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V:\Internetseite_2019\"/>
    </mc:Choice>
  </mc:AlternateContent>
  <bookViews>
    <workbookView xWindow="0" yWindow="0" windowWidth="25200" windowHeight="11580"/>
  </bookViews>
  <sheets>
    <sheet name="§17_2_5" sheetId="1" r:id="rId1"/>
  </sheets>
  <calcPr calcId="162913"/>
</workbook>
</file>

<file path=xl/calcChain.xml><?xml version="1.0" encoding="utf-8"?>
<calcChain xmlns="http://schemas.openxmlformats.org/spreadsheetml/2006/main">
  <c r="C2" i="1" l="1"/>
  <c r="E2" i="1" l="1"/>
  <c r="G2" i="1"/>
</calcChain>
</file>

<file path=xl/sharedStrings.xml><?xml version="1.0" encoding="utf-8"?>
<sst xmlns="http://schemas.openxmlformats.org/spreadsheetml/2006/main" count="10" uniqueCount="8">
  <si>
    <t xml:space="preserve">Höchstlasttag/Uhrzeit </t>
  </si>
  <si>
    <t>Pmax in kW</t>
  </si>
  <si>
    <t>Lastgang</t>
  </si>
  <si>
    <t>Jahreshöchstlast</t>
  </si>
  <si>
    <t>Netzebene</t>
  </si>
  <si>
    <t>MS</t>
  </si>
  <si>
    <t>MS/NS</t>
  </si>
  <si>
    <t>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</si>
</sst>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</font>
    <font>
      <sz val="10"/>
      <name val="Arial"/>
      <family val="2"/>
    </font>
    <font>
      <sz val="10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0">
    <xf numFmtId="0" fontId="0" fillId="0" borderId="0" xfId="0"/>
    <xf numFmtId="22" fontId="0" fillId="0" borderId="0" xfId="0" applyNumberFormat="1"/>
    <xf numFmtId="0" fontId="19" fillId="0" borderId="0" xfId="42" applyFont="1" applyFill="1" applyBorder="1" applyAlignment="1">
      <alignment horizontal="center"/>
    </xf>
    <xf numFmtId="22" fontId="19" fillId="0" borderId="0" xfId="42" applyNumberFormat="1" applyFont="1" applyAlignment="1">
      <alignment horizontal="center"/>
    </xf>
    <xf numFmtId="0" fontId="20" fillId="0" borderId="0" xfId="0" applyFont="1" applyFill="1"/>
    <xf numFmtId="3" fontId="19" fillId="0" borderId="0" xfId="42" applyNumberFormat="1" applyFont="1" applyFill="1" applyBorder="1" applyAlignment="1">
      <alignment horizontal="center" wrapText="1"/>
    </xf>
    <xf numFmtId="4" fontId="0" fillId="0" borderId="0" xfId="0" applyNumberFormat="1" applyFont="1" applyBorder="1"/>
    <xf numFmtId="0" fontId="0" fillId="0" borderId="0" xfId="0" applyFont="1" applyBorder="1"/>
    <xf numFmtId="4" fontId="19" fillId="0" borderId="0" xfId="42" applyNumberFormat="1" applyFont="1" applyFill="1" applyBorder="1" applyAlignment="1">
      <alignment horizontal="center"/>
    </xf>
    <xf numFmtId="4" fontId="0" fillId="0" borderId="0" xfId="0" applyNumberFormat="1"/>
  </cellXfs>
  <cellStyles count="43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Standard 2" xfId="42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144"/>
  <sheetViews>
    <sheetView tabSelected="1" workbookViewId="0">
      <selection activeCell="G1" sqref="G1"/>
    </sheetView>
  </sheetViews>
  <sheetFormatPr baseColWidth="10" defaultRowHeight="14.25" x14ac:dyDescent="0.2"/>
  <cols>
    <col min="1" max="1" width="14.875" customWidth="1"/>
    <col min="3" max="3" width="13.375" bestFit="1" customWidth="1"/>
    <col min="5" max="5" width="13.375" bestFit="1" customWidth="1"/>
    <col min="7" max="7" width="13.375" bestFit="1" customWidth="1"/>
  </cols>
  <sheetData>
    <row r="1" spans="1:7" x14ac:dyDescent="0.2">
      <c r="A1" s="2" t="s">
        <v>0</v>
      </c>
      <c r="B1" s="2"/>
      <c r="C1" s="3">
        <v>43160.427083333336</v>
      </c>
      <c r="D1" s="4"/>
      <c r="E1" s="3">
        <v>43160.791666666664</v>
      </c>
      <c r="F1" s="4"/>
      <c r="G1" s="3">
        <v>43465.489583333336</v>
      </c>
    </row>
    <row r="2" spans="1:7" x14ac:dyDescent="0.2">
      <c r="A2" s="2" t="s">
        <v>1</v>
      </c>
      <c r="B2" s="2"/>
      <c r="C2" s="8">
        <f>MAX(C5:C35048)</f>
        <v>22883.258000000002</v>
      </c>
      <c r="D2" s="4"/>
      <c r="E2" s="8">
        <f>MAX(E5:E35048)</f>
        <v>16482.53</v>
      </c>
      <c r="F2" s="4"/>
      <c r="G2" s="8">
        <f>MAX(G5:G35048)</f>
        <v>13950.441000000001</v>
      </c>
    </row>
    <row r="3" spans="1:7" x14ac:dyDescent="0.2">
      <c r="A3" s="2" t="s">
        <v>2</v>
      </c>
      <c r="B3" s="2"/>
      <c r="C3" s="5" t="s">
        <v>3</v>
      </c>
      <c r="D3" s="5"/>
      <c r="E3" s="5" t="s">
        <v>3</v>
      </c>
      <c r="F3" s="5"/>
      <c r="G3" s="5" t="s">
        <v>3</v>
      </c>
    </row>
    <row r="4" spans="1:7" x14ac:dyDescent="0.2">
      <c r="A4" s="2" t="s">
        <v>4</v>
      </c>
      <c r="B4" s="2"/>
      <c r="C4" s="5" t="s">
        <v>5</v>
      </c>
      <c r="D4" s="4"/>
      <c r="E4" s="5" t="s">
        <v>6</v>
      </c>
      <c r="F4" s="4"/>
      <c r="G4" s="2" t="s">
        <v>7</v>
      </c>
    </row>
    <row r="5" spans="1:7" x14ac:dyDescent="0.2">
      <c r="A5" s="1">
        <v>43101.010416666664</v>
      </c>
      <c r="C5" s="6">
        <v>9400.0439999999999</v>
      </c>
      <c r="D5" s="7"/>
      <c r="E5">
        <v>7733.4440000000004</v>
      </c>
      <c r="F5" s="7"/>
      <c r="G5">
        <v>6959.3630000000003</v>
      </c>
    </row>
    <row r="6" spans="1:7" x14ac:dyDescent="0.2">
      <c r="A6" s="1">
        <v>43101.020833333336</v>
      </c>
      <c r="C6" s="6">
        <v>9256.7369999999992</v>
      </c>
      <c r="D6" s="6"/>
      <c r="E6">
        <v>7548.0370000000003</v>
      </c>
      <c r="F6" s="6"/>
      <c r="G6">
        <v>6714.3760000000002</v>
      </c>
    </row>
    <row r="7" spans="1:7" x14ac:dyDescent="0.2">
      <c r="A7" s="1">
        <v>43101.03125</v>
      </c>
      <c r="C7" s="6">
        <v>9205.732</v>
      </c>
      <c r="D7" s="6"/>
      <c r="E7">
        <v>7529.232</v>
      </c>
      <c r="F7" s="6"/>
      <c r="G7">
        <v>6554.97</v>
      </c>
    </row>
    <row r="8" spans="1:7" x14ac:dyDescent="0.2">
      <c r="A8" s="1">
        <v>43101.041666666664</v>
      </c>
      <c r="C8" s="6">
        <v>9068.1290000000008</v>
      </c>
      <c r="D8" s="6"/>
      <c r="E8">
        <v>7417.3289999999997</v>
      </c>
      <c r="F8" s="6"/>
      <c r="G8">
        <v>6439.8959999999997</v>
      </c>
    </row>
    <row r="9" spans="1:7" x14ac:dyDescent="0.2">
      <c r="A9" s="1">
        <v>43101.052083333336</v>
      </c>
      <c r="C9" s="6">
        <v>8984.027</v>
      </c>
      <c r="D9" s="6"/>
      <c r="E9">
        <v>7328.3270000000002</v>
      </c>
      <c r="F9" s="6"/>
      <c r="G9">
        <v>6226.1109999999999</v>
      </c>
    </row>
    <row r="10" spans="1:7" x14ac:dyDescent="0.2">
      <c r="A10" s="1">
        <v>43101.0625</v>
      </c>
      <c r="C10" s="6">
        <v>8805.5239999999994</v>
      </c>
      <c r="D10" s="6"/>
      <c r="E10">
        <v>7166.2240000000002</v>
      </c>
      <c r="F10" s="6"/>
      <c r="G10">
        <v>6054.7659999999996</v>
      </c>
    </row>
    <row r="11" spans="1:7" x14ac:dyDescent="0.2">
      <c r="A11" s="1">
        <v>43101.072916666664</v>
      </c>
      <c r="C11" s="6">
        <v>8657.1200000000008</v>
      </c>
      <c r="D11" s="6"/>
      <c r="E11">
        <v>7023.42</v>
      </c>
      <c r="F11" s="6"/>
      <c r="G11">
        <v>5969.15</v>
      </c>
    </row>
    <row r="12" spans="1:7" x14ac:dyDescent="0.2">
      <c r="A12" s="1">
        <v>43101.083333333336</v>
      </c>
      <c r="C12" s="6">
        <v>8615.1170000000002</v>
      </c>
      <c r="D12" s="6"/>
      <c r="E12">
        <v>6992.1170000000002</v>
      </c>
      <c r="F12" s="6"/>
      <c r="G12">
        <v>5823.3810000000003</v>
      </c>
    </row>
    <row r="13" spans="1:7" x14ac:dyDescent="0.2">
      <c r="A13" s="1">
        <v>43101.09375</v>
      </c>
      <c r="C13" s="6">
        <v>8617.5139999999992</v>
      </c>
      <c r="D13" s="6"/>
      <c r="E13">
        <v>6945.6139999999996</v>
      </c>
      <c r="F13" s="6"/>
      <c r="G13">
        <v>5677.8739999999998</v>
      </c>
    </row>
    <row r="14" spans="1:7" x14ac:dyDescent="0.2">
      <c r="A14" s="1">
        <v>43101.104166666664</v>
      </c>
      <c r="C14" s="6">
        <v>8604.2109999999993</v>
      </c>
      <c r="D14" s="6"/>
      <c r="E14">
        <v>6904.2120000000004</v>
      </c>
      <c r="F14" s="6"/>
      <c r="G14">
        <v>5678.7309999999998</v>
      </c>
    </row>
    <row r="15" spans="1:7" x14ac:dyDescent="0.2">
      <c r="A15" s="1">
        <v>43101.114583333336</v>
      </c>
      <c r="C15" s="6">
        <v>8514.9069999999992</v>
      </c>
      <c r="D15" s="6"/>
      <c r="E15">
        <v>6852.9070000000002</v>
      </c>
      <c r="F15" s="6"/>
      <c r="G15">
        <v>5638.1570000000002</v>
      </c>
    </row>
    <row r="16" spans="1:7" x14ac:dyDescent="0.2">
      <c r="A16" s="1">
        <v>43101.125</v>
      </c>
      <c r="C16" s="6">
        <v>8432.1039999999994</v>
      </c>
      <c r="D16" s="6"/>
      <c r="E16">
        <v>6826.7039999999997</v>
      </c>
      <c r="F16" s="6"/>
      <c r="G16">
        <v>5611.2330000000002</v>
      </c>
    </row>
    <row r="17" spans="1:7" x14ac:dyDescent="0.2">
      <c r="A17" s="1">
        <v>43101.135416666664</v>
      </c>
      <c r="C17" s="6">
        <v>8228.3019999999997</v>
      </c>
      <c r="D17" s="6"/>
      <c r="E17">
        <v>6724.402</v>
      </c>
      <c r="F17" s="6"/>
      <c r="G17">
        <v>5825.2060000000001</v>
      </c>
    </row>
    <row r="18" spans="1:7" x14ac:dyDescent="0.2">
      <c r="A18" s="1">
        <v>43101.145833333336</v>
      </c>
      <c r="C18" s="6">
        <v>8370.7970000000005</v>
      </c>
      <c r="D18" s="6"/>
      <c r="E18">
        <v>6803.9970000000003</v>
      </c>
      <c r="F18" s="6"/>
      <c r="G18">
        <v>5824.0559999999996</v>
      </c>
    </row>
    <row r="19" spans="1:7" x14ac:dyDescent="0.2">
      <c r="A19" s="1">
        <v>43101.15625</v>
      </c>
      <c r="C19" s="6">
        <v>8199.4940000000006</v>
      </c>
      <c r="D19" s="6"/>
      <c r="E19">
        <v>6659.9939999999997</v>
      </c>
      <c r="F19" s="6"/>
      <c r="G19">
        <v>5788.1769999999997</v>
      </c>
    </row>
    <row r="20" spans="1:7" x14ac:dyDescent="0.2">
      <c r="A20" s="1">
        <v>43101.166666666664</v>
      </c>
      <c r="C20" s="6">
        <v>8132.8909999999996</v>
      </c>
      <c r="D20" s="6"/>
      <c r="E20">
        <v>6597.6909999999998</v>
      </c>
      <c r="F20" s="6"/>
      <c r="G20">
        <v>5664.4260000000004</v>
      </c>
    </row>
    <row r="21" spans="1:7" x14ac:dyDescent="0.2">
      <c r="A21" s="1">
        <v>43101.177083333336</v>
      </c>
      <c r="C21" s="6">
        <v>7987.0889999999999</v>
      </c>
      <c r="D21" s="6"/>
      <c r="E21">
        <v>6497.7889999999998</v>
      </c>
      <c r="F21" s="6"/>
      <c r="G21">
        <v>5738.3739999999998</v>
      </c>
    </row>
    <row r="22" spans="1:7" x14ac:dyDescent="0.2">
      <c r="A22" s="1">
        <v>43101.1875</v>
      </c>
      <c r="C22" s="6">
        <v>7956.9859999999999</v>
      </c>
      <c r="D22" s="6"/>
      <c r="E22">
        <v>6463.4859999999999</v>
      </c>
      <c r="F22" s="6"/>
      <c r="G22">
        <v>5672.3860000000004</v>
      </c>
    </row>
    <row r="23" spans="1:7" x14ac:dyDescent="0.2">
      <c r="A23" s="1">
        <v>43101.197916666664</v>
      </c>
      <c r="C23" s="6">
        <v>8057.0820000000003</v>
      </c>
      <c r="D23" s="6"/>
      <c r="E23">
        <v>6551.3819999999996</v>
      </c>
      <c r="F23" s="6"/>
      <c r="G23">
        <v>5725.42</v>
      </c>
    </row>
    <row r="24" spans="1:7" x14ac:dyDescent="0.2">
      <c r="A24" s="1">
        <v>43101.208333333336</v>
      </c>
      <c r="C24" s="6">
        <v>8126.8789999999999</v>
      </c>
      <c r="D24" s="6"/>
      <c r="E24">
        <v>6622.4790000000003</v>
      </c>
      <c r="F24" s="6"/>
      <c r="G24">
        <v>6505.05</v>
      </c>
    </row>
    <row r="25" spans="1:7" x14ac:dyDescent="0.2">
      <c r="A25" s="1">
        <v>43101.21875</v>
      </c>
      <c r="C25" s="6">
        <v>8387.6759999999995</v>
      </c>
      <c r="D25" s="6"/>
      <c r="E25">
        <v>6810.076</v>
      </c>
      <c r="F25" s="6"/>
      <c r="G25">
        <v>6542.5119999999997</v>
      </c>
    </row>
    <row r="26" spans="1:7" x14ac:dyDescent="0.2">
      <c r="A26" s="1">
        <v>43101.229166666664</v>
      </c>
      <c r="C26" s="6">
        <v>8275.5740000000005</v>
      </c>
      <c r="D26" s="6"/>
      <c r="E26">
        <v>6691.7740000000003</v>
      </c>
      <c r="F26" s="6"/>
      <c r="G26">
        <v>6486.0169999999998</v>
      </c>
    </row>
    <row r="27" spans="1:7" x14ac:dyDescent="0.2">
      <c r="A27" s="1">
        <v>43101.239583333336</v>
      </c>
      <c r="C27" s="6">
        <v>8184.2690000000002</v>
      </c>
      <c r="D27" s="6"/>
      <c r="E27">
        <v>6542.1689999999999</v>
      </c>
      <c r="F27" s="6"/>
      <c r="G27">
        <v>6460.857</v>
      </c>
    </row>
    <row r="28" spans="1:7" x14ac:dyDescent="0.2">
      <c r="A28" s="1">
        <v>43101.25</v>
      </c>
      <c r="C28" s="6">
        <v>8080.0659999999998</v>
      </c>
      <c r="D28" s="6"/>
      <c r="E28">
        <v>6397.4660000000003</v>
      </c>
      <c r="F28" s="6"/>
      <c r="G28">
        <v>6515.4549999999999</v>
      </c>
    </row>
    <row r="29" spans="1:7" x14ac:dyDescent="0.2">
      <c r="A29" s="1">
        <v>43101.260416666664</v>
      </c>
      <c r="C29" s="6">
        <v>8189.2640000000001</v>
      </c>
      <c r="D29" s="6"/>
      <c r="E29">
        <v>6461.6639999999998</v>
      </c>
      <c r="F29" s="6"/>
      <c r="G29">
        <v>6698.2420000000002</v>
      </c>
    </row>
    <row r="30" spans="1:7" x14ac:dyDescent="0.2">
      <c r="A30" s="1">
        <v>43101.270833333336</v>
      </c>
      <c r="C30" s="6">
        <v>8205.6610000000001</v>
      </c>
      <c r="D30" s="6"/>
      <c r="E30">
        <v>6438.6610000000001</v>
      </c>
      <c r="F30" s="6"/>
      <c r="G30">
        <v>6648.0439999999999</v>
      </c>
    </row>
    <row r="31" spans="1:7" x14ac:dyDescent="0.2">
      <c r="A31" s="1">
        <v>43101.28125</v>
      </c>
      <c r="C31" s="6">
        <v>8248.9590000000007</v>
      </c>
      <c r="D31" s="6"/>
      <c r="E31">
        <v>6514.259</v>
      </c>
      <c r="F31" s="6"/>
      <c r="G31">
        <v>6903.7809999999999</v>
      </c>
    </row>
    <row r="32" spans="1:7" x14ac:dyDescent="0.2">
      <c r="A32" s="1">
        <v>43101.291666666664</v>
      </c>
      <c r="C32" s="6">
        <v>8267.6540000000005</v>
      </c>
      <c r="D32" s="6"/>
      <c r="E32">
        <v>6530.6540000000005</v>
      </c>
      <c r="F32" s="6"/>
      <c r="G32">
        <v>7150.7659999999996</v>
      </c>
    </row>
    <row r="33" spans="1:7" x14ac:dyDescent="0.2">
      <c r="A33" s="1">
        <v>43101.302083333336</v>
      </c>
      <c r="C33" s="6">
        <v>8513.4509999999991</v>
      </c>
      <c r="D33" s="6"/>
      <c r="E33">
        <v>6639.451</v>
      </c>
      <c r="F33" s="6"/>
      <c r="G33">
        <v>7518.9340000000002</v>
      </c>
    </row>
    <row r="34" spans="1:7" x14ac:dyDescent="0.2">
      <c r="A34" s="1">
        <v>43101.3125</v>
      </c>
      <c r="C34" s="6">
        <v>8585.4490000000005</v>
      </c>
      <c r="D34" s="6"/>
      <c r="E34">
        <v>6672.7489999999998</v>
      </c>
      <c r="F34" s="6"/>
      <c r="G34">
        <v>7692.5460000000003</v>
      </c>
    </row>
    <row r="35" spans="1:7" x14ac:dyDescent="0.2">
      <c r="A35" s="1">
        <v>43101.322916666664</v>
      </c>
      <c r="C35" s="6">
        <v>8737.3459999999995</v>
      </c>
      <c r="D35" s="6"/>
      <c r="E35">
        <v>6780.8459999999995</v>
      </c>
      <c r="F35" s="6"/>
      <c r="G35">
        <v>7972.7179999999998</v>
      </c>
    </row>
    <row r="36" spans="1:7" x14ac:dyDescent="0.2">
      <c r="A36" s="1">
        <v>43101.333333333336</v>
      </c>
      <c r="C36" s="6">
        <v>8981.4429999999993</v>
      </c>
      <c r="D36" s="6"/>
      <c r="E36">
        <v>7007.4430000000002</v>
      </c>
      <c r="F36" s="6"/>
      <c r="G36">
        <v>8052.58</v>
      </c>
    </row>
    <row r="37" spans="1:7" x14ac:dyDescent="0.2">
      <c r="A37" s="1">
        <v>43101.34375</v>
      </c>
      <c r="C37" s="6">
        <v>8916.8389999999999</v>
      </c>
      <c r="D37" s="6"/>
      <c r="E37">
        <v>6925.5389999999998</v>
      </c>
      <c r="F37" s="6"/>
      <c r="G37">
        <v>8421.42</v>
      </c>
    </row>
    <row r="38" spans="1:7" x14ac:dyDescent="0.2">
      <c r="A38" s="1">
        <v>43101.354166666664</v>
      </c>
      <c r="C38" s="6">
        <v>8928.0360000000001</v>
      </c>
      <c r="D38" s="6"/>
      <c r="E38">
        <v>7043.2359999999999</v>
      </c>
      <c r="F38" s="6"/>
      <c r="G38">
        <v>9056.5939999999991</v>
      </c>
    </row>
    <row r="39" spans="1:7" x14ac:dyDescent="0.2">
      <c r="A39" s="1">
        <v>43101.364583333336</v>
      </c>
      <c r="C39" s="6">
        <v>9190.4159999999993</v>
      </c>
      <c r="D39" s="6"/>
      <c r="E39">
        <v>7327.616</v>
      </c>
      <c r="F39" s="6"/>
      <c r="G39">
        <v>9315.6949999999997</v>
      </c>
    </row>
    <row r="40" spans="1:7" x14ac:dyDescent="0.2">
      <c r="A40" s="1">
        <v>43101.375</v>
      </c>
      <c r="C40" s="6">
        <v>9427.2199999999993</v>
      </c>
      <c r="D40" s="6"/>
      <c r="E40">
        <v>7602.02</v>
      </c>
      <c r="F40" s="6"/>
      <c r="G40">
        <v>9496.7199999999993</v>
      </c>
    </row>
    <row r="41" spans="1:7" x14ac:dyDescent="0.2">
      <c r="A41" s="1">
        <v>43101.385416666664</v>
      </c>
      <c r="C41" s="6">
        <v>9603.2049999999999</v>
      </c>
      <c r="D41" s="6"/>
      <c r="E41">
        <v>7759.2049999999999</v>
      </c>
      <c r="F41" s="6"/>
      <c r="G41">
        <v>9315.4419999999991</v>
      </c>
    </row>
    <row r="42" spans="1:7" x14ac:dyDescent="0.2">
      <c r="A42" s="1">
        <v>43101.395833333336</v>
      </c>
      <c r="C42" s="6">
        <v>9920.6270000000004</v>
      </c>
      <c r="D42" s="6"/>
      <c r="E42">
        <v>8083.027</v>
      </c>
      <c r="F42" s="6"/>
      <c r="G42">
        <v>9501.2870000000003</v>
      </c>
    </row>
    <row r="43" spans="1:7" x14ac:dyDescent="0.2">
      <c r="A43" s="1">
        <v>43101.40625</v>
      </c>
      <c r="C43" s="6">
        <v>10391.633</v>
      </c>
      <c r="D43" s="6"/>
      <c r="E43">
        <v>8561.9330000000009</v>
      </c>
      <c r="F43" s="6"/>
      <c r="G43">
        <v>9726.3019999999997</v>
      </c>
    </row>
    <row r="44" spans="1:7" x14ac:dyDescent="0.2">
      <c r="A44" s="1">
        <v>43101.416666666664</v>
      </c>
      <c r="C44" s="6">
        <v>10505.914000000001</v>
      </c>
      <c r="D44" s="6"/>
      <c r="E44">
        <v>8669.8140000000003</v>
      </c>
      <c r="F44" s="6"/>
      <c r="G44">
        <v>9913.2270000000008</v>
      </c>
    </row>
    <row r="45" spans="1:7" x14ac:dyDescent="0.2">
      <c r="A45" s="1">
        <v>43101.427083333336</v>
      </c>
      <c r="C45" s="6">
        <v>10451.505999999999</v>
      </c>
      <c r="D45" s="6"/>
      <c r="E45">
        <v>8689.0059999999994</v>
      </c>
      <c r="F45" s="6"/>
      <c r="G45">
        <v>10129.349</v>
      </c>
    </row>
    <row r="46" spans="1:7" x14ac:dyDescent="0.2">
      <c r="A46" s="1">
        <v>43101.4375</v>
      </c>
      <c r="C46" s="6">
        <v>10688.383</v>
      </c>
      <c r="D46" s="6"/>
      <c r="E46">
        <v>8892.8829999999998</v>
      </c>
      <c r="F46" s="6"/>
      <c r="G46">
        <v>10402.005999999999</v>
      </c>
    </row>
    <row r="47" spans="1:7" x14ac:dyDescent="0.2">
      <c r="A47" s="1">
        <v>43101.447916666664</v>
      </c>
      <c r="C47" s="6">
        <v>10750.911</v>
      </c>
      <c r="D47" s="6"/>
      <c r="E47">
        <v>8944.5110000000004</v>
      </c>
      <c r="F47" s="6"/>
      <c r="G47">
        <v>10681.517</v>
      </c>
    </row>
    <row r="48" spans="1:7" x14ac:dyDescent="0.2">
      <c r="A48" s="1">
        <v>43101.458333333336</v>
      </c>
      <c r="C48" s="6">
        <v>10941.361999999999</v>
      </c>
      <c r="D48" s="6"/>
      <c r="E48">
        <v>9084.2620000000006</v>
      </c>
      <c r="F48" s="6"/>
      <c r="G48">
        <v>11266.397999999999</v>
      </c>
    </row>
    <row r="49" spans="1:7" x14ac:dyDescent="0.2">
      <c r="A49" s="1">
        <v>43101.46875</v>
      </c>
      <c r="C49" s="6">
        <v>11360.965</v>
      </c>
      <c r="D49" s="6"/>
      <c r="E49">
        <v>9594.8649999999998</v>
      </c>
      <c r="F49" s="6"/>
      <c r="G49">
        <v>12115.08</v>
      </c>
    </row>
    <row r="50" spans="1:7" x14ac:dyDescent="0.2">
      <c r="A50" s="1">
        <v>43101.479166666664</v>
      </c>
      <c r="C50" s="6">
        <v>12165.166999999999</v>
      </c>
      <c r="D50" s="6"/>
      <c r="E50">
        <v>10419.367</v>
      </c>
      <c r="F50" s="6"/>
      <c r="G50">
        <v>12971.424999999999</v>
      </c>
    </row>
    <row r="51" spans="1:7" x14ac:dyDescent="0.2">
      <c r="A51" s="1">
        <v>43101.489583333336</v>
      </c>
      <c r="C51" s="6">
        <v>12447.708000000001</v>
      </c>
      <c r="D51" s="6"/>
      <c r="E51">
        <v>10615.608</v>
      </c>
      <c r="F51" s="6"/>
      <c r="G51">
        <v>13293.206</v>
      </c>
    </row>
    <row r="52" spans="1:7" x14ac:dyDescent="0.2">
      <c r="A52" s="1">
        <v>43101.5</v>
      </c>
      <c r="C52" s="6">
        <v>12569.463</v>
      </c>
      <c r="D52" s="6"/>
      <c r="E52">
        <v>10801.362999999999</v>
      </c>
      <c r="F52" s="6"/>
      <c r="G52">
        <v>12985.759</v>
      </c>
    </row>
    <row r="53" spans="1:7" x14ac:dyDescent="0.2">
      <c r="A53" s="1">
        <v>43101.510416666664</v>
      </c>
      <c r="C53" s="6">
        <v>12636.352999999999</v>
      </c>
      <c r="D53" s="6"/>
      <c r="E53">
        <v>10732.753000000001</v>
      </c>
      <c r="F53" s="6"/>
      <c r="G53">
        <v>11622.883</v>
      </c>
    </row>
    <row r="54" spans="1:7" x14ac:dyDescent="0.2">
      <c r="A54" s="1">
        <v>43101.520833333336</v>
      </c>
      <c r="C54" s="6">
        <v>12137.858</v>
      </c>
      <c r="D54" s="6"/>
      <c r="E54">
        <v>10321.058000000001</v>
      </c>
      <c r="F54" s="6"/>
      <c r="G54">
        <v>10781.196</v>
      </c>
    </row>
    <row r="55" spans="1:7" x14ac:dyDescent="0.2">
      <c r="A55" s="1">
        <v>43101.53125</v>
      </c>
      <c r="C55" s="6">
        <v>11842.414000000001</v>
      </c>
      <c r="D55" s="6"/>
      <c r="E55">
        <v>10027.314</v>
      </c>
      <c r="F55" s="6"/>
      <c r="G55">
        <v>9946.5930000000008</v>
      </c>
    </row>
    <row r="56" spans="1:7" x14ac:dyDescent="0.2">
      <c r="A56" s="1">
        <v>43101.541666666664</v>
      </c>
      <c r="C56" s="6">
        <v>11879.151</v>
      </c>
      <c r="D56" s="6"/>
      <c r="E56">
        <v>10018.151</v>
      </c>
      <c r="F56" s="6"/>
      <c r="G56">
        <v>9480.5910000000003</v>
      </c>
    </row>
    <row r="57" spans="1:7" x14ac:dyDescent="0.2">
      <c r="A57" s="1">
        <v>43101.552083333336</v>
      </c>
      <c r="C57" s="6">
        <v>11273.636</v>
      </c>
      <c r="D57" s="6"/>
      <c r="E57">
        <v>9326.3359999999993</v>
      </c>
      <c r="F57" s="6"/>
      <c r="G57">
        <v>9130.5149999999994</v>
      </c>
    </row>
    <row r="58" spans="1:7" x14ac:dyDescent="0.2">
      <c r="A58" s="1">
        <v>43101.5625</v>
      </c>
      <c r="C58" s="6">
        <v>11208.267</v>
      </c>
      <c r="D58" s="6"/>
      <c r="E58">
        <v>9298.2669999999998</v>
      </c>
      <c r="F58" s="6"/>
      <c r="G58">
        <v>8898.6620000000003</v>
      </c>
    </row>
    <row r="59" spans="1:7" x14ac:dyDescent="0.2">
      <c r="A59" s="1">
        <v>43101.572916666664</v>
      </c>
      <c r="C59" s="6">
        <v>11347.891</v>
      </c>
      <c r="D59" s="6"/>
      <c r="E59">
        <v>9471.491</v>
      </c>
      <c r="F59" s="6"/>
      <c r="G59">
        <v>9020.848</v>
      </c>
    </row>
    <row r="60" spans="1:7" x14ac:dyDescent="0.2">
      <c r="A60" s="1">
        <v>43101.583333333336</v>
      </c>
      <c r="C60" s="6">
        <v>11616.995000000001</v>
      </c>
      <c r="D60" s="6"/>
      <c r="E60">
        <v>9749.1949999999997</v>
      </c>
      <c r="F60" s="6"/>
      <c r="G60">
        <v>9025.1959999999999</v>
      </c>
    </row>
    <row r="61" spans="1:7" x14ac:dyDescent="0.2">
      <c r="A61" s="1">
        <v>43101.59375</v>
      </c>
      <c r="C61" s="6">
        <v>11476.717000000001</v>
      </c>
      <c r="D61" s="6"/>
      <c r="E61">
        <v>9627.0169999999998</v>
      </c>
      <c r="F61" s="6"/>
      <c r="G61">
        <v>9022.4789999999994</v>
      </c>
    </row>
    <row r="62" spans="1:7" x14ac:dyDescent="0.2">
      <c r="A62" s="1">
        <v>43101.604166666664</v>
      </c>
      <c r="C62" s="6">
        <v>11262.277</v>
      </c>
      <c r="D62" s="6"/>
      <c r="E62">
        <v>9373.277</v>
      </c>
      <c r="F62" s="6"/>
      <c r="G62">
        <v>9056.9210000000003</v>
      </c>
    </row>
    <row r="63" spans="1:7" x14ac:dyDescent="0.2">
      <c r="A63" s="1">
        <v>43101.614583333336</v>
      </c>
      <c r="C63" s="6">
        <v>11384.437</v>
      </c>
      <c r="D63" s="6"/>
      <c r="E63">
        <v>9521.7369999999992</v>
      </c>
      <c r="F63" s="6"/>
      <c r="G63">
        <v>9122.5849999999991</v>
      </c>
    </row>
    <row r="64" spans="1:7" x14ac:dyDescent="0.2">
      <c r="A64" s="1">
        <v>43101.625</v>
      </c>
      <c r="C64" s="6">
        <v>11147.05</v>
      </c>
      <c r="D64" s="6"/>
      <c r="E64">
        <v>9268.25</v>
      </c>
      <c r="F64" s="6"/>
      <c r="G64">
        <v>9241.5159999999996</v>
      </c>
    </row>
    <row r="65" spans="1:7" x14ac:dyDescent="0.2">
      <c r="A65" s="1">
        <v>43101.635416666664</v>
      </c>
      <c r="C65" s="6">
        <v>11114.953</v>
      </c>
      <c r="D65" s="6"/>
      <c r="E65">
        <v>9168.5529999999999</v>
      </c>
      <c r="F65" s="6"/>
      <c r="G65">
        <v>9194.0400000000009</v>
      </c>
    </row>
    <row r="66" spans="1:7" x14ac:dyDescent="0.2">
      <c r="A66" s="1">
        <v>43101.645833333336</v>
      </c>
      <c r="C66" s="6">
        <v>11165.197</v>
      </c>
      <c r="D66" s="6"/>
      <c r="E66">
        <v>9170.9969999999994</v>
      </c>
      <c r="F66" s="6"/>
      <c r="G66">
        <v>9163.1209999999992</v>
      </c>
    </row>
    <row r="67" spans="1:7" x14ac:dyDescent="0.2">
      <c r="A67" s="1">
        <v>43101.65625</v>
      </c>
      <c r="C67" s="6">
        <v>11190.081</v>
      </c>
      <c r="D67" s="6"/>
      <c r="E67">
        <v>9136.2810000000009</v>
      </c>
      <c r="F67" s="6"/>
      <c r="G67">
        <v>9216.768</v>
      </c>
    </row>
    <row r="68" spans="1:7" x14ac:dyDescent="0.2">
      <c r="A68" s="1">
        <v>43101.666666666664</v>
      </c>
      <c r="C68" s="6">
        <v>11122.146000000001</v>
      </c>
      <c r="D68" s="6"/>
      <c r="E68">
        <v>9105.2459999999992</v>
      </c>
      <c r="F68" s="6"/>
      <c r="G68">
        <v>9265.3819999999996</v>
      </c>
    </row>
    <row r="69" spans="1:7" x14ac:dyDescent="0.2">
      <c r="A69" s="1">
        <v>43101.677083333336</v>
      </c>
      <c r="C69" s="6">
        <v>11346.322</v>
      </c>
      <c r="D69" s="6"/>
      <c r="E69">
        <v>9276.1219999999994</v>
      </c>
      <c r="F69" s="6"/>
      <c r="G69">
        <v>9463.2150000000001</v>
      </c>
    </row>
    <row r="70" spans="1:7" x14ac:dyDescent="0.2">
      <c r="A70" s="1">
        <v>43101.6875</v>
      </c>
      <c r="C70" s="6">
        <v>11710.508</v>
      </c>
      <c r="D70" s="6"/>
      <c r="E70">
        <v>9539.5079999999998</v>
      </c>
      <c r="F70" s="6"/>
      <c r="G70">
        <v>9816.2049999999999</v>
      </c>
    </row>
    <row r="71" spans="1:7" x14ac:dyDescent="0.2">
      <c r="A71" s="1">
        <v>43101.697916666664</v>
      </c>
      <c r="C71" s="6">
        <v>12218.346</v>
      </c>
      <c r="D71" s="6"/>
      <c r="E71">
        <v>9877.2459999999992</v>
      </c>
      <c r="F71" s="6"/>
      <c r="G71">
        <v>10295.022999999999</v>
      </c>
    </row>
    <row r="72" spans="1:7" x14ac:dyDescent="0.2">
      <c r="A72" s="1">
        <v>43101.708333333336</v>
      </c>
      <c r="C72" s="6">
        <v>12937.743</v>
      </c>
      <c r="D72" s="6"/>
      <c r="E72">
        <v>10622.043</v>
      </c>
      <c r="F72" s="6"/>
      <c r="G72">
        <v>10956.058999999999</v>
      </c>
    </row>
    <row r="73" spans="1:7" x14ac:dyDescent="0.2">
      <c r="A73" s="1">
        <v>43101.71875</v>
      </c>
      <c r="C73" s="6">
        <v>13302.341</v>
      </c>
      <c r="D73" s="6"/>
      <c r="E73">
        <v>11057.141</v>
      </c>
      <c r="F73" s="6"/>
      <c r="G73">
        <v>11457.743</v>
      </c>
    </row>
    <row r="74" spans="1:7" x14ac:dyDescent="0.2">
      <c r="A74" s="1">
        <v>43101.729166666664</v>
      </c>
      <c r="C74" s="6">
        <v>13750.638000000001</v>
      </c>
      <c r="D74" s="6"/>
      <c r="E74">
        <v>11437.138000000001</v>
      </c>
      <c r="F74" s="6"/>
      <c r="G74">
        <v>11797.115</v>
      </c>
    </row>
    <row r="75" spans="1:7" x14ac:dyDescent="0.2">
      <c r="A75" s="1">
        <v>43101.739583333336</v>
      </c>
      <c r="C75" s="6">
        <v>13937.536</v>
      </c>
      <c r="D75" s="6"/>
      <c r="E75">
        <v>11610.036</v>
      </c>
      <c r="F75" s="6"/>
      <c r="G75">
        <v>12111.748</v>
      </c>
    </row>
    <row r="76" spans="1:7" x14ac:dyDescent="0.2">
      <c r="A76" s="1">
        <v>43101.75</v>
      </c>
      <c r="C76" s="6">
        <v>14233.333000000001</v>
      </c>
      <c r="D76" s="6"/>
      <c r="E76">
        <v>11852.032999999999</v>
      </c>
      <c r="F76" s="6"/>
      <c r="G76">
        <v>12323.656999999999</v>
      </c>
    </row>
    <row r="77" spans="1:7" x14ac:dyDescent="0.2">
      <c r="A77" s="1">
        <v>43101.760416666664</v>
      </c>
      <c r="C77" s="6">
        <v>14251.130999999999</v>
      </c>
      <c r="D77" s="6"/>
      <c r="E77">
        <v>11976.331</v>
      </c>
      <c r="F77" s="6"/>
      <c r="G77">
        <v>12562.97</v>
      </c>
    </row>
    <row r="78" spans="1:7" x14ac:dyDescent="0.2">
      <c r="A78" s="1">
        <v>43101.770833333336</v>
      </c>
      <c r="C78" s="6">
        <v>14286.628000000001</v>
      </c>
      <c r="D78" s="6"/>
      <c r="E78">
        <v>12016.227999999999</v>
      </c>
      <c r="F78" s="6"/>
      <c r="G78">
        <v>12649.004000000001</v>
      </c>
    </row>
    <row r="79" spans="1:7" x14ac:dyDescent="0.2">
      <c r="A79" s="1">
        <v>43101.78125</v>
      </c>
      <c r="C79" s="6">
        <v>14320.325999999999</v>
      </c>
      <c r="D79" s="6"/>
      <c r="E79">
        <v>12085.026</v>
      </c>
      <c r="F79" s="6"/>
      <c r="G79">
        <v>12616.197</v>
      </c>
    </row>
    <row r="80" spans="1:7" x14ac:dyDescent="0.2">
      <c r="A80" s="1">
        <v>43101.791666666664</v>
      </c>
      <c r="C80" s="6">
        <v>14033.323</v>
      </c>
      <c r="D80" s="6"/>
      <c r="E80">
        <v>11878.423000000001</v>
      </c>
      <c r="F80" s="6"/>
      <c r="G80">
        <v>12455.754000000001</v>
      </c>
    </row>
    <row r="81" spans="1:7" x14ac:dyDescent="0.2">
      <c r="A81" s="1">
        <v>43101.802083333336</v>
      </c>
      <c r="C81" s="6">
        <v>13726.120999999999</v>
      </c>
      <c r="D81" s="6"/>
      <c r="E81">
        <v>11524.421</v>
      </c>
      <c r="F81" s="6"/>
      <c r="G81">
        <v>12055.684999999999</v>
      </c>
    </row>
    <row r="82" spans="1:7" x14ac:dyDescent="0.2">
      <c r="A82" s="1">
        <v>43101.8125</v>
      </c>
      <c r="C82" s="6">
        <v>13540.317999999999</v>
      </c>
      <c r="D82" s="6"/>
      <c r="E82">
        <v>11412.418</v>
      </c>
      <c r="F82" s="6"/>
      <c r="G82">
        <v>11675.641</v>
      </c>
    </row>
    <row r="83" spans="1:7" x14ac:dyDescent="0.2">
      <c r="A83" s="1">
        <v>43101.822916666664</v>
      </c>
      <c r="C83" s="6">
        <v>13244.415999999999</v>
      </c>
      <c r="D83" s="6"/>
      <c r="E83">
        <v>11187.616</v>
      </c>
      <c r="F83" s="6"/>
      <c r="G83">
        <v>11306.963</v>
      </c>
    </row>
    <row r="84" spans="1:7" x14ac:dyDescent="0.2">
      <c r="A84" s="1">
        <v>43101.833333333336</v>
      </c>
      <c r="C84" s="6">
        <v>13185.112999999999</v>
      </c>
      <c r="D84" s="6"/>
      <c r="E84">
        <v>11085.612999999999</v>
      </c>
      <c r="F84" s="6"/>
      <c r="G84">
        <v>11119.735000000001</v>
      </c>
    </row>
    <row r="85" spans="1:7" x14ac:dyDescent="0.2">
      <c r="A85" s="1">
        <v>43101.84375</v>
      </c>
      <c r="C85" s="6">
        <v>12852.511</v>
      </c>
      <c r="D85" s="6"/>
      <c r="E85">
        <v>10804.011</v>
      </c>
      <c r="F85" s="6"/>
      <c r="G85">
        <v>10865.018</v>
      </c>
    </row>
    <row r="86" spans="1:7" x14ac:dyDescent="0.2">
      <c r="A86" s="1">
        <v>43101.854166666664</v>
      </c>
      <c r="C86" s="6">
        <v>12682.909</v>
      </c>
      <c r="D86" s="6"/>
      <c r="E86">
        <v>10652.109</v>
      </c>
      <c r="F86" s="6"/>
      <c r="G86">
        <v>10578.772000000001</v>
      </c>
    </row>
    <row r="87" spans="1:7" x14ac:dyDescent="0.2">
      <c r="A87" s="1">
        <v>43101.864583333336</v>
      </c>
      <c r="C87" s="6">
        <v>12377.206</v>
      </c>
      <c r="D87" s="6"/>
      <c r="E87">
        <v>10339.706</v>
      </c>
      <c r="F87" s="6"/>
      <c r="G87">
        <v>10302.32</v>
      </c>
    </row>
    <row r="88" spans="1:7" x14ac:dyDescent="0.2">
      <c r="A88" s="1">
        <v>43101.875</v>
      </c>
      <c r="C88" s="6">
        <v>12111.504000000001</v>
      </c>
      <c r="D88" s="6"/>
      <c r="E88">
        <v>10076.504000000001</v>
      </c>
      <c r="F88" s="6"/>
      <c r="G88">
        <v>10168.734</v>
      </c>
    </row>
    <row r="89" spans="1:7" x14ac:dyDescent="0.2">
      <c r="A89" s="1">
        <v>43101.885416666664</v>
      </c>
      <c r="C89" s="6">
        <v>11710.101000000001</v>
      </c>
      <c r="D89" s="6"/>
      <c r="E89">
        <v>9765.1010000000006</v>
      </c>
      <c r="F89" s="6"/>
      <c r="G89">
        <v>9928.4650000000001</v>
      </c>
    </row>
    <row r="90" spans="1:7" x14ac:dyDescent="0.2">
      <c r="A90" s="1">
        <v>43101.895833333336</v>
      </c>
      <c r="C90" s="6">
        <v>11404.299000000001</v>
      </c>
      <c r="D90" s="6"/>
      <c r="E90">
        <v>9507.4989999999998</v>
      </c>
      <c r="F90" s="6"/>
      <c r="G90">
        <v>9704.6119999999992</v>
      </c>
    </row>
    <row r="91" spans="1:7" x14ac:dyDescent="0.2">
      <c r="A91" s="1">
        <v>43101.90625</v>
      </c>
      <c r="C91" s="6">
        <v>11256.096</v>
      </c>
      <c r="D91" s="6"/>
      <c r="E91">
        <v>9316.5959999999995</v>
      </c>
      <c r="F91" s="6"/>
      <c r="G91">
        <v>9453.375</v>
      </c>
    </row>
    <row r="92" spans="1:7" x14ac:dyDescent="0.2">
      <c r="A92" s="1">
        <v>43101.916666666664</v>
      </c>
      <c r="C92" s="6">
        <v>11090.794</v>
      </c>
      <c r="D92" s="6"/>
      <c r="E92">
        <v>9181.4940000000006</v>
      </c>
      <c r="F92" s="6"/>
      <c r="G92">
        <v>9364.7890000000007</v>
      </c>
    </row>
    <row r="93" spans="1:7" x14ac:dyDescent="0.2">
      <c r="A93" s="1">
        <v>43101.927083333336</v>
      </c>
      <c r="C93" s="6">
        <v>10825.092000000001</v>
      </c>
      <c r="D93" s="6"/>
      <c r="E93">
        <v>8916.3919999999998</v>
      </c>
      <c r="F93" s="6"/>
      <c r="G93">
        <v>9155.2559999999994</v>
      </c>
    </row>
    <row r="94" spans="1:7" x14ac:dyDescent="0.2">
      <c r="A94" s="1">
        <v>43101.9375</v>
      </c>
      <c r="C94" s="6">
        <v>10649.089</v>
      </c>
      <c r="D94" s="6"/>
      <c r="E94">
        <v>8631.8889999999992</v>
      </c>
      <c r="F94" s="6"/>
      <c r="G94">
        <v>8893.6890000000003</v>
      </c>
    </row>
    <row r="95" spans="1:7" x14ac:dyDescent="0.2">
      <c r="A95" s="1">
        <v>43101.947916666664</v>
      </c>
      <c r="C95" s="6">
        <v>10508.287</v>
      </c>
      <c r="D95" s="6"/>
      <c r="E95">
        <v>8421.9869999999992</v>
      </c>
      <c r="F95" s="6"/>
      <c r="G95">
        <v>8627.9459999999999</v>
      </c>
    </row>
    <row r="96" spans="1:7" x14ac:dyDescent="0.2">
      <c r="A96" s="1">
        <v>43101.958333333336</v>
      </c>
      <c r="C96" s="6">
        <v>10305.183999999999</v>
      </c>
      <c r="D96" s="6"/>
      <c r="E96">
        <v>8217.884</v>
      </c>
      <c r="F96" s="6"/>
      <c r="G96">
        <v>8413.634</v>
      </c>
    </row>
    <row r="97" spans="1:7" x14ac:dyDescent="0.2">
      <c r="A97" s="1">
        <v>43101.96875</v>
      </c>
      <c r="C97" s="6">
        <v>10117.882</v>
      </c>
      <c r="D97" s="6"/>
      <c r="E97">
        <v>7983.482</v>
      </c>
      <c r="F97" s="6"/>
      <c r="G97">
        <v>7829.6760000000004</v>
      </c>
    </row>
    <row r="98" spans="1:7" x14ac:dyDescent="0.2">
      <c r="A98" s="1">
        <v>43101.979166666664</v>
      </c>
      <c r="C98" s="6">
        <v>9980.2800000000007</v>
      </c>
      <c r="D98" s="6"/>
      <c r="E98">
        <v>7827.5789999999997</v>
      </c>
      <c r="F98" s="6"/>
      <c r="G98">
        <v>7547.424</v>
      </c>
    </row>
    <row r="99" spans="1:7" x14ac:dyDescent="0.2">
      <c r="A99" s="1">
        <v>43101.989583333336</v>
      </c>
      <c r="C99" s="6">
        <v>9668.277</v>
      </c>
      <c r="D99" s="6"/>
      <c r="E99">
        <v>7595.1769999999997</v>
      </c>
      <c r="F99" s="6"/>
      <c r="G99">
        <v>7216.7659999999996</v>
      </c>
    </row>
    <row r="100" spans="1:7" x14ac:dyDescent="0.2">
      <c r="A100" s="1">
        <v>43101</v>
      </c>
      <c r="C100" s="6">
        <v>9388.9750000000004</v>
      </c>
      <c r="D100" s="6"/>
      <c r="E100">
        <v>7269.9750000000004</v>
      </c>
      <c r="F100" s="6"/>
      <c r="G100">
        <v>6819.1710000000003</v>
      </c>
    </row>
    <row r="101" spans="1:7" x14ac:dyDescent="0.2">
      <c r="A101" s="1">
        <v>43102.010416666664</v>
      </c>
      <c r="C101" s="6">
        <v>9201.0740000000005</v>
      </c>
      <c r="D101" s="6"/>
      <c r="E101">
        <v>7108.9740000000002</v>
      </c>
      <c r="F101" s="6"/>
      <c r="G101">
        <v>6401.1670000000004</v>
      </c>
    </row>
    <row r="102" spans="1:7" x14ac:dyDescent="0.2">
      <c r="A102" s="1">
        <v>43102.020833333336</v>
      </c>
      <c r="C102" s="6">
        <v>8977.0720000000001</v>
      </c>
      <c r="D102" s="6"/>
      <c r="E102">
        <v>6877.1719999999996</v>
      </c>
      <c r="F102" s="6"/>
      <c r="G102">
        <v>6144.7250000000004</v>
      </c>
    </row>
    <row r="103" spans="1:7" x14ac:dyDescent="0.2">
      <c r="A103" s="1">
        <v>43102.03125</v>
      </c>
      <c r="C103" s="6">
        <v>8817.07</v>
      </c>
      <c r="D103" s="6"/>
      <c r="E103">
        <v>6733.97</v>
      </c>
      <c r="F103" s="6"/>
      <c r="G103">
        <v>5975.12</v>
      </c>
    </row>
    <row r="104" spans="1:7" x14ac:dyDescent="0.2">
      <c r="A104" s="1">
        <v>43102.041666666664</v>
      </c>
      <c r="C104" s="6">
        <v>8577.0669999999991</v>
      </c>
      <c r="D104" s="6"/>
      <c r="E104">
        <v>6597.7669999999998</v>
      </c>
      <c r="F104" s="6"/>
      <c r="G104">
        <v>5915.4380000000001</v>
      </c>
    </row>
    <row r="105" spans="1:7" x14ac:dyDescent="0.2">
      <c r="A105" s="1">
        <v>43102.052083333336</v>
      </c>
      <c r="C105" s="6">
        <v>8424.9650000000001</v>
      </c>
      <c r="D105" s="6"/>
      <c r="E105">
        <v>6424.5649999999996</v>
      </c>
      <c r="F105" s="6"/>
      <c r="G105">
        <v>5715.5829999999996</v>
      </c>
    </row>
    <row r="106" spans="1:7" x14ac:dyDescent="0.2">
      <c r="A106" s="1">
        <v>43102.0625</v>
      </c>
      <c r="C106" s="6">
        <v>8360.8619999999992</v>
      </c>
      <c r="D106" s="6"/>
      <c r="E106">
        <v>6325.4620000000004</v>
      </c>
      <c r="F106" s="6"/>
      <c r="G106">
        <v>5608.76</v>
      </c>
    </row>
    <row r="107" spans="1:7" x14ac:dyDescent="0.2">
      <c r="A107" s="1">
        <v>43102.072916666664</v>
      </c>
      <c r="C107" s="6">
        <v>8281.26</v>
      </c>
      <c r="D107" s="6"/>
      <c r="E107">
        <v>6325.06</v>
      </c>
      <c r="F107" s="6"/>
      <c r="G107">
        <v>5594.4009999999998</v>
      </c>
    </row>
    <row r="108" spans="1:7" x14ac:dyDescent="0.2">
      <c r="A108" s="1">
        <v>43102.083333333336</v>
      </c>
      <c r="C108" s="6">
        <v>8290.2569999999996</v>
      </c>
      <c r="D108" s="6"/>
      <c r="E108">
        <v>6313.4570000000003</v>
      </c>
      <c r="F108" s="6"/>
      <c r="G108">
        <v>5505.6120000000001</v>
      </c>
    </row>
    <row r="109" spans="1:7" x14ac:dyDescent="0.2">
      <c r="A109" s="1">
        <v>43102.09375</v>
      </c>
      <c r="C109" s="6">
        <v>8443.5550000000003</v>
      </c>
      <c r="D109" s="6"/>
      <c r="E109">
        <v>6411.4549999999999</v>
      </c>
      <c r="F109" s="6"/>
      <c r="G109">
        <v>5612.1769999999997</v>
      </c>
    </row>
    <row r="110" spans="1:7" x14ac:dyDescent="0.2">
      <c r="A110" s="1">
        <v>43102.104166666664</v>
      </c>
      <c r="C110" s="6">
        <v>8382.0529999999999</v>
      </c>
      <c r="D110" s="6"/>
      <c r="E110">
        <v>6357.2529999999997</v>
      </c>
      <c r="F110" s="6"/>
      <c r="G110">
        <v>5630.732</v>
      </c>
    </row>
    <row r="111" spans="1:7" x14ac:dyDescent="0.2">
      <c r="A111" s="1">
        <v>43102.114583333336</v>
      </c>
      <c r="C111" s="6">
        <v>8371.4519999999993</v>
      </c>
      <c r="D111" s="6"/>
      <c r="E111">
        <v>6348.7520000000004</v>
      </c>
      <c r="F111" s="6"/>
      <c r="G111">
        <v>5589.2640000000001</v>
      </c>
    </row>
    <row r="112" spans="1:7" x14ac:dyDescent="0.2">
      <c r="A112" s="1">
        <v>43102.125</v>
      </c>
      <c r="C112" s="6">
        <v>8417.85</v>
      </c>
      <c r="D112" s="6"/>
      <c r="E112">
        <v>6425.75</v>
      </c>
      <c r="F112" s="6"/>
      <c r="G112">
        <v>5536.576</v>
      </c>
    </row>
    <row r="113" spans="1:7" x14ac:dyDescent="0.2">
      <c r="A113" s="1">
        <v>43102.135416666664</v>
      </c>
      <c r="C113" s="6">
        <v>8486.7479999999996</v>
      </c>
      <c r="D113" s="6"/>
      <c r="E113">
        <v>6468.848</v>
      </c>
      <c r="F113" s="6"/>
      <c r="G113">
        <v>5595.9679999999998</v>
      </c>
    </row>
    <row r="114" spans="1:7" x14ac:dyDescent="0.2">
      <c r="A114" s="1">
        <v>43102.145833333336</v>
      </c>
      <c r="C114" s="6">
        <v>8486.6460000000006</v>
      </c>
      <c r="D114" s="6"/>
      <c r="E114">
        <v>6454.4459999999999</v>
      </c>
      <c r="F114" s="6"/>
      <c r="G114">
        <v>5534.22</v>
      </c>
    </row>
    <row r="115" spans="1:7" x14ac:dyDescent="0.2">
      <c r="A115" s="1">
        <v>43102.15625</v>
      </c>
      <c r="C115" s="6">
        <v>8574.2430000000004</v>
      </c>
      <c r="D115" s="6"/>
      <c r="E115">
        <v>6625.9430000000002</v>
      </c>
      <c r="F115" s="6"/>
      <c r="G115">
        <v>5539.3779999999997</v>
      </c>
    </row>
    <row r="116" spans="1:7" x14ac:dyDescent="0.2">
      <c r="A116" s="1">
        <v>43102.166666666664</v>
      </c>
      <c r="C116" s="6">
        <v>8572.6409999999996</v>
      </c>
      <c r="D116" s="6"/>
      <c r="E116">
        <v>6627.741</v>
      </c>
      <c r="F116" s="6"/>
      <c r="G116">
        <v>5461.29</v>
      </c>
    </row>
    <row r="117" spans="1:7" x14ac:dyDescent="0.2">
      <c r="A117" s="1">
        <v>43102.177083333336</v>
      </c>
      <c r="C117" s="6">
        <v>8734.3389999999999</v>
      </c>
      <c r="D117" s="6"/>
      <c r="E117">
        <v>6694.5389999999998</v>
      </c>
      <c r="F117" s="6"/>
      <c r="G117">
        <v>5884.64</v>
      </c>
    </row>
    <row r="118" spans="1:7" x14ac:dyDescent="0.2">
      <c r="A118" s="1">
        <v>43102.1875</v>
      </c>
      <c r="C118" s="6">
        <v>8796.6370000000006</v>
      </c>
      <c r="D118" s="6"/>
      <c r="E118">
        <v>6733.0370000000003</v>
      </c>
      <c r="F118" s="6"/>
      <c r="G118">
        <v>5872.9390000000003</v>
      </c>
    </row>
    <row r="119" spans="1:7" x14ac:dyDescent="0.2">
      <c r="A119" s="1">
        <v>43102.197916666664</v>
      </c>
      <c r="C119" s="6">
        <v>9009.6360000000004</v>
      </c>
      <c r="D119" s="6"/>
      <c r="E119">
        <v>6892.1360000000004</v>
      </c>
      <c r="F119" s="6"/>
      <c r="G119">
        <v>6057.0959999999995</v>
      </c>
    </row>
    <row r="120" spans="1:7" x14ac:dyDescent="0.2">
      <c r="A120" s="1">
        <v>43102.208333333336</v>
      </c>
      <c r="C120" s="6">
        <v>9424.4330000000009</v>
      </c>
      <c r="D120" s="6"/>
      <c r="E120">
        <v>7164.1329999999998</v>
      </c>
      <c r="F120" s="6"/>
      <c r="G120">
        <v>6686.0150000000003</v>
      </c>
    </row>
    <row r="121" spans="1:7" x14ac:dyDescent="0.2">
      <c r="A121" s="1">
        <v>43102.21875</v>
      </c>
      <c r="C121" s="6">
        <v>9796.8310000000001</v>
      </c>
      <c r="D121" s="6"/>
      <c r="E121">
        <v>7385.7309999999998</v>
      </c>
      <c r="F121" s="6"/>
      <c r="G121">
        <v>6830.8119999999999</v>
      </c>
    </row>
    <row r="122" spans="1:7" x14ac:dyDescent="0.2">
      <c r="A122" s="1">
        <v>43102.229166666664</v>
      </c>
      <c r="C122" s="6">
        <v>10019.329</v>
      </c>
      <c r="D122" s="6"/>
      <c r="E122">
        <v>7471.4290000000001</v>
      </c>
      <c r="F122" s="6"/>
      <c r="G122">
        <v>7009.2079999999996</v>
      </c>
    </row>
    <row r="123" spans="1:7" x14ac:dyDescent="0.2">
      <c r="A123" s="1">
        <v>43102.239583333336</v>
      </c>
      <c r="C123" s="6">
        <v>10420.826999999999</v>
      </c>
      <c r="D123" s="6"/>
      <c r="E123">
        <v>7522.6270000000004</v>
      </c>
      <c r="F123" s="6"/>
      <c r="G123">
        <v>7223.75</v>
      </c>
    </row>
    <row r="124" spans="1:7" x14ac:dyDescent="0.2">
      <c r="A124" s="1">
        <v>43102.25</v>
      </c>
      <c r="C124" s="6">
        <v>10905.625</v>
      </c>
      <c r="D124" s="6"/>
      <c r="E124">
        <v>7833.7250000000004</v>
      </c>
      <c r="F124" s="6"/>
      <c r="G124">
        <v>7565.8429999999998</v>
      </c>
    </row>
    <row r="125" spans="1:7" x14ac:dyDescent="0.2">
      <c r="A125" s="1">
        <v>43102.260416666664</v>
      </c>
      <c r="C125" s="6">
        <v>12327.424000000001</v>
      </c>
      <c r="D125" s="6"/>
      <c r="E125">
        <v>8567.8240000000005</v>
      </c>
      <c r="F125" s="6"/>
      <c r="G125">
        <v>7861.4539999999997</v>
      </c>
    </row>
    <row r="126" spans="1:7" x14ac:dyDescent="0.2">
      <c r="A126" s="1">
        <v>43102.270833333336</v>
      </c>
      <c r="C126" s="6">
        <v>13124.922</v>
      </c>
      <c r="D126" s="6"/>
      <c r="E126">
        <v>9083.8220000000001</v>
      </c>
      <c r="F126" s="6"/>
      <c r="G126">
        <v>7724.2839999999997</v>
      </c>
    </row>
    <row r="127" spans="1:7" x14ac:dyDescent="0.2">
      <c r="A127" s="1">
        <v>43102.28125</v>
      </c>
      <c r="C127" s="6">
        <v>13860.02</v>
      </c>
      <c r="D127" s="6"/>
      <c r="E127">
        <v>9572.92</v>
      </c>
      <c r="F127" s="6"/>
      <c r="G127">
        <v>8045.64</v>
      </c>
    </row>
    <row r="128" spans="1:7" x14ac:dyDescent="0.2">
      <c r="A128" s="1">
        <v>43102.291666666664</v>
      </c>
      <c r="C128" s="6">
        <v>14491.218000000001</v>
      </c>
      <c r="D128" s="6"/>
      <c r="E128">
        <v>10018.618</v>
      </c>
      <c r="F128" s="6"/>
      <c r="G128">
        <v>8354.5349999999999</v>
      </c>
    </row>
    <row r="129" spans="1:7" x14ac:dyDescent="0.2">
      <c r="A129" s="1">
        <v>43102.302083333336</v>
      </c>
      <c r="C129" s="6">
        <v>15551.215</v>
      </c>
      <c r="D129" s="6"/>
      <c r="E129">
        <v>10613.815000000001</v>
      </c>
      <c r="F129" s="6"/>
      <c r="G129">
        <v>8789.2049999999999</v>
      </c>
    </row>
    <row r="130" spans="1:7" x14ac:dyDescent="0.2">
      <c r="A130" s="1">
        <v>43102.3125</v>
      </c>
      <c r="C130" s="6">
        <v>16326.713</v>
      </c>
      <c r="D130" s="6"/>
      <c r="E130">
        <v>11047.413</v>
      </c>
      <c r="F130" s="6"/>
      <c r="G130">
        <v>8767.3410000000003</v>
      </c>
    </row>
    <row r="131" spans="1:7" x14ac:dyDescent="0.2">
      <c r="A131" s="1">
        <v>43102.322916666664</v>
      </c>
      <c r="C131" s="6">
        <v>16917.012999999999</v>
      </c>
      <c r="D131" s="6"/>
      <c r="E131">
        <v>11496.713</v>
      </c>
      <c r="F131" s="6"/>
      <c r="G131">
        <v>8681.0709999999999</v>
      </c>
    </row>
    <row r="132" spans="1:7" x14ac:dyDescent="0.2">
      <c r="A132" s="1">
        <v>43102.333333333336</v>
      </c>
      <c r="C132" s="6">
        <v>17398.411</v>
      </c>
      <c r="D132" s="6"/>
      <c r="E132">
        <v>11901.210999999999</v>
      </c>
      <c r="F132" s="6"/>
      <c r="G132">
        <v>8385.3240000000005</v>
      </c>
    </row>
    <row r="133" spans="1:7" x14ac:dyDescent="0.2">
      <c r="A133" s="1">
        <v>43102.34375</v>
      </c>
      <c r="C133" s="6">
        <v>17245.207999999999</v>
      </c>
      <c r="D133" s="6"/>
      <c r="E133">
        <v>11725.407999999999</v>
      </c>
      <c r="F133" s="6"/>
      <c r="G133">
        <v>8264.6749999999993</v>
      </c>
    </row>
    <row r="134" spans="1:7" x14ac:dyDescent="0.2">
      <c r="A134" s="1">
        <v>43102.354166666664</v>
      </c>
      <c r="C134" s="6">
        <v>17427.205999999998</v>
      </c>
      <c r="D134" s="6"/>
      <c r="E134">
        <v>11999.806</v>
      </c>
      <c r="F134" s="6"/>
      <c r="G134">
        <v>8568.6010000000006</v>
      </c>
    </row>
    <row r="135" spans="1:7" x14ac:dyDescent="0.2">
      <c r="A135" s="1">
        <v>43102.364583333336</v>
      </c>
      <c r="C135" s="6">
        <v>18142.645</v>
      </c>
      <c r="D135" s="6"/>
      <c r="E135">
        <v>12488.645</v>
      </c>
      <c r="F135" s="6"/>
      <c r="G135">
        <v>8670.2440000000006</v>
      </c>
    </row>
    <row r="136" spans="1:7" x14ac:dyDescent="0.2">
      <c r="A136" s="1">
        <v>43102.375</v>
      </c>
      <c r="C136" s="6">
        <v>18233.027999999998</v>
      </c>
      <c r="D136" s="6"/>
      <c r="E136">
        <v>12860.727999999999</v>
      </c>
      <c r="F136" s="6"/>
      <c r="G136">
        <v>8919.7870000000003</v>
      </c>
    </row>
    <row r="137" spans="1:7" x14ac:dyDescent="0.2">
      <c r="A137" s="1">
        <v>43102.385416666664</v>
      </c>
      <c r="C137" s="6">
        <v>18361.082999999999</v>
      </c>
      <c r="D137" s="6"/>
      <c r="E137">
        <v>13108.383</v>
      </c>
      <c r="F137" s="6"/>
      <c r="G137">
        <v>9071.5030000000006</v>
      </c>
    </row>
    <row r="138" spans="1:7" x14ac:dyDescent="0.2">
      <c r="A138" s="1">
        <v>43102.395833333336</v>
      </c>
      <c r="C138" s="6">
        <v>18595.862000000001</v>
      </c>
      <c r="D138" s="6"/>
      <c r="E138">
        <v>13152.861999999999</v>
      </c>
      <c r="F138" s="6"/>
      <c r="G138">
        <v>8995.4549999999999</v>
      </c>
    </row>
    <row r="139" spans="1:7" x14ac:dyDescent="0.2">
      <c r="A139" s="1">
        <v>43102.40625</v>
      </c>
      <c r="C139" s="6">
        <v>18631.244999999999</v>
      </c>
      <c r="D139" s="6"/>
      <c r="E139">
        <v>13095.245000000001</v>
      </c>
      <c r="F139" s="6"/>
      <c r="G139">
        <v>9054.973</v>
      </c>
    </row>
    <row r="140" spans="1:7" x14ac:dyDescent="0.2">
      <c r="A140" s="1">
        <v>43102.416666666664</v>
      </c>
      <c r="C140" s="6">
        <v>18513.600999999999</v>
      </c>
      <c r="D140" s="6"/>
      <c r="E140">
        <v>12955.401</v>
      </c>
      <c r="F140" s="6"/>
      <c r="G140">
        <v>9183.7510000000002</v>
      </c>
    </row>
    <row r="141" spans="1:7" x14ac:dyDescent="0.2">
      <c r="A141" s="1">
        <v>43102.427083333336</v>
      </c>
      <c r="C141" s="6">
        <v>18959.923999999999</v>
      </c>
      <c r="D141" s="6"/>
      <c r="E141">
        <v>13187.523999999999</v>
      </c>
      <c r="F141" s="6"/>
      <c r="G141">
        <v>9407.7160000000003</v>
      </c>
    </row>
    <row r="142" spans="1:7" x14ac:dyDescent="0.2">
      <c r="A142" s="1">
        <v>43102.4375</v>
      </c>
      <c r="C142" s="6">
        <v>18837.808000000001</v>
      </c>
      <c r="D142" s="6"/>
      <c r="E142">
        <v>13082.907999999999</v>
      </c>
      <c r="F142" s="6"/>
      <c r="G142">
        <v>9467.7000000000007</v>
      </c>
    </row>
    <row r="143" spans="1:7" x14ac:dyDescent="0.2">
      <c r="A143" s="1">
        <v>43102.447916666664</v>
      </c>
      <c r="C143" s="6">
        <v>18910.592000000001</v>
      </c>
      <c r="D143" s="6"/>
      <c r="E143">
        <v>13356.791999999999</v>
      </c>
      <c r="F143" s="6"/>
      <c r="G143">
        <v>9456.98</v>
      </c>
    </row>
    <row r="144" spans="1:7" x14ac:dyDescent="0.2">
      <c r="A144" s="1">
        <v>43102.458333333336</v>
      </c>
      <c r="C144" s="6">
        <v>18721.259999999998</v>
      </c>
      <c r="D144" s="6"/>
      <c r="E144">
        <v>13289.66</v>
      </c>
      <c r="F144" s="6"/>
      <c r="G144">
        <v>9532.7610000000004</v>
      </c>
    </row>
    <row r="145" spans="1:7" x14ac:dyDescent="0.2">
      <c r="A145" s="1">
        <v>43102.46875</v>
      </c>
      <c r="C145" s="6">
        <v>18698.398000000001</v>
      </c>
      <c r="D145" s="6"/>
      <c r="E145">
        <v>13376.498</v>
      </c>
      <c r="F145" s="6"/>
      <c r="G145">
        <v>9721.9660000000003</v>
      </c>
    </row>
    <row r="146" spans="1:7" x14ac:dyDescent="0.2">
      <c r="A146" s="1">
        <v>43102.479166666664</v>
      </c>
      <c r="C146" s="6">
        <v>19359.760999999999</v>
      </c>
      <c r="D146" s="6"/>
      <c r="E146">
        <v>13946.161</v>
      </c>
      <c r="F146" s="6"/>
      <c r="G146">
        <v>9945.2080000000005</v>
      </c>
    </row>
    <row r="147" spans="1:7" x14ac:dyDescent="0.2">
      <c r="A147" s="1">
        <v>43102.489583333336</v>
      </c>
      <c r="C147" s="6">
        <v>19783.150000000001</v>
      </c>
      <c r="D147" s="6"/>
      <c r="E147">
        <v>14108.05</v>
      </c>
      <c r="F147" s="6"/>
      <c r="G147">
        <v>10066.476000000001</v>
      </c>
    </row>
    <row r="148" spans="1:7" x14ac:dyDescent="0.2">
      <c r="A148" s="1">
        <v>43102.5</v>
      </c>
      <c r="C148" s="6">
        <v>19627.68</v>
      </c>
      <c r="D148" s="6"/>
      <c r="E148">
        <v>14062.08</v>
      </c>
      <c r="F148" s="6"/>
      <c r="G148">
        <v>10120.597</v>
      </c>
    </row>
    <row r="149" spans="1:7" x14ac:dyDescent="0.2">
      <c r="A149" s="1">
        <v>43102.510416666664</v>
      </c>
      <c r="C149" s="6">
        <v>19619.900000000001</v>
      </c>
      <c r="D149" s="6"/>
      <c r="E149">
        <v>14187.3</v>
      </c>
      <c r="F149" s="6"/>
      <c r="G149">
        <v>9530.4419999999991</v>
      </c>
    </row>
    <row r="150" spans="1:7" x14ac:dyDescent="0.2">
      <c r="A150" s="1">
        <v>43102.520833333336</v>
      </c>
      <c r="C150" s="6">
        <v>19314.224999999999</v>
      </c>
      <c r="D150" s="6"/>
      <c r="E150">
        <v>13974.025</v>
      </c>
      <c r="F150" s="6"/>
      <c r="G150">
        <v>9334.6409999999996</v>
      </c>
    </row>
    <row r="151" spans="1:7" x14ac:dyDescent="0.2">
      <c r="A151" s="1">
        <v>43102.53125</v>
      </c>
      <c r="C151" s="6">
        <v>19097.698</v>
      </c>
      <c r="D151" s="6"/>
      <c r="E151">
        <v>13683.998</v>
      </c>
      <c r="F151" s="6"/>
      <c r="G151">
        <v>9095.0380000000005</v>
      </c>
    </row>
    <row r="152" spans="1:7" x14ac:dyDescent="0.2">
      <c r="A152" s="1">
        <v>43102.541666666664</v>
      </c>
      <c r="C152" s="6">
        <v>18882.123</v>
      </c>
      <c r="D152" s="6"/>
      <c r="E152">
        <v>13554.323</v>
      </c>
      <c r="F152" s="6"/>
      <c r="G152">
        <v>8916.5010000000002</v>
      </c>
    </row>
    <row r="153" spans="1:7" x14ac:dyDescent="0.2">
      <c r="A153" s="1">
        <v>43102.552083333336</v>
      </c>
      <c r="C153" s="6">
        <v>19369.571</v>
      </c>
      <c r="D153" s="6"/>
      <c r="E153">
        <v>13692.571</v>
      </c>
      <c r="F153" s="6"/>
      <c r="G153">
        <v>9087.6790000000001</v>
      </c>
    </row>
    <row r="154" spans="1:7" x14ac:dyDescent="0.2">
      <c r="A154" s="1">
        <v>43102.5625</v>
      </c>
      <c r="C154" s="6">
        <v>18625.009999999998</v>
      </c>
      <c r="D154" s="6"/>
      <c r="E154">
        <v>13105.41</v>
      </c>
      <c r="F154" s="6"/>
      <c r="G154">
        <v>9078.4830000000002</v>
      </c>
    </row>
    <row r="155" spans="1:7" x14ac:dyDescent="0.2">
      <c r="A155" s="1">
        <v>43102.572916666664</v>
      </c>
      <c r="C155" s="6">
        <v>18475.227999999999</v>
      </c>
      <c r="D155" s="6"/>
      <c r="E155">
        <v>12814.928</v>
      </c>
      <c r="F155" s="6"/>
      <c r="G155">
        <v>9263.518</v>
      </c>
    </row>
    <row r="156" spans="1:7" x14ac:dyDescent="0.2">
      <c r="A156" s="1">
        <v>43102.583333333336</v>
      </c>
      <c r="C156" s="6">
        <v>17899.719000000001</v>
      </c>
      <c r="D156" s="6"/>
      <c r="E156">
        <v>12437.218999999999</v>
      </c>
      <c r="F156" s="6"/>
      <c r="G156">
        <v>9393.2569999999996</v>
      </c>
    </row>
    <row r="157" spans="1:7" x14ac:dyDescent="0.2">
      <c r="A157" s="1">
        <v>43102.59375</v>
      </c>
      <c r="C157" s="6">
        <v>18127.314999999999</v>
      </c>
      <c r="D157" s="6"/>
      <c r="E157">
        <v>12802.715</v>
      </c>
      <c r="F157" s="6"/>
      <c r="G157">
        <v>9577.8649999999998</v>
      </c>
    </row>
    <row r="158" spans="1:7" x14ac:dyDescent="0.2">
      <c r="A158" s="1">
        <v>43102.604166666664</v>
      </c>
      <c r="C158" s="6">
        <v>18370.513999999999</v>
      </c>
      <c r="D158" s="6"/>
      <c r="E158">
        <v>13024.914000000001</v>
      </c>
      <c r="F158" s="6"/>
      <c r="G158">
        <v>9677.6329999999998</v>
      </c>
    </row>
    <row r="159" spans="1:7" x14ac:dyDescent="0.2">
      <c r="A159" s="1">
        <v>43102.614583333336</v>
      </c>
      <c r="C159" s="6">
        <v>18078.437000000002</v>
      </c>
      <c r="D159" s="6"/>
      <c r="E159">
        <v>12719.236999999999</v>
      </c>
      <c r="F159" s="6"/>
      <c r="G159">
        <v>9689.4619999999995</v>
      </c>
    </row>
    <row r="160" spans="1:7" x14ac:dyDescent="0.2">
      <c r="A160" s="1">
        <v>43102.625</v>
      </c>
      <c r="C160" s="6">
        <v>17991.316999999999</v>
      </c>
      <c r="D160" s="6"/>
      <c r="E160">
        <v>12844.916999999999</v>
      </c>
      <c r="F160" s="6"/>
      <c r="G160">
        <v>9798.6329999999998</v>
      </c>
    </row>
    <row r="161" spans="1:7" x14ac:dyDescent="0.2">
      <c r="A161" s="1">
        <v>43102.635416666664</v>
      </c>
      <c r="C161" s="6">
        <v>18209.436000000002</v>
      </c>
      <c r="D161" s="6"/>
      <c r="E161">
        <v>13032.835999999999</v>
      </c>
      <c r="F161" s="6"/>
      <c r="G161">
        <v>9854.5969999999998</v>
      </c>
    </row>
    <row r="162" spans="1:7" x14ac:dyDescent="0.2">
      <c r="A162" s="1">
        <v>43102.645833333336</v>
      </c>
      <c r="C162" s="6">
        <v>18114.013999999999</v>
      </c>
      <c r="D162" s="6"/>
      <c r="E162">
        <v>13024.112999999999</v>
      </c>
      <c r="F162" s="6"/>
      <c r="G162">
        <v>9752.2999999999993</v>
      </c>
    </row>
    <row r="163" spans="1:7" x14ac:dyDescent="0.2">
      <c r="A163" s="1">
        <v>43102.65625</v>
      </c>
      <c r="C163" s="6">
        <v>18060.559000000001</v>
      </c>
      <c r="D163" s="6"/>
      <c r="E163">
        <v>13024.959000000001</v>
      </c>
      <c r="F163" s="6"/>
      <c r="G163">
        <v>9723.4410000000007</v>
      </c>
    </row>
    <row r="164" spans="1:7" x14ac:dyDescent="0.2">
      <c r="A164" s="1">
        <v>43102.666666666664</v>
      </c>
      <c r="C164" s="6">
        <v>17940.258000000002</v>
      </c>
      <c r="D164" s="6"/>
      <c r="E164">
        <v>13060.058000000001</v>
      </c>
      <c r="F164" s="6"/>
      <c r="G164">
        <v>9692.8629999999994</v>
      </c>
    </row>
    <row r="165" spans="1:7" x14ac:dyDescent="0.2">
      <c r="A165" s="1">
        <v>43102.677083333336</v>
      </c>
      <c r="C165" s="6">
        <v>17990.752</v>
      </c>
      <c r="D165" s="6"/>
      <c r="E165">
        <v>13103.652</v>
      </c>
      <c r="F165" s="6"/>
      <c r="G165">
        <v>9894.6239999999998</v>
      </c>
    </row>
    <row r="166" spans="1:7" x14ac:dyDescent="0.2">
      <c r="A166" s="1">
        <v>43102.6875</v>
      </c>
      <c r="C166" s="6">
        <v>17750.256000000001</v>
      </c>
      <c r="D166" s="6"/>
      <c r="E166">
        <v>13007.856</v>
      </c>
      <c r="F166" s="6"/>
      <c r="G166">
        <v>10021.42</v>
      </c>
    </row>
    <row r="167" spans="1:7" x14ac:dyDescent="0.2">
      <c r="A167" s="1">
        <v>43102.697916666664</v>
      </c>
      <c r="C167" s="6">
        <v>18130.754000000001</v>
      </c>
      <c r="D167" s="6"/>
      <c r="E167">
        <v>13195.754000000001</v>
      </c>
      <c r="F167" s="6"/>
      <c r="G167">
        <v>10275.893</v>
      </c>
    </row>
    <row r="168" spans="1:7" x14ac:dyDescent="0.2">
      <c r="A168" s="1">
        <v>43102.708333333336</v>
      </c>
      <c r="C168" s="6">
        <v>18718.151999999998</v>
      </c>
      <c r="D168" s="6"/>
      <c r="E168">
        <v>13865.252</v>
      </c>
      <c r="F168" s="6"/>
      <c r="G168">
        <v>10737.762000000001</v>
      </c>
    </row>
    <row r="169" spans="1:7" x14ac:dyDescent="0.2">
      <c r="A169" s="1">
        <v>43102.71875</v>
      </c>
      <c r="C169" s="6">
        <v>18862.252</v>
      </c>
      <c r="D169" s="6"/>
      <c r="E169">
        <v>14085.352000000001</v>
      </c>
      <c r="F169" s="6"/>
      <c r="G169">
        <v>10979.407999999999</v>
      </c>
    </row>
    <row r="170" spans="1:7" x14ac:dyDescent="0.2">
      <c r="A170" s="1">
        <v>43102.729166666664</v>
      </c>
      <c r="C170" s="6">
        <v>18892.95</v>
      </c>
      <c r="D170" s="6"/>
      <c r="E170">
        <v>14186.15</v>
      </c>
      <c r="F170" s="6"/>
      <c r="G170">
        <v>11264.837</v>
      </c>
    </row>
    <row r="171" spans="1:7" x14ac:dyDescent="0.2">
      <c r="A171" s="1">
        <v>43102.739583333336</v>
      </c>
      <c r="C171" s="6">
        <v>19322.948</v>
      </c>
      <c r="D171" s="6"/>
      <c r="E171">
        <v>14386.348</v>
      </c>
      <c r="F171" s="6"/>
      <c r="G171">
        <v>11551.665999999999</v>
      </c>
    </row>
    <row r="172" spans="1:7" x14ac:dyDescent="0.2">
      <c r="A172" s="1">
        <v>43102.75</v>
      </c>
      <c r="C172" s="6">
        <v>19449.348000000002</v>
      </c>
      <c r="D172" s="6"/>
      <c r="E172">
        <v>14704.548000000001</v>
      </c>
      <c r="F172" s="6"/>
      <c r="G172">
        <v>11840.073</v>
      </c>
    </row>
    <row r="173" spans="1:7" x14ac:dyDescent="0.2">
      <c r="A173" s="1">
        <v>43102.760416666664</v>
      </c>
      <c r="C173" s="6">
        <v>19235.045999999998</v>
      </c>
      <c r="D173" s="6"/>
      <c r="E173">
        <v>14600.946</v>
      </c>
      <c r="F173" s="6"/>
      <c r="G173">
        <v>11886.575999999999</v>
      </c>
    </row>
    <row r="174" spans="1:7" x14ac:dyDescent="0.2">
      <c r="A174" s="1">
        <v>43102.770833333336</v>
      </c>
      <c r="C174" s="6">
        <v>19145.344000000001</v>
      </c>
      <c r="D174" s="6"/>
      <c r="E174">
        <v>14554.843999999999</v>
      </c>
      <c r="F174" s="6"/>
      <c r="G174">
        <v>11952.157999999999</v>
      </c>
    </row>
    <row r="175" spans="1:7" x14ac:dyDescent="0.2">
      <c r="A175" s="1">
        <v>43102.78125</v>
      </c>
      <c r="C175" s="6">
        <v>19150.144</v>
      </c>
      <c r="D175" s="6"/>
      <c r="E175">
        <v>14638.843999999999</v>
      </c>
      <c r="F175" s="6"/>
      <c r="G175">
        <v>12017.722</v>
      </c>
    </row>
    <row r="176" spans="1:7" x14ac:dyDescent="0.2">
      <c r="A176" s="1">
        <v>43102.791666666664</v>
      </c>
      <c r="C176" s="6">
        <v>18621.941999999999</v>
      </c>
      <c r="D176" s="6"/>
      <c r="E176">
        <v>14201.842000000001</v>
      </c>
      <c r="F176" s="6"/>
      <c r="G176">
        <v>11914.284</v>
      </c>
    </row>
    <row r="177" spans="1:7" x14ac:dyDescent="0.2">
      <c r="A177" s="1">
        <v>43102.802083333336</v>
      </c>
      <c r="C177" s="6">
        <v>18070.14</v>
      </c>
      <c r="D177" s="6"/>
      <c r="E177">
        <v>13655.44</v>
      </c>
      <c r="F177" s="6"/>
      <c r="G177">
        <v>11588.751</v>
      </c>
    </row>
    <row r="178" spans="1:7" x14ac:dyDescent="0.2">
      <c r="A178" s="1">
        <v>43102.8125</v>
      </c>
      <c r="C178" s="6">
        <v>17686.04</v>
      </c>
      <c r="D178" s="6"/>
      <c r="E178">
        <v>13339.24</v>
      </c>
      <c r="F178" s="6"/>
      <c r="G178">
        <v>11038.950999999999</v>
      </c>
    </row>
    <row r="179" spans="1:7" x14ac:dyDescent="0.2">
      <c r="A179" s="1">
        <v>43102.822916666664</v>
      </c>
      <c r="C179" s="6">
        <v>17222.137999999999</v>
      </c>
      <c r="D179" s="6"/>
      <c r="E179">
        <v>12941.438</v>
      </c>
      <c r="F179" s="6"/>
      <c r="G179">
        <v>10706.598</v>
      </c>
    </row>
    <row r="180" spans="1:7" x14ac:dyDescent="0.2">
      <c r="A180" s="1">
        <v>43102.833333333336</v>
      </c>
      <c r="C180" s="6">
        <v>17118.136999999999</v>
      </c>
      <c r="D180" s="6"/>
      <c r="E180">
        <v>12775.037</v>
      </c>
      <c r="F180" s="6"/>
      <c r="G180">
        <v>10589.355</v>
      </c>
    </row>
    <row r="181" spans="1:7" x14ac:dyDescent="0.2">
      <c r="A181" s="1">
        <v>43102.84375</v>
      </c>
      <c r="C181" s="6">
        <v>16445.936000000002</v>
      </c>
      <c r="D181" s="6"/>
      <c r="E181">
        <v>12256.036</v>
      </c>
      <c r="F181" s="6"/>
      <c r="G181">
        <v>10269.316999999999</v>
      </c>
    </row>
    <row r="182" spans="1:7" x14ac:dyDescent="0.2">
      <c r="A182" s="1">
        <v>43102.854166666664</v>
      </c>
      <c r="C182" s="6">
        <v>16054.234</v>
      </c>
      <c r="D182" s="6"/>
      <c r="E182">
        <v>11936.433999999999</v>
      </c>
      <c r="F182" s="6"/>
      <c r="G182">
        <v>9959.857</v>
      </c>
    </row>
    <row r="183" spans="1:7" x14ac:dyDescent="0.2">
      <c r="A183" s="1">
        <v>43102.864583333336</v>
      </c>
      <c r="C183" s="6">
        <v>15664.135</v>
      </c>
      <c r="D183" s="6"/>
      <c r="E183">
        <v>11565.034</v>
      </c>
      <c r="F183" s="6"/>
      <c r="G183">
        <v>9757.5570000000007</v>
      </c>
    </row>
    <row r="184" spans="1:7" x14ac:dyDescent="0.2">
      <c r="A184" s="1">
        <v>43102.875</v>
      </c>
      <c r="C184" s="6">
        <v>15266.732</v>
      </c>
      <c r="D184" s="6"/>
      <c r="E184">
        <v>11145.132</v>
      </c>
      <c r="F184" s="6"/>
      <c r="G184">
        <v>9597.7199999999993</v>
      </c>
    </row>
    <row r="185" spans="1:7" x14ac:dyDescent="0.2">
      <c r="A185" s="1">
        <v>43102.885416666664</v>
      </c>
      <c r="C185" s="6">
        <v>14717.331</v>
      </c>
      <c r="D185" s="6"/>
      <c r="E185">
        <v>10583.531000000001</v>
      </c>
      <c r="F185" s="6"/>
      <c r="G185">
        <v>9337.5239999999994</v>
      </c>
    </row>
    <row r="186" spans="1:7" x14ac:dyDescent="0.2">
      <c r="A186" s="1">
        <v>43102.895833333336</v>
      </c>
      <c r="C186" s="6">
        <v>14411.531000000001</v>
      </c>
      <c r="D186" s="6"/>
      <c r="E186">
        <v>10368.431</v>
      </c>
      <c r="F186" s="6"/>
      <c r="G186">
        <v>9069.7029999999995</v>
      </c>
    </row>
    <row r="187" spans="1:7" x14ac:dyDescent="0.2">
      <c r="A187" s="1">
        <v>43102.90625</v>
      </c>
      <c r="C187" s="6">
        <v>14090.029</v>
      </c>
      <c r="D187" s="6"/>
      <c r="E187">
        <v>10168.429</v>
      </c>
      <c r="F187" s="6"/>
      <c r="G187">
        <v>8809.2060000000001</v>
      </c>
    </row>
    <row r="188" spans="1:7" x14ac:dyDescent="0.2">
      <c r="A188" s="1">
        <v>43102.916666666664</v>
      </c>
      <c r="C188" s="6">
        <v>13716.127</v>
      </c>
      <c r="D188" s="6"/>
      <c r="E188">
        <v>9907.8269999999993</v>
      </c>
      <c r="F188" s="6"/>
      <c r="G188">
        <v>8716.8619999999992</v>
      </c>
    </row>
    <row r="189" spans="1:7" x14ac:dyDescent="0.2">
      <c r="A189" s="1">
        <v>43102.927083333336</v>
      </c>
      <c r="C189" s="6">
        <v>13504.927</v>
      </c>
      <c r="D189" s="6"/>
      <c r="E189">
        <v>9624.3269999999993</v>
      </c>
      <c r="F189" s="6"/>
      <c r="G189">
        <v>9003.6029999999992</v>
      </c>
    </row>
    <row r="190" spans="1:7" x14ac:dyDescent="0.2">
      <c r="A190" s="1">
        <v>43102.9375</v>
      </c>
      <c r="C190" s="6">
        <v>13181.525</v>
      </c>
      <c r="D190" s="6"/>
      <c r="E190">
        <v>9228.0249999999996</v>
      </c>
      <c r="F190" s="6"/>
      <c r="G190">
        <v>8746.1769999999997</v>
      </c>
    </row>
    <row r="191" spans="1:7" x14ac:dyDescent="0.2">
      <c r="A191" s="1">
        <v>43102.947916666664</v>
      </c>
      <c r="C191" s="6">
        <v>12829.025</v>
      </c>
      <c r="D191" s="6"/>
      <c r="E191">
        <v>8936.5249999999996</v>
      </c>
      <c r="F191" s="6"/>
      <c r="G191">
        <v>8463.5609999999997</v>
      </c>
    </row>
    <row r="192" spans="1:7" x14ac:dyDescent="0.2">
      <c r="A192" s="1">
        <v>43102.958333333336</v>
      </c>
      <c r="C192" s="6">
        <v>12624.924000000001</v>
      </c>
      <c r="D192" s="6"/>
      <c r="E192">
        <v>8740.3240000000005</v>
      </c>
      <c r="F192" s="6"/>
      <c r="G192">
        <v>8222.1830000000009</v>
      </c>
    </row>
    <row r="193" spans="1:7" x14ac:dyDescent="0.2">
      <c r="A193" s="1">
        <v>43102.96875</v>
      </c>
      <c r="C193" s="6">
        <v>12371.924000000001</v>
      </c>
      <c r="D193" s="6"/>
      <c r="E193">
        <v>8457.9240000000009</v>
      </c>
      <c r="F193" s="6"/>
      <c r="G193">
        <v>7566.8059999999996</v>
      </c>
    </row>
    <row r="194" spans="1:7" x14ac:dyDescent="0.2">
      <c r="A194" s="1">
        <v>43102.979166666664</v>
      </c>
      <c r="C194" s="6">
        <v>11901.522000000001</v>
      </c>
      <c r="D194" s="6"/>
      <c r="E194">
        <v>8106.9219999999996</v>
      </c>
      <c r="F194" s="6"/>
      <c r="G194">
        <v>7254.9530000000004</v>
      </c>
    </row>
    <row r="195" spans="1:7" x14ac:dyDescent="0.2">
      <c r="A195" s="1">
        <v>43102.989583333336</v>
      </c>
      <c r="C195" s="6">
        <v>11646.42</v>
      </c>
      <c r="D195" s="6"/>
      <c r="E195">
        <v>7887.92</v>
      </c>
      <c r="F195" s="6"/>
      <c r="G195">
        <v>6956.7259999999997</v>
      </c>
    </row>
    <row r="196" spans="1:7" x14ac:dyDescent="0.2">
      <c r="A196" s="1">
        <v>43102</v>
      </c>
      <c r="C196" s="6">
        <v>11330.92</v>
      </c>
      <c r="D196" s="6"/>
      <c r="E196">
        <v>7574.82</v>
      </c>
      <c r="F196" s="6"/>
      <c r="G196">
        <v>6658.0159999999996</v>
      </c>
    </row>
    <row r="197" spans="1:7" x14ac:dyDescent="0.2">
      <c r="A197" s="1">
        <v>43103.010416666664</v>
      </c>
      <c r="C197" s="6">
        <v>11134.319</v>
      </c>
      <c r="D197" s="6"/>
      <c r="E197">
        <v>7420.2190000000001</v>
      </c>
      <c r="F197" s="6"/>
      <c r="G197">
        <v>6506.1570000000002</v>
      </c>
    </row>
    <row r="198" spans="1:7" x14ac:dyDescent="0.2">
      <c r="A198" s="1">
        <v>43103.020833333336</v>
      </c>
      <c r="C198" s="6">
        <v>10974.918</v>
      </c>
      <c r="D198" s="6"/>
      <c r="E198">
        <v>7196.5190000000002</v>
      </c>
      <c r="F198" s="6"/>
      <c r="G198">
        <v>6249.3940000000002</v>
      </c>
    </row>
    <row r="199" spans="1:7" x14ac:dyDescent="0.2">
      <c r="A199" s="1">
        <v>43103.03125</v>
      </c>
      <c r="C199" s="6">
        <v>10805.416999999999</v>
      </c>
      <c r="D199" s="6"/>
      <c r="E199">
        <v>7027.0169999999998</v>
      </c>
      <c r="F199" s="6"/>
      <c r="G199">
        <v>6052.2709999999997</v>
      </c>
    </row>
    <row r="200" spans="1:7" x14ac:dyDescent="0.2">
      <c r="A200" s="1">
        <v>43103.041666666664</v>
      </c>
      <c r="C200" s="6">
        <v>10618.514999999999</v>
      </c>
      <c r="D200" s="6"/>
      <c r="E200">
        <v>6939.8149999999996</v>
      </c>
      <c r="F200" s="6"/>
      <c r="G200">
        <v>6000.915</v>
      </c>
    </row>
    <row r="201" spans="1:7" x14ac:dyDescent="0.2">
      <c r="A201" s="1">
        <v>43103.052083333336</v>
      </c>
      <c r="C201" s="6">
        <v>10404.514999999999</v>
      </c>
      <c r="D201" s="6"/>
      <c r="E201">
        <v>6896.915</v>
      </c>
      <c r="F201" s="6"/>
      <c r="G201">
        <v>5802.8760000000002</v>
      </c>
    </row>
    <row r="202" spans="1:7" x14ac:dyDescent="0.2">
      <c r="A202" s="1">
        <v>43103.0625</v>
      </c>
      <c r="C202" s="6">
        <v>10253.112999999999</v>
      </c>
      <c r="D202" s="6"/>
      <c r="E202">
        <v>6832.3130000000001</v>
      </c>
      <c r="F202" s="6"/>
      <c r="G202">
        <v>5683.924</v>
      </c>
    </row>
    <row r="203" spans="1:7" x14ac:dyDescent="0.2">
      <c r="A203" s="1">
        <v>43103.072916666664</v>
      </c>
      <c r="C203" s="6">
        <v>10169.513999999999</v>
      </c>
      <c r="D203" s="6"/>
      <c r="E203">
        <v>6729.8140000000003</v>
      </c>
      <c r="F203" s="6"/>
      <c r="G203">
        <v>5666.3789999999999</v>
      </c>
    </row>
    <row r="204" spans="1:7" x14ac:dyDescent="0.2">
      <c r="A204" s="1">
        <v>43103.083333333336</v>
      </c>
      <c r="C204" s="6">
        <v>10148.611999999999</v>
      </c>
      <c r="D204" s="6"/>
      <c r="E204">
        <v>6656.9120000000003</v>
      </c>
      <c r="F204" s="6"/>
      <c r="G204">
        <v>5594.38</v>
      </c>
    </row>
    <row r="205" spans="1:7" x14ac:dyDescent="0.2">
      <c r="A205" s="1">
        <v>43103.09375</v>
      </c>
      <c r="C205" s="6">
        <v>10113.111999999999</v>
      </c>
      <c r="D205" s="6"/>
      <c r="E205">
        <v>6631.0119999999997</v>
      </c>
      <c r="F205" s="6"/>
      <c r="G205">
        <v>5692.0389999999998</v>
      </c>
    </row>
    <row r="206" spans="1:7" x14ac:dyDescent="0.2">
      <c r="A206" s="1">
        <v>43103.104166666664</v>
      </c>
      <c r="C206" s="6">
        <v>10032.31</v>
      </c>
      <c r="D206" s="6"/>
      <c r="E206">
        <v>6663.61</v>
      </c>
      <c r="F206" s="6"/>
      <c r="G206">
        <v>5711.8739999999998</v>
      </c>
    </row>
    <row r="207" spans="1:7" x14ac:dyDescent="0.2">
      <c r="A207" s="1">
        <v>43103.114583333336</v>
      </c>
      <c r="C207" s="6">
        <v>9906.7109999999993</v>
      </c>
      <c r="D207" s="6"/>
      <c r="E207">
        <v>6599.8109999999997</v>
      </c>
      <c r="F207" s="6"/>
      <c r="G207">
        <v>5663.9960000000001</v>
      </c>
    </row>
    <row r="208" spans="1:7" x14ac:dyDescent="0.2">
      <c r="A208" s="1">
        <v>43103.125</v>
      </c>
      <c r="C208" s="6">
        <v>10048.209000000001</v>
      </c>
      <c r="D208" s="6"/>
      <c r="E208">
        <v>6693.509</v>
      </c>
      <c r="F208" s="6"/>
      <c r="G208">
        <v>5613.22</v>
      </c>
    </row>
    <row r="209" spans="1:7" x14ac:dyDescent="0.2">
      <c r="A209" s="1">
        <v>43103.135416666664</v>
      </c>
      <c r="C209" s="6">
        <v>10292.11</v>
      </c>
      <c r="D209" s="6"/>
      <c r="E209">
        <v>6848.11</v>
      </c>
      <c r="F209" s="6"/>
      <c r="G209">
        <v>5675.2380000000003</v>
      </c>
    </row>
    <row r="210" spans="1:7" x14ac:dyDescent="0.2">
      <c r="A210" s="1">
        <v>43103.145833333336</v>
      </c>
      <c r="C210" s="6">
        <v>10479.906999999999</v>
      </c>
      <c r="D210" s="6"/>
      <c r="E210">
        <v>6948.0069999999996</v>
      </c>
      <c r="F210" s="6"/>
      <c r="G210">
        <v>5623.7780000000002</v>
      </c>
    </row>
    <row r="211" spans="1:7" x14ac:dyDescent="0.2">
      <c r="A211" s="1">
        <v>43103.15625</v>
      </c>
      <c r="C211" s="6">
        <v>10476.505999999999</v>
      </c>
      <c r="D211" s="6"/>
      <c r="E211">
        <v>7017.1059999999998</v>
      </c>
      <c r="F211" s="6"/>
      <c r="G211">
        <v>5633.067</v>
      </c>
    </row>
    <row r="212" spans="1:7" x14ac:dyDescent="0.2">
      <c r="A212" s="1">
        <v>43103.166666666664</v>
      </c>
      <c r="C212" s="6">
        <v>10343.206</v>
      </c>
      <c r="D212" s="6"/>
      <c r="E212">
        <v>6953.8059999999996</v>
      </c>
      <c r="F212" s="6"/>
      <c r="G212">
        <v>5534.4809999999998</v>
      </c>
    </row>
    <row r="213" spans="1:7" x14ac:dyDescent="0.2">
      <c r="A213" s="1">
        <v>43103.177083333336</v>
      </c>
      <c r="C213" s="6">
        <v>10284.304</v>
      </c>
      <c r="D213" s="6"/>
      <c r="E213">
        <v>6940.9040000000005</v>
      </c>
      <c r="F213" s="6"/>
      <c r="G213">
        <v>5951.3980000000001</v>
      </c>
    </row>
    <row r="214" spans="1:7" x14ac:dyDescent="0.2">
      <c r="A214" s="1">
        <v>43103.1875</v>
      </c>
      <c r="C214" s="6">
        <v>10429.105</v>
      </c>
      <c r="D214" s="6"/>
      <c r="E214">
        <v>6979.0050000000001</v>
      </c>
      <c r="F214" s="6"/>
      <c r="G214">
        <v>5943.701</v>
      </c>
    </row>
    <row r="215" spans="1:7" x14ac:dyDescent="0.2">
      <c r="A215" s="1">
        <v>43103.197916666664</v>
      </c>
      <c r="C215" s="6">
        <v>10714.303</v>
      </c>
      <c r="D215" s="6"/>
      <c r="E215">
        <v>7158.7030000000004</v>
      </c>
      <c r="F215" s="6"/>
      <c r="G215">
        <v>6125.0050000000001</v>
      </c>
    </row>
    <row r="216" spans="1:7" x14ac:dyDescent="0.2">
      <c r="A216" s="1">
        <v>43103.208333333336</v>
      </c>
      <c r="C216" s="6">
        <v>11010.304</v>
      </c>
      <c r="D216" s="6"/>
      <c r="E216">
        <v>7356.7039999999997</v>
      </c>
      <c r="F216" s="6"/>
      <c r="G216">
        <v>6755.0039999999999</v>
      </c>
    </row>
    <row r="217" spans="1:7" x14ac:dyDescent="0.2">
      <c r="A217" s="1">
        <v>43103.21875</v>
      </c>
      <c r="C217" s="6">
        <v>11497.602000000001</v>
      </c>
      <c r="D217" s="6"/>
      <c r="E217">
        <v>7784.1019999999999</v>
      </c>
      <c r="F217" s="6"/>
      <c r="G217">
        <v>6914.1639999999998</v>
      </c>
    </row>
    <row r="218" spans="1:7" x14ac:dyDescent="0.2">
      <c r="A218" s="1">
        <v>43103.229166666664</v>
      </c>
      <c r="C218" s="6">
        <v>11617.902</v>
      </c>
      <c r="D218" s="6"/>
      <c r="E218">
        <v>7895.7020000000002</v>
      </c>
      <c r="F218" s="6"/>
      <c r="G218">
        <v>7086.7640000000001</v>
      </c>
    </row>
    <row r="219" spans="1:7" x14ac:dyDescent="0.2">
      <c r="A219" s="1">
        <v>43103.239583333336</v>
      </c>
      <c r="C219" s="6">
        <v>11926.7</v>
      </c>
      <c r="D219" s="6"/>
      <c r="E219">
        <v>7976.1</v>
      </c>
      <c r="F219" s="6"/>
      <c r="G219">
        <v>7327.9440000000004</v>
      </c>
    </row>
    <row r="220" spans="1:7" x14ac:dyDescent="0.2">
      <c r="A220" s="1">
        <v>43103.25</v>
      </c>
      <c r="C220" s="6">
        <v>12492.300999999999</v>
      </c>
      <c r="D220" s="6"/>
      <c r="E220">
        <v>8262.6010000000006</v>
      </c>
      <c r="F220" s="6"/>
      <c r="G220">
        <v>7699.8850000000002</v>
      </c>
    </row>
    <row r="221" spans="1:7" x14ac:dyDescent="0.2">
      <c r="A221" s="1">
        <v>43103.260416666664</v>
      </c>
      <c r="C221" s="6">
        <v>13537.398999999999</v>
      </c>
      <c r="D221" s="6"/>
      <c r="E221">
        <v>8840.6990000000005</v>
      </c>
      <c r="F221" s="6"/>
      <c r="G221">
        <v>7895.0479999999998</v>
      </c>
    </row>
    <row r="222" spans="1:7" x14ac:dyDescent="0.2">
      <c r="A222" s="1">
        <v>43103.270833333336</v>
      </c>
      <c r="C222" s="6">
        <v>14522.898999999999</v>
      </c>
      <c r="D222" s="6"/>
      <c r="E222">
        <v>9324.7000000000007</v>
      </c>
      <c r="F222" s="6"/>
      <c r="G222">
        <v>7803.0479999999998</v>
      </c>
    </row>
    <row r="223" spans="1:7" x14ac:dyDescent="0.2">
      <c r="A223" s="1">
        <v>43103.28125</v>
      </c>
      <c r="C223" s="6">
        <v>15278.897999999999</v>
      </c>
      <c r="D223" s="6"/>
      <c r="E223">
        <v>9865.6980000000003</v>
      </c>
      <c r="F223" s="6"/>
      <c r="G223">
        <v>8131.6369999999997</v>
      </c>
    </row>
    <row r="224" spans="1:7" x14ac:dyDescent="0.2">
      <c r="A224" s="1">
        <v>43103.291666666664</v>
      </c>
      <c r="C224" s="6">
        <v>16094.897999999999</v>
      </c>
      <c r="D224" s="6"/>
      <c r="E224">
        <v>10511.098</v>
      </c>
      <c r="F224" s="6"/>
      <c r="G224">
        <v>8420.2049999999999</v>
      </c>
    </row>
    <row r="225" spans="1:7" x14ac:dyDescent="0.2">
      <c r="A225" s="1">
        <v>43103.302083333336</v>
      </c>
      <c r="C225" s="6">
        <v>17413.296999999999</v>
      </c>
      <c r="D225" s="6"/>
      <c r="E225">
        <v>11309.197</v>
      </c>
      <c r="F225" s="6"/>
      <c r="G225">
        <v>8872.2620000000006</v>
      </c>
    </row>
    <row r="226" spans="1:7" x14ac:dyDescent="0.2">
      <c r="A226" s="1">
        <v>43103.3125</v>
      </c>
      <c r="C226" s="6">
        <v>18047.197</v>
      </c>
      <c r="D226" s="6"/>
      <c r="E226">
        <v>11806.996999999999</v>
      </c>
      <c r="F226" s="6"/>
      <c r="G226">
        <v>8837.527</v>
      </c>
    </row>
    <row r="227" spans="1:7" x14ac:dyDescent="0.2">
      <c r="A227" s="1">
        <v>43103.322916666664</v>
      </c>
      <c r="C227" s="6">
        <v>18317.695</v>
      </c>
      <c r="D227" s="6"/>
      <c r="E227">
        <v>11966.395</v>
      </c>
      <c r="F227" s="6"/>
      <c r="G227">
        <v>8727.3089999999993</v>
      </c>
    </row>
    <row r="228" spans="1:7" x14ac:dyDescent="0.2">
      <c r="A228" s="1">
        <v>43103.333333333336</v>
      </c>
      <c r="C228" s="6">
        <v>18712.696</v>
      </c>
      <c r="D228" s="6"/>
      <c r="E228">
        <v>12305.197</v>
      </c>
      <c r="F228" s="6"/>
      <c r="G228">
        <v>8429.5450000000001</v>
      </c>
    </row>
    <row r="229" spans="1:7" x14ac:dyDescent="0.2">
      <c r="A229" s="1">
        <v>43103.34375</v>
      </c>
      <c r="C229" s="6">
        <v>18791.294999999998</v>
      </c>
      <c r="D229" s="6"/>
      <c r="E229">
        <v>12362.495000000001</v>
      </c>
      <c r="F229" s="6"/>
      <c r="G229">
        <v>8345.4650000000001</v>
      </c>
    </row>
    <row r="230" spans="1:7" x14ac:dyDescent="0.2">
      <c r="A230" s="1">
        <v>43103.354166666664</v>
      </c>
      <c r="C230" s="6">
        <v>18608.794999999998</v>
      </c>
      <c r="D230" s="6"/>
      <c r="E230">
        <v>12386.594999999999</v>
      </c>
      <c r="F230" s="6"/>
      <c r="G230">
        <v>8624.0589999999993</v>
      </c>
    </row>
    <row r="231" spans="1:7" x14ac:dyDescent="0.2">
      <c r="A231" s="1">
        <v>43103.364583333336</v>
      </c>
      <c r="C231" s="6">
        <v>19116.295999999998</v>
      </c>
      <c r="D231" s="6"/>
      <c r="E231">
        <v>12764.696</v>
      </c>
      <c r="F231" s="6"/>
      <c r="G231">
        <v>8708.9850000000006</v>
      </c>
    </row>
    <row r="232" spans="1:7" x14ac:dyDescent="0.2">
      <c r="A232" s="1">
        <v>43103.375</v>
      </c>
      <c r="C232" s="6">
        <v>18975.454000000002</v>
      </c>
      <c r="D232" s="6"/>
      <c r="E232">
        <v>12902.754000000001</v>
      </c>
      <c r="F232" s="6"/>
      <c r="G232">
        <v>8977.5229999999992</v>
      </c>
    </row>
    <row r="233" spans="1:7" x14ac:dyDescent="0.2">
      <c r="A233" s="1">
        <v>43103.385416666664</v>
      </c>
      <c r="C233" s="6">
        <v>19370.800999999999</v>
      </c>
      <c r="D233" s="6"/>
      <c r="E233">
        <v>13343.501</v>
      </c>
      <c r="F233" s="6"/>
      <c r="G233">
        <v>9097.6450000000004</v>
      </c>
    </row>
    <row r="234" spans="1:7" x14ac:dyDescent="0.2">
      <c r="A234" s="1">
        <v>43103.395833333336</v>
      </c>
      <c r="C234" s="6">
        <v>19654.431</v>
      </c>
      <c r="D234" s="6"/>
      <c r="E234">
        <v>13394.031000000001</v>
      </c>
      <c r="F234" s="6"/>
      <c r="G234">
        <v>9035.3060000000005</v>
      </c>
    </row>
    <row r="235" spans="1:7" x14ac:dyDescent="0.2">
      <c r="A235" s="1">
        <v>43103.40625</v>
      </c>
      <c r="C235" s="6">
        <v>19684.898000000001</v>
      </c>
      <c r="D235" s="6"/>
      <c r="E235">
        <v>13265.998</v>
      </c>
      <c r="F235" s="6"/>
      <c r="G235">
        <v>9112.2620000000006</v>
      </c>
    </row>
    <row r="236" spans="1:7" x14ac:dyDescent="0.2">
      <c r="A236" s="1">
        <v>43103.416666666664</v>
      </c>
      <c r="C236" s="6">
        <v>20059.32</v>
      </c>
      <c r="D236" s="6"/>
      <c r="E236">
        <v>13512.82</v>
      </c>
      <c r="F236" s="6"/>
      <c r="G236">
        <v>9260.5429999999997</v>
      </c>
    </row>
    <row r="237" spans="1:7" x14ac:dyDescent="0.2">
      <c r="A237" s="1">
        <v>43103.427083333336</v>
      </c>
      <c r="C237" s="6">
        <v>20274.507000000001</v>
      </c>
      <c r="D237" s="6"/>
      <c r="E237">
        <v>13683.406999999999</v>
      </c>
      <c r="F237" s="6"/>
      <c r="G237">
        <v>9469.4500000000007</v>
      </c>
    </row>
    <row r="238" spans="1:7" x14ac:dyDescent="0.2">
      <c r="A238" s="1">
        <v>43103.4375</v>
      </c>
      <c r="C238" s="6">
        <v>20184.298999999999</v>
      </c>
      <c r="D238" s="6"/>
      <c r="E238">
        <v>13563.599</v>
      </c>
      <c r="F238" s="6"/>
      <c r="G238">
        <v>9550.741</v>
      </c>
    </row>
    <row r="239" spans="1:7" x14ac:dyDescent="0.2">
      <c r="A239" s="1">
        <v>43103.447916666664</v>
      </c>
      <c r="C239" s="6">
        <v>20429.482</v>
      </c>
      <c r="D239" s="6"/>
      <c r="E239">
        <v>13894.382</v>
      </c>
      <c r="F239" s="6"/>
      <c r="G239">
        <v>9542.33</v>
      </c>
    </row>
    <row r="240" spans="1:7" x14ac:dyDescent="0.2">
      <c r="A240" s="1">
        <v>43103.458333333336</v>
      </c>
      <c r="C240" s="6">
        <v>21154.382000000001</v>
      </c>
      <c r="D240" s="6"/>
      <c r="E240">
        <v>14468.082</v>
      </c>
      <c r="F240" s="6"/>
      <c r="G240">
        <v>9645.732</v>
      </c>
    </row>
    <row r="241" spans="1:7" x14ac:dyDescent="0.2">
      <c r="A241" s="1">
        <v>43103.46875</v>
      </c>
      <c r="C241" s="6">
        <v>20910.976999999999</v>
      </c>
      <c r="D241" s="6"/>
      <c r="E241">
        <v>14418.277</v>
      </c>
      <c r="F241" s="6"/>
      <c r="G241">
        <v>9800.82</v>
      </c>
    </row>
    <row r="242" spans="1:7" x14ac:dyDescent="0.2">
      <c r="A242" s="1">
        <v>43103.479166666664</v>
      </c>
      <c r="C242" s="6">
        <v>20889.316999999999</v>
      </c>
      <c r="D242" s="6"/>
      <c r="E242">
        <v>14482.916999999999</v>
      </c>
      <c r="F242" s="6"/>
      <c r="G242">
        <v>10021.924999999999</v>
      </c>
    </row>
    <row r="243" spans="1:7" x14ac:dyDescent="0.2">
      <c r="A243" s="1">
        <v>43103.489583333336</v>
      </c>
      <c r="C243" s="6">
        <v>21079.35</v>
      </c>
      <c r="D243" s="6"/>
      <c r="E243">
        <v>14636.25</v>
      </c>
      <c r="F243" s="6"/>
      <c r="G243">
        <v>10123.017</v>
      </c>
    </row>
    <row r="244" spans="1:7" x14ac:dyDescent="0.2">
      <c r="A244" s="1">
        <v>43103.5</v>
      </c>
      <c r="C244" s="6">
        <v>21252.925999999999</v>
      </c>
      <c r="D244" s="6"/>
      <c r="E244">
        <v>14878.825999999999</v>
      </c>
      <c r="F244" s="6"/>
      <c r="G244">
        <v>10205.348</v>
      </c>
    </row>
    <row r="245" spans="1:7" x14ac:dyDescent="0.2">
      <c r="A245" s="1">
        <v>43103.510416666664</v>
      </c>
      <c r="C245" s="6">
        <v>20969.844000000001</v>
      </c>
      <c r="D245" s="6"/>
      <c r="E245">
        <v>14676.244000000001</v>
      </c>
      <c r="F245" s="6"/>
      <c r="G245">
        <v>9605.3259999999991</v>
      </c>
    </row>
    <row r="246" spans="1:7" x14ac:dyDescent="0.2">
      <c r="A246" s="1">
        <v>43103.520833333336</v>
      </c>
      <c r="C246" s="6">
        <v>20345.731</v>
      </c>
      <c r="D246" s="6"/>
      <c r="E246">
        <v>14323.031000000001</v>
      </c>
      <c r="F246" s="6"/>
      <c r="G246">
        <v>9392.1810000000005</v>
      </c>
    </row>
    <row r="247" spans="1:7" x14ac:dyDescent="0.2">
      <c r="A247" s="1">
        <v>43103.53125</v>
      </c>
      <c r="C247" s="6">
        <v>20253.514999999999</v>
      </c>
      <c r="D247" s="6"/>
      <c r="E247">
        <v>14154.715</v>
      </c>
      <c r="F247" s="6"/>
      <c r="G247">
        <v>9133.5030000000006</v>
      </c>
    </row>
    <row r="248" spans="1:7" x14ac:dyDescent="0.2">
      <c r="A248" s="1">
        <v>43103.541666666664</v>
      </c>
      <c r="C248" s="6">
        <v>20172.271000000001</v>
      </c>
      <c r="D248" s="6"/>
      <c r="E248">
        <v>13929.771000000001</v>
      </c>
      <c r="F248" s="6"/>
      <c r="G248">
        <v>8984.4709999999995</v>
      </c>
    </row>
    <row r="249" spans="1:7" x14ac:dyDescent="0.2">
      <c r="A249" s="1">
        <v>43103.552083333336</v>
      </c>
      <c r="C249" s="6">
        <v>20325.754000000001</v>
      </c>
      <c r="D249" s="6"/>
      <c r="E249">
        <v>13970.454</v>
      </c>
      <c r="F249" s="6"/>
      <c r="G249">
        <v>9144.3209999999999</v>
      </c>
    </row>
    <row r="250" spans="1:7" x14ac:dyDescent="0.2">
      <c r="A250" s="1">
        <v>43103.5625</v>
      </c>
      <c r="C250" s="6">
        <v>20091.761999999999</v>
      </c>
      <c r="D250" s="6"/>
      <c r="E250">
        <v>13797.962</v>
      </c>
      <c r="F250" s="6"/>
      <c r="G250">
        <v>9182.4269999999997</v>
      </c>
    </row>
    <row r="251" spans="1:7" x14ac:dyDescent="0.2">
      <c r="A251" s="1">
        <v>43103.572916666664</v>
      </c>
      <c r="C251" s="6">
        <v>19865.243999999999</v>
      </c>
      <c r="D251" s="6"/>
      <c r="E251">
        <v>13640.442999999999</v>
      </c>
      <c r="F251" s="6"/>
      <c r="G251">
        <v>9336.2970000000005</v>
      </c>
    </row>
    <row r="252" spans="1:7" x14ac:dyDescent="0.2">
      <c r="A252" s="1">
        <v>43103.583333333336</v>
      </c>
      <c r="C252" s="6">
        <v>19547.398000000001</v>
      </c>
      <c r="D252" s="6"/>
      <c r="E252">
        <v>13430.798000000001</v>
      </c>
      <c r="F252" s="6"/>
      <c r="G252">
        <v>9476.0619999999999</v>
      </c>
    </row>
    <row r="253" spans="1:7" x14ac:dyDescent="0.2">
      <c r="A253" s="1">
        <v>43103.59375</v>
      </c>
      <c r="C253" s="6">
        <v>19772.319</v>
      </c>
      <c r="D253" s="6"/>
      <c r="E253">
        <v>13471.319</v>
      </c>
      <c r="F253" s="6"/>
      <c r="G253">
        <v>9672.4189999999999</v>
      </c>
    </row>
    <row r="254" spans="1:7" x14ac:dyDescent="0.2">
      <c r="A254" s="1">
        <v>43103.604166666664</v>
      </c>
      <c r="C254" s="6">
        <v>19707.577000000001</v>
      </c>
      <c r="D254" s="6"/>
      <c r="E254">
        <v>13436.977000000001</v>
      </c>
      <c r="F254" s="6"/>
      <c r="G254">
        <v>9762.6409999999996</v>
      </c>
    </row>
    <row r="255" spans="1:7" x14ac:dyDescent="0.2">
      <c r="A255" s="1">
        <v>43103.614583333336</v>
      </c>
      <c r="C255" s="6">
        <v>19742.416000000001</v>
      </c>
      <c r="D255" s="6"/>
      <c r="E255">
        <v>13573.616</v>
      </c>
      <c r="F255" s="6"/>
      <c r="G255">
        <v>9780.4869999999992</v>
      </c>
    </row>
    <row r="256" spans="1:7" x14ac:dyDescent="0.2">
      <c r="A256" s="1">
        <v>43103.625</v>
      </c>
      <c r="C256" s="6">
        <v>19823.606</v>
      </c>
      <c r="D256" s="6"/>
      <c r="E256">
        <v>13753.706</v>
      </c>
      <c r="F256" s="6"/>
      <c r="G256">
        <v>9915</v>
      </c>
    </row>
    <row r="257" spans="1:7" x14ac:dyDescent="0.2">
      <c r="A257" s="1">
        <v>43103.635416666664</v>
      </c>
      <c r="C257" s="6">
        <v>19848.782999999999</v>
      </c>
      <c r="D257" s="6"/>
      <c r="E257">
        <v>13781.183000000001</v>
      </c>
      <c r="F257" s="6"/>
      <c r="G257">
        <v>9947.8880000000008</v>
      </c>
    </row>
    <row r="258" spans="1:7" x14ac:dyDescent="0.2">
      <c r="A258" s="1">
        <v>43103.645833333336</v>
      </c>
      <c r="C258" s="6">
        <v>19696.868999999999</v>
      </c>
      <c r="D258" s="6"/>
      <c r="E258">
        <v>13640.468999999999</v>
      </c>
      <c r="F258" s="6"/>
      <c r="G258">
        <v>9811.4560000000001</v>
      </c>
    </row>
    <row r="259" spans="1:7" x14ac:dyDescent="0.2">
      <c r="A259" s="1">
        <v>43103.65625</v>
      </c>
      <c r="C259" s="6">
        <v>19470.204000000002</v>
      </c>
      <c r="D259" s="6"/>
      <c r="E259">
        <v>13484.103999999999</v>
      </c>
      <c r="F259" s="6"/>
      <c r="G259">
        <v>9767.6489999999994</v>
      </c>
    </row>
    <row r="260" spans="1:7" x14ac:dyDescent="0.2">
      <c r="A260" s="1">
        <v>43103.666666666664</v>
      </c>
      <c r="C260" s="6">
        <v>18877.572</v>
      </c>
      <c r="D260" s="6"/>
      <c r="E260">
        <v>13115.371999999999</v>
      </c>
      <c r="F260" s="6"/>
      <c r="G260">
        <v>9731.6139999999996</v>
      </c>
    </row>
    <row r="261" spans="1:7" x14ac:dyDescent="0.2">
      <c r="A261" s="1">
        <v>43103.677083333336</v>
      </c>
      <c r="C261" s="6">
        <v>18907.039000000001</v>
      </c>
      <c r="D261" s="6"/>
      <c r="E261">
        <v>13361.638999999999</v>
      </c>
      <c r="F261" s="6"/>
      <c r="G261">
        <v>9945.9439999999995</v>
      </c>
    </row>
    <row r="262" spans="1:7" x14ac:dyDescent="0.2">
      <c r="A262" s="1">
        <v>43103.6875</v>
      </c>
      <c r="C262" s="6">
        <v>19041.885999999999</v>
      </c>
      <c r="D262" s="6"/>
      <c r="E262">
        <v>13557.085999999999</v>
      </c>
      <c r="F262" s="6"/>
      <c r="G262">
        <v>10078.504000000001</v>
      </c>
    </row>
    <row r="263" spans="1:7" x14ac:dyDescent="0.2">
      <c r="A263" s="1">
        <v>43103.697916666664</v>
      </c>
      <c r="C263" s="6">
        <v>19256.087</v>
      </c>
      <c r="D263" s="6"/>
      <c r="E263">
        <v>13645.287</v>
      </c>
      <c r="F263" s="6"/>
      <c r="G263">
        <v>10317.073</v>
      </c>
    </row>
    <row r="264" spans="1:7" x14ac:dyDescent="0.2">
      <c r="A264" s="1">
        <v>43103.708333333336</v>
      </c>
      <c r="C264" s="6">
        <v>19569.988000000001</v>
      </c>
      <c r="D264" s="6"/>
      <c r="E264">
        <v>14076.788</v>
      </c>
      <c r="F264" s="6"/>
      <c r="G264">
        <v>10746.558000000001</v>
      </c>
    </row>
    <row r="265" spans="1:7" x14ac:dyDescent="0.2">
      <c r="A265" s="1">
        <v>43103.71875</v>
      </c>
      <c r="C265" s="6">
        <v>19830.687000000002</v>
      </c>
      <c r="D265" s="6"/>
      <c r="E265">
        <v>14342.587</v>
      </c>
      <c r="F265" s="6"/>
      <c r="G265">
        <v>11003.212</v>
      </c>
    </row>
    <row r="266" spans="1:7" x14ac:dyDescent="0.2">
      <c r="A266" s="1">
        <v>43103.729166666664</v>
      </c>
      <c r="C266" s="6">
        <v>19741.087</v>
      </c>
      <c r="D266" s="6"/>
      <c r="E266">
        <v>14424.986999999999</v>
      </c>
      <c r="F266" s="6"/>
      <c r="G266">
        <v>11269.852000000001</v>
      </c>
    </row>
    <row r="267" spans="1:7" x14ac:dyDescent="0.2">
      <c r="A267" s="1">
        <v>43103.739583333336</v>
      </c>
      <c r="C267" s="6">
        <v>19913.887999999999</v>
      </c>
      <c r="D267" s="6"/>
      <c r="E267">
        <v>14624.388000000001</v>
      </c>
      <c r="F267" s="6"/>
      <c r="G267">
        <v>11554.985000000001</v>
      </c>
    </row>
    <row r="268" spans="1:7" x14ac:dyDescent="0.2">
      <c r="A268" s="1">
        <v>43103.75</v>
      </c>
      <c r="C268" s="6">
        <v>19966.587</v>
      </c>
      <c r="D268" s="6"/>
      <c r="E268">
        <v>14836.587</v>
      </c>
      <c r="F268" s="6"/>
      <c r="G268">
        <v>11854.079</v>
      </c>
    </row>
    <row r="269" spans="1:7" x14ac:dyDescent="0.2">
      <c r="A269" s="1">
        <v>43103.760416666664</v>
      </c>
      <c r="C269" s="6">
        <v>19561.887999999999</v>
      </c>
      <c r="D269" s="6"/>
      <c r="E269">
        <v>14689.688</v>
      </c>
      <c r="F269" s="6"/>
      <c r="G269">
        <v>11897.097</v>
      </c>
    </row>
    <row r="270" spans="1:7" x14ac:dyDescent="0.2">
      <c r="A270" s="1">
        <v>43103.770833333336</v>
      </c>
      <c r="C270" s="6">
        <v>19345.888999999999</v>
      </c>
      <c r="D270" s="6"/>
      <c r="E270">
        <v>14545.789000000001</v>
      </c>
      <c r="F270" s="6"/>
      <c r="G270">
        <v>11965.218000000001</v>
      </c>
    </row>
    <row r="271" spans="1:7" x14ac:dyDescent="0.2">
      <c r="A271" s="1">
        <v>43103.78125</v>
      </c>
      <c r="C271" s="6">
        <v>19244.886999999999</v>
      </c>
      <c r="D271" s="6"/>
      <c r="E271">
        <v>14396.187</v>
      </c>
      <c r="F271" s="6"/>
      <c r="G271">
        <v>12038.678</v>
      </c>
    </row>
    <row r="272" spans="1:7" x14ac:dyDescent="0.2">
      <c r="A272" s="1">
        <v>43103.791666666664</v>
      </c>
      <c r="C272" s="6">
        <v>19126.688999999998</v>
      </c>
      <c r="D272" s="6"/>
      <c r="E272">
        <v>14229.289000000001</v>
      </c>
      <c r="F272" s="6"/>
      <c r="G272">
        <v>11930.163</v>
      </c>
    </row>
    <row r="273" spans="1:7" x14ac:dyDescent="0.2">
      <c r="A273" s="1">
        <v>43103.802083333336</v>
      </c>
      <c r="C273" s="6">
        <v>18582.989000000001</v>
      </c>
      <c r="D273" s="6"/>
      <c r="E273">
        <v>13694.289000000001</v>
      </c>
      <c r="F273" s="6"/>
      <c r="G273">
        <v>11587.937</v>
      </c>
    </row>
    <row r="274" spans="1:7" x14ac:dyDescent="0.2">
      <c r="A274" s="1">
        <v>43103.8125</v>
      </c>
      <c r="C274" s="6">
        <v>18186.088</v>
      </c>
      <c r="D274" s="6"/>
      <c r="E274">
        <v>13333.688</v>
      </c>
      <c r="F274" s="6"/>
      <c r="G274">
        <v>11069.746999999999</v>
      </c>
    </row>
    <row r="275" spans="1:7" x14ac:dyDescent="0.2">
      <c r="A275" s="1">
        <v>43103.822916666664</v>
      </c>
      <c r="C275" s="6">
        <v>17738.688999999998</v>
      </c>
      <c r="D275" s="6"/>
      <c r="E275">
        <v>12949.789000000001</v>
      </c>
      <c r="F275" s="6"/>
      <c r="G275">
        <v>10732.263999999999</v>
      </c>
    </row>
    <row r="276" spans="1:7" x14ac:dyDescent="0.2">
      <c r="A276" s="1">
        <v>43103.833333333336</v>
      </c>
      <c r="C276" s="6">
        <v>17461.29</v>
      </c>
      <c r="D276" s="6"/>
      <c r="E276">
        <v>12658.49</v>
      </c>
      <c r="F276" s="6"/>
      <c r="G276">
        <v>10618.474</v>
      </c>
    </row>
    <row r="277" spans="1:7" x14ac:dyDescent="0.2">
      <c r="A277" s="1">
        <v>43103.84375</v>
      </c>
      <c r="C277" s="6">
        <v>16756.789000000001</v>
      </c>
      <c r="D277" s="6"/>
      <c r="E277">
        <v>12118.589</v>
      </c>
      <c r="F277" s="6"/>
      <c r="G277">
        <v>10308.286</v>
      </c>
    </row>
    <row r="278" spans="1:7" x14ac:dyDescent="0.2">
      <c r="A278" s="1">
        <v>43103.854166666664</v>
      </c>
      <c r="C278" s="6">
        <v>16250.489</v>
      </c>
      <c r="D278" s="6"/>
      <c r="E278">
        <v>11671.29</v>
      </c>
      <c r="F278" s="6"/>
      <c r="G278">
        <v>9968.2839999999997</v>
      </c>
    </row>
    <row r="279" spans="1:7" x14ac:dyDescent="0.2">
      <c r="A279" s="1">
        <v>43103.864583333336</v>
      </c>
      <c r="C279" s="6">
        <v>15939.290999999999</v>
      </c>
      <c r="D279" s="6"/>
      <c r="E279">
        <v>11399.891</v>
      </c>
      <c r="F279" s="6"/>
      <c r="G279">
        <v>9780.0779999999995</v>
      </c>
    </row>
    <row r="280" spans="1:7" x14ac:dyDescent="0.2">
      <c r="A280" s="1">
        <v>43103.875</v>
      </c>
      <c r="C280" s="6">
        <v>15405.689</v>
      </c>
      <c r="D280" s="6"/>
      <c r="E280">
        <v>11016.089</v>
      </c>
      <c r="F280" s="6"/>
      <c r="G280">
        <v>9610.68</v>
      </c>
    </row>
    <row r="281" spans="1:7" x14ac:dyDescent="0.2">
      <c r="A281" s="1">
        <v>43103.885416666664</v>
      </c>
      <c r="C281" s="6">
        <v>14937.49</v>
      </c>
      <c r="D281" s="6"/>
      <c r="E281">
        <v>10565.691000000001</v>
      </c>
      <c r="F281" s="6"/>
      <c r="G281">
        <v>9364.3580000000002</v>
      </c>
    </row>
    <row r="282" spans="1:7" x14ac:dyDescent="0.2">
      <c r="A282" s="1">
        <v>43103.895833333336</v>
      </c>
      <c r="C282" s="6">
        <v>14776.992</v>
      </c>
      <c r="D282" s="6"/>
      <c r="E282">
        <v>10337.092000000001</v>
      </c>
      <c r="F282" s="6"/>
      <c r="G282">
        <v>9092.9609999999993</v>
      </c>
    </row>
    <row r="283" spans="1:7" x14ac:dyDescent="0.2">
      <c r="A283" s="1">
        <v>43103.90625</v>
      </c>
      <c r="C283" s="6">
        <v>14367.29</v>
      </c>
      <c r="D283" s="6"/>
      <c r="E283">
        <v>10046.99</v>
      </c>
      <c r="F283" s="6"/>
      <c r="G283">
        <v>8829.41</v>
      </c>
    </row>
    <row r="284" spans="1:7" x14ac:dyDescent="0.2">
      <c r="A284" s="1">
        <v>43103.916666666664</v>
      </c>
      <c r="C284" s="6">
        <v>13988.891</v>
      </c>
      <c r="D284" s="6"/>
      <c r="E284">
        <v>9889.8909999999996</v>
      </c>
      <c r="F284" s="6"/>
      <c r="G284">
        <v>8728.0139999999992</v>
      </c>
    </row>
    <row r="285" spans="1:7" x14ac:dyDescent="0.2">
      <c r="A285" s="1">
        <v>43103.927083333336</v>
      </c>
      <c r="C285" s="6">
        <v>13500.092000000001</v>
      </c>
      <c r="D285" s="6"/>
      <c r="E285">
        <v>9418.0920000000006</v>
      </c>
      <c r="F285" s="6"/>
      <c r="G285">
        <v>9005.1380000000008</v>
      </c>
    </row>
    <row r="286" spans="1:7" x14ac:dyDescent="0.2">
      <c r="A286" s="1">
        <v>43103.9375</v>
      </c>
      <c r="C286" s="6">
        <v>13158.591</v>
      </c>
      <c r="D286" s="6"/>
      <c r="E286">
        <v>9064.5910000000003</v>
      </c>
      <c r="F286" s="6"/>
      <c r="G286">
        <v>8752.6910000000007</v>
      </c>
    </row>
    <row r="287" spans="1:7" x14ac:dyDescent="0.2">
      <c r="A287" s="1">
        <v>43103.947916666664</v>
      </c>
      <c r="C287" s="6">
        <v>12766.492</v>
      </c>
      <c r="D287" s="6"/>
      <c r="E287">
        <v>8788.6919999999991</v>
      </c>
      <c r="F287" s="6"/>
      <c r="G287">
        <v>8463.7890000000007</v>
      </c>
    </row>
    <row r="288" spans="1:7" x14ac:dyDescent="0.2">
      <c r="A288" s="1">
        <v>43103.958333333336</v>
      </c>
      <c r="C288" s="6">
        <v>12620.493</v>
      </c>
      <c r="D288" s="6"/>
      <c r="E288">
        <v>8597.4930000000004</v>
      </c>
      <c r="F288" s="6"/>
      <c r="G288">
        <v>8224.8359999999993</v>
      </c>
    </row>
    <row r="289" spans="1:7" x14ac:dyDescent="0.2">
      <c r="A289" s="1">
        <v>43103.96875</v>
      </c>
      <c r="C289" s="6">
        <v>12260.892</v>
      </c>
      <c r="D289" s="6"/>
      <c r="E289">
        <v>8210.1919999999991</v>
      </c>
      <c r="F289" s="6"/>
      <c r="G289">
        <v>7568.482</v>
      </c>
    </row>
    <row r="290" spans="1:7" x14ac:dyDescent="0.2">
      <c r="A290" s="1">
        <v>43103.979166666664</v>
      </c>
      <c r="C290" s="6">
        <v>11935.793</v>
      </c>
      <c r="D290" s="6"/>
      <c r="E290">
        <v>7960.893</v>
      </c>
      <c r="F290" s="6"/>
      <c r="G290">
        <v>7245.9430000000002</v>
      </c>
    </row>
    <row r="291" spans="1:7" x14ac:dyDescent="0.2">
      <c r="A291" s="1">
        <v>43103.989583333336</v>
      </c>
      <c r="C291" s="6">
        <v>11633.694</v>
      </c>
      <c r="D291" s="6"/>
      <c r="E291">
        <v>7661.4939999999997</v>
      </c>
      <c r="F291" s="6"/>
      <c r="G291">
        <v>6934.5450000000001</v>
      </c>
    </row>
    <row r="292" spans="1:7" x14ac:dyDescent="0.2">
      <c r="A292" s="1">
        <v>43103</v>
      </c>
      <c r="C292" s="6">
        <v>11520.293</v>
      </c>
      <c r="D292" s="6"/>
      <c r="E292">
        <v>7545.0929999999998</v>
      </c>
      <c r="F292" s="6"/>
      <c r="G292">
        <v>6640.6220000000003</v>
      </c>
    </row>
    <row r="293" spans="1:7" x14ac:dyDescent="0.2">
      <c r="A293" s="1">
        <v>43104.010416666664</v>
      </c>
      <c r="C293" s="6">
        <v>11289.294</v>
      </c>
      <c r="D293" s="6"/>
      <c r="E293">
        <v>7343.9939999999997</v>
      </c>
      <c r="F293" s="6"/>
      <c r="G293">
        <v>6495.5919999999996</v>
      </c>
    </row>
    <row r="294" spans="1:7" x14ac:dyDescent="0.2">
      <c r="A294" s="1">
        <v>43104.020833333336</v>
      </c>
      <c r="C294" s="6">
        <v>11023.695</v>
      </c>
      <c r="D294" s="6"/>
      <c r="E294">
        <v>7253.5959999999995</v>
      </c>
      <c r="F294" s="6"/>
      <c r="G294">
        <v>6251.3559999999998</v>
      </c>
    </row>
    <row r="295" spans="1:7" x14ac:dyDescent="0.2">
      <c r="A295" s="1">
        <v>43104.03125</v>
      </c>
      <c r="C295" s="6">
        <v>10846.797</v>
      </c>
      <c r="D295" s="6"/>
      <c r="E295">
        <v>7117.5959999999995</v>
      </c>
      <c r="F295" s="6"/>
      <c r="G295">
        <v>6063.4430000000002</v>
      </c>
    </row>
    <row r="296" spans="1:7" x14ac:dyDescent="0.2">
      <c r="A296" s="1">
        <v>43104.041666666664</v>
      </c>
      <c r="C296" s="6">
        <v>10710.094999999999</v>
      </c>
      <c r="D296" s="6"/>
      <c r="E296">
        <v>6987.9949999999999</v>
      </c>
      <c r="F296" s="6"/>
      <c r="G296">
        <v>5995.4560000000001</v>
      </c>
    </row>
    <row r="297" spans="1:7" x14ac:dyDescent="0.2">
      <c r="A297" s="1">
        <v>43104.052083333336</v>
      </c>
      <c r="C297" s="6">
        <v>10432.696</v>
      </c>
      <c r="D297" s="6"/>
      <c r="E297">
        <v>6855.0959999999995</v>
      </c>
      <c r="F297" s="6"/>
      <c r="G297">
        <v>5790.1180000000004</v>
      </c>
    </row>
    <row r="298" spans="1:7" x14ac:dyDescent="0.2">
      <c r="A298" s="1">
        <v>43104.0625</v>
      </c>
      <c r="C298" s="6">
        <v>10312.298000000001</v>
      </c>
      <c r="D298" s="6"/>
      <c r="E298">
        <v>6761.7979999999998</v>
      </c>
      <c r="F298" s="6"/>
      <c r="G298">
        <v>5685.0810000000001</v>
      </c>
    </row>
    <row r="299" spans="1:7" x14ac:dyDescent="0.2">
      <c r="A299" s="1">
        <v>43104.072916666664</v>
      </c>
      <c r="C299" s="6">
        <v>10155.797</v>
      </c>
      <c r="D299" s="6"/>
      <c r="E299">
        <v>6649.7969999999996</v>
      </c>
      <c r="F299" s="6"/>
      <c r="G299">
        <v>5660.58</v>
      </c>
    </row>
    <row r="300" spans="1:7" x14ac:dyDescent="0.2">
      <c r="A300" s="1">
        <v>43104.083333333336</v>
      </c>
      <c r="C300" s="6">
        <v>10421.698</v>
      </c>
      <c r="D300" s="6"/>
      <c r="E300">
        <v>6798.6980000000003</v>
      </c>
      <c r="F300" s="6"/>
      <c r="G300">
        <v>5603.7569999999996</v>
      </c>
    </row>
    <row r="301" spans="1:7" x14ac:dyDescent="0.2">
      <c r="A301" s="1">
        <v>43104.09375</v>
      </c>
      <c r="C301" s="6">
        <v>10523.699000000001</v>
      </c>
      <c r="D301" s="6"/>
      <c r="E301">
        <v>6846.799</v>
      </c>
      <c r="F301" s="6"/>
      <c r="G301">
        <v>5716.0950000000003</v>
      </c>
    </row>
    <row r="302" spans="1:7" x14ac:dyDescent="0.2">
      <c r="A302" s="1">
        <v>43104.104166666664</v>
      </c>
      <c r="C302" s="6">
        <v>10495.7</v>
      </c>
      <c r="D302" s="6"/>
      <c r="E302">
        <v>6830.4</v>
      </c>
      <c r="F302" s="6"/>
      <c r="G302">
        <v>5733.63</v>
      </c>
    </row>
    <row r="303" spans="1:7" x14ac:dyDescent="0.2">
      <c r="A303" s="1">
        <v>43104.114583333336</v>
      </c>
      <c r="C303" s="6">
        <v>9728.4989999999998</v>
      </c>
      <c r="D303" s="6"/>
      <c r="E303">
        <v>6393.9989999999998</v>
      </c>
      <c r="F303" s="6"/>
      <c r="G303">
        <v>5638.0690000000004</v>
      </c>
    </row>
    <row r="304" spans="1:7" x14ac:dyDescent="0.2">
      <c r="A304" s="1">
        <v>43104.125</v>
      </c>
      <c r="C304" s="6">
        <v>9939.6010000000006</v>
      </c>
      <c r="D304" s="6"/>
      <c r="E304">
        <v>6461.4009999999998</v>
      </c>
      <c r="F304" s="6"/>
      <c r="G304">
        <v>5595.8559999999998</v>
      </c>
    </row>
    <row r="305" spans="1:7" x14ac:dyDescent="0.2">
      <c r="A305" s="1">
        <v>43104.135416666664</v>
      </c>
      <c r="C305" s="6">
        <v>10438.902</v>
      </c>
      <c r="D305" s="6"/>
      <c r="E305">
        <v>6777.8019999999997</v>
      </c>
      <c r="F305" s="6"/>
      <c r="G305">
        <v>5686.56</v>
      </c>
    </row>
    <row r="306" spans="1:7" x14ac:dyDescent="0.2">
      <c r="A306" s="1">
        <v>43104.145833333336</v>
      </c>
      <c r="C306" s="6">
        <v>10631.903</v>
      </c>
      <c r="D306" s="6"/>
      <c r="E306">
        <v>6925.2030000000004</v>
      </c>
      <c r="F306" s="6"/>
      <c r="G306">
        <v>5624.299</v>
      </c>
    </row>
    <row r="307" spans="1:7" x14ac:dyDescent="0.2">
      <c r="A307" s="1">
        <v>43104.15625</v>
      </c>
      <c r="C307" s="6">
        <v>10617.302</v>
      </c>
      <c r="D307" s="6"/>
      <c r="E307">
        <v>6986.8019999999997</v>
      </c>
      <c r="F307" s="6"/>
      <c r="G307">
        <v>5644.9920000000002</v>
      </c>
    </row>
    <row r="308" spans="1:7" x14ac:dyDescent="0.2">
      <c r="A308" s="1">
        <v>43104.166666666664</v>
      </c>
      <c r="C308" s="6">
        <v>10712.803</v>
      </c>
      <c r="D308" s="6"/>
      <c r="E308">
        <v>7080.6030000000001</v>
      </c>
      <c r="F308" s="6"/>
      <c r="G308">
        <v>5568.8590000000004</v>
      </c>
    </row>
    <row r="309" spans="1:7" x14ac:dyDescent="0.2">
      <c r="A309" s="1">
        <v>43104.177083333336</v>
      </c>
      <c r="C309" s="6">
        <v>10764.105</v>
      </c>
      <c r="D309" s="6"/>
      <c r="E309">
        <v>7084.5050000000001</v>
      </c>
      <c r="F309" s="6"/>
      <c r="G309">
        <v>5994.1949999999997</v>
      </c>
    </row>
    <row r="310" spans="1:7" x14ac:dyDescent="0.2">
      <c r="A310" s="1">
        <v>43104.1875</v>
      </c>
      <c r="C310" s="6">
        <v>10995.706</v>
      </c>
      <c r="D310" s="6"/>
      <c r="E310">
        <v>7197.9059999999999</v>
      </c>
      <c r="F310" s="6"/>
      <c r="G310">
        <v>5979.7120000000004</v>
      </c>
    </row>
    <row r="311" spans="1:7" x14ac:dyDescent="0.2">
      <c r="A311" s="1">
        <v>43104.197916666664</v>
      </c>
      <c r="C311" s="6">
        <v>11189.305</v>
      </c>
      <c r="D311" s="6"/>
      <c r="E311">
        <v>7372.5050000000001</v>
      </c>
      <c r="F311" s="6"/>
      <c r="G311">
        <v>6163.5230000000001</v>
      </c>
    </row>
    <row r="312" spans="1:7" x14ac:dyDescent="0.2">
      <c r="A312" s="1">
        <v>43104.208333333336</v>
      </c>
      <c r="C312" s="6">
        <v>11443.106</v>
      </c>
      <c r="D312" s="6"/>
      <c r="E312">
        <v>7519.9059999999999</v>
      </c>
      <c r="F312" s="6"/>
      <c r="G312">
        <v>6785.0940000000001</v>
      </c>
    </row>
    <row r="313" spans="1:7" x14ac:dyDescent="0.2">
      <c r="A313" s="1">
        <v>43104.21875</v>
      </c>
      <c r="C313" s="6">
        <v>11837.608</v>
      </c>
      <c r="D313" s="6"/>
      <c r="E313">
        <v>7789.308</v>
      </c>
      <c r="F313" s="6"/>
      <c r="G313">
        <v>6927.317</v>
      </c>
    </row>
    <row r="314" spans="1:7" x14ac:dyDescent="0.2">
      <c r="A314" s="1">
        <v>43104.229166666664</v>
      </c>
      <c r="C314" s="6">
        <v>11973.909</v>
      </c>
      <c r="D314" s="6"/>
      <c r="E314">
        <v>7986.9089999999997</v>
      </c>
      <c r="F314" s="6"/>
      <c r="G314">
        <v>7148.8440000000001</v>
      </c>
    </row>
    <row r="315" spans="1:7" x14ac:dyDescent="0.2">
      <c r="A315" s="1">
        <v>43104.239583333336</v>
      </c>
      <c r="C315" s="6">
        <v>12307.708000000001</v>
      </c>
      <c r="D315" s="6"/>
      <c r="E315">
        <v>8039.1080000000002</v>
      </c>
      <c r="F315" s="6"/>
      <c r="G315">
        <v>7380.7839999999997</v>
      </c>
    </row>
    <row r="316" spans="1:7" x14ac:dyDescent="0.2">
      <c r="A316" s="1">
        <v>43104.25</v>
      </c>
      <c r="C316" s="6">
        <v>12881.91</v>
      </c>
      <c r="D316" s="6"/>
      <c r="E316">
        <v>8359.81</v>
      </c>
      <c r="F316" s="6"/>
      <c r="G316">
        <v>7717.866</v>
      </c>
    </row>
    <row r="317" spans="1:7" x14ac:dyDescent="0.2">
      <c r="A317" s="1">
        <v>43104.260416666664</v>
      </c>
      <c r="C317" s="6">
        <v>13766.911</v>
      </c>
      <c r="D317" s="6"/>
      <c r="E317">
        <v>8796.4110000000001</v>
      </c>
      <c r="F317" s="6"/>
      <c r="G317">
        <v>7920.6189999999997</v>
      </c>
    </row>
    <row r="318" spans="1:7" x14ac:dyDescent="0.2">
      <c r="A318" s="1">
        <v>43104.270833333336</v>
      </c>
      <c r="C318" s="6">
        <v>14559.611999999999</v>
      </c>
      <c r="D318" s="6"/>
      <c r="E318">
        <v>9342.6119999999992</v>
      </c>
      <c r="F318" s="6"/>
      <c r="G318">
        <v>7799.607</v>
      </c>
    </row>
    <row r="319" spans="1:7" x14ac:dyDescent="0.2">
      <c r="A319" s="1">
        <v>43104.28125</v>
      </c>
      <c r="C319" s="6">
        <v>15690.914000000001</v>
      </c>
      <c r="D319" s="6"/>
      <c r="E319">
        <v>9956.2139999999999</v>
      </c>
      <c r="F319" s="6"/>
      <c r="G319">
        <v>8117.3909999999996</v>
      </c>
    </row>
    <row r="320" spans="1:7" x14ac:dyDescent="0.2">
      <c r="A320" s="1">
        <v>43104.291666666664</v>
      </c>
      <c r="C320" s="6">
        <v>16365.913</v>
      </c>
      <c r="D320" s="6"/>
      <c r="E320">
        <v>10469.513000000001</v>
      </c>
      <c r="F320" s="6"/>
      <c r="G320">
        <v>8414.6939999999995</v>
      </c>
    </row>
    <row r="321" spans="1:7" x14ac:dyDescent="0.2">
      <c r="A321" s="1">
        <v>43104.302083333336</v>
      </c>
      <c r="C321" s="6">
        <v>17471.513999999999</v>
      </c>
      <c r="D321" s="6"/>
      <c r="E321">
        <v>11200.013999999999</v>
      </c>
      <c r="F321" s="6"/>
      <c r="G321">
        <v>8885.0660000000007</v>
      </c>
    </row>
    <row r="322" spans="1:7" x14ac:dyDescent="0.2">
      <c r="A322" s="1">
        <v>43104.3125</v>
      </c>
      <c r="C322" s="6">
        <v>18323.916000000001</v>
      </c>
      <c r="D322" s="6"/>
      <c r="E322">
        <v>11719.616</v>
      </c>
      <c r="F322" s="6"/>
      <c r="G322">
        <v>8854.7009999999991</v>
      </c>
    </row>
    <row r="323" spans="1:7" x14ac:dyDescent="0.2">
      <c r="A323" s="1">
        <v>43104.322916666664</v>
      </c>
      <c r="C323" s="6">
        <v>18597.017</v>
      </c>
      <c r="D323" s="6"/>
      <c r="E323">
        <v>12003.916999999999</v>
      </c>
      <c r="F323" s="6"/>
      <c r="G323">
        <v>8716.7440000000006</v>
      </c>
    </row>
    <row r="324" spans="1:7" x14ac:dyDescent="0.2">
      <c r="A324" s="1">
        <v>43104.333333333336</v>
      </c>
      <c r="C324" s="6">
        <v>18969.516</v>
      </c>
      <c r="D324" s="6"/>
      <c r="E324">
        <v>12352.316000000001</v>
      </c>
      <c r="F324" s="6"/>
      <c r="G324">
        <v>8437.2309999999998</v>
      </c>
    </row>
    <row r="325" spans="1:7" x14ac:dyDescent="0.2">
      <c r="A325" s="1">
        <v>43104.34375</v>
      </c>
      <c r="C325" s="6">
        <v>18764.918000000001</v>
      </c>
      <c r="D325" s="6"/>
      <c r="E325">
        <v>12293.317999999999</v>
      </c>
      <c r="F325" s="6"/>
      <c r="G325">
        <v>8296.6440000000002</v>
      </c>
    </row>
    <row r="326" spans="1:7" x14ac:dyDescent="0.2">
      <c r="A326" s="1">
        <v>43104.354166666664</v>
      </c>
      <c r="C326" s="6">
        <v>18955.665000000001</v>
      </c>
      <c r="D326" s="6"/>
      <c r="E326">
        <v>12442.665000000001</v>
      </c>
      <c r="F326" s="6"/>
      <c r="G326">
        <v>8601.1659999999993</v>
      </c>
    </row>
    <row r="327" spans="1:7" x14ac:dyDescent="0.2">
      <c r="A327" s="1">
        <v>43104.364583333336</v>
      </c>
      <c r="C327" s="6">
        <v>18950.685000000001</v>
      </c>
      <c r="D327" s="6"/>
      <c r="E327">
        <v>12637.584999999999</v>
      </c>
      <c r="F327" s="6"/>
      <c r="G327">
        <v>8688.4419999999991</v>
      </c>
    </row>
    <row r="328" spans="1:7" x14ac:dyDescent="0.2">
      <c r="A328" s="1">
        <v>43104.375</v>
      </c>
      <c r="C328" s="6">
        <v>19270.932000000001</v>
      </c>
      <c r="D328" s="6"/>
      <c r="E328">
        <v>12864.632</v>
      </c>
      <c r="F328" s="6"/>
      <c r="G328">
        <v>8958.4889999999996</v>
      </c>
    </row>
    <row r="329" spans="1:7" x14ac:dyDescent="0.2">
      <c r="A329" s="1">
        <v>43104.385416666664</v>
      </c>
      <c r="C329" s="6">
        <v>19681.524000000001</v>
      </c>
      <c r="D329" s="6"/>
      <c r="E329">
        <v>13252.424000000001</v>
      </c>
      <c r="F329" s="6"/>
      <c r="G329">
        <v>9106.75</v>
      </c>
    </row>
    <row r="330" spans="1:7" x14ac:dyDescent="0.2">
      <c r="A330" s="1">
        <v>43104.395833333336</v>
      </c>
      <c r="C330" s="6">
        <v>19713.938999999998</v>
      </c>
      <c r="D330" s="6"/>
      <c r="E330">
        <v>13190.239</v>
      </c>
      <c r="F330" s="6"/>
      <c r="G330">
        <v>9040.893</v>
      </c>
    </row>
    <row r="331" spans="1:7" x14ac:dyDescent="0.2">
      <c r="A331" s="1">
        <v>43104.40625</v>
      </c>
      <c r="C331" s="6">
        <v>20016.593000000001</v>
      </c>
      <c r="D331" s="6"/>
      <c r="E331">
        <v>13266.093000000001</v>
      </c>
      <c r="F331" s="6"/>
      <c r="G331">
        <v>9128.7569999999996</v>
      </c>
    </row>
    <row r="332" spans="1:7" x14ac:dyDescent="0.2">
      <c r="A332" s="1">
        <v>43104.416666666664</v>
      </c>
      <c r="C332" s="6">
        <v>20071.986000000001</v>
      </c>
      <c r="D332" s="6"/>
      <c r="E332">
        <v>13453.186</v>
      </c>
      <c r="F332" s="6"/>
      <c r="G332">
        <v>9287.0830000000005</v>
      </c>
    </row>
    <row r="333" spans="1:7" x14ac:dyDescent="0.2">
      <c r="A333" s="1">
        <v>43104.427083333336</v>
      </c>
      <c r="C333" s="6">
        <v>20253.233</v>
      </c>
      <c r="D333" s="6"/>
      <c r="E333">
        <v>13694.333000000001</v>
      </c>
      <c r="F333" s="6"/>
      <c r="G333">
        <v>9462.1080000000002</v>
      </c>
    </row>
    <row r="334" spans="1:7" x14ac:dyDescent="0.2">
      <c r="A334" s="1">
        <v>43104.4375</v>
      </c>
      <c r="C334" s="6">
        <v>20295.289000000001</v>
      </c>
      <c r="D334" s="6"/>
      <c r="E334">
        <v>13708.388999999999</v>
      </c>
      <c r="F334" s="6"/>
      <c r="G334">
        <v>9561.4670000000006</v>
      </c>
    </row>
    <row r="335" spans="1:7" x14ac:dyDescent="0.2">
      <c r="A335" s="1">
        <v>43104.447916666664</v>
      </c>
      <c r="C335" s="6">
        <v>20376.5</v>
      </c>
      <c r="D335" s="6"/>
      <c r="E335">
        <v>13755.8</v>
      </c>
      <c r="F335" s="6"/>
      <c r="G335">
        <v>9539.6409999999996</v>
      </c>
    </row>
    <row r="336" spans="1:7" x14ac:dyDescent="0.2">
      <c r="A336" s="1">
        <v>43104.458333333336</v>
      </c>
      <c r="C336" s="6">
        <v>20161.012999999999</v>
      </c>
      <c r="D336" s="6"/>
      <c r="E336">
        <v>13589.612999999999</v>
      </c>
      <c r="F336" s="6"/>
      <c r="G336">
        <v>9580.2559999999994</v>
      </c>
    </row>
    <row r="337" spans="1:7" x14ac:dyDescent="0.2">
      <c r="A337" s="1">
        <v>43104.46875</v>
      </c>
      <c r="C337" s="6">
        <v>20351.280999999999</v>
      </c>
      <c r="D337" s="6"/>
      <c r="E337">
        <v>13703.981</v>
      </c>
      <c r="F337" s="6"/>
      <c r="G337">
        <v>9791.4040000000005</v>
      </c>
    </row>
    <row r="338" spans="1:7" x14ac:dyDescent="0.2">
      <c r="A338" s="1">
        <v>43104.479166666664</v>
      </c>
      <c r="C338" s="6">
        <v>20635.707999999999</v>
      </c>
      <c r="D338" s="6"/>
      <c r="E338">
        <v>13941.008</v>
      </c>
      <c r="F338" s="6"/>
      <c r="G338">
        <v>10021.6</v>
      </c>
    </row>
    <row r="339" spans="1:7" x14ac:dyDescent="0.2">
      <c r="A339" s="1">
        <v>43104.489583333336</v>
      </c>
      <c r="C339" s="6">
        <v>20859.335999999999</v>
      </c>
      <c r="D339" s="6"/>
      <c r="E339">
        <v>14203.936</v>
      </c>
      <c r="F339" s="6"/>
      <c r="G339">
        <v>10161.092000000001</v>
      </c>
    </row>
    <row r="340" spans="1:7" x14ac:dyDescent="0.2">
      <c r="A340" s="1">
        <v>43104.5</v>
      </c>
      <c r="C340" s="6">
        <v>20949.583999999999</v>
      </c>
      <c r="D340" s="6"/>
      <c r="E340">
        <v>14419.484</v>
      </c>
      <c r="F340" s="6"/>
      <c r="G340">
        <v>10266.356</v>
      </c>
    </row>
    <row r="341" spans="1:7" x14ac:dyDescent="0.2">
      <c r="A341" s="1">
        <v>43104.510416666664</v>
      </c>
      <c r="C341" s="6">
        <v>20613.307000000001</v>
      </c>
      <c r="D341" s="6"/>
      <c r="E341">
        <v>14248.807000000001</v>
      </c>
      <c r="F341" s="6"/>
      <c r="G341">
        <v>9642.6450000000004</v>
      </c>
    </row>
    <row r="342" spans="1:7" x14ac:dyDescent="0.2">
      <c r="A342" s="1">
        <v>43104.520833333336</v>
      </c>
      <c r="C342" s="6">
        <v>20323.661</v>
      </c>
      <c r="D342" s="6"/>
      <c r="E342">
        <v>14072.761</v>
      </c>
      <c r="F342" s="6"/>
      <c r="G342">
        <v>9444.3230000000003</v>
      </c>
    </row>
    <row r="343" spans="1:7" x14ac:dyDescent="0.2">
      <c r="A343" s="1">
        <v>43104.53125</v>
      </c>
      <c r="C343" s="6">
        <v>20299.147000000001</v>
      </c>
      <c r="D343" s="6"/>
      <c r="E343">
        <v>14035.147000000001</v>
      </c>
      <c r="F343" s="6"/>
      <c r="G343">
        <v>9187.7610000000004</v>
      </c>
    </row>
    <row r="344" spans="1:7" x14ac:dyDescent="0.2">
      <c r="A344" s="1">
        <v>43104.541666666664</v>
      </c>
      <c r="C344" s="6">
        <v>20187.295999999998</v>
      </c>
      <c r="D344" s="6"/>
      <c r="E344">
        <v>13794.495999999999</v>
      </c>
      <c r="F344" s="6"/>
      <c r="G344">
        <v>9043.4740000000002</v>
      </c>
    </row>
    <row r="345" spans="1:7" x14ac:dyDescent="0.2">
      <c r="A345" s="1">
        <v>43104.552083333336</v>
      </c>
      <c r="C345" s="6">
        <v>20561.309000000001</v>
      </c>
      <c r="D345" s="6"/>
      <c r="E345">
        <v>14035.308999999999</v>
      </c>
      <c r="F345" s="6"/>
      <c r="G345">
        <v>9187.2289999999994</v>
      </c>
    </row>
    <row r="346" spans="1:7" x14ac:dyDescent="0.2">
      <c r="A346" s="1">
        <v>43104.5625</v>
      </c>
      <c r="C346" s="6">
        <v>20407.626</v>
      </c>
      <c r="D346" s="6"/>
      <c r="E346">
        <v>13801.726000000001</v>
      </c>
      <c r="F346" s="6"/>
      <c r="G346">
        <v>9230.6630000000005</v>
      </c>
    </row>
    <row r="347" spans="1:7" x14ac:dyDescent="0.2">
      <c r="A347" s="1">
        <v>43104.572916666664</v>
      </c>
      <c r="C347" s="6">
        <v>20524.858</v>
      </c>
      <c r="D347" s="6"/>
      <c r="E347">
        <v>13864.157999999999</v>
      </c>
      <c r="F347" s="6"/>
      <c r="G347">
        <v>9425.9220000000005</v>
      </c>
    </row>
    <row r="348" spans="1:7" x14ac:dyDescent="0.2">
      <c r="A348" s="1">
        <v>43104.583333333336</v>
      </c>
      <c r="C348" s="6">
        <v>20128.752</v>
      </c>
      <c r="D348" s="6"/>
      <c r="E348">
        <v>13719.951999999999</v>
      </c>
      <c r="F348" s="6"/>
      <c r="G348">
        <v>9541.5239999999994</v>
      </c>
    </row>
    <row r="349" spans="1:7" x14ac:dyDescent="0.2">
      <c r="A349" s="1">
        <v>43104.59375</v>
      </c>
      <c r="C349" s="6">
        <v>20170.117999999999</v>
      </c>
      <c r="D349" s="6"/>
      <c r="E349">
        <v>13675.517</v>
      </c>
      <c r="F349" s="6"/>
      <c r="G349">
        <v>9730.5789999999997</v>
      </c>
    </row>
    <row r="350" spans="1:7" x14ac:dyDescent="0.2">
      <c r="A350" s="1">
        <v>43104.604166666664</v>
      </c>
      <c r="C350" s="6">
        <v>20074.857</v>
      </c>
      <c r="D350" s="6"/>
      <c r="E350">
        <v>13677.257</v>
      </c>
      <c r="F350" s="6"/>
      <c r="G350">
        <v>9817.2369999999992</v>
      </c>
    </row>
    <row r="351" spans="1:7" x14ac:dyDescent="0.2">
      <c r="A351" s="1">
        <v>43104.614583333336</v>
      </c>
      <c r="C351" s="6">
        <v>19976.939999999999</v>
      </c>
      <c r="D351" s="6"/>
      <c r="E351">
        <v>13663.24</v>
      </c>
      <c r="F351" s="6"/>
      <c r="G351">
        <v>9840.9459999999999</v>
      </c>
    </row>
    <row r="352" spans="1:7" x14ac:dyDescent="0.2">
      <c r="A352" s="1">
        <v>43104.625</v>
      </c>
      <c r="C352" s="6">
        <v>19685.847000000002</v>
      </c>
      <c r="D352" s="6"/>
      <c r="E352">
        <v>13527.347</v>
      </c>
      <c r="F352" s="6"/>
      <c r="G352">
        <v>9934.2780000000002</v>
      </c>
    </row>
    <row r="353" spans="1:7" x14ac:dyDescent="0.2">
      <c r="A353" s="1">
        <v>43104.635416666664</v>
      </c>
      <c r="C353" s="6">
        <v>19630.008999999998</v>
      </c>
      <c r="D353" s="6"/>
      <c r="E353">
        <v>13607.909</v>
      </c>
      <c r="F353" s="6"/>
      <c r="G353">
        <v>9929.1360000000004</v>
      </c>
    </row>
    <row r="354" spans="1:7" x14ac:dyDescent="0.2">
      <c r="A354" s="1">
        <v>43104.645833333336</v>
      </c>
      <c r="C354" s="6">
        <v>19764.087</v>
      </c>
      <c r="D354" s="6"/>
      <c r="E354">
        <v>13733.686</v>
      </c>
      <c r="F354" s="6"/>
      <c r="G354">
        <v>9856.2379999999994</v>
      </c>
    </row>
    <row r="355" spans="1:7" x14ac:dyDescent="0.2">
      <c r="A355" s="1">
        <v>43104.65625</v>
      </c>
      <c r="C355" s="6">
        <v>19424.909</v>
      </c>
      <c r="D355" s="6"/>
      <c r="E355">
        <v>13582.109</v>
      </c>
      <c r="F355" s="6"/>
      <c r="G355">
        <v>9807.5969999999998</v>
      </c>
    </row>
    <row r="356" spans="1:7" x14ac:dyDescent="0.2">
      <c r="A356" s="1">
        <v>43104.666666666664</v>
      </c>
      <c r="C356" s="6">
        <v>19271.055</v>
      </c>
      <c r="D356" s="6"/>
      <c r="E356">
        <v>13498.555</v>
      </c>
      <c r="F356" s="6"/>
      <c r="G356">
        <v>9776.7860000000001</v>
      </c>
    </row>
    <row r="357" spans="1:7" x14ac:dyDescent="0.2">
      <c r="A357" s="1">
        <v>43104.677083333336</v>
      </c>
      <c r="C357" s="6">
        <v>18991.055</v>
      </c>
      <c r="D357" s="6"/>
      <c r="E357">
        <v>13405.555</v>
      </c>
      <c r="F357" s="6"/>
      <c r="G357">
        <v>9974.4879999999994</v>
      </c>
    </row>
    <row r="358" spans="1:7" x14ac:dyDescent="0.2">
      <c r="A358" s="1">
        <v>43104.6875</v>
      </c>
      <c r="C358" s="6">
        <v>18996.361000000001</v>
      </c>
      <c r="D358" s="6"/>
      <c r="E358">
        <v>13344.561</v>
      </c>
      <c r="F358" s="6"/>
      <c r="G358">
        <v>10117.522000000001</v>
      </c>
    </row>
    <row r="359" spans="1:7" x14ac:dyDescent="0.2">
      <c r="A359" s="1">
        <v>43104.697916666664</v>
      </c>
      <c r="C359" s="6">
        <v>19529.161</v>
      </c>
      <c r="D359" s="6"/>
      <c r="E359">
        <v>13779.861000000001</v>
      </c>
      <c r="F359" s="6"/>
      <c r="G359">
        <v>10365.157999999999</v>
      </c>
    </row>
    <row r="360" spans="1:7" x14ac:dyDescent="0.2">
      <c r="A360" s="1">
        <v>43104.708333333336</v>
      </c>
      <c r="C360" s="6">
        <v>19721.162</v>
      </c>
      <c r="D360" s="6"/>
      <c r="E360">
        <v>14064.962</v>
      </c>
      <c r="F360" s="6"/>
      <c r="G360">
        <v>10761.855</v>
      </c>
    </row>
    <row r="361" spans="1:7" x14ac:dyDescent="0.2">
      <c r="A361" s="1">
        <v>43104.71875</v>
      </c>
      <c r="C361" s="6">
        <v>19997.964</v>
      </c>
      <c r="D361" s="6"/>
      <c r="E361">
        <v>14320.664000000001</v>
      </c>
      <c r="F361" s="6"/>
      <c r="G361">
        <v>11055.155000000001</v>
      </c>
    </row>
    <row r="362" spans="1:7" x14ac:dyDescent="0.2">
      <c r="A362" s="1">
        <v>43104.729166666664</v>
      </c>
      <c r="C362" s="6">
        <v>20036.166000000001</v>
      </c>
      <c r="D362" s="6"/>
      <c r="E362">
        <v>14485.766</v>
      </c>
      <c r="F362" s="6"/>
      <c r="G362">
        <v>11309.384</v>
      </c>
    </row>
    <row r="363" spans="1:7" x14ac:dyDescent="0.2">
      <c r="A363" s="1">
        <v>43104.739583333336</v>
      </c>
      <c r="C363" s="6">
        <v>20189.168000000001</v>
      </c>
      <c r="D363" s="6"/>
      <c r="E363">
        <v>14659.468000000001</v>
      </c>
      <c r="F363" s="6"/>
      <c r="G363">
        <v>11594.561</v>
      </c>
    </row>
    <row r="364" spans="1:7" x14ac:dyDescent="0.2">
      <c r="A364" s="1">
        <v>43104.75</v>
      </c>
      <c r="C364" s="6">
        <v>20217.07</v>
      </c>
      <c r="D364" s="6"/>
      <c r="E364">
        <v>14750.47</v>
      </c>
      <c r="F364" s="6"/>
      <c r="G364">
        <v>11905.861000000001</v>
      </c>
    </row>
    <row r="365" spans="1:7" x14ac:dyDescent="0.2">
      <c r="A365" s="1">
        <v>43104.760416666664</v>
      </c>
      <c r="C365" s="6">
        <v>19786.772000000001</v>
      </c>
      <c r="D365" s="6"/>
      <c r="E365">
        <v>14585.371999999999</v>
      </c>
      <c r="F365" s="6"/>
      <c r="G365">
        <v>11943.129000000001</v>
      </c>
    </row>
    <row r="366" spans="1:7" x14ac:dyDescent="0.2">
      <c r="A366" s="1">
        <v>43104.770833333336</v>
      </c>
      <c r="C366" s="6">
        <v>19696.774000000001</v>
      </c>
      <c r="D366" s="6"/>
      <c r="E366">
        <v>14543.574000000001</v>
      </c>
      <c r="F366" s="6"/>
      <c r="G366">
        <v>12001.197</v>
      </c>
    </row>
    <row r="367" spans="1:7" x14ac:dyDescent="0.2">
      <c r="A367" s="1">
        <v>43104.78125</v>
      </c>
      <c r="C367" s="6">
        <v>19508.173999999999</v>
      </c>
      <c r="D367" s="6"/>
      <c r="E367">
        <v>14333.174000000001</v>
      </c>
      <c r="F367" s="6"/>
      <c r="G367">
        <v>12083.705</v>
      </c>
    </row>
    <row r="368" spans="1:7" x14ac:dyDescent="0.2">
      <c r="A368" s="1">
        <v>43104.791666666664</v>
      </c>
      <c r="C368" s="6">
        <v>19204.174999999999</v>
      </c>
      <c r="D368" s="6"/>
      <c r="E368">
        <v>14175.475</v>
      </c>
      <c r="F368" s="6"/>
      <c r="G368">
        <v>11971.628000000001</v>
      </c>
    </row>
    <row r="369" spans="1:7" x14ac:dyDescent="0.2">
      <c r="A369" s="1">
        <v>43104.802083333336</v>
      </c>
      <c r="C369" s="6">
        <v>18562.476999999999</v>
      </c>
      <c r="D369" s="6"/>
      <c r="E369">
        <v>13499.277</v>
      </c>
      <c r="F369" s="6"/>
      <c r="G369">
        <v>11646.286</v>
      </c>
    </row>
    <row r="370" spans="1:7" x14ac:dyDescent="0.2">
      <c r="A370" s="1">
        <v>43104.8125</v>
      </c>
      <c r="C370" s="6">
        <v>18088.18</v>
      </c>
      <c r="D370" s="6"/>
      <c r="E370">
        <v>12997.78</v>
      </c>
      <c r="F370" s="6"/>
      <c r="G370">
        <v>11115.466</v>
      </c>
    </row>
    <row r="371" spans="1:7" x14ac:dyDescent="0.2">
      <c r="A371" s="1">
        <v>43104.822916666664</v>
      </c>
      <c r="C371" s="6">
        <v>17801.382000000001</v>
      </c>
      <c r="D371" s="6"/>
      <c r="E371">
        <v>12757.582</v>
      </c>
      <c r="F371" s="6"/>
      <c r="G371">
        <v>10759.52</v>
      </c>
    </row>
    <row r="372" spans="1:7" x14ac:dyDescent="0.2">
      <c r="A372" s="1">
        <v>43104.833333333336</v>
      </c>
      <c r="C372" s="6">
        <v>17408.183000000001</v>
      </c>
      <c r="D372" s="6"/>
      <c r="E372">
        <v>12418.683000000001</v>
      </c>
      <c r="F372" s="6"/>
      <c r="G372">
        <v>10624.441000000001</v>
      </c>
    </row>
    <row r="373" spans="1:7" x14ac:dyDescent="0.2">
      <c r="A373" s="1">
        <v>43104.84375</v>
      </c>
      <c r="C373" s="6">
        <v>16978.185000000001</v>
      </c>
      <c r="D373" s="6"/>
      <c r="E373">
        <v>12055.785</v>
      </c>
      <c r="F373" s="6"/>
      <c r="G373">
        <v>10345.894</v>
      </c>
    </row>
    <row r="374" spans="1:7" x14ac:dyDescent="0.2">
      <c r="A374" s="1">
        <v>43104.854166666664</v>
      </c>
      <c r="C374" s="6">
        <v>16583.687000000002</v>
      </c>
      <c r="D374" s="6"/>
      <c r="E374">
        <v>11631.187</v>
      </c>
      <c r="F374" s="6"/>
      <c r="G374">
        <v>10003.592000000001</v>
      </c>
    </row>
    <row r="375" spans="1:7" x14ac:dyDescent="0.2">
      <c r="A375" s="1">
        <v>43104.864583333336</v>
      </c>
      <c r="C375" s="6">
        <v>16036.989</v>
      </c>
      <c r="D375" s="6"/>
      <c r="E375">
        <v>11299.69</v>
      </c>
      <c r="F375" s="6"/>
      <c r="G375">
        <v>9802.02</v>
      </c>
    </row>
    <row r="376" spans="1:7" x14ac:dyDescent="0.2">
      <c r="A376" s="1">
        <v>43104.875</v>
      </c>
      <c r="C376" s="6">
        <v>15720.592000000001</v>
      </c>
      <c r="D376" s="6"/>
      <c r="E376">
        <v>11007.791999999999</v>
      </c>
      <c r="F376" s="6"/>
      <c r="G376">
        <v>9653.1620000000003</v>
      </c>
    </row>
    <row r="377" spans="1:7" x14ac:dyDescent="0.2">
      <c r="A377" s="1">
        <v>43104.885416666664</v>
      </c>
      <c r="C377" s="6">
        <v>15275.592000000001</v>
      </c>
      <c r="D377" s="6"/>
      <c r="E377">
        <v>10630.992</v>
      </c>
      <c r="F377" s="6"/>
      <c r="G377">
        <v>9405.6119999999992</v>
      </c>
    </row>
    <row r="378" spans="1:7" x14ac:dyDescent="0.2">
      <c r="A378" s="1">
        <v>43104.895833333336</v>
      </c>
      <c r="C378" s="6">
        <v>14777.994000000001</v>
      </c>
      <c r="D378" s="6"/>
      <c r="E378">
        <v>10206.093999999999</v>
      </c>
      <c r="F378" s="6"/>
      <c r="G378">
        <v>9139.3029999999999</v>
      </c>
    </row>
    <row r="379" spans="1:7" x14ac:dyDescent="0.2">
      <c r="A379" s="1">
        <v>43104.90625</v>
      </c>
      <c r="C379" s="6">
        <v>14518.896000000001</v>
      </c>
      <c r="D379" s="6"/>
      <c r="E379">
        <v>9933.5959999999995</v>
      </c>
      <c r="F379" s="6"/>
      <c r="G379">
        <v>8877.2559999999994</v>
      </c>
    </row>
    <row r="380" spans="1:7" x14ac:dyDescent="0.2">
      <c r="A380" s="1">
        <v>43104.916666666664</v>
      </c>
      <c r="C380" s="6">
        <v>14240.598</v>
      </c>
      <c r="D380" s="6"/>
      <c r="E380">
        <v>9772.598</v>
      </c>
      <c r="F380" s="6"/>
      <c r="G380">
        <v>8756.8649999999998</v>
      </c>
    </row>
    <row r="381" spans="1:7" x14ac:dyDescent="0.2">
      <c r="A381" s="1">
        <v>43104.927083333336</v>
      </c>
      <c r="C381" s="6">
        <v>13729.2</v>
      </c>
      <c r="D381" s="6"/>
      <c r="E381">
        <v>9420.7999999999993</v>
      </c>
      <c r="F381" s="6"/>
      <c r="G381">
        <v>9039.3520000000008</v>
      </c>
    </row>
    <row r="382" spans="1:7" x14ac:dyDescent="0.2">
      <c r="A382" s="1">
        <v>43104.9375</v>
      </c>
      <c r="C382" s="6">
        <v>13156.802</v>
      </c>
      <c r="D382" s="6"/>
      <c r="E382">
        <v>8897.2019999999993</v>
      </c>
      <c r="F382" s="6"/>
      <c r="G382">
        <v>8776.2800000000007</v>
      </c>
    </row>
    <row r="383" spans="1:7" x14ac:dyDescent="0.2">
      <c r="A383" s="1">
        <v>43104.947916666664</v>
      </c>
      <c r="C383" s="6">
        <v>12834.204</v>
      </c>
      <c r="D383" s="6"/>
      <c r="E383">
        <v>8644.1039999999994</v>
      </c>
      <c r="F383" s="6"/>
      <c r="G383">
        <v>8495.0130000000008</v>
      </c>
    </row>
    <row r="384" spans="1:7" x14ac:dyDescent="0.2">
      <c r="A384" s="1">
        <v>43104.958333333336</v>
      </c>
      <c r="C384" s="6">
        <v>12463.906000000001</v>
      </c>
      <c r="D384" s="6"/>
      <c r="E384">
        <v>8298.8060000000005</v>
      </c>
      <c r="F384" s="6"/>
      <c r="G384">
        <v>8243.61</v>
      </c>
    </row>
    <row r="385" spans="1:7" x14ac:dyDescent="0.2">
      <c r="A385" s="1">
        <v>43104.96875</v>
      </c>
      <c r="C385" s="6">
        <v>12355.608</v>
      </c>
      <c r="D385" s="6"/>
      <c r="E385">
        <v>8100.1080000000002</v>
      </c>
      <c r="F385" s="6"/>
      <c r="G385">
        <v>7598.58</v>
      </c>
    </row>
    <row r="386" spans="1:7" x14ac:dyDescent="0.2">
      <c r="A386" s="1">
        <v>43104.979166666664</v>
      </c>
      <c r="C386" s="6">
        <v>12015.01</v>
      </c>
      <c r="D386" s="6"/>
      <c r="E386">
        <v>7867.91</v>
      </c>
      <c r="F386" s="6"/>
      <c r="G386">
        <v>7279.52</v>
      </c>
    </row>
    <row r="387" spans="1:7" x14ac:dyDescent="0.2">
      <c r="A387" s="1">
        <v>43104.989583333336</v>
      </c>
      <c r="C387" s="6">
        <v>11592.612999999999</v>
      </c>
      <c r="D387" s="6"/>
      <c r="E387">
        <v>7616.2129999999997</v>
      </c>
      <c r="F387" s="6"/>
      <c r="G387">
        <v>6950.7950000000001</v>
      </c>
    </row>
    <row r="388" spans="1:7" x14ac:dyDescent="0.2">
      <c r="A388" s="1">
        <v>43104</v>
      </c>
      <c r="C388" s="6">
        <v>11396.014999999999</v>
      </c>
      <c r="D388" s="6"/>
      <c r="E388">
        <v>7337.3149999999996</v>
      </c>
      <c r="F388" s="6"/>
      <c r="G388">
        <v>6657.6030000000001</v>
      </c>
    </row>
    <row r="389" spans="1:7" x14ac:dyDescent="0.2">
      <c r="A389" s="1">
        <v>43105.010416666664</v>
      </c>
      <c r="C389" s="6">
        <v>11149.115</v>
      </c>
      <c r="D389" s="6"/>
      <c r="E389">
        <v>7112.5150000000003</v>
      </c>
      <c r="F389" s="6"/>
      <c r="G389">
        <v>6483.5110000000004</v>
      </c>
    </row>
    <row r="390" spans="1:7" x14ac:dyDescent="0.2">
      <c r="A390" s="1">
        <v>43105.020833333336</v>
      </c>
      <c r="C390" s="6">
        <v>10987.816999999999</v>
      </c>
      <c r="D390" s="6"/>
      <c r="E390">
        <v>6934.6170000000002</v>
      </c>
      <c r="F390" s="6"/>
      <c r="G390">
        <v>6270.8770000000004</v>
      </c>
    </row>
    <row r="391" spans="1:7" x14ac:dyDescent="0.2">
      <c r="A391" s="1">
        <v>43105.03125</v>
      </c>
      <c r="C391" s="6">
        <v>10982.019</v>
      </c>
      <c r="D391" s="6"/>
      <c r="E391">
        <v>6863.8190000000004</v>
      </c>
      <c r="F391" s="6"/>
      <c r="G391">
        <v>6111.4639999999999</v>
      </c>
    </row>
    <row r="392" spans="1:7" x14ac:dyDescent="0.2">
      <c r="A392" s="1">
        <v>43105.041666666664</v>
      </c>
      <c r="C392" s="6">
        <v>10839.422</v>
      </c>
      <c r="D392" s="6"/>
      <c r="E392">
        <v>6807.7219999999998</v>
      </c>
      <c r="F392" s="6"/>
      <c r="G392">
        <v>6014.59</v>
      </c>
    </row>
    <row r="393" spans="1:7" x14ac:dyDescent="0.2">
      <c r="A393" s="1">
        <v>43105.052083333336</v>
      </c>
      <c r="C393" s="6">
        <v>10628.023999999999</v>
      </c>
      <c r="D393" s="6"/>
      <c r="E393">
        <v>6720.924</v>
      </c>
      <c r="F393" s="6"/>
      <c r="G393">
        <v>5900.4049999999997</v>
      </c>
    </row>
    <row r="394" spans="1:7" x14ac:dyDescent="0.2">
      <c r="A394" s="1">
        <v>43105.0625</v>
      </c>
      <c r="C394" s="6">
        <v>10537.126</v>
      </c>
      <c r="D394" s="6"/>
      <c r="E394">
        <v>6676.5259999999998</v>
      </c>
      <c r="F394" s="6"/>
      <c r="G394">
        <v>5779.1350000000002</v>
      </c>
    </row>
    <row r="395" spans="1:7" x14ac:dyDescent="0.2">
      <c r="A395" s="1">
        <v>43105.072916666664</v>
      </c>
      <c r="C395" s="6">
        <v>10359.429</v>
      </c>
      <c r="D395" s="6"/>
      <c r="E395">
        <v>6536.6289999999999</v>
      </c>
      <c r="F395" s="6"/>
      <c r="G395">
        <v>5707.0479999999998</v>
      </c>
    </row>
    <row r="396" spans="1:7" x14ac:dyDescent="0.2">
      <c r="A396" s="1">
        <v>43105.083333333336</v>
      </c>
      <c r="C396" s="6">
        <v>10280.031000000001</v>
      </c>
      <c r="D396" s="6"/>
      <c r="E396">
        <v>6447.0309999999999</v>
      </c>
      <c r="F396" s="6"/>
      <c r="G396">
        <v>5600.0339999999997</v>
      </c>
    </row>
    <row r="397" spans="1:7" x14ac:dyDescent="0.2">
      <c r="A397" s="1">
        <v>43105.09375</v>
      </c>
      <c r="C397" s="6">
        <v>10293.433999999999</v>
      </c>
      <c r="D397" s="6"/>
      <c r="E397">
        <v>6500.134</v>
      </c>
      <c r="F397" s="6"/>
      <c r="G397">
        <v>5677.91</v>
      </c>
    </row>
    <row r="398" spans="1:7" x14ac:dyDescent="0.2">
      <c r="A398" s="1">
        <v>43105.104166666664</v>
      </c>
      <c r="C398" s="6">
        <v>10354.236000000001</v>
      </c>
      <c r="D398" s="6"/>
      <c r="E398">
        <v>6488.5360000000001</v>
      </c>
      <c r="F398" s="6"/>
      <c r="G398">
        <v>5698.6350000000002</v>
      </c>
    </row>
    <row r="399" spans="1:7" x14ac:dyDescent="0.2">
      <c r="A399" s="1">
        <v>43105.114583333336</v>
      </c>
      <c r="C399" s="6">
        <v>10197.737999999999</v>
      </c>
      <c r="D399" s="6"/>
      <c r="E399">
        <v>6445.2380000000003</v>
      </c>
      <c r="F399" s="6"/>
      <c r="G399">
        <v>5695.3850000000002</v>
      </c>
    </row>
    <row r="400" spans="1:7" x14ac:dyDescent="0.2">
      <c r="A400" s="1">
        <v>43105.125</v>
      </c>
      <c r="C400" s="6">
        <v>10273.24</v>
      </c>
      <c r="D400" s="6"/>
      <c r="E400">
        <v>6576.94</v>
      </c>
      <c r="F400" s="6"/>
      <c r="G400">
        <v>5622.7820000000002</v>
      </c>
    </row>
    <row r="401" spans="1:7" x14ac:dyDescent="0.2">
      <c r="A401" s="1">
        <v>43105.135416666664</v>
      </c>
      <c r="C401" s="6">
        <v>10299.442999999999</v>
      </c>
      <c r="D401" s="6"/>
      <c r="E401">
        <v>6655.9430000000002</v>
      </c>
      <c r="F401" s="6"/>
      <c r="G401">
        <v>5672.43</v>
      </c>
    </row>
    <row r="402" spans="1:7" x14ac:dyDescent="0.2">
      <c r="A402" s="1">
        <v>43105.145833333336</v>
      </c>
      <c r="C402" s="6">
        <v>10424.245000000001</v>
      </c>
      <c r="D402" s="6"/>
      <c r="E402">
        <v>6694.7449999999999</v>
      </c>
      <c r="F402" s="6"/>
      <c r="G402">
        <v>5665.8940000000002</v>
      </c>
    </row>
    <row r="403" spans="1:7" x14ac:dyDescent="0.2">
      <c r="A403" s="1">
        <v>43105.15625</v>
      </c>
      <c r="C403" s="6">
        <v>10537.847</v>
      </c>
      <c r="D403" s="6"/>
      <c r="E403">
        <v>6760.5469999999996</v>
      </c>
      <c r="F403" s="6"/>
      <c r="G403">
        <v>5620.1980000000003</v>
      </c>
    </row>
    <row r="404" spans="1:7" x14ac:dyDescent="0.2">
      <c r="A404" s="1">
        <v>43105.166666666664</v>
      </c>
      <c r="C404" s="6">
        <v>10538.75</v>
      </c>
      <c r="D404" s="6"/>
      <c r="E404">
        <v>6833.45</v>
      </c>
      <c r="F404" s="6"/>
      <c r="G404">
        <v>5495.9660000000003</v>
      </c>
    </row>
    <row r="405" spans="1:7" x14ac:dyDescent="0.2">
      <c r="A405" s="1">
        <v>43105.177083333336</v>
      </c>
      <c r="C405" s="6">
        <v>10563.453</v>
      </c>
      <c r="D405" s="6"/>
      <c r="E405">
        <v>6895.7529999999997</v>
      </c>
      <c r="F405" s="6"/>
      <c r="G405">
        <v>5876.2</v>
      </c>
    </row>
    <row r="406" spans="1:7" x14ac:dyDescent="0.2">
      <c r="A406" s="1">
        <v>43105.1875</v>
      </c>
      <c r="C406" s="6">
        <v>10754.455</v>
      </c>
      <c r="D406" s="6"/>
      <c r="E406">
        <v>6995.5550000000003</v>
      </c>
      <c r="F406" s="6"/>
      <c r="G406">
        <v>5866.6940000000004</v>
      </c>
    </row>
    <row r="407" spans="1:7" x14ac:dyDescent="0.2">
      <c r="A407" s="1">
        <v>43105.197916666664</v>
      </c>
      <c r="C407" s="6">
        <v>11031.457</v>
      </c>
      <c r="D407" s="6"/>
      <c r="E407">
        <v>7213.5569999999998</v>
      </c>
      <c r="F407" s="6"/>
      <c r="G407">
        <v>6060.39</v>
      </c>
    </row>
    <row r="408" spans="1:7" x14ac:dyDescent="0.2">
      <c r="A408" s="1">
        <v>43105.208333333336</v>
      </c>
      <c r="C408" s="6">
        <v>11218.858</v>
      </c>
      <c r="D408" s="6"/>
      <c r="E408">
        <v>7412.3580000000002</v>
      </c>
      <c r="F408" s="6"/>
      <c r="G408">
        <v>6744.7730000000001</v>
      </c>
    </row>
    <row r="409" spans="1:7" x14ac:dyDescent="0.2">
      <c r="A409" s="1">
        <v>43105.21875</v>
      </c>
      <c r="C409" s="6">
        <v>11644.16</v>
      </c>
      <c r="D409" s="6"/>
      <c r="E409">
        <v>7657.06</v>
      </c>
      <c r="F409" s="6"/>
      <c r="G409">
        <v>6748.4709999999995</v>
      </c>
    </row>
    <row r="410" spans="1:7" x14ac:dyDescent="0.2">
      <c r="A410" s="1">
        <v>43105.229166666664</v>
      </c>
      <c r="C410" s="6">
        <v>11875.263000000001</v>
      </c>
      <c r="D410" s="6"/>
      <c r="E410">
        <v>7816.4629999999997</v>
      </c>
      <c r="F410" s="6"/>
      <c r="G410">
        <v>6874.6880000000001</v>
      </c>
    </row>
    <row r="411" spans="1:7" x14ac:dyDescent="0.2">
      <c r="A411" s="1">
        <v>43105.239583333336</v>
      </c>
      <c r="C411" s="6">
        <v>12203.465</v>
      </c>
      <c r="D411" s="6"/>
      <c r="E411">
        <v>7888.8649999999998</v>
      </c>
      <c r="F411" s="6"/>
      <c r="G411">
        <v>7093.665</v>
      </c>
    </row>
    <row r="412" spans="1:7" x14ac:dyDescent="0.2">
      <c r="A412" s="1">
        <v>43105.25</v>
      </c>
      <c r="C412" s="6">
        <v>12807.668</v>
      </c>
      <c r="D412" s="6"/>
      <c r="E412">
        <v>8255.4680000000008</v>
      </c>
      <c r="F412" s="6"/>
      <c r="G412">
        <v>7531.8879999999999</v>
      </c>
    </row>
    <row r="413" spans="1:7" x14ac:dyDescent="0.2">
      <c r="A413" s="1">
        <v>43105.260416666664</v>
      </c>
      <c r="C413" s="6">
        <v>13760.27</v>
      </c>
      <c r="D413" s="6"/>
      <c r="E413">
        <v>8727.57</v>
      </c>
      <c r="F413" s="6"/>
      <c r="G413">
        <v>7723.3909999999996</v>
      </c>
    </row>
    <row r="414" spans="1:7" x14ac:dyDescent="0.2">
      <c r="A414" s="1">
        <v>43105.270833333336</v>
      </c>
      <c r="C414" s="6">
        <v>14670.772999999999</v>
      </c>
      <c r="D414" s="6"/>
      <c r="E414">
        <v>9262.0730000000003</v>
      </c>
      <c r="F414" s="6"/>
      <c r="G414">
        <v>7589.2079999999996</v>
      </c>
    </row>
    <row r="415" spans="1:7" x14ac:dyDescent="0.2">
      <c r="A415" s="1">
        <v>43105.28125</v>
      </c>
      <c r="C415" s="6">
        <v>15440.075999999999</v>
      </c>
      <c r="D415" s="6"/>
      <c r="E415">
        <v>9818.7749999999996</v>
      </c>
      <c r="F415" s="6"/>
      <c r="G415">
        <v>7961.8450000000003</v>
      </c>
    </row>
    <row r="416" spans="1:7" x14ac:dyDescent="0.2">
      <c r="A416" s="1">
        <v>43105.291666666664</v>
      </c>
      <c r="C416" s="6">
        <v>16317.278</v>
      </c>
      <c r="D416" s="6"/>
      <c r="E416">
        <v>10436.578</v>
      </c>
      <c r="F416" s="6"/>
      <c r="G416">
        <v>8170.6239999999998</v>
      </c>
    </row>
    <row r="417" spans="1:7" x14ac:dyDescent="0.2">
      <c r="A417" s="1">
        <v>43105.302083333336</v>
      </c>
      <c r="C417" s="6">
        <v>17371.481</v>
      </c>
      <c r="D417" s="6"/>
      <c r="E417">
        <v>11054.981</v>
      </c>
      <c r="F417" s="6"/>
      <c r="G417">
        <v>8615.7199999999993</v>
      </c>
    </row>
    <row r="418" spans="1:7" x14ac:dyDescent="0.2">
      <c r="A418" s="1">
        <v>43105.3125</v>
      </c>
      <c r="C418" s="6">
        <v>17944.082999999999</v>
      </c>
      <c r="D418" s="6"/>
      <c r="E418">
        <v>11498.282999999999</v>
      </c>
      <c r="F418" s="6"/>
      <c r="G418">
        <v>8702.9809999999998</v>
      </c>
    </row>
    <row r="419" spans="1:7" x14ac:dyDescent="0.2">
      <c r="A419" s="1">
        <v>43105.322916666664</v>
      </c>
      <c r="C419" s="6">
        <v>18064.986000000001</v>
      </c>
      <c r="D419" s="6"/>
      <c r="E419">
        <v>11705.686</v>
      </c>
      <c r="F419" s="6"/>
      <c r="G419">
        <v>8582.1839999999993</v>
      </c>
    </row>
    <row r="420" spans="1:7" x14ac:dyDescent="0.2">
      <c r="A420" s="1">
        <v>43105.333333333336</v>
      </c>
      <c r="C420" s="6">
        <v>18719.888999999999</v>
      </c>
      <c r="D420" s="6"/>
      <c r="E420">
        <v>12111.289000000001</v>
      </c>
      <c r="F420" s="6"/>
      <c r="G420">
        <v>8411.7260000000006</v>
      </c>
    </row>
    <row r="421" spans="1:7" x14ac:dyDescent="0.2">
      <c r="A421" s="1">
        <v>43105.34375</v>
      </c>
      <c r="C421" s="6">
        <v>18729.491000000002</v>
      </c>
      <c r="D421" s="6"/>
      <c r="E421">
        <v>12193.591</v>
      </c>
      <c r="F421" s="6"/>
      <c r="G421">
        <v>8353.8080000000009</v>
      </c>
    </row>
    <row r="422" spans="1:7" x14ac:dyDescent="0.2">
      <c r="A422" s="1">
        <v>43105.354166666664</v>
      </c>
      <c r="C422" s="6">
        <v>18588.094000000001</v>
      </c>
      <c r="D422" s="6"/>
      <c r="E422">
        <v>12232.494000000001</v>
      </c>
      <c r="F422" s="6"/>
      <c r="G422">
        <v>8625.6769999999997</v>
      </c>
    </row>
    <row r="423" spans="1:7" x14ac:dyDescent="0.2">
      <c r="A423" s="1">
        <v>43105.364583333336</v>
      </c>
      <c r="C423" s="6">
        <v>18831.114000000001</v>
      </c>
      <c r="D423" s="6"/>
      <c r="E423">
        <v>12432.614</v>
      </c>
      <c r="F423" s="6"/>
      <c r="G423">
        <v>8707.0069999999996</v>
      </c>
    </row>
    <row r="424" spans="1:7" x14ac:dyDescent="0.2">
      <c r="A424" s="1">
        <v>43105.375</v>
      </c>
      <c r="C424" s="6">
        <v>18960.117999999999</v>
      </c>
      <c r="D424" s="6"/>
      <c r="E424">
        <v>12779.018</v>
      </c>
      <c r="F424" s="6"/>
      <c r="G424">
        <v>9029.84</v>
      </c>
    </row>
    <row r="425" spans="1:7" x14ac:dyDescent="0.2">
      <c r="A425" s="1">
        <v>43105.385416666664</v>
      </c>
      <c r="C425" s="6">
        <v>19134.2</v>
      </c>
      <c r="D425" s="6"/>
      <c r="E425">
        <v>13084.5</v>
      </c>
      <c r="F425" s="6"/>
      <c r="G425">
        <v>9283.5169999999998</v>
      </c>
    </row>
    <row r="426" spans="1:7" x14ac:dyDescent="0.2">
      <c r="A426" s="1">
        <v>43105.395833333336</v>
      </c>
      <c r="C426" s="6">
        <v>19367.787</v>
      </c>
      <c r="D426" s="6"/>
      <c r="E426">
        <v>13142.887000000001</v>
      </c>
      <c r="F426" s="6"/>
      <c r="G426">
        <v>9246.76</v>
      </c>
    </row>
    <row r="427" spans="1:7" x14ac:dyDescent="0.2">
      <c r="A427" s="1">
        <v>43105.40625</v>
      </c>
      <c r="C427" s="6">
        <v>19787.87</v>
      </c>
      <c r="D427" s="6"/>
      <c r="E427">
        <v>13316.87</v>
      </c>
      <c r="F427" s="6"/>
      <c r="G427">
        <v>9300.0759999999991</v>
      </c>
    </row>
    <row r="428" spans="1:7" x14ac:dyDescent="0.2">
      <c r="A428" s="1">
        <v>43105.416666666664</v>
      </c>
      <c r="C428" s="6">
        <v>19818.489000000001</v>
      </c>
      <c r="D428" s="6"/>
      <c r="E428">
        <v>13285.989</v>
      </c>
      <c r="F428" s="6"/>
      <c r="G428">
        <v>9493.5310000000009</v>
      </c>
    </row>
    <row r="429" spans="1:7" x14ac:dyDescent="0.2">
      <c r="A429" s="1">
        <v>43105.427083333336</v>
      </c>
      <c r="C429" s="6">
        <v>19865.297999999999</v>
      </c>
      <c r="D429" s="6"/>
      <c r="E429">
        <v>13354.397999999999</v>
      </c>
      <c r="F429" s="6"/>
      <c r="G429">
        <v>9682.1679999999997</v>
      </c>
    </row>
    <row r="430" spans="1:7" x14ac:dyDescent="0.2">
      <c r="A430" s="1">
        <v>43105.4375</v>
      </c>
      <c r="C430" s="6">
        <v>19957.793000000001</v>
      </c>
      <c r="D430" s="6"/>
      <c r="E430">
        <v>13397.393</v>
      </c>
      <c r="F430" s="6"/>
      <c r="G430">
        <v>9808.9069999999992</v>
      </c>
    </row>
    <row r="431" spans="1:7" x14ac:dyDescent="0.2">
      <c r="A431" s="1">
        <v>43105.447916666664</v>
      </c>
      <c r="C431" s="6">
        <v>19925.871999999999</v>
      </c>
      <c r="D431" s="6"/>
      <c r="E431">
        <v>13514.672</v>
      </c>
      <c r="F431" s="6"/>
      <c r="G431">
        <v>9797.2749999999996</v>
      </c>
    </row>
    <row r="432" spans="1:7" x14ac:dyDescent="0.2">
      <c r="A432" s="1">
        <v>43105.458333333336</v>
      </c>
      <c r="C432" s="6">
        <v>19881.183000000001</v>
      </c>
      <c r="D432" s="6"/>
      <c r="E432">
        <v>13473.383</v>
      </c>
      <c r="F432" s="6"/>
      <c r="G432">
        <v>9822.1620000000003</v>
      </c>
    </row>
    <row r="433" spans="1:7" x14ac:dyDescent="0.2">
      <c r="A433" s="1">
        <v>43105.46875</v>
      </c>
      <c r="C433" s="6">
        <v>20125.062999999998</v>
      </c>
      <c r="D433" s="6"/>
      <c r="E433">
        <v>13565.963</v>
      </c>
      <c r="F433" s="6"/>
      <c r="G433">
        <v>10014.728999999999</v>
      </c>
    </row>
    <row r="434" spans="1:7" x14ac:dyDescent="0.2">
      <c r="A434" s="1">
        <v>43105.479166666664</v>
      </c>
      <c r="C434" s="6">
        <v>20611.093000000001</v>
      </c>
      <c r="D434" s="6"/>
      <c r="E434">
        <v>14108.993</v>
      </c>
      <c r="F434" s="6"/>
      <c r="G434">
        <v>10298.75</v>
      </c>
    </row>
    <row r="435" spans="1:7" x14ac:dyDescent="0.2">
      <c r="A435" s="1">
        <v>43105.489583333336</v>
      </c>
      <c r="C435" s="6">
        <v>20540.217000000001</v>
      </c>
      <c r="D435" s="6"/>
      <c r="E435">
        <v>14183.316999999999</v>
      </c>
      <c r="F435" s="6"/>
      <c r="G435">
        <v>10446.897999999999</v>
      </c>
    </row>
    <row r="436" spans="1:7" x14ac:dyDescent="0.2">
      <c r="A436" s="1">
        <v>43105.5</v>
      </c>
      <c r="C436" s="6">
        <v>20317.79</v>
      </c>
      <c r="D436" s="6"/>
      <c r="E436">
        <v>14113.89</v>
      </c>
      <c r="F436" s="6"/>
      <c r="G436">
        <v>10450.781000000001</v>
      </c>
    </row>
    <row r="437" spans="1:7" x14ac:dyDescent="0.2">
      <c r="A437" s="1">
        <v>43105.510416666664</v>
      </c>
      <c r="C437" s="6">
        <v>19900.763999999999</v>
      </c>
      <c r="D437" s="6"/>
      <c r="E437">
        <v>13883.664000000001</v>
      </c>
      <c r="F437" s="6"/>
      <c r="G437">
        <v>9885.2829999999994</v>
      </c>
    </row>
    <row r="438" spans="1:7" x14ac:dyDescent="0.2">
      <c r="A438" s="1">
        <v>43105.520833333336</v>
      </c>
      <c r="C438" s="6">
        <v>19628.687999999998</v>
      </c>
      <c r="D438" s="6"/>
      <c r="E438">
        <v>13672.987999999999</v>
      </c>
      <c r="F438" s="6"/>
      <c r="G438">
        <v>9647.9459999999999</v>
      </c>
    </row>
    <row r="439" spans="1:7" x14ac:dyDescent="0.2">
      <c r="A439" s="1">
        <v>43105.53125</v>
      </c>
      <c r="C439" s="6">
        <v>19671.2</v>
      </c>
      <c r="D439" s="6"/>
      <c r="E439">
        <v>13596.5</v>
      </c>
      <c r="F439" s="6"/>
      <c r="G439">
        <v>9480.1859999999997</v>
      </c>
    </row>
    <row r="440" spans="1:7" x14ac:dyDescent="0.2">
      <c r="A440" s="1">
        <v>43105.541666666664</v>
      </c>
      <c r="C440" s="6">
        <v>19418.907999999999</v>
      </c>
      <c r="D440" s="6"/>
      <c r="E440">
        <v>13206.108</v>
      </c>
      <c r="F440" s="6"/>
      <c r="G440">
        <v>9355.3330000000005</v>
      </c>
    </row>
    <row r="441" spans="1:7" x14ac:dyDescent="0.2">
      <c r="A441" s="1">
        <v>43105.552083333336</v>
      </c>
      <c r="C441" s="6">
        <v>19164.026000000002</v>
      </c>
      <c r="D441" s="6"/>
      <c r="E441">
        <v>13079.325999999999</v>
      </c>
      <c r="F441" s="6"/>
      <c r="G441">
        <v>9428.0490000000009</v>
      </c>
    </row>
    <row r="442" spans="1:7" x14ac:dyDescent="0.2">
      <c r="A442" s="1">
        <v>43105.5625</v>
      </c>
      <c r="C442" s="6">
        <v>19107.752</v>
      </c>
      <c r="D442" s="6"/>
      <c r="E442">
        <v>13013.852000000001</v>
      </c>
      <c r="F442" s="6"/>
      <c r="G442">
        <v>9513.8889999999992</v>
      </c>
    </row>
    <row r="443" spans="1:7" x14ac:dyDescent="0.2">
      <c r="A443" s="1">
        <v>43105.572916666664</v>
      </c>
      <c r="C443" s="6">
        <v>18822.79</v>
      </c>
      <c r="D443" s="6"/>
      <c r="E443">
        <v>12841.89</v>
      </c>
      <c r="F443" s="6"/>
      <c r="G443">
        <v>9655.9320000000007</v>
      </c>
    </row>
    <row r="444" spans="1:7" x14ac:dyDescent="0.2">
      <c r="A444" s="1">
        <v>43105.583333333336</v>
      </c>
      <c r="C444" s="6">
        <v>18463.895</v>
      </c>
      <c r="D444" s="6"/>
      <c r="E444">
        <v>12722.594999999999</v>
      </c>
      <c r="F444" s="6"/>
      <c r="G444">
        <v>9667.3349999999991</v>
      </c>
    </row>
    <row r="445" spans="1:7" x14ac:dyDescent="0.2">
      <c r="A445" s="1">
        <v>43105.59375</v>
      </c>
      <c r="C445" s="6">
        <v>18174.850999999999</v>
      </c>
      <c r="D445" s="6"/>
      <c r="E445">
        <v>12687.851000000001</v>
      </c>
      <c r="F445" s="6"/>
      <c r="G445">
        <v>9789.5540000000001</v>
      </c>
    </row>
    <row r="446" spans="1:7" x14ac:dyDescent="0.2">
      <c r="A446" s="1">
        <v>43105.604166666664</v>
      </c>
      <c r="C446" s="6">
        <v>18012.946</v>
      </c>
      <c r="D446" s="6"/>
      <c r="E446">
        <v>12488.646000000001</v>
      </c>
      <c r="F446" s="6"/>
      <c r="G446">
        <v>9767.8289999999997</v>
      </c>
    </row>
    <row r="447" spans="1:7" x14ac:dyDescent="0.2">
      <c r="A447" s="1">
        <v>43105.614583333336</v>
      </c>
      <c r="C447" s="6">
        <v>17713.401000000002</v>
      </c>
      <c r="D447" s="6"/>
      <c r="E447">
        <v>12390.501</v>
      </c>
      <c r="F447" s="6"/>
      <c r="G447">
        <v>9884.8870000000006</v>
      </c>
    </row>
    <row r="448" spans="1:7" x14ac:dyDescent="0.2">
      <c r="A448" s="1">
        <v>43105.625</v>
      </c>
      <c r="C448" s="6">
        <v>17752.141</v>
      </c>
      <c r="D448" s="6"/>
      <c r="E448">
        <v>12416.241</v>
      </c>
      <c r="F448" s="6"/>
      <c r="G448">
        <v>10002.271000000001</v>
      </c>
    </row>
    <row r="449" spans="1:7" x14ac:dyDescent="0.2">
      <c r="A449" s="1">
        <v>43105.635416666664</v>
      </c>
      <c r="C449" s="6">
        <v>17688.534</v>
      </c>
      <c r="D449" s="6"/>
      <c r="E449">
        <v>12432.234</v>
      </c>
      <c r="F449" s="6"/>
      <c r="G449">
        <v>10002.950000000001</v>
      </c>
    </row>
    <row r="450" spans="1:7" x14ac:dyDescent="0.2">
      <c r="A450" s="1">
        <v>43105.645833333336</v>
      </c>
      <c r="C450" s="6">
        <v>17518.636999999999</v>
      </c>
      <c r="D450" s="6"/>
      <c r="E450">
        <v>12348.637000000001</v>
      </c>
      <c r="F450" s="6"/>
      <c r="G450">
        <v>9899.5619999999999</v>
      </c>
    </row>
    <row r="451" spans="1:7" x14ac:dyDescent="0.2">
      <c r="A451" s="1">
        <v>43105.65625</v>
      </c>
      <c r="C451" s="6">
        <v>17409.955999999998</v>
      </c>
      <c r="D451" s="6"/>
      <c r="E451">
        <v>12275.456</v>
      </c>
      <c r="F451" s="6"/>
      <c r="G451">
        <v>9859.5879999999997</v>
      </c>
    </row>
    <row r="452" spans="1:7" x14ac:dyDescent="0.2">
      <c r="A452" s="1">
        <v>43105.666666666664</v>
      </c>
      <c r="C452" s="6">
        <v>17633.467000000001</v>
      </c>
      <c r="D452" s="6"/>
      <c r="E452">
        <v>12369.066999999999</v>
      </c>
      <c r="F452" s="6"/>
      <c r="G452">
        <v>9822.0679999999993</v>
      </c>
    </row>
    <row r="453" spans="1:7" x14ac:dyDescent="0.2">
      <c r="A453" s="1">
        <v>43105.677083333336</v>
      </c>
      <c r="C453" s="6">
        <v>17718.835999999999</v>
      </c>
      <c r="D453" s="6"/>
      <c r="E453">
        <v>12559.236000000001</v>
      </c>
      <c r="F453" s="6"/>
      <c r="G453">
        <v>9962.2090000000007</v>
      </c>
    </row>
    <row r="454" spans="1:7" x14ac:dyDescent="0.2">
      <c r="A454" s="1">
        <v>43105.6875</v>
      </c>
      <c r="C454" s="6">
        <v>17934.589</v>
      </c>
      <c r="D454" s="6"/>
      <c r="E454">
        <v>12803.689</v>
      </c>
      <c r="F454" s="6"/>
      <c r="G454">
        <v>10247.377</v>
      </c>
    </row>
    <row r="455" spans="1:7" x14ac:dyDescent="0.2">
      <c r="A455" s="1">
        <v>43105.697916666664</v>
      </c>
      <c r="C455" s="6">
        <v>18424.393</v>
      </c>
      <c r="D455" s="6"/>
      <c r="E455">
        <v>13142.493</v>
      </c>
      <c r="F455" s="6"/>
      <c r="G455">
        <v>10541.066999999999</v>
      </c>
    </row>
    <row r="456" spans="1:7" x14ac:dyDescent="0.2">
      <c r="A456" s="1">
        <v>43105.708333333336</v>
      </c>
      <c r="C456" s="6">
        <v>18590.596000000001</v>
      </c>
      <c r="D456" s="6"/>
      <c r="E456">
        <v>13400.596</v>
      </c>
      <c r="F456" s="6"/>
      <c r="G456">
        <v>10899.512000000001</v>
      </c>
    </row>
    <row r="457" spans="1:7" x14ac:dyDescent="0.2">
      <c r="A457" s="1">
        <v>43105.71875</v>
      </c>
      <c r="C457" s="6">
        <v>18781.298999999999</v>
      </c>
      <c r="D457" s="6"/>
      <c r="E457">
        <v>13517.099</v>
      </c>
      <c r="F457" s="6"/>
      <c r="G457">
        <v>11232.125</v>
      </c>
    </row>
    <row r="458" spans="1:7" x14ac:dyDescent="0.2">
      <c r="A458" s="1">
        <v>43105.729166666664</v>
      </c>
      <c r="C458" s="6">
        <v>18884.601999999999</v>
      </c>
      <c r="D458" s="6"/>
      <c r="E458">
        <v>13727.302</v>
      </c>
      <c r="F458" s="6"/>
      <c r="G458">
        <v>11428.387000000001</v>
      </c>
    </row>
    <row r="459" spans="1:7" x14ac:dyDescent="0.2">
      <c r="A459" s="1">
        <v>43105.739583333336</v>
      </c>
      <c r="C459" s="6">
        <v>19144.605</v>
      </c>
      <c r="D459" s="6"/>
      <c r="E459">
        <v>14044.705</v>
      </c>
      <c r="F459" s="6"/>
      <c r="G459">
        <v>11678.137000000001</v>
      </c>
    </row>
    <row r="460" spans="1:7" x14ac:dyDescent="0.2">
      <c r="A460" s="1">
        <v>43105.75</v>
      </c>
      <c r="C460" s="6">
        <v>19102.808000000001</v>
      </c>
      <c r="D460" s="6"/>
      <c r="E460">
        <v>14052.008</v>
      </c>
      <c r="F460" s="6"/>
      <c r="G460">
        <v>11905.903</v>
      </c>
    </row>
    <row r="461" spans="1:7" x14ac:dyDescent="0.2">
      <c r="A461" s="1">
        <v>43105.760416666664</v>
      </c>
      <c r="C461" s="6">
        <v>18765.412</v>
      </c>
      <c r="D461" s="6"/>
      <c r="E461">
        <v>13889.111999999999</v>
      </c>
      <c r="F461" s="6"/>
      <c r="G461">
        <v>11962.035</v>
      </c>
    </row>
    <row r="462" spans="1:7" x14ac:dyDescent="0.2">
      <c r="A462" s="1">
        <v>43105.770833333336</v>
      </c>
      <c r="C462" s="6">
        <v>18834.517</v>
      </c>
      <c r="D462" s="6"/>
      <c r="E462">
        <v>13948.816999999999</v>
      </c>
      <c r="F462" s="6"/>
      <c r="G462">
        <v>12042.655000000001</v>
      </c>
    </row>
    <row r="463" spans="1:7" x14ac:dyDescent="0.2">
      <c r="A463" s="1">
        <v>43105.78125</v>
      </c>
      <c r="C463" s="6">
        <v>18847.02</v>
      </c>
      <c r="D463" s="6"/>
      <c r="E463">
        <v>13752.32</v>
      </c>
      <c r="F463" s="6"/>
      <c r="G463">
        <v>12112.532999999999</v>
      </c>
    </row>
    <row r="464" spans="1:7" x14ac:dyDescent="0.2">
      <c r="A464" s="1">
        <v>43105.791666666664</v>
      </c>
      <c r="C464" s="6">
        <v>18562.423999999999</v>
      </c>
      <c r="D464" s="6"/>
      <c r="E464">
        <v>13618.724</v>
      </c>
      <c r="F464" s="6"/>
      <c r="G464">
        <v>11926.458000000001</v>
      </c>
    </row>
    <row r="465" spans="1:7" x14ac:dyDescent="0.2">
      <c r="A465" s="1">
        <v>43105.802083333336</v>
      </c>
      <c r="C465" s="6">
        <v>17997.427</v>
      </c>
      <c r="D465" s="6"/>
      <c r="E465">
        <v>13076.326999999999</v>
      </c>
      <c r="F465" s="6"/>
      <c r="G465">
        <v>11633.66</v>
      </c>
    </row>
    <row r="466" spans="1:7" x14ac:dyDescent="0.2">
      <c r="A466" s="1">
        <v>43105.8125</v>
      </c>
      <c r="C466" s="6">
        <v>17655.23</v>
      </c>
      <c r="D466" s="6"/>
      <c r="E466">
        <v>12717.23</v>
      </c>
      <c r="F466" s="6"/>
      <c r="G466">
        <v>11145.36</v>
      </c>
    </row>
    <row r="467" spans="1:7" x14ac:dyDescent="0.2">
      <c r="A467" s="1">
        <v>43105.822916666664</v>
      </c>
      <c r="C467" s="6">
        <v>17293.733</v>
      </c>
      <c r="D467" s="6"/>
      <c r="E467">
        <v>12362.532999999999</v>
      </c>
      <c r="F467" s="6"/>
      <c r="G467">
        <v>10741.253000000001</v>
      </c>
    </row>
    <row r="468" spans="1:7" x14ac:dyDescent="0.2">
      <c r="A468" s="1">
        <v>43105.833333333336</v>
      </c>
      <c r="C468" s="6">
        <v>16884.037</v>
      </c>
      <c r="D468" s="6"/>
      <c r="E468">
        <v>12103.236999999999</v>
      </c>
      <c r="F468" s="6"/>
      <c r="G468">
        <v>10652.39</v>
      </c>
    </row>
    <row r="469" spans="1:7" x14ac:dyDescent="0.2">
      <c r="A469" s="1">
        <v>43105.84375</v>
      </c>
      <c r="C469" s="6">
        <v>16333.64</v>
      </c>
      <c r="D469" s="6"/>
      <c r="E469">
        <v>11650.04</v>
      </c>
      <c r="F469" s="6"/>
      <c r="G469">
        <v>10334.704</v>
      </c>
    </row>
    <row r="470" spans="1:7" x14ac:dyDescent="0.2">
      <c r="A470" s="1">
        <v>43105.854166666664</v>
      </c>
      <c r="C470" s="6">
        <v>16023.244000000001</v>
      </c>
      <c r="D470" s="6"/>
      <c r="E470">
        <v>11312.343999999999</v>
      </c>
      <c r="F470" s="6"/>
      <c r="G470">
        <v>9992.9969999999994</v>
      </c>
    </row>
    <row r="471" spans="1:7" x14ac:dyDescent="0.2">
      <c r="A471" s="1">
        <v>43105.864583333336</v>
      </c>
      <c r="C471" s="6">
        <v>15562.448</v>
      </c>
      <c r="D471" s="6"/>
      <c r="E471">
        <v>10949.847</v>
      </c>
      <c r="F471" s="6"/>
      <c r="G471">
        <v>9816.6880000000001</v>
      </c>
    </row>
    <row r="472" spans="1:7" x14ac:dyDescent="0.2">
      <c r="A472" s="1">
        <v>43105.875</v>
      </c>
      <c r="C472" s="6">
        <v>15221.851000000001</v>
      </c>
      <c r="D472" s="6"/>
      <c r="E472">
        <v>10688.950999999999</v>
      </c>
      <c r="F472" s="6"/>
      <c r="G472">
        <v>9658.5110000000004</v>
      </c>
    </row>
    <row r="473" spans="1:7" x14ac:dyDescent="0.2">
      <c r="A473" s="1">
        <v>43105.885416666664</v>
      </c>
      <c r="C473" s="6">
        <v>14847.353999999999</v>
      </c>
      <c r="D473" s="6"/>
      <c r="E473">
        <v>10304.853999999999</v>
      </c>
      <c r="F473" s="6"/>
      <c r="G473">
        <v>9462.8060000000005</v>
      </c>
    </row>
    <row r="474" spans="1:7" x14ac:dyDescent="0.2">
      <c r="A474" s="1">
        <v>43105.895833333336</v>
      </c>
      <c r="C474" s="6">
        <v>14709.858</v>
      </c>
      <c r="D474" s="6"/>
      <c r="E474">
        <v>10225.157999999999</v>
      </c>
      <c r="F474" s="6"/>
      <c r="G474">
        <v>9302.6280000000006</v>
      </c>
    </row>
    <row r="475" spans="1:7" x14ac:dyDescent="0.2">
      <c r="A475" s="1">
        <v>43105.90625</v>
      </c>
      <c r="C475" s="6">
        <v>14429.663</v>
      </c>
      <c r="D475" s="6"/>
      <c r="E475">
        <v>9986.3629999999994</v>
      </c>
      <c r="F475" s="6"/>
      <c r="G475">
        <v>9083.6239999999998</v>
      </c>
    </row>
    <row r="476" spans="1:7" x14ac:dyDescent="0.2">
      <c r="A476" s="1">
        <v>43105.916666666664</v>
      </c>
      <c r="C476" s="6">
        <v>13996.066999999999</v>
      </c>
      <c r="D476" s="6"/>
      <c r="E476">
        <v>9710.1669999999995</v>
      </c>
      <c r="F476" s="6"/>
      <c r="G476">
        <v>8930.6360000000004</v>
      </c>
    </row>
    <row r="477" spans="1:7" x14ac:dyDescent="0.2">
      <c r="A477" s="1">
        <v>43105.927083333336</v>
      </c>
      <c r="C477" s="6">
        <v>13533.87</v>
      </c>
      <c r="D477" s="6"/>
      <c r="E477">
        <v>9461.17</v>
      </c>
      <c r="F477" s="6"/>
      <c r="G477">
        <v>9308.4220000000005</v>
      </c>
    </row>
    <row r="478" spans="1:7" x14ac:dyDescent="0.2">
      <c r="A478" s="1">
        <v>43105.9375</v>
      </c>
      <c r="C478" s="6">
        <v>13093.772999999999</v>
      </c>
      <c r="D478" s="6"/>
      <c r="E478">
        <v>9122.2729999999992</v>
      </c>
      <c r="F478" s="6"/>
      <c r="G478">
        <v>9127.3150000000005</v>
      </c>
    </row>
    <row r="479" spans="1:7" x14ac:dyDescent="0.2">
      <c r="A479" s="1">
        <v>43105.947916666664</v>
      </c>
      <c r="C479" s="6">
        <v>12703.477000000001</v>
      </c>
      <c r="D479" s="6"/>
      <c r="E479">
        <v>8859.3770000000004</v>
      </c>
      <c r="F479" s="6"/>
      <c r="G479">
        <v>8877.4529999999995</v>
      </c>
    </row>
    <row r="480" spans="1:7" x14ac:dyDescent="0.2">
      <c r="A480" s="1">
        <v>43105.958333333336</v>
      </c>
      <c r="C480" s="6">
        <v>12495.281000000001</v>
      </c>
      <c r="D480" s="6"/>
      <c r="E480">
        <v>8667.8809999999994</v>
      </c>
      <c r="F480" s="6"/>
      <c r="G480">
        <v>8710.6209999999992</v>
      </c>
    </row>
    <row r="481" spans="1:7" x14ac:dyDescent="0.2">
      <c r="A481" s="1">
        <v>43105.96875</v>
      </c>
      <c r="C481" s="6">
        <v>12248.884</v>
      </c>
      <c r="D481" s="6"/>
      <c r="E481">
        <v>8445.5840000000007</v>
      </c>
      <c r="F481" s="6"/>
      <c r="G481">
        <v>8075.1220000000003</v>
      </c>
    </row>
    <row r="482" spans="1:7" x14ac:dyDescent="0.2">
      <c r="A482" s="1">
        <v>43105.979166666664</v>
      </c>
      <c r="C482" s="6">
        <v>11900.288</v>
      </c>
      <c r="D482" s="6"/>
      <c r="E482">
        <v>8158.3879999999999</v>
      </c>
      <c r="F482" s="6"/>
      <c r="G482">
        <v>7720.3729999999996</v>
      </c>
    </row>
    <row r="483" spans="1:7" x14ac:dyDescent="0.2">
      <c r="A483" s="1">
        <v>43105.989583333336</v>
      </c>
      <c r="C483" s="6">
        <v>11626.591</v>
      </c>
      <c r="D483" s="6"/>
      <c r="E483">
        <v>7889.0910000000003</v>
      </c>
      <c r="F483" s="6"/>
      <c r="G483">
        <v>7375.598</v>
      </c>
    </row>
    <row r="484" spans="1:7" x14ac:dyDescent="0.2">
      <c r="A484" s="1">
        <v>43105</v>
      </c>
      <c r="C484" s="6">
        <v>11421.495000000001</v>
      </c>
      <c r="D484" s="6"/>
      <c r="E484">
        <v>7681.2950000000001</v>
      </c>
      <c r="F484" s="6"/>
      <c r="G484">
        <v>6993.5590000000002</v>
      </c>
    </row>
    <row r="485" spans="1:7" x14ac:dyDescent="0.2">
      <c r="A485" s="1">
        <v>43106.010416666664</v>
      </c>
      <c r="C485" s="6">
        <v>11175.300999999999</v>
      </c>
      <c r="D485" s="6"/>
      <c r="E485">
        <v>7550.4009999999998</v>
      </c>
      <c r="F485" s="6"/>
      <c r="G485">
        <v>6734.7730000000001</v>
      </c>
    </row>
    <row r="486" spans="1:7" x14ac:dyDescent="0.2">
      <c r="A486" s="1">
        <v>43106.020833333336</v>
      </c>
      <c r="C486" s="6">
        <v>10765.705</v>
      </c>
      <c r="D486" s="6"/>
      <c r="E486">
        <v>7262.5050000000001</v>
      </c>
      <c r="F486" s="6"/>
      <c r="G486">
        <v>6384.8850000000002</v>
      </c>
    </row>
    <row r="487" spans="1:7" x14ac:dyDescent="0.2">
      <c r="A487" s="1">
        <v>43106.03125</v>
      </c>
      <c r="C487" s="6">
        <v>10677.808000000001</v>
      </c>
      <c r="D487" s="6"/>
      <c r="E487">
        <v>7157.7079999999996</v>
      </c>
      <c r="F487" s="6"/>
      <c r="G487">
        <v>6194.107</v>
      </c>
    </row>
    <row r="488" spans="1:7" x14ac:dyDescent="0.2">
      <c r="A488" s="1">
        <v>43106.041666666664</v>
      </c>
      <c r="C488" s="6">
        <v>10537.312</v>
      </c>
      <c r="D488" s="6"/>
      <c r="E488">
        <v>7059.1120000000001</v>
      </c>
      <c r="F488" s="6"/>
      <c r="G488">
        <v>6004.4570000000003</v>
      </c>
    </row>
    <row r="489" spans="1:7" x14ac:dyDescent="0.2">
      <c r="A489" s="1">
        <v>43106.052083333336</v>
      </c>
      <c r="C489" s="6">
        <v>10310.514999999999</v>
      </c>
      <c r="D489" s="6"/>
      <c r="E489">
        <v>6840.1149999999998</v>
      </c>
      <c r="F489" s="6"/>
      <c r="G489">
        <v>5740.44</v>
      </c>
    </row>
    <row r="490" spans="1:7" x14ac:dyDescent="0.2">
      <c r="A490" s="1">
        <v>43106.0625</v>
      </c>
      <c r="C490" s="6">
        <v>10266.519</v>
      </c>
      <c r="D490" s="6"/>
      <c r="E490">
        <v>6782.2190000000001</v>
      </c>
      <c r="F490" s="6"/>
      <c r="G490">
        <v>5632.9170000000004</v>
      </c>
    </row>
    <row r="491" spans="1:7" x14ac:dyDescent="0.2">
      <c r="A491" s="1">
        <v>43106.072916666664</v>
      </c>
      <c r="C491" s="6">
        <v>10064.522999999999</v>
      </c>
      <c r="D491" s="6"/>
      <c r="E491">
        <v>6634.8230000000003</v>
      </c>
      <c r="F491" s="6"/>
      <c r="G491">
        <v>5662.8969999999999</v>
      </c>
    </row>
    <row r="492" spans="1:7" x14ac:dyDescent="0.2">
      <c r="A492" s="1">
        <v>43106.083333333336</v>
      </c>
      <c r="C492" s="6">
        <v>10134.826999999999</v>
      </c>
      <c r="D492" s="6"/>
      <c r="E492">
        <v>6641.8270000000002</v>
      </c>
      <c r="F492" s="6"/>
      <c r="G492">
        <v>5580.9979999999996</v>
      </c>
    </row>
    <row r="493" spans="1:7" x14ac:dyDescent="0.2">
      <c r="A493" s="1">
        <v>43106.09375</v>
      </c>
      <c r="C493" s="6">
        <v>10022.530000000001</v>
      </c>
      <c r="D493" s="6"/>
      <c r="E493">
        <v>6627.83</v>
      </c>
      <c r="F493" s="6"/>
      <c r="G493">
        <v>5688.59</v>
      </c>
    </row>
    <row r="494" spans="1:7" x14ac:dyDescent="0.2">
      <c r="A494" s="1">
        <v>43106.104166666664</v>
      </c>
      <c r="C494" s="6">
        <v>9952.5360000000001</v>
      </c>
      <c r="D494" s="6"/>
      <c r="E494">
        <v>6596.5360000000001</v>
      </c>
      <c r="F494" s="6"/>
      <c r="G494">
        <v>5759.6319999999996</v>
      </c>
    </row>
    <row r="495" spans="1:7" x14ac:dyDescent="0.2">
      <c r="A495" s="1">
        <v>43106.114583333336</v>
      </c>
      <c r="C495" s="6">
        <v>9775.74</v>
      </c>
      <c r="D495" s="6"/>
      <c r="E495">
        <v>6516.04</v>
      </c>
      <c r="F495" s="6"/>
      <c r="G495">
        <v>5789.4030000000002</v>
      </c>
    </row>
    <row r="496" spans="1:7" x14ac:dyDescent="0.2">
      <c r="A496" s="1">
        <v>43106.125</v>
      </c>
      <c r="C496" s="6">
        <v>9774.9439999999995</v>
      </c>
      <c r="D496" s="6"/>
      <c r="E496">
        <v>6516.0439999999999</v>
      </c>
      <c r="F496" s="6"/>
      <c r="G496">
        <v>5806.4170000000004</v>
      </c>
    </row>
    <row r="497" spans="1:7" x14ac:dyDescent="0.2">
      <c r="A497" s="1">
        <v>43106.135416666664</v>
      </c>
      <c r="C497" s="6">
        <v>9953.4480000000003</v>
      </c>
      <c r="D497" s="6"/>
      <c r="E497">
        <v>6583.9480000000003</v>
      </c>
      <c r="F497" s="6"/>
      <c r="G497">
        <v>5881.1220000000003</v>
      </c>
    </row>
    <row r="498" spans="1:7" x14ac:dyDescent="0.2">
      <c r="A498" s="1">
        <v>43106.145833333336</v>
      </c>
      <c r="C498" s="6">
        <v>10055.151</v>
      </c>
      <c r="D498" s="6"/>
      <c r="E498">
        <v>6640.8509999999997</v>
      </c>
      <c r="F498" s="6"/>
      <c r="G498">
        <v>5865.5460000000003</v>
      </c>
    </row>
    <row r="499" spans="1:7" x14ac:dyDescent="0.2">
      <c r="A499" s="1">
        <v>43106.15625</v>
      </c>
      <c r="C499" s="6">
        <v>10154.755999999999</v>
      </c>
      <c r="D499" s="6"/>
      <c r="E499">
        <v>6720.5559999999996</v>
      </c>
      <c r="F499" s="6"/>
      <c r="G499">
        <v>5940.6040000000003</v>
      </c>
    </row>
    <row r="500" spans="1:7" x14ac:dyDescent="0.2">
      <c r="A500" s="1">
        <v>43106.166666666664</v>
      </c>
      <c r="C500" s="6">
        <v>10264.159</v>
      </c>
      <c r="D500" s="6"/>
      <c r="E500">
        <v>6895.56</v>
      </c>
      <c r="F500" s="6"/>
      <c r="G500">
        <v>5877.7190000000001</v>
      </c>
    </row>
    <row r="501" spans="1:7" x14ac:dyDescent="0.2">
      <c r="A501" s="1">
        <v>43106.177083333336</v>
      </c>
      <c r="C501" s="6">
        <v>10246.763000000001</v>
      </c>
      <c r="D501" s="6"/>
      <c r="E501">
        <v>6874.9629999999997</v>
      </c>
      <c r="F501" s="6"/>
      <c r="G501">
        <v>5948.0169999999998</v>
      </c>
    </row>
    <row r="502" spans="1:7" x14ac:dyDescent="0.2">
      <c r="A502" s="1">
        <v>43106.1875</v>
      </c>
      <c r="C502" s="6">
        <v>10128.269</v>
      </c>
      <c r="D502" s="6"/>
      <c r="E502">
        <v>6819.6689999999999</v>
      </c>
      <c r="F502" s="6"/>
      <c r="G502">
        <v>5963.3329999999996</v>
      </c>
    </row>
    <row r="503" spans="1:7" x14ac:dyDescent="0.2">
      <c r="A503" s="1">
        <v>43106.197916666664</v>
      </c>
      <c r="C503" s="6">
        <v>10306.173000000001</v>
      </c>
      <c r="D503" s="6"/>
      <c r="E503">
        <v>6983.5730000000003</v>
      </c>
      <c r="F503" s="6"/>
      <c r="G503">
        <v>6085.97</v>
      </c>
    </row>
    <row r="504" spans="1:7" x14ac:dyDescent="0.2">
      <c r="A504" s="1">
        <v>43106.208333333336</v>
      </c>
      <c r="C504" s="6">
        <v>10392.977000000001</v>
      </c>
      <c r="D504" s="6"/>
      <c r="E504">
        <v>7050.6769999999997</v>
      </c>
      <c r="F504" s="6"/>
      <c r="G504">
        <v>6958.1279999999997</v>
      </c>
    </row>
    <row r="505" spans="1:7" x14ac:dyDescent="0.2">
      <c r="A505" s="1">
        <v>43106.21875</v>
      </c>
      <c r="C505" s="6">
        <v>10557.981</v>
      </c>
      <c r="D505" s="6"/>
      <c r="E505">
        <v>7177.7809999999999</v>
      </c>
      <c r="F505" s="6"/>
      <c r="G505">
        <v>7031.6019999999999</v>
      </c>
    </row>
    <row r="506" spans="1:7" x14ac:dyDescent="0.2">
      <c r="A506" s="1">
        <v>43106.229166666664</v>
      </c>
      <c r="C506" s="6">
        <v>10413.785</v>
      </c>
      <c r="D506" s="6"/>
      <c r="E506">
        <v>7109.7849999999999</v>
      </c>
      <c r="F506" s="6"/>
      <c r="G506">
        <v>6945.4809999999998</v>
      </c>
    </row>
    <row r="507" spans="1:7" x14ac:dyDescent="0.2">
      <c r="A507" s="1">
        <v>43106.239583333336</v>
      </c>
      <c r="C507" s="6">
        <v>10567.489</v>
      </c>
      <c r="D507" s="6"/>
      <c r="E507">
        <v>7183.4889999999996</v>
      </c>
      <c r="F507" s="6"/>
      <c r="G507">
        <v>6953.7030000000004</v>
      </c>
    </row>
    <row r="508" spans="1:7" x14ac:dyDescent="0.2">
      <c r="A508" s="1">
        <v>43106.25</v>
      </c>
      <c r="C508" s="6">
        <v>10677.993</v>
      </c>
      <c r="D508" s="6"/>
      <c r="E508">
        <v>7164.6930000000002</v>
      </c>
      <c r="F508" s="6"/>
      <c r="G508">
        <v>7026.3220000000001</v>
      </c>
    </row>
    <row r="509" spans="1:7" x14ac:dyDescent="0.2">
      <c r="A509" s="1">
        <v>43106.260416666664</v>
      </c>
      <c r="C509" s="6">
        <v>10909.799000000001</v>
      </c>
      <c r="D509" s="6"/>
      <c r="E509">
        <v>7356.799</v>
      </c>
      <c r="F509" s="6"/>
      <c r="G509">
        <v>6865.48</v>
      </c>
    </row>
    <row r="510" spans="1:7" x14ac:dyDescent="0.2">
      <c r="A510" s="1">
        <v>43106.270833333336</v>
      </c>
      <c r="C510" s="6">
        <v>11237.403</v>
      </c>
      <c r="D510" s="6"/>
      <c r="E510">
        <v>7609.6030000000001</v>
      </c>
      <c r="F510" s="6"/>
      <c r="G510">
        <v>6627.0410000000002</v>
      </c>
    </row>
    <row r="511" spans="1:7" x14ac:dyDescent="0.2">
      <c r="A511" s="1">
        <v>43106.28125</v>
      </c>
      <c r="C511" s="6">
        <v>11438.607</v>
      </c>
      <c r="D511" s="6"/>
      <c r="E511">
        <v>7848.5069999999996</v>
      </c>
      <c r="F511" s="6"/>
      <c r="G511">
        <v>6820.3429999999998</v>
      </c>
    </row>
    <row r="512" spans="1:7" x14ac:dyDescent="0.2">
      <c r="A512" s="1">
        <v>43106.291666666664</v>
      </c>
      <c r="C512" s="6">
        <v>11596.512000000001</v>
      </c>
      <c r="D512" s="6"/>
      <c r="E512">
        <v>7975.2120000000004</v>
      </c>
      <c r="F512" s="6"/>
      <c r="G512">
        <v>6955.8289999999997</v>
      </c>
    </row>
    <row r="513" spans="1:7" x14ac:dyDescent="0.2">
      <c r="A513" s="1">
        <v>43106.302083333336</v>
      </c>
      <c r="C513" s="6">
        <v>12011.815000000001</v>
      </c>
      <c r="D513" s="6"/>
      <c r="E513">
        <v>8365.8150000000005</v>
      </c>
      <c r="F513" s="6"/>
      <c r="G513">
        <v>7228.0879999999997</v>
      </c>
    </row>
    <row r="514" spans="1:7" x14ac:dyDescent="0.2">
      <c r="A514" s="1">
        <v>43106.3125</v>
      </c>
      <c r="C514" s="6">
        <v>12317.02</v>
      </c>
      <c r="D514" s="6"/>
      <c r="E514">
        <v>8676.32</v>
      </c>
      <c r="F514" s="6"/>
      <c r="G514">
        <v>7340.018</v>
      </c>
    </row>
    <row r="515" spans="1:7" x14ac:dyDescent="0.2">
      <c r="A515" s="1">
        <v>43106.322916666664</v>
      </c>
      <c r="C515" s="6">
        <v>12707.824000000001</v>
      </c>
      <c r="D515" s="6"/>
      <c r="E515">
        <v>9078.0239999999994</v>
      </c>
      <c r="F515" s="6"/>
      <c r="G515">
        <v>7475.2110000000002</v>
      </c>
    </row>
    <row r="516" spans="1:7" x14ac:dyDescent="0.2">
      <c r="A516" s="1">
        <v>43106.333333333336</v>
      </c>
      <c r="C516" s="6">
        <v>13120.43</v>
      </c>
      <c r="D516" s="6"/>
      <c r="E516">
        <v>9468.0300000000007</v>
      </c>
      <c r="F516" s="6"/>
      <c r="G516">
        <v>7466.8590000000004</v>
      </c>
    </row>
    <row r="517" spans="1:7" x14ac:dyDescent="0.2">
      <c r="A517" s="1">
        <v>43106.34375</v>
      </c>
      <c r="C517" s="6">
        <v>13199.134</v>
      </c>
      <c r="D517" s="6"/>
      <c r="E517">
        <v>9531.4339999999993</v>
      </c>
      <c r="F517" s="6"/>
      <c r="G517">
        <v>7583.3130000000001</v>
      </c>
    </row>
    <row r="518" spans="1:7" x14ac:dyDescent="0.2">
      <c r="A518" s="1">
        <v>43106.354166666664</v>
      </c>
      <c r="C518" s="6">
        <v>13444.99</v>
      </c>
      <c r="D518" s="6"/>
      <c r="E518">
        <v>9743.69</v>
      </c>
      <c r="F518" s="6"/>
      <c r="G518">
        <v>8040.1419999999998</v>
      </c>
    </row>
    <row r="519" spans="1:7" x14ac:dyDescent="0.2">
      <c r="A519" s="1">
        <v>43106.364583333336</v>
      </c>
      <c r="C519" s="6">
        <v>13920.039000000001</v>
      </c>
      <c r="D519" s="6"/>
      <c r="E519">
        <v>10376.539000000001</v>
      </c>
      <c r="F519" s="6"/>
      <c r="G519">
        <v>8262.3870000000006</v>
      </c>
    </row>
    <row r="520" spans="1:7" x14ac:dyDescent="0.2">
      <c r="A520" s="1">
        <v>43106.375</v>
      </c>
      <c r="C520" s="6">
        <v>14377.761</v>
      </c>
      <c r="D520" s="6"/>
      <c r="E520">
        <v>10805.061</v>
      </c>
      <c r="F520" s="6"/>
      <c r="G520">
        <v>8531.65</v>
      </c>
    </row>
    <row r="521" spans="1:7" x14ac:dyDescent="0.2">
      <c r="A521" s="1">
        <v>43106.385416666664</v>
      </c>
      <c r="C521" s="6">
        <v>14628.210999999999</v>
      </c>
      <c r="D521" s="6"/>
      <c r="E521">
        <v>11063.611000000001</v>
      </c>
      <c r="F521" s="6"/>
      <c r="G521">
        <v>8606.6260000000002</v>
      </c>
    </row>
    <row r="522" spans="1:7" x14ac:dyDescent="0.2">
      <c r="A522" s="1">
        <v>43106.395833333336</v>
      </c>
      <c r="C522" s="6">
        <v>14822.424999999999</v>
      </c>
      <c r="D522" s="6"/>
      <c r="E522">
        <v>11128.625</v>
      </c>
      <c r="F522" s="6"/>
      <c r="G522">
        <v>8902.6869999999999</v>
      </c>
    </row>
    <row r="523" spans="1:7" x14ac:dyDescent="0.2">
      <c r="A523" s="1">
        <v>43106.40625</v>
      </c>
      <c r="C523" s="6">
        <v>15162.111000000001</v>
      </c>
      <c r="D523" s="6"/>
      <c r="E523">
        <v>11500.411</v>
      </c>
      <c r="F523" s="6"/>
      <c r="G523">
        <v>9105.7659999999996</v>
      </c>
    </row>
    <row r="524" spans="1:7" x14ac:dyDescent="0.2">
      <c r="A524" s="1">
        <v>43106.416666666664</v>
      </c>
      <c r="C524" s="6">
        <v>15306.087</v>
      </c>
      <c r="D524" s="6"/>
      <c r="E524">
        <v>11635.387000000001</v>
      </c>
      <c r="F524" s="6"/>
      <c r="G524">
        <v>9293.2520000000004</v>
      </c>
    </row>
    <row r="525" spans="1:7" x14ac:dyDescent="0.2">
      <c r="A525" s="1">
        <v>43106.427083333336</v>
      </c>
      <c r="C525" s="6">
        <v>15580.096</v>
      </c>
      <c r="D525" s="6"/>
      <c r="E525">
        <v>11944.296</v>
      </c>
      <c r="F525" s="6"/>
      <c r="G525">
        <v>9545.7430000000004</v>
      </c>
    </row>
    <row r="526" spans="1:7" x14ac:dyDescent="0.2">
      <c r="A526" s="1">
        <v>43106.4375</v>
      </c>
      <c r="C526" s="6">
        <v>15510.781999999999</v>
      </c>
      <c r="D526" s="6"/>
      <c r="E526">
        <v>11998.983</v>
      </c>
      <c r="F526" s="6"/>
      <c r="G526">
        <v>9698.9770000000008</v>
      </c>
    </row>
    <row r="527" spans="1:7" x14ac:dyDescent="0.2">
      <c r="A527" s="1">
        <v>43106.447916666664</v>
      </c>
      <c r="C527" s="6">
        <v>15892.51</v>
      </c>
      <c r="D527" s="6"/>
      <c r="E527">
        <v>12361.11</v>
      </c>
      <c r="F527" s="6"/>
      <c r="G527">
        <v>9886.6020000000008</v>
      </c>
    </row>
    <row r="528" spans="1:7" x14ac:dyDescent="0.2">
      <c r="A528" s="1">
        <v>43106.458333333336</v>
      </c>
      <c r="C528" s="6">
        <v>15938.234</v>
      </c>
      <c r="D528" s="6"/>
      <c r="E528">
        <v>12456.933999999999</v>
      </c>
      <c r="F528" s="6"/>
      <c r="G528">
        <v>10225.905000000001</v>
      </c>
    </row>
    <row r="529" spans="1:7" x14ac:dyDescent="0.2">
      <c r="A529" s="1">
        <v>43106.46875</v>
      </c>
      <c r="C529" s="6">
        <v>16369.76</v>
      </c>
      <c r="D529" s="6"/>
      <c r="E529">
        <v>12822.558999999999</v>
      </c>
      <c r="F529" s="6"/>
      <c r="G529">
        <v>10801.924999999999</v>
      </c>
    </row>
    <row r="530" spans="1:7" x14ac:dyDescent="0.2">
      <c r="A530" s="1">
        <v>43106.479166666664</v>
      </c>
      <c r="C530" s="6">
        <v>16669.583999999999</v>
      </c>
      <c r="D530" s="6"/>
      <c r="E530">
        <v>13273.584000000001</v>
      </c>
      <c r="F530" s="6"/>
      <c r="G530">
        <v>11361.424999999999</v>
      </c>
    </row>
    <row r="531" spans="1:7" x14ac:dyDescent="0.2">
      <c r="A531" s="1">
        <v>43106.489583333336</v>
      </c>
      <c r="C531" s="6">
        <v>16910.906999999999</v>
      </c>
      <c r="D531" s="6"/>
      <c r="E531">
        <v>13587.107</v>
      </c>
      <c r="F531" s="6"/>
      <c r="G531">
        <v>11581.078</v>
      </c>
    </row>
    <row r="532" spans="1:7" x14ac:dyDescent="0.2">
      <c r="A532" s="1">
        <v>43106.5</v>
      </c>
      <c r="C532" s="6">
        <v>16981.121999999999</v>
      </c>
      <c r="D532" s="6"/>
      <c r="E532">
        <v>13670.022000000001</v>
      </c>
      <c r="F532" s="6"/>
      <c r="G532">
        <v>11610.607</v>
      </c>
    </row>
    <row r="533" spans="1:7" x14ac:dyDescent="0.2">
      <c r="A533" s="1">
        <v>43106.510416666664</v>
      </c>
      <c r="C533" s="6">
        <v>16768.45</v>
      </c>
      <c r="D533" s="6"/>
      <c r="E533">
        <v>13476.45</v>
      </c>
      <c r="F533" s="6"/>
      <c r="G533">
        <v>10582.143</v>
      </c>
    </row>
    <row r="534" spans="1:7" x14ac:dyDescent="0.2">
      <c r="A534" s="1">
        <v>43106.520833333336</v>
      </c>
      <c r="C534" s="6">
        <v>16533.782999999999</v>
      </c>
      <c r="D534" s="6"/>
      <c r="E534">
        <v>13125.683000000001</v>
      </c>
      <c r="F534" s="6"/>
      <c r="G534">
        <v>10123.142</v>
      </c>
    </row>
    <row r="535" spans="1:7" x14ac:dyDescent="0.2">
      <c r="A535" s="1">
        <v>43106.53125</v>
      </c>
      <c r="C535" s="6">
        <v>15941.598</v>
      </c>
      <c r="D535" s="6"/>
      <c r="E535">
        <v>12683.397999999999</v>
      </c>
      <c r="F535" s="6"/>
      <c r="G535">
        <v>9561.16</v>
      </c>
    </row>
    <row r="536" spans="1:7" x14ac:dyDescent="0.2">
      <c r="A536" s="1">
        <v>43106.541666666664</v>
      </c>
      <c r="C536" s="6">
        <v>15517.644</v>
      </c>
      <c r="D536" s="6"/>
      <c r="E536">
        <v>12384.644</v>
      </c>
      <c r="F536" s="6"/>
      <c r="G536">
        <v>9271.4269999999997</v>
      </c>
    </row>
    <row r="537" spans="1:7" x14ac:dyDescent="0.2">
      <c r="A537" s="1">
        <v>43106.552083333336</v>
      </c>
      <c r="C537" s="6">
        <v>15499.704</v>
      </c>
      <c r="D537" s="6"/>
      <c r="E537">
        <v>12279.603999999999</v>
      </c>
      <c r="F537" s="6"/>
      <c r="G537">
        <v>9743.0010000000002</v>
      </c>
    </row>
    <row r="538" spans="1:7" x14ac:dyDescent="0.2">
      <c r="A538" s="1">
        <v>43106.5625</v>
      </c>
      <c r="C538" s="6">
        <v>15223.264999999999</v>
      </c>
      <c r="D538" s="6"/>
      <c r="E538">
        <v>12066.264999999999</v>
      </c>
      <c r="F538" s="6"/>
      <c r="G538">
        <v>9588.5529999999999</v>
      </c>
    </row>
    <row r="539" spans="1:7" x14ac:dyDescent="0.2">
      <c r="A539" s="1">
        <v>43106.572916666664</v>
      </c>
      <c r="C539" s="6">
        <v>15031.135</v>
      </c>
      <c r="D539" s="6"/>
      <c r="E539">
        <v>11858.934999999999</v>
      </c>
      <c r="F539" s="6"/>
      <c r="G539">
        <v>9652.3089999999993</v>
      </c>
    </row>
    <row r="540" spans="1:7" x14ac:dyDescent="0.2">
      <c r="A540" s="1">
        <v>43106.583333333336</v>
      </c>
      <c r="C540" s="6">
        <v>14840.526</v>
      </c>
      <c r="D540" s="6"/>
      <c r="E540">
        <v>11715.925999999999</v>
      </c>
      <c r="F540" s="6"/>
      <c r="G540">
        <v>9620.6910000000007</v>
      </c>
    </row>
    <row r="541" spans="1:7" x14ac:dyDescent="0.2">
      <c r="A541" s="1">
        <v>43106.59375</v>
      </c>
      <c r="C541" s="6">
        <v>14709.883</v>
      </c>
      <c r="D541" s="6"/>
      <c r="E541">
        <v>11704.583000000001</v>
      </c>
      <c r="F541" s="6"/>
      <c r="G541">
        <v>9466.3989999999994</v>
      </c>
    </row>
    <row r="542" spans="1:7" x14ac:dyDescent="0.2">
      <c r="A542" s="1">
        <v>43106.604166666664</v>
      </c>
      <c r="C542" s="6">
        <v>14520.143</v>
      </c>
      <c r="D542" s="6"/>
      <c r="E542">
        <v>11502.643</v>
      </c>
      <c r="F542" s="6"/>
      <c r="G542">
        <v>9428.7540000000008</v>
      </c>
    </row>
    <row r="543" spans="1:7" x14ac:dyDescent="0.2">
      <c r="A543" s="1">
        <v>43106.614583333336</v>
      </c>
      <c r="C543" s="6">
        <v>14518.732</v>
      </c>
      <c r="D543" s="6"/>
      <c r="E543">
        <v>11512.232</v>
      </c>
      <c r="F543" s="6"/>
      <c r="G543">
        <v>9545.5400000000009</v>
      </c>
    </row>
    <row r="544" spans="1:7" x14ac:dyDescent="0.2">
      <c r="A544" s="1">
        <v>43106.625</v>
      </c>
      <c r="C544" s="6">
        <v>14328.38</v>
      </c>
      <c r="D544" s="6"/>
      <c r="E544">
        <v>11329.88</v>
      </c>
      <c r="F544" s="6"/>
      <c r="G544">
        <v>9658.8979999999992</v>
      </c>
    </row>
    <row r="545" spans="1:7" x14ac:dyDescent="0.2">
      <c r="A545" s="1">
        <v>43106.635416666664</v>
      </c>
      <c r="C545" s="6">
        <v>14424.043</v>
      </c>
      <c r="D545" s="6"/>
      <c r="E545">
        <v>11408.243</v>
      </c>
      <c r="F545" s="6"/>
      <c r="G545">
        <v>9658.0570000000007</v>
      </c>
    </row>
    <row r="546" spans="1:7" x14ac:dyDescent="0.2">
      <c r="A546" s="1">
        <v>43106.645833333336</v>
      </c>
      <c r="C546" s="6">
        <v>14308.531000000001</v>
      </c>
      <c r="D546" s="6"/>
      <c r="E546">
        <v>11270.931</v>
      </c>
      <c r="F546" s="6"/>
      <c r="G546">
        <v>9682.2109999999993</v>
      </c>
    </row>
    <row r="547" spans="1:7" x14ac:dyDescent="0.2">
      <c r="A547" s="1">
        <v>43106.65625</v>
      </c>
      <c r="C547" s="6">
        <v>14262.842000000001</v>
      </c>
      <c r="D547" s="6"/>
      <c r="E547">
        <v>11229.642</v>
      </c>
      <c r="F547" s="6"/>
      <c r="G547">
        <v>9726.8109999999997</v>
      </c>
    </row>
    <row r="548" spans="1:7" x14ac:dyDescent="0.2">
      <c r="A548" s="1">
        <v>43106.666666666664</v>
      </c>
      <c r="C548" s="6">
        <v>14275.37</v>
      </c>
      <c r="D548" s="6"/>
      <c r="E548">
        <v>11234.37</v>
      </c>
      <c r="F548" s="6"/>
      <c r="G548">
        <v>9716.52</v>
      </c>
    </row>
    <row r="549" spans="1:7" x14ac:dyDescent="0.2">
      <c r="A549" s="1">
        <v>43106.677083333336</v>
      </c>
      <c r="C549" s="6">
        <v>14333.081</v>
      </c>
      <c r="D549" s="6"/>
      <c r="E549">
        <v>11327.781000000001</v>
      </c>
      <c r="F549" s="6"/>
      <c r="G549">
        <v>9873.1360000000004</v>
      </c>
    </row>
    <row r="550" spans="1:7" x14ac:dyDescent="0.2">
      <c r="A550" s="1">
        <v>43106.6875</v>
      </c>
      <c r="C550" s="6">
        <v>14559.994000000001</v>
      </c>
      <c r="D550" s="6"/>
      <c r="E550">
        <v>11460.593999999999</v>
      </c>
      <c r="F550" s="6"/>
      <c r="G550">
        <v>10156.465</v>
      </c>
    </row>
    <row r="551" spans="1:7" x14ac:dyDescent="0.2">
      <c r="A551" s="1">
        <v>43106.697916666664</v>
      </c>
      <c r="C551" s="6">
        <v>14802.398999999999</v>
      </c>
      <c r="D551" s="6"/>
      <c r="E551">
        <v>11622.199000000001</v>
      </c>
      <c r="F551" s="6"/>
      <c r="G551">
        <v>10676.105</v>
      </c>
    </row>
    <row r="552" spans="1:7" x14ac:dyDescent="0.2">
      <c r="A552" s="1">
        <v>43106.708333333336</v>
      </c>
      <c r="C552" s="6">
        <v>15290.804</v>
      </c>
      <c r="D552" s="6"/>
      <c r="E552">
        <v>12111.203</v>
      </c>
      <c r="F552" s="6"/>
      <c r="G552">
        <v>11206.074000000001</v>
      </c>
    </row>
    <row r="553" spans="1:7" x14ac:dyDescent="0.2">
      <c r="A553" s="1">
        <v>43106.71875</v>
      </c>
      <c r="C553" s="6">
        <v>15639.308000000001</v>
      </c>
      <c r="D553" s="6"/>
      <c r="E553">
        <v>12377.108</v>
      </c>
      <c r="F553" s="6"/>
      <c r="G553">
        <v>11542.659</v>
      </c>
    </row>
    <row r="554" spans="1:7" x14ac:dyDescent="0.2">
      <c r="A554" s="1">
        <v>43106.729166666664</v>
      </c>
      <c r="C554" s="6">
        <v>15819.415000000001</v>
      </c>
      <c r="D554" s="6"/>
      <c r="E554">
        <v>12619.215</v>
      </c>
      <c r="F554" s="6"/>
      <c r="G554">
        <v>11694.975</v>
      </c>
    </row>
    <row r="555" spans="1:7" x14ac:dyDescent="0.2">
      <c r="A555" s="1">
        <v>43106.739583333336</v>
      </c>
      <c r="C555" s="6">
        <v>16042.22</v>
      </c>
      <c r="D555" s="6"/>
      <c r="E555">
        <v>12790.12</v>
      </c>
      <c r="F555" s="6"/>
      <c r="G555">
        <v>11914.571</v>
      </c>
    </row>
    <row r="556" spans="1:7" x14ac:dyDescent="0.2">
      <c r="A556" s="1">
        <v>43106.75</v>
      </c>
      <c r="C556" s="6">
        <v>15904.625</v>
      </c>
      <c r="D556" s="6"/>
      <c r="E556">
        <v>12735.225</v>
      </c>
      <c r="F556" s="6"/>
      <c r="G556">
        <v>12088.14</v>
      </c>
    </row>
    <row r="557" spans="1:7" x14ac:dyDescent="0.2">
      <c r="A557" s="1">
        <v>43106.760416666664</v>
      </c>
      <c r="C557" s="6">
        <v>15959.63</v>
      </c>
      <c r="D557" s="6"/>
      <c r="E557">
        <v>12831.73</v>
      </c>
      <c r="F557" s="6"/>
      <c r="G557">
        <v>12241.558999999999</v>
      </c>
    </row>
    <row r="558" spans="1:7" x14ac:dyDescent="0.2">
      <c r="A558" s="1">
        <v>43106.770833333336</v>
      </c>
      <c r="C558" s="6">
        <v>15902.434999999999</v>
      </c>
      <c r="D558" s="6"/>
      <c r="E558">
        <v>12764.834999999999</v>
      </c>
      <c r="F558" s="6"/>
      <c r="G558">
        <v>12260.517</v>
      </c>
    </row>
    <row r="559" spans="1:7" x14ac:dyDescent="0.2">
      <c r="A559" s="1">
        <v>43106.78125</v>
      </c>
      <c r="C559" s="6">
        <v>15526.742</v>
      </c>
      <c r="D559" s="6"/>
      <c r="E559">
        <v>12492.642</v>
      </c>
      <c r="F559" s="6"/>
      <c r="G559">
        <v>12235.995000000001</v>
      </c>
    </row>
    <row r="560" spans="1:7" x14ac:dyDescent="0.2">
      <c r="A560" s="1">
        <v>43106.791666666664</v>
      </c>
      <c r="C560" s="6">
        <v>15286.647000000001</v>
      </c>
      <c r="D560" s="6"/>
      <c r="E560">
        <v>12297.246999999999</v>
      </c>
      <c r="F560" s="6"/>
      <c r="G560">
        <v>12092.936</v>
      </c>
    </row>
    <row r="561" spans="1:7" x14ac:dyDescent="0.2">
      <c r="A561" s="1">
        <v>43106.802083333336</v>
      </c>
      <c r="C561" s="6">
        <v>15395.450999999999</v>
      </c>
      <c r="D561" s="6"/>
      <c r="E561">
        <v>12289.852000000001</v>
      </c>
      <c r="F561" s="6"/>
      <c r="G561">
        <v>11842.616</v>
      </c>
    </row>
    <row r="562" spans="1:7" x14ac:dyDescent="0.2">
      <c r="A562" s="1">
        <v>43106.8125</v>
      </c>
      <c r="C562" s="6">
        <v>15325.057000000001</v>
      </c>
      <c r="D562" s="6"/>
      <c r="E562">
        <v>12162.457</v>
      </c>
      <c r="F562" s="6"/>
      <c r="G562">
        <v>11461.218000000001</v>
      </c>
    </row>
    <row r="563" spans="1:7" x14ac:dyDescent="0.2">
      <c r="A563" s="1">
        <v>43106.822916666664</v>
      </c>
      <c r="C563" s="6">
        <v>15075.462</v>
      </c>
      <c r="D563" s="6"/>
      <c r="E563">
        <v>11990.962</v>
      </c>
      <c r="F563" s="6"/>
      <c r="G563">
        <v>10974.103999999999</v>
      </c>
    </row>
    <row r="564" spans="1:7" x14ac:dyDescent="0.2">
      <c r="A564" s="1">
        <v>43106.833333333336</v>
      </c>
      <c r="C564" s="6">
        <v>14750.769</v>
      </c>
      <c r="D564" s="6"/>
      <c r="E564">
        <v>11678.169</v>
      </c>
      <c r="F564" s="6"/>
      <c r="G564">
        <v>10925.444</v>
      </c>
    </row>
    <row r="565" spans="1:7" x14ac:dyDescent="0.2">
      <c r="A565" s="1">
        <v>43106.84375</v>
      </c>
      <c r="C565" s="6">
        <v>14406.674000000001</v>
      </c>
      <c r="D565" s="6"/>
      <c r="E565">
        <v>11388.974</v>
      </c>
      <c r="F565" s="6"/>
      <c r="G565">
        <v>10716.014999999999</v>
      </c>
    </row>
    <row r="566" spans="1:7" x14ac:dyDescent="0.2">
      <c r="A566" s="1">
        <v>43106.854166666664</v>
      </c>
      <c r="C566" s="6">
        <v>14078.679</v>
      </c>
      <c r="D566" s="6"/>
      <c r="E566">
        <v>11112.379000000001</v>
      </c>
      <c r="F566" s="6"/>
      <c r="G566">
        <v>10520.928</v>
      </c>
    </row>
    <row r="567" spans="1:7" x14ac:dyDescent="0.2">
      <c r="A567" s="1">
        <v>43106.864583333336</v>
      </c>
      <c r="C567" s="6">
        <v>13526.884</v>
      </c>
      <c r="D567" s="6"/>
      <c r="E567">
        <v>10634.284</v>
      </c>
      <c r="F567" s="6"/>
      <c r="G567">
        <v>10391.942999999999</v>
      </c>
    </row>
    <row r="568" spans="1:7" x14ac:dyDescent="0.2">
      <c r="A568" s="1">
        <v>43106.875</v>
      </c>
      <c r="C568" s="6">
        <v>13134.691000000001</v>
      </c>
      <c r="D568" s="6"/>
      <c r="E568">
        <v>10343.691000000001</v>
      </c>
      <c r="F568" s="6"/>
      <c r="G568">
        <v>10280.069</v>
      </c>
    </row>
    <row r="569" spans="1:7" x14ac:dyDescent="0.2">
      <c r="A569" s="1">
        <v>43106.885416666664</v>
      </c>
      <c r="C569" s="6">
        <v>12889.995999999999</v>
      </c>
      <c r="D569" s="6"/>
      <c r="E569">
        <v>10000.495999999999</v>
      </c>
      <c r="F569" s="6"/>
      <c r="G569">
        <v>10094.566999999999</v>
      </c>
    </row>
    <row r="570" spans="1:7" x14ac:dyDescent="0.2">
      <c r="A570" s="1">
        <v>43106.895833333336</v>
      </c>
      <c r="C570" s="6">
        <v>12603.700999999999</v>
      </c>
      <c r="D570" s="6"/>
      <c r="E570">
        <v>9741.1010000000006</v>
      </c>
      <c r="F570" s="6"/>
      <c r="G570">
        <v>9951.6560000000009</v>
      </c>
    </row>
    <row r="571" spans="1:7" x14ac:dyDescent="0.2">
      <c r="A571" s="1">
        <v>43106.90625</v>
      </c>
      <c r="C571" s="6">
        <v>12510.707</v>
      </c>
      <c r="D571" s="6"/>
      <c r="E571">
        <v>9629.607</v>
      </c>
      <c r="F571" s="6"/>
      <c r="G571">
        <v>9769.6980000000003</v>
      </c>
    </row>
    <row r="572" spans="1:7" x14ac:dyDescent="0.2">
      <c r="A572" s="1">
        <v>43106.916666666664</v>
      </c>
      <c r="C572" s="6">
        <v>12267.713</v>
      </c>
      <c r="D572" s="6"/>
      <c r="E572">
        <v>9433.5130000000008</v>
      </c>
      <c r="F572" s="6"/>
      <c r="G572">
        <v>9570.9889999999996</v>
      </c>
    </row>
    <row r="573" spans="1:7" x14ac:dyDescent="0.2">
      <c r="A573" s="1">
        <v>43106.927083333336</v>
      </c>
      <c r="C573" s="6">
        <v>11972.119000000001</v>
      </c>
      <c r="D573" s="6"/>
      <c r="E573">
        <v>9239.7189999999991</v>
      </c>
      <c r="F573" s="6"/>
      <c r="G573">
        <v>9350.7189999999991</v>
      </c>
    </row>
    <row r="574" spans="1:7" x14ac:dyDescent="0.2">
      <c r="A574" s="1">
        <v>43106.9375</v>
      </c>
      <c r="C574" s="6">
        <v>11574.023999999999</v>
      </c>
      <c r="D574" s="6"/>
      <c r="E574">
        <v>8989.8240000000005</v>
      </c>
      <c r="F574" s="6"/>
      <c r="G574">
        <v>9083.3469999999998</v>
      </c>
    </row>
    <row r="575" spans="1:7" x14ac:dyDescent="0.2">
      <c r="A575" s="1">
        <v>43106.947916666664</v>
      </c>
      <c r="C575" s="6">
        <v>11364.728999999999</v>
      </c>
      <c r="D575" s="6"/>
      <c r="E575">
        <v>8758.5290000000005</v>
      </c>
      <c r="F575" s="6"/>
      <c r="G575">
        <v>8884.0319999999992</v>
      </c>
    </row>
    <row r="576" spans="1:7" x14ac:dyDescent="0.2">
      <c r="A576" s="1">
        <v>43106.958333333336</v>
      </c>
      <c r="C576" s="6">
        <v>11106.136</v>
      </c>
      <c r="D576" s="6"/>
      <c r="E576">
        <v>8503.5360000000001</v>
      </c>
      <c r="F576" s="6"/>
      <c r="G576">
        <v>8756.1640000000007</v>
      </c>
    </row>
    <row r="577" spans="1:7" x14ac:dyDescent="0.2">
      <c r="A577" s="1">
        <v>43106.96875</v>
      </c>
      <c r="C577" s="6">
        <v>10811.742</v>
      </c>
      <c r="D577" s="6"/>
      <c r="E577">
        <v>8260.7420000000002</v>
      </c>
      <c r="F577" s="6"/>
      <c r="G577">
        <v>8175.8190000000004</v>
      </c>
    </row>
    <row r="578" spans="1:7" x14ac:dyDescent="0.2">
      <c r="A578" s="1">
        <v>43106.979166666664</v>
      </c>
      <c r="C578" s="6">
        <v>10511.147000000001</v>
      </c>
      <c r="D578" s="6"/>
      <c r="E578">
        <v>8028.5469999999996</v>
      </c>
      <c r="F578" s="6"/>
      <c r="G578">
        <v>7925.8239999999996</v>
      </c>
    </row>
    <row r="579" spans="1:7" x14ac:dyDescent="0.2">
      <c r="A579" s="1">
        <v>43106.989583333336</v>
      </c>
      <c r="C579" s="6">
        <v>10266.451999999999</v>
      </c>
      <c r="D579" s="6"/>
      <c r="E579">
        <v>7867.4520000000002</v>
      </c>
      <c r="F579" s="6"/>
      <c r="G579">
        <v>7537.7129999999997</v>
      </c>
    </row>
    <row r="580" spans="1:7" x14ac:dyDescent="0.2">
      <c r="A580" s="1">
        <v>43106</v>
      </c>
      <c r="C580" s="6">
        <v>9967.1589999999997</v>
      </c>
      <c r="D580" s="6"/>
      <c r="E580">
        <v>7580.8590000000004</v>
      </c>
      <c r="F580" s="6"/>
      <c r="G580">
        <v>7136.87</v>
      </c>
    </row>
    <row r="581" spans="1:7" x14ac:dyDescent="0.2">
      <c r="A581" s="1">
        <v>43107.010416666664</v>
      </c>
      <c r="C581" s="6">
        <v>9751.1650000000009</v>
      </c>
      <c r="D581" s="6"/>
      <c r="E581">
        <v>7450.8649999999998</v>
      </c>
      <c r="F581" s="6"/>
      <c r="G581">
        <v>7004.165</v>
      </c>
    </row>
    <row r="582" spans="1:7" x14ac:dyDescent="0.2">
      <c r="A582" s="1">
        <v>43107.020833333336</v>
      </c>
      <c r="C582" s="6">
        <v>9387.9699999999993</v>
      </c>
      <c r="D582" s="6"/>
      <c r="E582">
        <v>7141.07</v>
      </c>
      <c r="F582" s="6"/>
      <c r="G582">
        <v>6730.3050000000003</v>
      </c>
    </row>
    <row r="583" spans="1:7" x14ac:dyDescent="0.2">
      <c r="A583" s="1">
        <v>43107.03125</v>
      </c>
      <c r="C583" s="6">
        <v>9226.5759999999991</v>
      </c>
      <c r="D583" s="6"/>
      <c r="E583">
        <v>7026.076</v>
      </c>
      <c r="F583" s="6"/>
      <c r="G583">
        <v>6562.6629999999996</v>
      </c>
    </row>
    <row r="584" spans="1:7" x14ac:dyDescent="0.2">
      <c r="A584" s="1">
        <v>43107.041666666664</v>
      </c>
      <c r="C584" s="6">
        <v>9215.2829999999994</v>
      </c>
      <c r="D584" s="6"/>
      <c r="E584">
        <v>7008.683</v>
      </c>
      <c r="F584" s="6"/>
      <c r="G584">
        <v>6454.7340000000004</v>
      </c>
    </row>
    <row r="585" spans="1:7" x14ac:dyDescent="0.2">
      <c r="A585" s="1">
        <v>43107.052083333336</v>
      </c>
      <c r="C585" s="6">
        <v>9112.1890000000003</v>
      </c>
      <c r="D585" s="6"/>
      <c r="E585">
        <v>6924.9889999999996</v>
      </c>
      <c r="F585" s="6"/>
      <c r="G585">
        <v>6243.9520000000002</v>
      </c>
    </row>
    <row r="586" spans="1:7" x14ac:dyDescent="0.2">
      <c r="A586" s="1">
        <v>43107.0625</v>
      </c>
      <c r="C586" s="6">
        <v>8996.7939999999999</v>
      </c>
      <c r="D586" s="6"/>
      <c r="E586">
        <v>6791.5940000000001</v>
      </c>
      <c r="F586" s="6"/>
      <c r="G586">
        <v>6063.3890000000001</v>
      </c>
    </row>
    <row r="587" spans="1:7" x14ac:dyDescent="0.2">
      <c r="A587" s="1">
        <v>43107.072916666664</v>
      </c>
      <c r="C587" s="6">
        <v>8883.2000000000007</v>
      </c>
      <c r="D587" s="6"/>
      <c r="E587">
        <v>6747.5</v>
      </c>
      <c r="F587" s="6"/>
      <c r="G587">
        <v>5975.9440000000004</v>
      </c>
    </row>
    <row r="588" spans="1:7" x14ac:dyDescent="0.2">
      <c r="A588" s="1">
        <v>43107.083333333336</v>
      </c>
      <c r="C588" s="6">
        <v>8784.7070000000003</v>
      </c>
      <c r="D588" s="6"/>
      <c r="E588">
        <v>6668.8069999999998</v>
      </c>
      <c r="F588" s="6"/>
      <c r="G588">
        <v>5826.1959999999999</v>
      </c>
    </row>
    <row r="589" spans="1:7" x14ac:dyDescent="0.2">
      <c r="A589" s="1">
        <v>43107.09375</v>
      </c>
      <c r="C589" s="6">
        <v>8712.0130000000008</v>
      </c>
      <c r="D589" s="6"/>
      <c r="E589">
        <v>6534.7120000000004</v>
      </c>
      <c r="F589" s="6"/>
      <c r="G589">
        <v>5679.8980000000001</v>
      </c>
    </row>
    <row r="590" spans="1:7" x14ac:dyDescent="0.2">
      <c r="A590" s="1">
        <v>43107.104166666664</v>
      </c>
      <c r="C590" s="6">
        <v>8611.4179999999997</v>
      </c>
      <c r="D590" s="6"/>
      <c r="E590">
        <v>6446.2179999999998</v>
      </c>
      <c r="F590" s="6"/>
      <c r="G590">
        <v>5681.06</v>
      </c>
    </row>
    <row r="591" spans="1:7" x14ac:dyDescent="0.2">
      <c r="A591" s="1">
        <v>43107.114583333336</v>
      </c>
      <c r="C591" s="6">
        <v>8606.223</v>
      </c>
      <c r="D591" s="6"/>
      <c r="E591">
        <v>6517.723</v>
      </c>
      <c r="F591" s="6"/>
      <c r="G591">
        <v>5648.33</v>
      </c>
    </row>
    <row r="592" spans="1:7" x14ac:dyDescent="0.2">
      <c r="A592" s="1">
        <v>43107.125</v>
      </c>
      <c r="C592" s="6">
        <v>8803.2309999999998</v>
      </c>
      <c r="D592" s="6"/>
      <c r="E592">
        <v>6693.3310000000001</v>
      </c>
      <c r="F592" s="6"/>
      <c r="G592">
        <v>5646.4970000000003</v>
      </c>
    </row>
    <row r="593" spans="1:7" x14ac:dyDescent="0.2">
      <c r="A593" s="1">
        <v>43107.135416666664</v>
      </c>
      <c r="C593" s="6">
        <v>8895.7369999999992</v>
      </c>
      <c r="D593" s="6"/>
      <c r="E593">
        <v>6690.3370000000004</v>
      </c>
      <c r="F593" s="6"/>
      <c r="G593">
        <v>5870.625</v>
      </c>
    </row>
    <row r="594" spans="1:7" x14ac:dyDescent="0.2">
      <c r="A594" s="1">
        <v>43107.145833333336</v>
      </c>
      <c r="C594" s="6">
        <v>8881.4419999999991</v>
      </c>
      <c r="D594" s="6"/>
      <c r="E594">
        <v>6687.7420000000002</v>
      </c>
      <c r="F594" s="6"/>
      <c r="G594">
        <v>5857.3959999999997</v>
      </c>
    </row>
    <row r="595" spans="1:7" x14ac:dyDescent="0.2">
      <c r="A595" s="1">
        <v>43107.15625</v>
      </c>
      <c r="C595" s="6">
        <v>8789.4480000000003</v>
      </c>
      <c r="D595" s="6"/>
      <c r="E595">
        <v>6637.348</v>
      </c>
      <c r="F595" s="6"/>
      <c r="G595">
        <v>5835.0630000000001</v>
      </c>
    </row>
    <row r="596" spans="1:7" x14ac:dyDescent="0.2">
      <c r="A596" s="1">
        <v>43107.166666666664</v>
      </c>
      <c r="C596" s="6">
        <v>8730.6550000000007</v>
      </c>
      <c r="D596" s="6"/>
      <c r="E596">
        <v>6597.5550000000003</v>
      </c>
      <c r="F596" s="6"/>
      <c r="G596">
        <v>5693.1210000000001</v>
      </c>
    </row>
    <row r="597" spans="1:7" x14ac:dyDescent="0.2">
      <c r="A597" s="1">
        <v>43107.177083333336</v>
      </c>
      <c r="C597" s="6">
        <v>8650.4609999999993</v>
      </c>
      <c r="D597" s="6"/>
      <c r="E597">
        <v>6523.6610000000001</v>
      </c>
      <c r="F597" s="6"/>
      <c r="G597">
        <v>5766.9040000000005</v>
      </c>
    </row>
    <row r="598" spans="1:7" x14ac:dyDescent="0.2">
      <c r="A598" s="1">
        <v>43107.1875</v>
      </c>
      <c r="C598" s="6">
        <v>8791.7669999999998</v>
      </c>
      <c r="D598" s="6"/>
      <c r="E598">
        <v>6691.6670000000004</v>
      </c>
      <c r="F598" s="6"/>
      <c r="G598">
        <v>5729.3149999999996</v>
      </c>
    </row>
    <row r="599" spans="1:7" x14ac:dyDescent="0.2">
      <c r="A599" s="1">
        <v>43107.197916666664</v>
      </c>
      <c r="C599" s="6">
        <v>8828.2720000000008</v>
      </c>
      <c r="D599" s="6"/>
      <c r="E599">
        <v>6682.0720000000001</v>
      </c>
      <c r="F599" s="6"/>
      <c r="G599">
        <v>5788.4690000000001</v>
      </c>
    </row>
    <row r="600" spans="1:7" x14ac:dyDescent="0.2">
      <c r="A600" s="1">
        <v>43107.208333333336</v>
      </c>
      <c r="C600" s="6">
        <v>8746.68</v>
      </c>
      <c r="D600" s="6"/>
      <c r="E600">
        <v>6603.58</v>
      </c>
      <c r="F600" s="6"/>
      <c r="G600">
        <v>6566.4380000000001</v>
      </c>
    </row>
    <row r="601" spans="1:7" x14ac:dyDescent="0.2">
      <c r="A601" s="1">
        <v>43107.21875</v>
      </c>
      <c r="C601" s="6">
        <v>8855.6859999999997</v>
      </c>
      <c r="D601" s="6"/>
      <c r="E601">
        <v>6673.8860000000004</v>
      </c>
      <c r="F601" s="6"/>
      <c r="G601">
        <v>6595.8220000000001</v>
      </c>
    </row>
    <row r="602" spans="1:7" x14ac:dyDescent="0.2">
      <c r="A602" s="1">
        <v>43107.229166666664</v>
      </c>
      <c r="C602" s="6">
        <v>8791.6919999999991</v>
      </c>
      <c r="D602" s="6"/>
      <c r="E602">
        <v>6563.9920000000002</v>
      </c>
      <c r="F602" s="6"/>
      <c r="G602">
        <v>6543.2389999999996</v>
      </c>
    </row>
    <row r="603" spans="1:7" x14ac:dyDescent="0.2">
      <c r="A603" s="1">
        <v>43107.239583333336</v>
      </c>
      <c r="C603" s="6">
        <v>8944.5990000000002</v>
      </c>
      <c r="D603" s="6"/>
      <c r="E603">
        <v>6637.0990000000002</v>
      </c>
      <c r="F603" s="6"/>
      <c r="G603">
        <v>6528.1409999999996</v>
      </c>
    </row>
    <row r="604" spans="1:7" x14ac:dyDescent="0.2">
      <c r="A604" s="1">
        <v>43107.25</v>
      </c>
      <c r="C604" s="6">
        <v>8982.7049999999999</v>
      </c>
      <c r="D604" s="6"/>
      <c r="E604">
        <v>6571.3050000000003</v>
      </c>
      <c r="F604" s="6"/>
      <c r="G604">
        <v>6575.1480000000001</v>
      </c>
    </row>
    <row r="605" spans="1:7" x14ac:dyDescent="0.2">
      <c r="A605" s="1">
        <v>43107.260416666664</v>
      </c>
      <c r="C605" s="6">
        <v>9135.5110000000004</v>
      </c>
      <c r="D605" s="6"/>
      <c r="E605">
        <v>6703.5110000000004</v>
      </c>
      <c r="F605" s="6"/>
      <c r="G605">
        <v>6758.2340000000004</v>
      </c>
    </row>
    <row r="606" spans="1:7" x14ac:dyDescent="0.2">
      <c r="A606" s="1">
        <v>43107.270833333336</v>
      </c>
      <c r="C606" s="6">
        <v>8986.7170000000006</v>
      </c>
      <c r="D606" s="6"/>
      <c r="E606">
        <v>6622.2169999999996</v>
      </c>
      <c r="F606" s="6"/>
      <c r="G606">
        <v>6724.518</v>
      </c>
    </row>
    <row r="607" spans="1:7" x14ac:dyDescent="0.2">
      <c r="A607" s="1">
        <v>43107.28125</v>
      </c>
      <c r="C607" s="6">
        <v>9120.5239999999994</v>
      </c>
      <c r="D607" s="6"/>
      <c r="E607">
        <v>6760.9250000000002</v>
      </c>
      <c r="F607" s="6"/>
      <c r="G607">
        <v>6951.5450000000001</v>
      </c>
    </row>
    <row r="608" spans="1:7" x14ac:dyDescent="0.2">
      <c r="A608" s="1">
        <v>43107.291666666664</v>
      </c>
      <c r="C608" s="6">
        <v>9212.4310000000005</v>
      </c>
      <c r="D608" s="6"/>
      <c r="E608">
        <v>6849.2309999999998</v>
      </c>
      <c r="F608" s="6"/>
      <c r="G608">
        <v>7216.585</v>
      </c>
    </row>
    <row r="609" spans="1:7" x14ac:dyDescent="0.2">
      <c r="A609" s="1">
        <v>43107.302083333336</v>
      </c>
      <c r="C609" s="6">
        <v>9673.9359999999997</v>
      </c>
      <c r="D609" s="6"/>
      <c r="E609">
        <v>7167.3360000000002</v>
      </c>
      <c r="F609" s="6"/>
      <c r="G609">
        <v>7603.3770000000004</v>
      </c>
    </row>
    <row r="610" spans="1:7" x14ac:dyDescent="0.2">
      <c r="A610" s="1">
        <v>43107.3125</v>
      </c>
      <c r="C610" s="6">
        <v>9953.3439999999991</v>
      </c>
      <c r="D610" s="6"/>
      <c r="E610">
        <v>7450.0439999999999</v>
      </c>
      <c r="F610" s="6"/>
      <c r="G610">
        <v>7784.8239999999996</v>
      </c>
    </row>
    <row r="611" spans="1:7" x14ac:dyDescent="0.2">
      <c r="A611" s="1">
        <v>43107.322916666664</v>
      </c>
      <c r="C611" s="6">
        <v>10288.549999999999</v>
      </c>
      <c r="D611" s="6"/>
      <c r="E611">
        <v>7742.15</v>
      </c>
      <c r="F611" s="6"/>
      <c r="G611">
        <v>8093.79</v>
      </c>
    </row>
    <row r="612" spans="1:7" x14ac:dyDescent="0.2">
      <c r="A612" s="1">
        <v>43107.333333333336</v>
      </c>
      <c r="C612" s="6">
        <v>10584.956</v>
      </c>
      <c r="D612" s="6"/>
      <c r="E612">
        <v>8045.3559999999998</v>
      </c>
      <c r="F612" s="6"/>
      <c r="G612">
        <v>8179.2039999999997</v>
      </c>
    </row>
    <row r="613" spans="1:7" x14ac:dyDescent="0.2">
      <c r="A613" s="1">
        <v>43107.34375</v>
      </c>
      <c r="C613" s="6">
        <v>10528.662</v>
      </c>
      <c r="D613" s="6"/>
      <c r="E613">
        <v>7956.1620000000003</v>
      </c>
      <c r="F613" s="6"/>
      <c r="G613">
        <v>8518.875</v>
      </c>
    </row>
    <row r="614" spans="1:7" x14ac:dyDescent="0.2">
      <c r="A614" s="1">
        <v>43107.354166666664</v>
      </c>
      <c r="C614" s="6">
        <v>10958.57</v>
      </c>
      <c r="D614" s="6"/>
      <c r="E614">
        <v>8388.9699999999993</v>
      </c>
      <c r="F614" s="6"/>
      <c r="G614">
        <v>9158.6560000000009</v>
      </c>
    </row>
    <row r="615" spans="1:7" x14ac:dyDescent="0.2">
      <c r="A615" s="1">
        <v>43107.364583333336</v>
      </c>
      <c r="C615" s="6">
        <v>11437.575999999999</v>
      </c>
      <c r="D615" s="6"/>
      <c r="E615">
        <v>8932.9760000000006</v>
      </c>
      <c r="F615" s="6"/>
      <c r="G615">
        <v>9452.1229999999996</v>
      </c>
    </row>
    <row r="616" spans="1:7" x14ac:dyDescent="0.2">
      <c r="A616" s="1">
        <v>43107.375</v>
      </c>
      <c r="C616" s="6">
        <v>11790.701999999999</v>
      </c>
      <c r="D616" s="6"/>
      <c r="E616">
        <v>9254.902</v>
      </c>
      <c r="F616" s="6"/>
      <c r="G616">
        <v>9642.5949999999993</v>
      </c>
    </row>
    <row r="617" spans="1:7" x14ac:dyDescent="0.2">
      <c r="A617" s="1">
        <v>43107.385416666664</v>
      </c>
      <c r="C617" s="6">
        <v>12228.319</v>
      </c>
      <c r="D617" s="6"/>
      <c r="E617">
        <v>9665.6190000000006</v>
      </c>
      <c r="F617" s="6"/>
      <c r="G617">
        <v>9462.9069999999992</v>
      </c>
    </row>
    <row r="618" spans="1:7" x14ac:dyDescent="0.2">
      <c r="A618" s="1">
        <v>43107.395833333336</v>
      </c>
      <c r="C618" s="6">
        <v>12492.828</v>
      </c>
      <c r="D618" s="6"/>
      <c r="E618">
        <v>9889.9279999999999</v>
      </c>
      <c r="F618" s="6"/>
      <c r="G618">
        <v>9667.6229999999996</v>
      </c>
    </row>
    <row r="619" spans="1:7" x14ac:dyDescent="0.2">
      <c r="A619" s="1">
        <v>43107.40625</v>
      </c>
      <c r="C619" s="6">
        <v>12893.065000000001</v>
      </c>
      <c r="D619" s="6"/>
      <c r="E619">
        <v>10293.665000000001</v>
      </c>
      <c r="F619" s="6"/>
      <c r="G619">
        <v>9887.9809999999998</v>
      </c>
    </row>
    <row r="620" spans="1:7" x14ac:dyDescent="0.2">
      <c r="A620" s="1">
        <v>43107.416666666664</v>
      </c>
      <c r="C620" s="6">
        <v>13213.903</v>
      </c>
      <c r="D620" s="6"/>
      <c r="E620">
        <v>10566.803</v>
      </c>
      <c r="F620" s="6"/>
      <c r="G620">
        <v>10077.995000000001</v>
      </c>
    </row>
    <row r="621" spans="1:7" x14ac:dyDescent="0.2">
      <c r="A621" s="1">
        <v>43107.427083333336</v>
      </c>
      <c r="C621" s="6">
        <v>13540.996999999999</v>
      </c>
      <c r="D621" s="6"/>
      <c r="E621">
        <v>10875.097</v>
      </c>
      <c r="F621" s="6"/>
      <c r="G621">
        <v>10318.799999999999</v>
      </c>
    </row>
    <row r="622" spans="1:7" x14ac:dyDescent="0.2">
      <c r="A622" s="1">
        <v>43107.4375</v>
      </c>
      <c r="C622" s="6">
        <v>13851.798000000001</v>
      </c>
      <c r="D622" s="6"/>
      <c r="E622">
        <v>11206.198</v>
      </c>
      <c r="F622" s="6"/>
      <c r="G622">
        <v>10605.01</v>
      </c>
    </row>
    <row r="623" spans="1:7" x14ac:dyDescent="0.2">
      <c r="A623" s="1">
        <v>43107.447916666664</v>
      </c>
      <c r="C623" s="6">
        <v>14197.025</v>
      </c>
      <c r="D623" s="6"/>
      <c r="E623">
        <v>11466.625</v>
      </c>
      <c r="F623" s="6"/>
      <c r="G623">
        <v>10871.939</v>
      </c>
    </row>
    <row r="624" spans="1:7" x14ac:dyDescent="0.2">
      <c r="A624" s="1">
        <v>43107.458333333336</v>
      </c>
      <c r="C624" s="6">
        <v>14691.297</v>
      </c>
      <c r="D624" s="6"/>
      <c r="E624">
        <v>12131.496999999999</v>
      </c>
      <c r="F624" s="6"/>
      <c r="G624">
        <v>11474.636</v>
      </c>
    </row>
    <row r="625" spans="1:7" x14ac:dyDescent="0.2">
      <c r="A625" s="1">
        <v>43107.46875</v>
      </c>
      <c r="C625" s="6">
        <v>15540.725</v>
      </c>
      <c r="D625" s="6"/>
      <c r="E625">
        <v>12910.924999999999</v>
      </c>
      <c r="F625" s="6"/>
      <c r="G625">
        <v>12380.697</v>
      </c>
    </row>
    <row r="626" spans="1:7" x14ac:dyDescent="0.2">
      <c r="A626" s="1">
        <v>43107.479166666664</v>
      </c>
      <c r="C626" s="6">
        <v>16270.287</v>
      </c>
      <c r="D626" s="6"/>
      <c r="E626">
        <v>13618.587</v>
      </c>
      <c r="F626" s="6"/>
      <c r="G626">
        <v>13253.239</v>
      </c>
    </row>
    <row r="627" spans="1:7" x14ac:dyDescent="0.2">
      <c r="A627" s="1">
        <v>43107.489583333336</v>
      </c>
      <c r="C627" s="6">
        <v>16714.728999999999</v>
      </c>
      <c r="D627" s="6"/>
      <c r="E627">
        <v>14058.728999999999</v>
      </c>
      <c r="F627" s="6"/>
      <c r="G627">
        <v>13563.445</v>
      </c>
    </row>
    <row r="628" spans="1:7" x14ac:dyDescent="0.2">
      <c r="A628" s="1">
        <v>43107.5</v>
      </c>
      <c r="C628" s="6">
        <v>16594.335999999999</v>
      </c>
      <c r="D628" s="6"/>
      <c r="E628">
        <v>13972.636</v>
      </c>
      <c r="F628" s="6"/>
      <c r="G628">
        <v>13255.455</v>
      </c>
    </row>
    <row r="629" spans="1:7" x14ac:dyDescent="0.2">
      <c r="A629" s="1">
        <v>43107.510416666664</v>
      </c>
      <c r="C629" s="6">
        <v>16257.445</v>
      </c>
      <c r="D629" s="6"/>
      <c r="E629">
        <v>13616.045</v>
      </c>
      <c r="F629" s="6"/>
      <c r="G629">
        <v>11866.126</v>
      </c>
    </row>
    <row r="630" spans="1:7" x14ac:dyDescent="0.2">
      <c r="A630" s="1">
        <v>43107.520833333336</v>
      </c>
      <c r="C630" s="6">
        <v>15765.84</v>
      </c>
      <c r="D630" s="6"/>
      <c r="E630">
        <v>13116.04</v>
      </c>
      <c r="F630" s="6"/>
      <c r="G630">
        <v>11017.573</v>
      </c>
    </row>
    <row r="631" spans="1:7" x14ac:dyDescent="0.2">
      <c r="A631" s="1">
        <v>43107.53125</v>
      </c>
      <c r="C631" s="6">
        <v>15130.245000000001</v>
      </c>
      <c r="D631" s="6"/>
      <c r="E631">
        <v>12450.245000000001</v>
      </c>
      <c r="F631" s="6"/>
      <c r="G631">
        <v>10157.236000000001</v>
      </c>
    </row>
    <row r="632" spans="1:7" x14ac:dyDescent="0.2">
      <c r="A632" s="1">
        <v>43107.541666666664</v>
      </c>
      <c r="C632" s="6">
        <v>14498.906000000001</v>
      </c>
      <c r="D632" s="6"/>
      <c r="E632">
        <v>12010.406000000001</v>
      </c>
      <c r="F632" s="6"/>
      <c r="G632">
        <v>9647.6890000000003</v>
      </c>
    </row>
    <row r="633" spans="1:7" x14ac:dyDescent="0.2">
      <c r="A633" s="1">
        <v>43107.552083333336</v>
      </c>
      <c r="C633" s="6">
        <v>14090.148999999999</v>
      </c>
      <c r="D633" s="6"/>
      <c r="E633">
        <v>11585.148999999999</v>
      </c>
      <c r="F633" s="6"/>
      <c r="G633">
        <v>9320.9130000000005</v>
      </c>
    </row>
    <row r="634" spans="1:7" x14ac:dyDescent="0.2">
      <c r="A634" s="1">
        <v>43107.5625</v>
      </c>
      <c r="C634" s="6">
        <v>13912.212</v>
      </c>
      <c r="D634" s="6"/>
      <c r="E634">
        <v>11323.111999999999</v>
      </c>
      <c r="F634" s="6"/>
      <c r="G634">
        <v>9087.0229999999992</v>
      </c>
    </row>
    <row r="635" spans="1:7" x14ac:dyDescent="0.2">
      <c r="A635" s="1">
        <v>43107.572916666664</v>
      </c>
      <c r="C635" s="6">
        <v>13848.112999999999</v>
      </c>
      <c r="D635" s="6"/>
      <c r="E635">
        <v>11301.313</v>
      </c>
      <c r="F635" s="6"/>
      <c r="G635">
        <v>9193.9580000000005</v>
      </c>
    </row>
    <row r="636" spans="1:7" x14ac:dyDescent="0.2">
      <c r="A636" s="1">
        <v>43107.583333333336</v>
      </c>
      <c r="C636" s="6">
        <v>13758.391</v>
      </c>
      <c r="D636" s="6"/>
      <c r="E636">
        <v>11104.891</v>
      </c>
      <c r="F636" s="6"/>
      <c r="G636">
        <v>9199.2260000000006</v>
      </c>
    </row>
    <row r="637" spans="1:7" x14ac:dyDescent="0.2">
      <c r="A637" s="1">
        <v>43107.59375</v>
      </c>
      <c r="C637" s="6">
        <v>13468.502</v>
      </c>
      <c r="D637" s="6"/>
      <c r="E637">
        <v>10804.201999999999</v>
      </c>
      <c r="F637" s="6"/>
      <c r="G637">
        <v>9175.9320000000007</v>
      </c>
    </row>
    <row r="638" spans="1:7" x14ac:dyDescent="0.2">
      <c r="A638" s="1">
        <v>43107.604166666664</v>
      </c>
      <c r="C638" s="6">
        <v>13404.273999999999</v>
      </c>
      <c r="D638" s="6"/>
      <c r="E638">
        <v>10803.374</v>
      </c>
      <c r="F638" s="6"/>
      <c r="G638">
        <v>9224.0589999999993</v>
      </c>
    </row>
    <row r="639" spans="1:7" x14ac:dyDescent="0.2">
      <c r="A639" s="1">
        <v>43107.614583333336</v>
      </c>
      <c r="C639" s="6">
        <v>13244.946</v>
      </c>
      <c r="D639" s="6"/>
      <c r="E639">
        <v>10565.146000000001</v>
      </c>
      <c r="F639" s="6"/>
      <c r="G639">
        <v>9261.9009999999998</v>
      </c>
    </row>
    <row r="640" spans="1:7" x14ac:dyDescent="0.2">
      <c r="A640" s="1">
        <v>43107.625</v>
      </c>
      <c r="C640" s="6">
        <v>13063.313</v>
      </c>
      <c r="D640" s="6"/>
      <c r="E640">
        <v>10399.112999999999</v>
      </c>
      <c r="F640" s="6"/>
      <c r="G640">
        <v>9376.884</v>
      </c>
    </row>
    <row r="641" spans="1:7" x14ac:dyDescent="0.2">
      <c r="A641" s="1">
        <v>43107.635416666664</v>
      </c>
      <c r="C641" s="6">
        <v>13109.317999999999</v>
      </c>
      <c r="D641" s="6"/>
      <c r="E641">
        <v>10423.718000000001</v>
      </c>
      <c r="F641" s="6"/>
      <c r="G641">
        <v>9339.1640000000007</v>
      </c>
    </row>
    <row r="642" spans="1:7" x14ac:dyDescent="0.2">
      <c r="A642" s="1">
        <v>43107.645833333336</v>
      </c>
      <c r="C642" s="6">
        <v>13181.706</v>
      </c>
      <c r="D642" s="6"/>
      <c r="E642">
        <v>10494.406000000001</v>
      </c>
      <c r="F642" s="6"/>
      <c r="G642">
        <v>9329.1810000000005</v>
      </c>
    </row>
    <row r="643" spans="1:7" x14ac:dyDescent="0.2">
      <c r="A643" s="1">
        <v>43107.65625</v>
      </c>
      <c r="C643" s="6">
        <v>13276.42</v>
      </c>
      <c r="D643" s="6"/>
      <c r="E643">
        <v>10535.62</v>
      </c>
      <c r="F643" s="6"/>
      <c r="G643">
        <v>9367.1880000000001</v>
      </c>
    </row>
    <row r="644" spans="1:7" x14ac:dyDescent="0.2">
      <c r="A644" s="1">
        <v>43107.666666666664</v>
      </c>
      <c r="C644" s="6">
        <v>13147.85</v>
      </c>
      <c r="D644" s="6"/>
      <c r="E644">
        <v>10447.049999999999</v>
      </c>
      <c r="F644" s="6"/>
      <c r="G644">
        <v>9420.402</v>
      </c>
    </row>
    <row r="645" spans="1:7" x14ac:dyDescent="0.2">
      <c r="A645" s="1">
        <v>43107.677083333336</v>
      </c>
      <c r="C645" s="6">
        <v>13164.983</v>
      </c>
      <c r="D645" s="6"/>
      <c r="E645">
        <v>10416.883</v>
      </c>
      <c r="F645" s="6"/>
      <c r="G645">
        <v>9605.92</v>
      </c>
    </row>
    <row r="646" spans="1:7" x14ac:dyDescent="0.2">
      <c r="A646" s="1">
        <v>43107.6875</v>
      </c>
      <c r="C646" s="6">
        <v>13494.591</v>
      </c>
      <c r="D646" s="6"/>
      <c r="E646">
        <v>10695.790999999999</v>
      </c>
      <c r="F646" s="6"/>
      <c r="G646">
        <v>9965.0069999999996</v>
      </c>
    </row>
    <row r="647" spans="1:7" x14ac:dyDescent="0.2">
      <c r="A647" s="1">
        <v>43107.697916666664</v>
      </c>
      <c r="C647" s="6">
        <v>13739.199000000001</v>
      </c>
      <c r="D647" s="6"/>
      <c r="E647">
        <v>10962.099</v>
      </c>
      <c r="F647" s="6"/>
      <c r="G647">
        <v>10507.074000000001</v>
      </c>
    </row>
    <row r="648" spans="1:7" x14ac:dyDescent="0.2">
      <c r="A648" s="1">
        <v>43107.708333333336</v>
      </c>
      <c r="C648" s="6">
        <v>14369.805</v>
      </c>
      <c r="D648" s="6"/>
      <c r="E648">
        <v>11627.105</v>
      </c>
      <c r="F648" s="6"/>
      <c r="G648">
        <v>11173.433999999999</v>
      </c>
    </row>
    <row r="649" spans="1:7" x14ac:dyDescent="0.2">
      <c r="A649" s="1">
        <v>43107.71875</v>
      </c>
      <c r="C649" s="6">
        <v>14687.114</v>
      </c>
      <c r="D649" s="6"/>
      <c r="E649">
        <v>11905.414000000001</v>
      </c>
      <c r="F649" s="6"/>
      <c r="G649">
        <v>11551.778</v>
      </c>
    </row>
    <row r="650" spans="1:7" x14ac:dyDescent="0.2">
      <c r="A650" s="1">
        <v>43107.729166666664</v>
      </c>
      <c r="C650" s="6">
        <v>14801.82</v>
      </c>
      <c r="D650" s="6"/>
      <c r="E650">
        <v>12064.42</v>
      </c>
      <c r="F650" s="6"/>
      <c r="G650">
        <v>11872.584999999999</v>
      </c>
    </row>
    <row r="651" spans="1:7" x14ac:dyDescent="0.2">
      <c r="A651" s="1">
        <v>43107.739583333336</v>
      </c>
      <c r="C651" s="6">
        <v>15037.027</v>
      </c>
      <c r="D651" s="6"/>
      <c r="E651">
        <v>12406.627</v>
      </c>
      <c r="F651" s="6"/>
      <c r="G651">
        <v>12208.823</v>
      </c>
    </row>
    <row r="652" spans="1:7" x14ac:dyDescent="0.2">
      <c r="A652" s="1">
        <v>43107.75</v>
      </c>
      <c r="C652" s="6">
        <v>15052.835999999999</v>
      </c>
      <c r="D652" s="6"/>
      <c r="E652">
        <v>12427.636</v>
      </c>
      <c r="F652" s="6"/>
      <c r="G652">
        <v>12391.485000000001</v>
      </c>
    </row>
    <row r="653" spans="1:7" x14ac:dyDescent="0.2">
      <c r="A653" s="1">
        <v>43107.760416666664</v>
      </c>
      <c r="C653" s="6">
        <v>15324.043</v>
      </c>
      <c r="D653" s="6"/>
      <c r="E653">
        <v>12716.243</v>
      </c>
      <c r="F653" s="6"/>
      <c r="G653">
        <v>12682.008</v>
      </c>
    </row>
    <row r="654" spans="1:7" x14ac:dyDescent="0.2">
      <c r="A654" s="1">
        <v>43107.770833333336</v>
      </c>
      <c r="C654" s="6">
        <v>15501.148999999999</v>
      </c>
      <c r="D654" s="6"/>
      <c r="E654">
        <v>12855.449000000001</v>
      </c>
      <c r="F654" s="6"/>
      <c r="G654">
        <v>12747.64</v>
      </c>
    </row>
    <row r="655" spans="1:7" x14ac:dyDescent="0.2">
      <c r="A655" s="1">
        <v>43107.78125</v>
      </c>
      <c r="C655" s="6">
        <v>15337.657999999999</v>
      </c>
      <c r="D655" s="6"/>
      <c r="E655">
        <v>12678.558000000001</v>
      </c>
      <c r="F655" s="6"/>
      <c r="G655">
        <v>12701.027</v>
      </c>
    </row>
    <row r="656" spans="1:7" x14ac:dyDescent="0.2">
      <c r="A656" s="1">
        <v>43107.791666666664</v>
      </c>
      <c r="C656" s="6">
        <v>15150.065000000001</v>
      </c>
      <c r="D656" s="6"/>
      <c r="E656">
        <v>12501.465</v>
      </c>
      <c r="F656" s="6"/>
      <c r="G656">
        <v>12556.924000000001</v>
      </c>
    </row>
    <row r="657" spans="1:7" x14ac:dyDescent="0.2">
      <c r="A657" s="1">
        <v>43107.802083333336</v>
      </c>
      <c r="C657" s="6">
        <v>14908.072</v>
      </c>
      <c r="D657" s="6"/>
      <c r="E657">
        <v>12357.272000000001</v>
      </c>
      <c r="F657" s="6"/>
      <c r="G657">
        <v>12142.337</v>
      </c>
    </row>
    <row r="658" spans="1:7" x14ac:dyDescent="0.2">
      <c r="A658" s="1">
        <v>43107.8125</v>
      </c>
      <c r="C658" s="6">
        <v>14645.081</v>
      </c>
      <c r="D658" s="6"/>
      <c r="E658">
        <v>12096.081</v>
      </c>
      <c r="F658" s="6"/>
      <c r="G658">
        <v>11767.949000000001</v>
      </c>
    </row>
    <row r="659" spans="1:7" x14ac:dyDescent="0.2">
      <c r="A659" s="1">
        <v>43107.822916666664</v>
      </c>
      <c r="C659" s="6">
        <v>14424.088</v>
      </c>
      <c r="D659" s="6"/>
      <c r="E659">
        <v>11910.888000000001</v>
      </c>
      <c r="F659" s="6"/>
      <c r="G659">
        <v>11385.263999999999</v>
      </c>
    </row>
    <row r="660" spans="1:7" x14ac:dyDescent="0.2">
      <c r="A660" s="1">
        <v>43107.833333333336</v>
      </c>
      <c r="C660" s="6">
        <v>14253.194</v>
      </c>
      <c r="D660" s="6"/>
      <c r="E660">
        <v>11732.894</v>
      </c>
      <c r="F660" s="6"/>
      <c r="G660">
        <v>11219.004999999999</v>
      </c>
    </row>
    <row r="661" spans="1:7" x14ac:dyDescent="0.2">
      <c r="A661" s="1">
        <v>43107.84375</v>
      </c>
      <c r="C661" s="6">
        <v>13896.703</v>
      </c>
      <c r="D661" s="6"/>
      <c r="E661">
        <v>11403.102999999999</v>
      </c>
      <c r="F661" s="6"/>
      <c r="G661">
        <v>10958.029</v>
      </c>
    </row>
    <row r="662" spans="1:7" x14ac:dyDescent="0.2">
      <c r="A662" s="1">
        <v>43107.854166666664</v>
      </c>
      <c r="C662" s="6">
        <v>13557.111000000001</v>
      </c>
      <c r="D662" s="6"/>
      <c r="E662">
        <v>11011.611000000001</v>
      </c>
      <c r="F662" s="6"/>
      <c r="G662">
        <v>10645.119000000001</v>
      </c>
    </row>
    <row r="663" spans="1:7" x14ac:dyDescent="0.2">
      <c r="A663" s="1">
        <v>43107.864583333336</v>
      </c>
      <c r="C663" s="6">
        <v>13317.916999999999</v>
      </c>
      <c r="D663" s="6"/>
      <c r="E663">
        <v>10798.816999999999</v>
      </c>
      <c r="F663" s="6"/>
      <c r="G663">
        <v>10380.251</v>
      </c>
    </row>
    <row r="664" spans="1:7" x14ac:dyDescent="0.2">
      <c r="A664" s="1">
        <v>43107.875</v>
      </c>
      <c r="C664" s="6">
        <v>13023.325999999999</v>
      </c>
      <c r="D664" s="6"/>
      <c r="E664">
        <v>10477.026</v>
      </c>
      <c r="F664" s="6"/>
      <c r="G664">
        <v>10232.343000000001</v>
      </c>
    </row>
    <row r="665" spans="1:7" x14ac:dyDescent="0.2">
      <c r="A665" s="1">
        <v>43107.885416666664</v>
      </c>
      <c r="C665" s="6">
        <v>12764.234</v>
      </c>
      <c r="D665" s="6"/>
      <c r="E665">
        <v>10150.532999999999</v>
      </c>
      <c r="F665" s="6"/>
      <c r="G665">
        <v>10004.614</v>
      </c>
    </row>
    <row r="666" spans="1:7" x14ac:dyDescent="0.2">
      <c r="A666" s="1">
        <v>43107.895833333336</v>
      </c>
      <c r="C666" s="6">
        <v>12525.343000000001</v>
      </c>
      <c r="D666" s="6"/>
      <c r="E666">
        <v>9933.5429999999997</v>
      </c>
      <c r="F666" s="6"/>
      <c r="G666">
        <v>9757.2260000000006</v>
      </c>
    </row>
    <row r="667" spans="1:7" x14ac:dyDescent="0.2">
      <c r="A667" s="1">
        <v>43107.90625</v>
      </c>
      <c r="C667" s="6">
        <v>12285.75</v>
      </c>
      <c r="D667" s="6"/>
      <c r="E667">
        <v>9732.4500000000007</v>
      </c>
      <c r="F667" s="6"/>
      <c r="G667">
        <v>9523.5669999999991</v>
      </c>
    </row>
    <row r="668" spans="1:7" x14ac:dyDescent="0.2">
      <c r="A668" s="1">
        <v>43107.916666666664</v>
      </c>
      <c r="C668" s="6">
        <v>12172.755999999999</v>
      </c>
      <c r="D668" s="6"/>
      <c r="E668">
        <v>9419.3559999999998</v>
      </c>
      <c r="F668" s="6"/>
      <c r="G668">
        <v>9430.6990000000005</v>
      </c>
    </row>
    <row r="669" spans="1:7" x14ac:dyDescent="0.2">
      <c r="A669" s="1">
        <v>43107.927083333336</v>
      </c>
      <c r="C669" s="6">
        <v>12055.565000000001</v>
      </c>
      <c r="D669" s="6"/>
      <c r="E669">
        <v>9085.5650000000005</v>
      </c>
      <c r="F669" s="6"/>
      <c r="G669">
        <v>9213.6039999999994</v>
      </c>
    </row>
    <row r="670" spans="1:7" x14ac:dyDescent="0.2">
      <c r="A670" s="1">
        <v>43107.9375</v>
      </c>
      <c r="C670" s="6">
        <v>11952.272999999999</v>
      </c>
      <c r="D670" s="6"/>
      <c r="E670">
        <v>8886.973</v>
      </c>
      <c r="F670" s="6"/>
      <c r="G670">
        <v>8969.2759999999998</v>
      </c>
    </row>
    <row r="671" spans="1:7" x14ac:dyDescent="0.2">
      <c r="A671" s="1">
        <v>43107.947916666664</v>
      </c>
      <c r="C671" s="6">
        <v>11701.78</v>
      </c>
      <c r="D671" s="6"/>
      <c r="E671">
        <v>8608.3799999999992</v>
      </c>
      <c r="F671" s="6"/>
      <c r="G671">
        <v>8697.1689999999999</v>
      </c>
    </row>
    <row r="672" spans="1:7" x14ac:dyDescent="0.2">
      <c r="A672" s="1">
        <v>43107.958333333336</v>
      </c>
      <c r="C672" s="6">
        <v>11576.189</v>
      </c>
      <c r="D672" s="6"/>
      <c r="E672">
        <v>8417.0889999999999</v>
      </c>
      <c r="F672" s="6"/>
      <c r="G672">
        <v>8479.9380000000001</v>
      </c>
    </row>
    <row r="673" spans="1:7" x14ac:dyDescent="0.2">
      <c r="A673" s="1">
        <v>43107.96875</v>
      </c>
      <c r="C673" s="6">
        <v>11339.196</v>
      </c>
      <c r="D673" s="6"/>
      <c r="E673">
        <v>8111.4960000000001</v>
      </c>
      <c r="F673" s="6"/>
      <c r="G673">
        <v>7893.9579999999996</v>
      </c>
    </row>
    <row r="674" spans="1:7" x14ac:dyDescent="0.2">
      <c r="A674" s="1">
        <v>43107.979166666664</v>
      </c>
      <c r="C674" s="6">
        <v>11101.004000000001</v>
      </c>
      <c r="D674" s="6"/>
      <c r="E674">
        <v>7889.4040000000005</v>
      </c>
      <c r="F674" s="6"/>
      <c r="G674">
        <v>7616.3980000000001</v>
      </c>
    </row>
    <row r="675" spans="1:7" x14ac:dyDescent="0.2">
      <c r="A675" s="1">
        <v>43107.989583333336</v>
      </c>
      <c r="C675" s="6">
        <v>10936.112999999999</v>
      </c>
      <c r="D675" s="6"/>
      <c r="E675">
        <v>7713.2129999999997</v>
      </c>
      <c r="F675" s="6"/>
      <c r="G675">
        <v>7293.8609999999999</v>
      </c>
    </row>
    <row r="676" spans="1:7" x14ac:dyDescent="0.2">
      <c r="A676" s="1">
        <v>43107</v>
      </c>
      <c r="C676" s="6">
        <v>10825.22</v>
      </c>
      <c r="D676" s="6"/>
      <c r="E676">
        <v>7530.52</v>
      </c>
      <c r="F676" s="6"/>
      <c r="G676">
        <v>6902.5389999999998</v>
      </c>
    </row>
    <row r="677" spans="1:7" x14ac:dyDescent="0.2">
      <c r="A677" s="1">
        <v>43108.010416666664</v>
      </c>
      <c r="C677" s="6">
        <v>10560.027</v>
      </c>
      <c r="D677" s="6"/>
      <c r="E677">
        <v>7328.7269999999999</v>
      </c>
      <c r="F677" s="6"/>
      <c r="G677">
        <v>6532.2870000000003</v>
      </c>
    </row>
    <row r="678" spans="1:7" x14ac:dyDescent="0.2">
      <c r="A678" s="1">
        <v>43108.020833333336</v>
      </c>
      <c r="C678" s="6">
        <v>10409.236000000001</v>
      </c>
      <c r="D678" s="6"/>
      <c r="E678">
        <v>7176.0360000000001</v>
      </c>
      <c r="F678" s="6"/>
      <c r="G678">
        <v>6263.4340000000002</v>
      </c>
    </row>
    <row r="679" spans="1:7" x14ac:dyDescent="0.2">
      <c r="A679" s="1">
        <v>43108.03125</v>
      </c>
      <c r="C679" s="6">
        <v>10395.244000000001</v>
      </c>
      <c r="D679" s="6"/>
      <c r="E679">
        <v>7110.5439999999999</v>
      </c>
      <c r="F679" s="6"/>
      <c r="G679">
        <v>6167.9189999999999</v>
      </c>
    </row>
    <row r="680" spans="1:7" x14ac:dyDescent="0.2">
      <c r="A680" s="1">
        <v>43108.041666666664</v>
      </c>
      <c r="C680" s="6">
        <v>10385.953</v>
      </c>
      <c r="D680" s="6"/>
      <c r="E680">
        <v>7046.3530000000001</v>
      </c>
      <c r="F680" s="6"/>
      <c r="G680">
        <v>6133.232</v>
      </c>
    </row>
    <row r="681" spans="1:7" x14ac:dyDescent="0.2">
      <c r="A681" s="1">
        <v>43108.052083333336</v>
      </c>
      <c r="C681" s="6">
        <v>10320.26</v>
      </c>
      <c r="D681" s="6"/>
      <c r="E681">
        <v>6996.26</v>
      </c>
      <c r="F681" s="6"/>
      <c r="G681">
        <v>5910.3649999999998</v>
      </c>
    </row>
    <row r="682" spans="1:7" x14ac:dyDescent="0.2">
      <c r="A682" s="1">
        <v>43108.0625</v>
      </c>
      <c r="C682" s="6">
        <v>10216.668</v>
      </c>
      <c r="D682" s="6"/>
      <c r="E682">
        <v>6995.768</v>
      </c>
      <c r="F682" s="6"/>
      <c r="G682">
        <v>5795.4319999999998</v>
      </c>
    </row>
    <row r="683" spans="1:7" x14ac:dyDescent="0.2">
      <c r="A683" s="1">
        <v>43108.072916666664</v>
      </c>
      <c r="C683" s="6">
        <v>10145.677</v>
      </c>
      <c r="D683" s="6"/>
      <c r="E683">
        <v>6940.5770000000002</v>
      </c>
      <c r="F683" s="6"/>
      <c r="G683">
        <v>5694.96</v>
      </c>
    </row>
    <row r="684" spans="1:7" x14ac:dyDescent="0.2">
      <c r="A684" s="1">
        <v>43108.083333333336</v>
      </c>
      <c r="C684" s="6">
        <v>10094.584999999999</v>
      </c>
      <c r="D684" s="6"/>
      <c r="E684">
        <v>6913.085</v>
      </c>
      <c r="F684" s="6"/>
      <c r="G684">
        <v>5515.8410000000003</v>
      </c>
    </row>
    <row r="685" spans="1:7" x14ac:dyDescent="0.2">
      <c r="A685" s="1">
        <v>43108.09375</v>
      </c>
      <c r="C685" s="6">
        <v>10336.291999999999</v>
      </c>
      <c r="D685" s="6"/>
      <c r="E685">
        <v>6936.9920000000002</v>
      </c>
      <c r="F685" s="6"/>
      <c r="G685">
        <v>5610.3590000000004</v>
      </c>
    </row>
    <row r="686" spans="1:7" x14ac:dyDescent="0.2">
      <c r="A686" s="1">
        <v>43108.104166666664</v>
      </c>
      <c r="C686" s="6">
        <v>10217.300999999999</v>
      </c>
      <c r="D686" s="6"/>
      <c r="E686">
        <v>6931.7020000000002</v>
      </c>
      <c r="F686" s="6"/>
      <c r="G686">
        <v>5647.2250000000004</v>
      </c>
    </row>
    <row r="687" spans="1:7" x14ac:dyDescent="0.2">
      <c r="A687" s="1">
        <v>43108.114583333336</v>
      </c>
      <c r="C687" s="6">
        <v>10069.909</v>
      </c>
      <c r="D687" s="6"/>
      <c r="E687">
        <v>6801.6090000000004</v>
      </c>
      <c r="F687" s="6"/>
      <c r="G687">
        <v>5660.9269999999997</v>
      </c>
    </row>
    <row r="688" spans="1:7" x14ac:dyDescent="0.2">
      <c r="A688" s="1">
        <v>43108.125</v>
      </c>
      <c r="C688" s="6">
        <v>9930.3179999999993</v>
      </c>
      <c r="D688" s="6"/>
      <c r="E688">
        <v>6752.6180000000004</v>
      </c>
      <c r="F688" s="6"/>
      <c r="G688">
        <v>5613.5110000000004</v>
      </c>
    </row>
    <row r="689" spans="1:7" x14ac:dyDescent="0.2">
      <c r="A689" s="1">
        <v>43108.135416666664</v>
      </c>
      <c r="C689" s="6">
        <v>10184.226000000001</v>
      </c>
      <c r="D689" s="6"/>
      <c r="E689">
        <v>6754.9260000000004</v>
      </c>
      <c r="F689" s="6"/>
      <c r="G689">
        <v>5665.6909999999998</v>
      </c>
    </row>
    <row r="690" spans="1:7" x14ac:dyDescent="0.2">
      <c r="A690" s="1">
        <v>43108.145833333336</v>
      </c>
      <c r="C690" s="6">
        <v>10116.534</v>
      </c>
      <c r="D690" s="6"/>
      <c r="E690">
        <v>6805.3339999999998</v>
      </c>
      <c r="F690" s="6"/>
      <c r="G690">
        <v>5671.2920000000004</v>
      </c>
    </row>
    <row r="691" spans="1:7" x14ac:dyDescent="0.2">
      <c r="A691" s="1">
        <v>43108.15625</v>
      </c>
      <c r="C691" s="6">
        <v>10089.143</v>
      </c>
      <c r="D691" s="6"/>
      <c r="E691">
        <v>6769.9430000000002</v>
      </c>
      <c r="F691" s="6"/>
      <c r="G691">
        <v>5721.03</v>
      </c>
    </row>
    <row r="692" spans="1:7" x14ac:dyDescent="0.2">
      <c r="A692" s="1">
        <v>43108.166666666664</v>
      </c>
      <c r="C692" s="6">
        <v>9998.15</v>
      </c>
      <c r="D692" s="6"/>
      <c r="E692">
        <v>6755.65</v>
      </c>
      <c r="F692" s="6"/>
      <c r="G692">
        <v>5562.2870000000003</v>
      </c>
    </row>
    <row r="693" spans="1:7" x14ac:dyDescent="0.2">
      <c r="A693" s="1">
        <v>43108.177083333336</v>
      </c>
      <c r="C693" s="6">
        <v>10328.358</v>
      </c>
      <c r="D693" s="6"/>
      <c r="E693">
        <v>6976.2579999999998</v>
      </c>
      <c r="F693" s="6"/>
      <c r="G693">
        <v>5879.24</v>
      </c>
    </row>
    <row r="694" spans="1:7" x14ac:dyDescent="0.2">
      <c r="A694" s="1">
        <v>43108.1875</v>
      </c>
      <c r="C694" s="6">
        <v>10504.268</v>
      </c>
      <c r="D694" s="6"/>
      <c r="E694">
        <v>7196.5680000000002</v>
      </c>
      <c r="F694" s="6"/>
      <c r="G694">
        <v>5910.5190000000002</v>
      </c>
    </row>
    <row r="695" spans="1:7" x14ac:dyDescent="0.2">
      <c r="A695" s="1">
        <v>43108.197916666664</v>
      </c>
      <c r="C695" s="6">
        <v>10734.175999999999</v>
      </c>
      <c r="D695" s="6"/>
      <c r="E695">
        <v>7300.2759999999998</v>
      </c>
      <c r="F695" s="6"/>
      <c r="G695">
        <v>6037.5420000000004</v>
      </c>
    </row>
    <row r="696" spans="1:7" x14ac:dyDescent="0.2">
      <c r="A696" s="1">
        <v>43108.208333333336</v>
      </c>
      <c r="C696" s="6">
        <v>11067.385</v>
      </c>
      <c r="D696" s="6"/>
      <c r="E696">
        <v>7510.3850000000002</v>
      </c>
      <c r="F696" s="6"/>
      <c r="G696">
        <v>6632.6909999999998</v>
      </c>
    </row>
    <row r="697" spans="1:7" x14ac:dyDescent="0.2">
      <c r="A697" s="1">
        <v>43108.21875</v>
      </c>
      <c r="C697" s="6">
        <v>11555.393</v>
      </c>
      <c r="D697" s="6"/>
      <c r="E697">
        <v>7952.4930000000004</v>
      </c>
      <c r="F697" s="6"/>
      <c r="G697">
        <v>6843.6589999999997</v>
      </c>
    </row>
    <row r="698" spans="1:7" x14ac:dyDescent="0.2">
      <c r="A698" s="1">
        <v>43108.229166666664</v>
      </c>
      <c r="C698" s="6">
        <v>11742.200999999999</v>
      </c>
      <c r="D698" s="6"/>
      <c r="E698">
        <v>8170.9009999999998</v>
      </c>
      <c r="F698" s="6"/>
      <c r="G698">
        <v>6988.6660000000002</v>
      </c>
    </row>
    <row r="699" spans="1:7" x14ac:dyDescent="0.2">
      <c r="A699" s="1">
        <v>43108.239583333336</v>
      </c>
      <c r="C699" s="6">
        <v>12291.51</v>
      </c>
      <c r="D699" s="6"/>
      <c r="E699">
        <v>8317.41</v>
      </c>
      <c r="F699" s="6"/>
      <c r="G699">
        <v>7281.9690000000001</v>
      </c>
    </row>
    <row r="700" spans="1:7" x14ac:dyDescent="0.2">
      <c r="A700" s="1">
        <v>43108.25</v>
      </c>
      <c r="C700" s="6">
        <v>13133.218000000001</v>
      </c>
      <c r="D700" s="6"/>
      <c r="E700">
        <v>8776.8179999999993</v>
      </c>
      <c r="F700" s="6"/>
      <c r="G700">
        <v>7640.7020000000002</v>
      </c>
    </row>
    <row r="701" spans="1:7" x14ac:dyDescent="0.2">
      <c r="A701" s="1">
        <v>43108.260416666664</v>
      </c>
      <c r="C701" s="6">
        <v>14521.425999999999</v>
      </c>
      <c r="D701" s="6"/>
      <c r="E701">
        <v>9708.7260000000006</v>
      </c>
      <c r="F701" s="6"/>
      <c r="G701">
        <v>7891.4070000000002</v>
      </c>
    </row>
    <row r="702" spans="1:7" x14ac:dyDescent="0.2">
      <c r="A702" s="1">
        <v>43108.270833333336</v>
      </c>
      <c r="C702" s="6">
        <v>15285.036</v>
      </c>
      <c r="D702" s="6"/>
      <c r="E702">
        <v>10204.834999999999</v>
      </c>
      <c r="F702" s="6"/>
      <c r="G702">
        <v>7740.9129999999996</v>
      </c>
    </row>
    <row r="703" spans="1:7" x14ac:dyDescent="0.2">
      <c r="A703" s="1">
        <v>43108.28125</v>
      </c>
      <c r="C703" s="6">
        <v>16216.442999999999</v>
      </c>
      <c r="D703" s="6"/>
      <c r="E703">
        <v>10788.442999999999</v>
      </c>
      <c r="F703" s="6"/>
      <c r="G703">
        <v>8124.3909999999996</v>
      </c>
    </row>
    <row r="704" spans="1:7" x14ac:dyDescent="0.2">
      <c r="A704" s="1">
        <v>43108.291666666664</v>
      </c>
      <c r="C704" s="6">
        <v>17065.353999999999</v>
      </c>
      <c r="D704" s="6"/>
      <c r="E704">
        <v>11383.554</v>
      </c>
      <c r="F704" s="6"/>
      <c r="G704">
        <v>8360.2860000000001</v>
      </c>
    </row>
    <row r="705" spans="1:7" x14ac:dyDescent="0.2">
      <c r="A705" s="1">
        <v>43108.302083333336</v>
      </c>
      <c r="C705" s="6">
        <v>18083.661</v>
      </c>
      <c r="D705" s="6"/>
      <c r="E705">
        <v>12046.960999999999</v>
      </c>
      <c r="F705" s="6"/>
      <c r="G705">
        <v>8753.4419999999991</v>
      </c>
    </row>
    <row r="706" spans="1:7" x14ac:dyDescent="0.2">
      <c r="A706" s="1">
        <v>43108.3125</v>
      </c>
      <c r="C706" s="6">
        <v>18907.669000000002</v>
      </c>
      <c r="D706" s="6"/>
      <c r="E706">
        <v>12625.069</v>
      </c>
      <c r="F706" s="6"/>
      <c r="G706">
        <v>8835.4789999999994</v>
      </c>
    </row>
    <row r="707" spans="1:7" x14ac:dyDescent="0.2">
      <c r="A707" s="1">
        <v>43108.322916666664</v>
      </c>
      <c r="C707" s="6">
        <v>19213.079000000002</v>
      </c>
      <c r="D707" s="6"/>
      <c r="E707">
        <v>12921.379000000001</v>
      </c>
      <c r="F707" s="6"/>
      <c r="G707">
        <v>8766.68</v>
      </c>
    </row>
    <row r="708" spans="1:7" x14ac:dyDescent="0.2">
      <c r="A708" s="1">
        <v>43108.333333333336</v>
      </c>
      <c r="C708" s="6">
        <v>19753.487000000001</v>
      </c>
      <c r="D708" s="6"/>
      <c r="E708">
        <v>13319.986999999999</v>
      </c>
      <c r="F708" s="6"/>
      <c r="G708">
        <v>8508.2289999999994</v>
      </c>
    </row>
    <row r="709" spans="1:7" x14ac:dyDescent="0.2">
      <c r="A709" s="1">
        <v>43108.34375</v>
      </c>
      <c r="C709" s="6">
        <v>20035.596000000001</v>
      </c>
      <c r="D709" s="6"/>
      <c r="E709">
        <v>13528.096</v>
      </c>
      <c r="F709" s="6"/>
      <c r="G709">
        <v>8423.1440000000002</v>
      </c>
    </row>
    <row r="710" spans="1:7" x14ac:dyDescent="0.2">
      <c r="A710" s="1">
        <v>43108.354166666664</v>
      </c>
      <c r="C710" s="6">
        <v>20037.305</v>
      </c>
      <c r="D710" s="6"/>
      <c r="E710">
        <v>13546.305</v>
      </c>
      <c r="F710" s="6"/>
      <c r="G710">
        <v>8714.8359999999993</v>
      </c>
    </row>
    <row r="711" spans="1:7" x14ac:dyDescent="0.2">
      <c r="A711" s="1">
        <v>43108.364583333336</v>
      </c>
      <c r="C711" s="6">
        <v>19964.712</v>
      </c>
      <c r="D711" s="6"/>
      <c r="E711">
        <v>13491.312</v>
      </c>
      <c r="F711" s="6"/>
      <c r="G711">
        <v>8739.9609999999993</v>
      </c>
    </row>
    <row r="712" spans="1:7" x14ac:dyDescent="0.2">
      <c r="A712" s="1">
        <v>43108.375</v>
      </c>
      <c r="C712" s="6">
        <v>20319.323</v>
      </c>
      <c r="D712" s="6"/>
      <c r="E712">
        <v>13974.723</v>
      </c>
      <c r="F712" s="6"/>
      <c r="G712">
        <v>9136.5370000000003</v>
      </c>
    </row>
    <row r="713" spans="1:7" x14ac:dyDescent="0.2">
      <c r="A713" s="1">
        <v>43108.385416666664</v>
      </c>
      <c r="C713" s="6">
        <v>20505.417000000001</v>
      </c>
      <c r="D713" s="6"/>
      <c r="E713">
        <v>14178.517</v>
      </c>
      <c r="F713" s="6"/>
      <c r="G713">
        <v>9265.1810000000005</v>
      </c>
    </row>
    <row r="714" spans="1:7" x14ac:dyDescent="0.2">
      <c r="A714" s="1">
        <v>43108.395833333336</v>
      </c>
      <c r="C714" s="6">
        <v>20807.88</v>
      </c>
      <c r="D714" s="6"/>
      <c r="E714">
        <v>14420.78</v>
      </c>
      <c r="F714" s="6"/>
      <c r="G714">
        <v>9214.5480000000007</v>
      </c>
    </row>
    <row r="715" spans="1:7" x14ac:dyDescent="0.2">
      <c r="A715" s="1">
        <v>43108.40625</v>
      </c>
      <c r="C715" s="6">
        <v>20953.128000000001</v>
      </c>
      <c r="D715" s="6"/>
      <c r="E715">
        <v>14347.428</v>
      </c>
      <c r="F715" s="6"/>
      <c r="G715">
        <v>9256.7369999999992</v>
      </c>
    </row>
    <row r="716" spans="1:7" x14ac:dyDescent="0.2">
      <c r="A716" s="1">
        <v>43108.416666666664</v>
      </c>
      <c r="C716" s="6">
        <v>21085.073</v>
      </c>
      <c r="D716" s="6"/>
      <c r="E716">
        <v>14303.373</v>
      </c>
      <c r="F716" s="6"/>
      <c r="G716">
        <v>9326.8909999999996</v>
      </c>
    </row>
    <row r="717" spans="1:7" x14ac:dyDescent="0.2">
      <c r="A717" s="1">
        <v>43108.427083333336</v>
      </c>
      <c r="C717" s="6">
        <v>21449.447</v>
      </c>
      <c r="D717" s="6"/>
      <c r="E717">
        <v>14515.647000000001</v>
      </c>
      <c r="F717" s="6"/>
      <c r="G717">
        <v>9553.8340000000007</v>
      </c>
    </row>
    <row r="718" spans="1:7" x14ac:dyDescent="0.2">
      <c r="A718" s="1">
        <v>43108.4375</v>
      </c>
      <c r="C718" s="6">
        <v>21618.86</v>
      </c>
      <c r="D718" s="6"/>
      <c r="E718">
        <v>14777.06</v>
      </c>
      <c r="F718" s="6"/>
      <c r="G718">
        <v>9624.4549999999999</v>
      </c>
    </row>
    <row r="719" spans="1:7" x14ac:dyDescent="0.2">
      <c r="A719" s="1">
        <v>43108.447916666664</v>
      </c>
      <c r="C719" s="6">
        <v>21350.447</v>
      </c>
      <c r="D719" s="6"/>
      <c r="E719">
        <v>14540.847</v>
      </c>
      <c r="F719" s="6"/>
      <c r="G719">
        <v>9659.7929999999997</v>
      </c>
    </row>
    <row r="720" spans="1:7" x14ac:dyDescent="0.2">
      <c r="A720" s="1">
        <v>43108.458333333336</v>
      </c>
      <c r="C720" s="6">
        <v>21353.991000000002</v>
      </c>
      <c r="D720" s="6"/>
      <c r="E720">
        <v>14631.191000000001</v>
      </c>
      <c r="F720" s="6"/>
      <c r="G720">
        <v>9774.4480000000003</v>
      </c>
    </row>
    <row r="721" spans="1:7" x14ac:dyDescent="0.2">
      <c r="A721" s="1">
        <v>43108.46875</v>
      </c>
      <c r="C721" s="6">
        <v>21525.238000000001</v>
      </c>
      <c r="D721" s="6"/>
      <c r="E721">
        <v>14592.438</v>
      </c>
      <c r="F721" s="6"/>
      <c r="G721">
        <v>9907.5010000000002</v>
      </c>
    </row>
    <row r="722" spans="1:7" x14ac:dyDescent="0.2">
      <c r="A722" s="1">
        <v>43108.479166666664</v>
      </c>
      <c r="C722" s="6">
        <v>21960.918000000001</v>
      </c>
      <c r="D722" s="6"/>
      <c r="E722">
        <v>14977.418</v>
      </c>
      <c r="F722" s="6"/>
      <c r="G722">
        <v>10206.099</v>
      </c>
    </row>
    <row r="723" spans="1:7" x14ac:dyDescent="0.2">
      <c r="A723" s="1">
        <v>43108.489583333336</v>
      </c>
      <c r="C723" s="6">
        <v>22268.304</v>
      </c>
      <c r="D723" s="6"/>
      <c r="E723">
        <v>15130.004000000001</v>
      </c>
      <c r="F723" s="6"/>
      <c r="G723">
        <v>10275.898999999999</v>
      </c>
    </row>
    <row r="724" spans="1:7" x14ac:dyDescent="0.2">
      <c r="A724" s="1">
        <v>43108.5</v>
      </c>
      <c r="C724" s="6">
        <v>22097.471000000001</v>
      </c>
      <c r="D724" s="6"/>
      <c r="E724">
        <v>15171.471</v>
      </c>
      <c r="F724" s="6"/>
      <c r="G724">
        <v>10327.861000000001</v>
      </c>
    </row>
    <row r="725" spans="1:7" x14ac:dyDescent="0.2">
      <c r="A725" s="1">
        <v>43108.510416666664</v>
      </c>
      <c r="C725" s="6">
        <v>21833.192999999999</v>
      </c>
      <c r="D725" s="6"/>
      <c r="E725">
        <v>15040.192999999999</v>
      </c>
      <c r="F725" s="6"/>
      <c r="G725">
        <v>9704.8070000000007</v>
      </c>
    </row>
    <row r="726" spans="1:7" x14ac:dyDescent="0.2">
      <c r="A726" s="1">
        <v>43108.520833333336</v>
      </c>
      <c r="C726" s="6">
        <v>21646.425999999999</v>
      </c>
      <c r="D726" s="6"/>
      <c r="E726">
        <v>15078.026</v>
      </c>
      <c r="F726" s="6"/>
      <c r="G726">
        <v>9513.1209999999992</v>
      </c>
    </row>
    <row r="727" spans="1:7" x14ac:dyDescent="0.2">
      <c r="A727" s="1">
        <v>43108.53125</v>
      </c>
      <c r="C727" s="6">
        <v>21468.496999999999</v>
      </c>
      <c r="D727" s="6"/>
      <c r="E727">
        <v>14851.597</v>
      </c>
      <c r="F727" s="6"/>
      <c r="G727">
        <v>9382.4079999999994</v>
      </c>
    </row>
    <row r="728" spans="1:7" x14ac:dyDescent="0.2">
      <c r="A728" s="1">
        <v>43108.541666666664</v>
      </c>
      <c r="C728" s="6">
        <v>21332.541000000001</v>
      </c>
      <c r="D728" s="6"/>
      <c r="E728">
        <v>14559.241</v>
      </c>
      <c r="F728" s="6"/>
      <c r="G728">
        <v>9139.69</v>
      </c>
    </row>
    <row r="729" spans="1:7" x14ac:dyDescent="0.2">
      <c r="A729" s="1">
        <v>43108.552083333336</v>
      </c>
      <c r="C729" s="6">
        <v>21630.913</v>
      </c>
      <c r="D729" s="6"/>
      <c r="E729">
        <v>14633.112999999999</v>
      </c>
      <c r="F729" s="6"/>
      <c r="G729">
        <v>9204.3700000000008</v>
      </c>
    </row>
    <row r="730" spans="1:7" x14ac:dyDescent="0.2">
      <c r="A730" s="1">
        <v>43108.5625</v>
      </c>
      <c r="C730" s="6">
        <v>21411.495999999999</v>
      </c>
      <c r="D730" s="6"/>
      <c r="E730">
        <v>14443.796</v>
      </c>
      <c r="F730" s="6"/>
      <c r="G730">
        <v>9195.973</v>
      </c>
    </row>
    <row r="731" spans="1:7" x14ac:dyDescent="0.2">
      <c r="A731" s="1">
        <v>43108.572916666664</v>
      </c>
      <c r="C731" s="6">
        <v>21360.287</v>
      </c>
      <c r="D731" s="6"/>
      <c r="E731">
        <v>14448.287</v>
      </c>
      <c r="F731" s="6"/>
      <c r="G731">
        <v>9347.3220000000001</v>
      </c>
    </row>
    <row r="732" spans="1:7" x14ac:dyDescent="0.2">
      <c r="A732" s="1">
        <v>43108.583333333336</v>
      </c>
      <c r="C732" s="6">
        <v>21257.843000000001</v>
      </c>
      <c r="D732" s="6"/>
      <c r="E732">
        <v>14516.743</v>
      </c>
      <c r="F732" s="6"/>
      <c r="G732">
        <v>9488.2340000000004</v>
      </c>
    </row>
    <row r="733" spans="1:7" x14ac:dyDescent="0.2">
      <c r="A733" s="1">
        <v>43108.59375</v>
      </c>
      <c r="C733" s="6">
        <v>21250.013999999999</v>
      </c>
      <c r="D733" s="6"/>
      <c r="E733">
        <v>14630.513999999999</v>
      </c>
      <c r="F733" s="6"/>
      <c r="G733">
        <v>9648.3919999999998</v>
      </c>
    </row>
    <row r="734" spans="1:7" x14ac:dyDescent="0.2">
      <c r="A734" s="1">
        <v>43108.604166666664</v>
      </c>
      <c r="C734" s="6">
        <v>21014.116000000002</v>
      </c>
      <c r="D734" s="6"/>
      <c r="E734">
        <v>14451.016</v>
      </c>
      <c r="F734" s="6"/>
      <c r="G734">
        <v>9802.0329999999994</v>
      </c>
    </row>
    <row r="735" spans="1:7" x14ac:dyDescent="0.2">
      <c r="A735" s="1">
        <v>43108.614583333336</v>
      </c>
      <c r="C735" s="6">
        <v>20684.16</v>
      </c>
      <c r="D735" s="6"/>
      <c r="E735">
        <v>14173.26</v>
      </c>
      <c r="F735" s="6"/>
      <c r="G735">
        <v>9828.0409999999993</v>
      </c>
    </row>
    <row r="736" spans="1:7" x14ac:dyDescent="0.2">
      <c r="A736" s="1">
        <v>43108.625</v>
      </c>
      <c r="C736" s="6">
        <v>20624.883000000002</v>
      </c>
      <c r="D736" s="6"/>
      <c r="E736">
        <v>14196.683000000001</v>
      </c>
      <c r="F736" s="6"/>
      <c r="G736">
        <v>10013.882</v>
      </c>
    </row>
    <row r="737" spans="1:7" x14ac:dyDescent="0.2">
      <c r="A737" s="1">
        <v>43108.635416666664</v>
      </c>
      <c r="C737" s="6">
        <v>20763.474999999999</v>
      </c>
      <c r="D737" s="6"/>
      <c r="E737">
        <v>14303.475</v>
      </c>
      <c r="F737" s="6"/>
      <c r="G737">
        <v>10055.302</v>
      </c>
    </row>
    <row r="738" spans="1:7" x14ac:dyDescent="0.2">
      <c r="A738" s="1">
        <v>43108.645833333336</v>
      </c>
      <c r="C738" s="6">
        <v>20413.716</v>
      </c>
      <c r="D738" s="6"/>
      <c r="E738">
        <v>14249.616</v>
      </c>
      <c r="F738" s="6"/>
      <c r="G738">
        <v>9975.8289999999997</v>
      </c>
    </row>
    <row r="739" spans="1:7" x14ac:dyDescent="0.2">
      <c r="A739" s="1">
        <v>43108.65625</v>
      </c>
      <c r="C739" s="6">
        <v>19865.994999999999</v>
      </c>
      <c r="D739" s="6"/>
      <c r="E739">
        <v>13870.695</v>
      </c>
      <c r="F739" s="6"/>
      <c r="G739">
        <v>9859.0589999999993</v>
      </c>
    </row>
    <row r="740" spans="1:7" x14ac:dyDescent="0.2">
      <c r="A740" s="1">
        <v>43108.666666666664</v>
      </c>
      <c r="C740" s="6">
        <v>19398.006000000001</v>
      </c>
      <c r="D740" s="6"/>
      <c r="E740">
        <v>13703.906000000001</v>
      </c>
      <c r="F740" s="6"/>
      <c r="G740">
        <v>9750.7540000000008</v>
      </c>
    </row>
    <row r="741" spans="1:7" x14ac:dyDescent="0.2">
      <c r="A741" s="1">
        <v>43108.677083333336</v>
      </c>
      <c r="C741" s="6">
        <v>19284.288</v>
      </c>
      <c r="D741" s="6"/>
      <c r="E741">
        <v>13943.088</v>
      </c>
      <c r="F741" s="6"/>
      <c r="G741">
        <v>9855.3449999999993</v>
      </c>
    </row>
    <row r="742" spans="1:7" x14ac:dyDescent="0.2">
      <c r="A742" s="1">
        <v>43108.6875</v>
      </c>
      <c r="C742" s="6">
        <v>19217.397000000001</v>
      </c>
      <c r="D742" s="6"/>
      <c r="E742">
        <v>13804.197</v>
      </c>
      <c r="F742" s="6"/>
      <c r="G742">
        <v>9969.3189999999995</v>
      </c>
    </row>
    <row r="743" spans="1:7" x14ac:dyDescent="0.2">
      <c r="A743" s="1">
        <v>43108.697916666664</v>
      </c>
      <c r="C743" s="6">
        <v>19481.606</v>
      </c>
      <c r="D743" s="6"/>
      <c r="E743">
        <v>13954.406000000001</v>
      </c>
      <c r="F743" s="6"/>
      <c r="G743">
        <v>10215.134</v>
      </c>
    </row>
    <row r="744" spans="1:7" x14ac:dyDescent="0.2">
      <c r="A744" s="1">
        <v>43108.708333333336</v>
      </c>
      <c r="C744" s="6">
        <v>19696.815999999999</v>
      </c>
      <c r="D744" s="6"/>
      <c r="E744">
        <v>14192.415999999999</v>
      </c>
      <c r="F744" s="6"/>
      <c r="G744">
        <v>10761.769</v>
      </c>
    </row>
    <row r="745" spans="1:7" x14ac:dyDescent="0.2">
      <c r="A745" s="1">
        <v>43108.71875</v>
      </c>
      <c r="C745" s="6">
        <v>19988.825000000001</v>
      </c>
      <c r="D745" s="6"/>
      <c r="E745">
        <v>14454.725</v>
      </c>
      <c r="F745" s="6"/>
      <c r="G745">
        <v>10964.171</v>
      </c>
    </row>
    <row r="746" spans="1:7" x14ac:dyDescent="0.2">
      <c r="A746" s="1">
        <v>43108.729166666664</v>
      </c>
      <c r="C746" s="6">
        <v>20137.036</v>
      </c>
      <c r="D746" s="6"/>
      <c r="E746">
        <v>14683.136</v>
      </c>
      <c r="F746" s="6"/>
      <c r="G746">
        <v>11267.847</v>
      </c>
    </row>
    <row r="747" spans="1:7" x14ac:dyDescent="0.2">
      <c r="A747" s="1">
        <v>43108.739583333336</v>
      </c>
      <c r="C747" s="6">
        <v>19988.644</v>
      </c>
      <c r="D747" s="6"/>
      <c r="E747">
        <v>14711.343999999999</v>
      </c>
      <c r="F747" s="6"/>
      <c r="G747">
        <v>11610.575999999999</v>
      </c>
    </row>
    <row r="748" spans="1:7" x14ac:dyDescent="0.2">
      <c r="A748" s="1">
        <v>43108.75</v>
      </c>
      <c r="C748" s="6">
        <v>20060.855</v>
      </c>
      <c r="D748" s="6"/>
      <c r="E748">
        <v>14822.655000000001</v>
      </c>
      <c r="F748" s="6"/>
      <c r="G748">
        <v>11866.050999999999</v>
      </c>
    </row>
    <row r="749" spans="1:7" x14ac:dyDescent="0.2">
      <c r="A749" s="1">
        <v>43108.760416666664</v>
      </c>
      <c r="C749" s="6">
        <v>20010.563999999998</v>
      </c>
      <c r="D749" s="6"/>
      <c r="E749">
        <v>14923.763999999999</v>
      </c>
      <c r="F749" s="6"/>
      <c r="G749">
        <v>11850.585999999999</v>
      </c>
    </row>
    <row r="750" spans="1:7" x14ac:dyDescent="0.2">
      <c r="A750" s="1">
        <v>43108.770833333336</v>
      </c>
      <c r="C750" s="6">
        <v>19921.672999999999</v>
      </c>
      <c r="D750" s="6"/>
      <c r="E750">
        <v>14886.973</v>
      </c>
      <c r="F750" s="6"/>
      <c r="G750">
        <v>11966.148999999999</v>
      </c>
    </row>
    <row r="751" spans="1:7" x14ac:dyDescent="0.2">
      <c r="A751" s="1">
        <v>43108.78125</v>
      </c>
      <c r="C751" s="6">
        <v>19677.684000000001</v>
      </c>
      <c r="D751" s="6"/>
      <c r="E751">
        <v>14716.084000000001</v>
      </c>
      <c r="F751" s="6"/>
      <c r="G751">
        <v>12031.369000000001</v>
      </c>
    </row>
    <row r="752" spans="1:7" x14ac:dyDescent="0.2">
      <c r="A752" s="1">
        <v>43108.791666666664</v>
      </c>
      <c r="C752" s="6">
        <v>19467.292000000001</v>
      </c>
      <c r="D752" s="6"/>
      <c r="E752">
        <v>14491.992</v>
      </c>
      <c r="F752" s="6"/>
      <c r="G752">
        <v>11901.151</v>
      </c>
    </row>
    <row r="753" spans="1:7" x14ac:dyDescent="0.2">
      <c r="A753" s="1">
        <v>43108.802083333336</v>
      </c>
      <c r="C753" s="6">
        <v>19150.303</v>
      </c>
      <c r="D753" s="6"/>
      <c r="E753">
        <v>14088.203</v>
      </c>
      <c r="F753" s="6"/>
      <c r="G753">
        <v>11552.388000000001</v>
      </c>
    </row>
    <row r="754" spans="1:7" x14ac:dyDescent="0.2">
      <c r="A754" s="1">
        <v>43108.8125</v>
      </c>
      <c r="C754" s="6">
        <v>18521.213</v>
      </c>
      <c r="D754" s="6"/>
      <c r="E754">
        <v>13427.413</v>
      </c>
      <c r="F754" s="6"/>
      <c r="G754">
        <v>11025.369000000001</v>
      </c>
    </row>
    <row r="755" spans="1:7" x14ac:dyDescent="0.2">
      <c r="A755" s="1">
        <v>43108.822916666664</v>
      </c>
      <c r="C755" s="6">
        <v>18333.923999999999</v>
      </c>
      <c r="D755" s="6"/>
      <c r="E755">
        <v>13219.224</v>
      </c>
      <c r="F755" s="6"/>
      <c r="G755">
        <v>10622.043</v>
      </c>
    </row>
    <row r="756" spans="1:7" x14ac:dyDescent="0.2">
      <c r="A756" s="1">
        <v>43108.833333333336</v>
      </c>
      <c r="C756" s="6">
        <v>17851.732</v>
      </c>
      <c r="D756" s="6"/>
      <c r="E756">
        <v>12874.932000000001</v>
      </c>
      <c r="F756" s="6"/>
      <c r="G756">
        <v>10483.489</v>
      </c>
    </row>
    <row r="757" spans="1:7" x14ac:dyDescent="0.2">
      <c r="A757" s="1">
        <v>43108.84375</v>
      </c>
      <c r="C757" s="6">
        <v>17389.741000000002</v>
      </c>
      <c r="D757" s="6"/>
      <c r="E757">
        <v>12454.641</v>
      </c>
      <c r="F757" s="6"/>
      <c r="G757">
        <v>10172.846</v>
      </c>
    </row>
    <row r="758" spans="1:7" x14ac:dyDescent="0.2">
      <c r="A758" s="1">
        <v>43108.854166666664</v>
      </c>
      <c r="C758" s="6">
        <v>16809.752</v>
      </c>
      <c r="D758" s="6"/>
      <c r="E758">
        <v>12027.852000000001</v>
      </c>
      <c r="F758" s="6"/>
      <c r="G758">
        <v>9829.23</v>
      </c>
    </row>
    <row r="759" spans="1:7" x14ac:dyDescent="0.2">
      <c r="A759" s="1">
        <v>43108.864583333336</v>
      </c>
      <c r="C759" s="6">
        <v>16337.061</v>
      </c>
      <c r="D759" s="6"/>
      <c r="E759">
        <v>11659.361000000001</v>
      </c>
      <c r="F759" s="6"/>
      <c r="G759">
        <v>9661.6440000000002</v>
      </c>
    </row>
    <row r="760" spans="1:7" x14ac:dyDescent="0.2">
      <c r="A760" s="1">
        <v>43108.875</v>
      </c>
      <c r="C760" s="6">
        <v>15903.973</v>
      </c>
      <c r="D760" s="6"/>
      <c r="E760">
        <v>11296.673000000001</v>
      </c>
      <c r="F760" s="6"/>
      <c r="G760">
        <v>9469.3790000000008</v>
      </c>
    </row>
    <row r="761" spans="1:7" x14ac:dyDescent="0.2">
      <c r="A761" s="1">
        <v>43108.885416666664</v>
      </c>
      <c r="C761" s="6">
        <v>15548.781000000001</v>
      </c>
      <c r="D761" s="6"/>
      <c r="E761">
        <v>10905.581</v>
      </c>
      <c r="F761" s="6"/>
      <c r="G761">
        <v>9236.0030000000006</v>
      </c>
    </row>
    <row r="762" spans="1:7" x14ac:dyDescent="0.2">
      <c r="A762" s="1">
        <v>43108.895833333336</v>
      </c>
      <c r="C762" s="6">
        <v>15165.993</v>
      </c>
      <c r="D762" s="6"/>
      <c r="E762">
        <v>10544.093000000001</v>
      </c>
      <c r="F762" s="6"/>
      <c r="G762">
        <v>8980.3150000000005</v>
      </c>
    </row>
    <row r="763" spans="1:7" x14ac:dyDescent="0.2">
      <c r="A763" s="1">
        <v>43108.90625</v>
      </c>
      <c r="C763" s="6">
        <v>14682.602000000001</v>
      </c>
      <c r="D763" s="6"/>
      <c r="E763">
        <v>10237.902</v>
      </c>
      <c r="F763" s="6"/>
      <c r="G763">
        <v>8726.61</v>
      </c>
    </row>
    <row r="764" spans="1:7" x14ac:dyDescent="0.2">
      <c r="A764" s="1">
        <v>43108.916666666664</v>
      </c>
      <c r="C764" s="6">
        <v>14281.911</v>
      </c>
      <c r="D764" s="6"/>
      <c r="E764">
        <v>9983.1110000000008</v>
      </c>
      <c r="F764" s="6"/>
      <c r="G764">
        <v>8578.3700000000008</v>
      </c>
    </row>
    <row r="765" spans="1:7" x14ac:dyDescent="0.2">
      <c r="A765" s="1">
        <v>43108.927083333336</v>
      </c>
      <c r="C765" s="6">
        <v>14058.022000000001</v>
      </c>
      <c r="D765" s="6"/>
      <c r="E765">
        <v>9770.4220000000005</v>
      </c>
      <c r="F765" s="6"/>
      <c r="G765">
        <v>9059.36</v>
      </c>
    </row>
    <row r="766" spans="1:7" x14ac:dyDescent="0.2">
      <c r="A766" s="1">
        <v>43108.9375</v>
      </c>
      <c r="C766" s="6">
        <v>13684.831</v>
      </c>
      <c r="D766" s="6"/>
      <c r="E766">
        <v>9394.5310000000009</v>
      </c>
      <c r="F766" s="6"/>
      <c r="G766">
        <v>8823.759</v>
      </c>
    </row>
    <row r="767" spans="1:7" x14ac:dyDescent="0.2">
      <c r="A767" s="1">
        <v>43108.947916666664</v>
      </c>
      <c r="C767" s="6">
        <v>13282.843000000001</v>
      </c>
      <c r="D767" s="6"/>
      <c r="E767">
        <v>9059.4429999999993</v>
      </c>
      <c r="F767" s="6"/>
      <c r="G767">
        <v>8523.5380000000005</v>
      </c>
    </row>
    <row r="768" spans="1:7" x14ac:dyDescent="0.2">
      <c r="A768" s="1">
        <v>43108.958333333336</v>
      </c>
      <c r="C768" s="6">
        <v>13081.050999999999</v>
      </c>
      <c r="D768" s="6"/>
      <c r="E768">
        <v>8860.1509999999998</v>
      </c>
      <c r="F768" s="6"/>
      <c r="G768">
        <v>8272.0300000000007</v>
      </c>
    </row>
    <row r="769" spans="1:7" x14ac:dyDescent="0.2">
      <c r="A769" s="1">
        <v>43108.96875</v>
      </c>
      <c r="C769" s="6">
        <v>12708.963</v>
      </c>
      <c r="D769" s="6"/>
      <c r="E769">
        <v>8541.1630000000005</v>
      </c>
      <c r="F769" s="6"/>
      <c r="G769">
        <v>7615.8190000000004</v>
      </c>
    </row>
    <row r="770" spans="1:7" x14ac:dyDescent="0.2">
      <c r="A770" s="1">
        <v>43108.979166666664</v>
      </c>
      <c r="C770" s="6">
        <v>12420.871999999999</v>
      </c>
      <c r="D770" s="6"/>
      <c r="E770">
        <v>8243.9719999999998</v>
      </c>
      <c r="F770" s="6"/>
      <c r="G770">
        <v>7351.9170000000004</v>
      </c>
    </row>
    <row r="771" spans="1:7" x14ac:dyDescent="0.2">
      <c r="A771" s="1">
        <v>43108.989583333336</v>
      </c>
      <c r="C771" s="6">
        <v>12169.281000000001</v>
      </c>
      <c r="D771" s="6"/>
      <c r="E771">
        <v>8065.0820000000003</v>
      </c>
      <c r="F771" s="6"/>
      <c r="G771">
        <v>7013.7920000000004</v>
      </c>
    </row>
    <row r="772" spans="1:7" x14ac:dyDescent="0.2">
      <c r="A772" s="1">
        <v>43108</v>
      </c>
      <c r="C772" s="6">
        <v>12060.893</v>
      </c>
      <c r="D772" s="6"/>
      <c r="E772">
        <v>7935.2929999999997</v>
      </c>
      <c r="F772" s="6"/>
      <c r="G772">
        <v>6762.3639999999996</v>
      </c>
    </row>
    <row r="773" spans="1:7" x14ac:dyDescent="0.2">
      <c r="A773" s="1">
        <v>43109.010416666664</v>
      </c>
      <c r="C773" s="6">
        <v>11761.902</v>
      </c>
      <c r="D773" s="6"/>
      <c r="E773">
        <v>7653.0020000000004</v>
      </c>
      <c r="F773" s="6"/>
      <c r="G773">
        <v>6568.3419999999996</v>
      </c>
    </row>
    <row r="774" spans="1:7" x14ac:dyDescent="0.2">
      <c r="A774" s="1">
        <v>43109.020833333336</v>
      </c>
      <c r="C774" s="6">
        <v>11398.013000000001</v>
      </c>
      <c r="D774" s="6"/>
      <c r="E774">
        <v>7452.2129999999997</v>
      </c>
      <c r="F774" s="6"/>
      <c r="G774">
        <v>6313.5730000000003</v>
      </c>
    </row>
    <row r="775" spans="1:7" x14ac:dyDescent="0.2">
      <c r="A775" s="1">
        <v>43109.03125</v>
      </c>
      <c r="C775" s="6">
        <v>11352.123</v>
      </c>
      <c r="D775" s="6"/>
      <c r="E775">
        <v>7364.3230000000003</v>
      </c>
      <c r="F775" s="6"/>
      <c r="G775">
        <v>6130.2430000000004</v>
      </c>
    </row>
    <row r="776" spans="1:7" x14ac:dyDescent="0.2">
      <c r="A776" s="1">
        <v>43109.041666666664</v>
      </c>
      <c r="C776" s="6">
        <v>11242.933999999999</v>
      </c>
      <c r="D776" s="6"/>
      <c r="E776">
        <v>7377.7340000000004</v>
      </c>
      <c r="F776" s="6"/>
      <c r="G776">
        <v>6065.04</v>
      </c>
    </row>
    <row r="777" spans="1:7" x14ac:dyDescent="0.2">
      <c r="A777" s="1">
        <v>43109.052083333336</v>
      </c>
      <c r="C777" s="6">
        <v>11092.944</v>
      </c>
      <c r="D777" s="6"/>
      <c r="E777">
        <v>7302.9440000000004</v>
      </c>
      <c r="F777" s="6"/>
      <c r="G777">
        <v>5863.7330000000002</v>
      </c>
    </row>
    <row r="778" spans="1:7" x14ac:dyDescent="0.2">
      <c r="A778" s="1">
        <v>43109.0625</v>
      </c>
      <c r="C778" s="6">
        <v>10985.855</v>
      </c>
      <c r="D778" s="6"/>
      <c r="E778">
        <v>7223.0550000000003</v>
      </c>
      <c r="F778" s="6"/>
      <c r="G778">
        <v>5749.7809999999999</v>
      </c>
    </row>
    <row r="779" spans="1:7" x14ac:dyDescent="0.2">
      <c r="A779" s="1">
        <v>43109.072916666664</v>
      </c>
      <c r="C779" s="6">
        <v>10989.965</v>
      </c>
      <c r="D779" s="6"/>
      <c r="E779">
        <v>7186.4650000000001</v>
      </c>
      <c r="F779" s="6"/>
      <c r="G779">
        <v>5730.79</v>
      </c>
    </row>
    <row r="780" spans="1:7" x14ac:dyDescent="0.2">
      <c r="A780" s="1">
        <v>43109.083333333336</v>
      </c>
      <c r="C780" s="6">
        <v>11001.374</v>
      </c>
      <c r="D780" s="6"/>
      <c r="E780">
        <v>7144.3739999999998</v>
      </c>
      <c r="F780" s="6"/>
      <c r="G780">
        <v>5649.2359999999999</v>
      </c>
    </row>
    <row r="781" spans="1:7" x14ac:dyDescent="0.2">
      <c r="A781" s="1">
        <v>43109.09375</v>
      </c>
      <c r="C781" s="6">
        <v>11032.386</v>
      </c>
      <c r="D781" s="6"/>
      <c r="E781">
        <v>7147.9859999999999</v>
      </c>
      <c r="F781" s="6"/>
      <c r="G781">
        <v>5766.8879999999999</v>
      </c>
    </row>
    <row r="782" spans="1:7" x14ac:dyDescent="0.2">
      <c r="A782" s="1">
        <v>43109.104166666664</v>
      </c>
      <c r="C782" s="6">
        <v>10905.795</v>
      </c>
      <c r="D782" s="6"/>
      <c r="E782">
        <v>7156.7950000000001</v>
      </c>
      <c r="F782" s="6"/>
      <c r="G782">
        <v>5793.6729999999998</v>
      </c>
    </row>
    <row r="783" spans="1:7" x14ac:dyDescent="0.2">
      <c r="A783" s="1">
        <v>43109.114583333336</v>
      </c>
      <c r="C783" s="6">
        <v>10902.107</v>
      </c>
      <c r="D783" s="6"/>
      <c r="E783">
        <v>7130.4070000000002</v>
      </c>
      <c r="F783" s="6"/>
      <c r="G783">
        <v>5738.3419999999996</v>
      </c>
    </row>
    <row r="784" spans="1:7" x14ac:dyDescent="0.2">
      <c r="A784" s="1">
        <v>43109.125</v>
      </c>
      <c r="C784" s="6">
        <v>10870.016</v>
      </c>
      <c r="D784" s="6"/>
      <c r="E784">
        <v>7153.0159999999996</v>
      </c>
      <c r="F784" s="6"/>
      <c r="G784">
        <v>5670.7169999999996</v>
      </c>
    </row>
    <row r="785" spans="1:7" x14ac:dyDescent="0.2">
      <c r="A785" s="1">
        <v>43109.135416666664</v>
      </c>
      <c r="C785" s="6">
        <v>11032.227999999999</v>
      </c>
      <c r="D785" s="6"/>
      <c r="E785">
        <v>7204.3280000000004</v>
      </c>
      <c r="F785" s="6"/>
      <c r="G785">
        <v>5748.8869999999997</v>
      </c>
    </row>
    <row r="786" spans="1:7" x14ac:dyDescent="0.2">
      <c r="A786" s="1">
        <v>43109.145833333336</v>
      </c>
      <c r="C786" s="6">
        <v>10998.838</v>
      </c>
      <c r="D786" s="6"/>
      <c r="E786">
        <v>7172.5379999999996</v>
      </c>
      <c r="F786" s="6"/>
      <c r="G786">
        <v>5675.75</v>
      </c>
    </row>
    <row r="787" spans="1:7" x14ac:dyDescent="0.2">
      <c r="A787" s="1">
        <v>43109.15625</v>
      </c>
      <c r="C787" s="6">
        <v>10973.849</v>
      </c>
      <c r="D787" s="6"/>
      <c r="E787">
        <v>7176.3490000000002</v>
      </c>
      <c r="F787" s="6"/>
      <c r="G787">
        <v>5689.8010000000004</v>
      </c>
    </row>
    <row r="788" spans="1:7" x14ac:dyDescent="0.2">
      <c r="A788" s="1">
        <v>43109.166666666664</v>
      </c>
      <c r="C788" s="6">
        <v>10937.558999999999</v>
      </c>
      <c r="D788" s="6"/>
      <c r="E788">
        <v>7212.759</v>
      </c>
      <c r="F788" s="6"/>
      <c r="G788">
        <v>5603.2610000000004</v>
      </c>
    </row>
    <row r="789" spans="1:7" x14ac:dyDescent="0.2">
      <c r="A789" s="1">
        <v>43109.177083333336</v>
      </c>
      <c r="C789" s="6">
        <v>11029.067999999999</v>
      </c>
      <c r="D789" s="6"/>
      <c r="E789">
        <v>7240.4679999999998</v>
      </c>
      <c r="F789" s="6"/>
      <c r="G789">
        <v>6029.8149999999996</v>
      </c>
    </row>
    <row r="790" spans="1:7" x14ac:dyDescent="0.2">
      <c r="A790" s="1">
        <v>43109.1875</v>
      </c>
      <c r="C790" s="6">
        <v>10986.08</v>
      </c>
      <c r="D790" s="6"/>
      <c r="E790">
        <v>7250.58</v>
      </c>
      <c r="F790" s="6"/>
      <c r="G790">
        <v>6006.2169999999996</v>
      </c>
    </row>
    <row r="791" spans="1:7" x14ac:dyDescent="0.2">
      <c r="A791" s="1">
        <v>43109.197916666664</v>
      </c>
      <c r="C791" s="6">
        <v>11291.69</v>
      </c>
      <c r="D791" s="6"/>
      <c r="E791">
        <v>7479.99</v>
      </c>
      <c r="F791" s="6"/>
      <c r="G791">
        <v>6198.6180000000004</v>
      </c>
    </row>
    <row r="792" spans="1:7" x14ac:dyDescent="0.2">
      <c r="A792" s="1">
        <v>43109.208333333336</v>
      </c>
      <c r="C792" s="6">
        <v>11586.902</v>
      </c>
      <c r="D792" s="6"/>
      <c r="E792">
        <v>7742.8019999999997</v>
      </c>
      <c r="F792" s="6"/>
      <c r="G792">
        <v>6820.5690000000004</v>
      </c>
    </row>
    <row r="793" spans="1:7" x14ac:dyDescent="0.2">
      <c r="A793" s="1">
        <v>43109.21875</v>
      </c>
      <c r="C793" s="6">
        <v>12198.210999999999</v>
      </c>
      <c r="D793" s="6"/>
      <c r="E793">
        <v>8093.0110000000004</v>
      </c>
      <c r="F793" s="6"/>
      <c r="G793">
        <v>6958.0460000000003</v>
      </c>
    </row>
    <row r="794" spans="1:7" x14ac:dyDescent="0.2">
      <c r="A794" s="1">
        <v>43109.229166666664</v>
      </c>
      <c r="C794" s="6">
        <v>12656.324000000001</v>
      </c>
      <c r="D794" s="6"/>
      <c r="E794">
        <v>8430.1229999999996</v>
      </c>
      <c r="F794" s="6"/>
      <c r="G794">
        <v>7174.442</v>
      </c>
    </row>
    <row r="795" spans="1:7" x14ac:dyDescent="0.2">
      <c r="A795" s="1">
        <v>43109.239583333336</v>
      </c>
      <c r="C795" s="6">
        <v>13218.133</v>
      </c>
      <c r="D795" s="6"/>
      <c r="E795">
        <v>8667.1329999999998</v>
      </c>
      <c r="F795" s="6"/>
      <c r="G795">
        <v>7413.2219999999998</v>
      </c>
    </row>
    <row r="796" spans="1:7" x14ac:dyDescent="0.2">
      <c r="A796" s="1">
        <v>43109.25</v>
      </c>
      <c r="C796" s="6">
        <v>13630.344999999999</v>
      </c>
      <c r="D796" s="6"/>
      <c r="E796">
        <v>8861.1450000000004</v>
      </c>
      <c r="F796" s="6"/>
      <c r="G796">
        <v>7781.1809999999996</v>
      </c>
    </row>
    <row r="797" spans="1:7" x14ac:dyDescent="0.2">
      <c r="A797" s="1">
        <v>43109.260416666664</v>
      </c>
      <c r="C797" s="6">
        <v>14686.155000000001</v>
      </c>
      <c r="D797" s="6"/>
      <c r="E797">
        <v>9606.3549999999996</v>
      </c>
      <c r="F797" s="6"/>
      <c r="G797">
        <v>8024.9</v>
      </c>
    </row>
    <row r="798" spans="1:7" x14ac:dyDescent="0.2">
      <c r="A798" s="1">
        <v>43109.270833333336</v>
      </c>
      <c r="C798" s="6">
        <v>15613.465</v>
      </c>
      <c r="D798" s="6"/>
      <c r="E798">
        <v>10276.665000000001</v>
      </c>
      <c r="F798" s="6"/>
      <c r="G798">
        <v>7897.4840000000004</v>
      </c>
    </row>
    <row r="799" spans="1:7" x14ac:dyDescent="0.2">
      <c r="A799" s="1">
        <v>43109.28125</v>
      </c>
      <c r="C799" s="6">
        <v>16793.976999999999</v>
      </c>
      <c r="D799" s="6"/>
      <c r="E799">
        <v>11052.977000000001</v>
      </c>
      <c r="F799" s="6"/>
      <c r="G799">
        <v>8239.2510000000002</v>
      </c>
    </row>
    <row r="800" spans="1:7" x14ac:dyDescent="0.2">
      <c r="A800" s="1">
        <v>43109.291666666664</v>
      </c>
      <c r="C800" s="6">
        <v>17593.587</v>
      </c>
      <c r="D800" s="6"/>
      <c r="E800">
        <v>11555.486999999999</v>
      </c>
      <c r="F800" s="6"/>
      <c r="G800">
        <v>8533.3610000000008</v>
      </c>
    </row>
    <row r="801" spans="1:7" x14ac:dyDescent="0.2">
      <c r="A801" s="1">
        <v>43109.302083333336</v>
      </c>
      <c r="C801" s="6">
        <v>18678.199000000001</v>
      </c>
      <c r="D801" s="6"/>
      <c r="E801">
        <v>12159.199000000001</v>
      </c>
      <c r="F801" s="6"/>
      <c r="G801">
        <v>8972.8870000000006</v>
      </c>
    </row>
    <row r="802" spans="1:7" x14ac:dyDescent="0.2">
      <c r="A802" s="1">
        <v>43109.3125</v>
      </c>
      <c r="C802" s="6">
        <v>19381.409</v>
      </c>
      <c r="D802" s="6"/>
      <c r="E802">
        <v>12717.808999999999</v>
      </c>
      <c r="F802" s="6"/>
      <c r="G802">
        <v>8949.4840000000004</v>
      </c>
    </row>
    <row r="803" spans="1:7" x14ac:dyDescent="0.2">
      <c r="A803" s="1">
        <v>43109.322916666664</v>
      </c>
      <c r="C803" s="6">
        <v>19774.321</v>
      </c>
      <c r="D803" s="6"/>
      <c r="E803">
        <v>12992.521000000001</v>
      </c>
      <c r="F803" s="6"/>
      <c r="G803">
        <v>8826.7440000000006</v>
      </c>
    </row>
    <row r="804" spans="1:7" x14ac:dyDescent="0.2">
      <c r="A804" s="1">
        <v>43109.333333333336</v>
      </c>
      <c r="C804" s="6">
        <v>20199.631000000001</v>
      </c>
      <c r="D804" s="6"/>
      <c r="E804">
        <v>13314.130999999999</v>
      </c>
      <c r="F804" s="6"/>
      <c r="G804">
        <v>8566.6059999999998</v>
      </c>
    </row>
    <row r="805" spans="1:7" x14ac:dyDescent="0.2">
      <c r="A805" s="1">
        <v>43109.34375</v>
      </c>
      <c r="C805" s="6">
        <v>20414.242999999999</v>
      </c>
      <c r="D805" s="6"/>
      <c r="E805">
        <v>13439.743</v>
      </c>
      <c r="F805" s="6"/>
      <c r="G805">
        <v>8419.3580000000002</v>
      </c>
    </row>
    <row r="806" spans="1:7" x14ac:dyDescent="0.2">
      <c r="A806" s="1">
        <v>43109.354166666664</v>
      </c>
      <c r="C806" s="6">
        <v>20194.053</v>
      </c>
      <c r="D806" s="6"/>
      <c r="E806">
        <v>13350.753000000001</v>
      </c>
      <c r="F806" s="6"/>
      <c r="G806">
        <v>8722.6530000000002</v>
      </c>
    </row>
    <row r="807" spans="1:7" x14ac:dyDescent="0.2">
      <c r="A807" s="1">
        <v>43109.364583333336</v>
      </c>
      <c r="C807" s="6">
        <v>20496.663</v>
      </c>
      <c r="D807" s="6"/>
      <c r="E807">
        <v>13547.063</v>
      </c>
      <c r="F807" s="6"/>
      <c r="G807">
        <v>8795.3979999999992</v>
      </c>
    </row>
    <row r="808" spans="1:7" x14ac:dyDescent="0.2">
      <c r="A808" s="1">
        <v>43109.375</v>
      </c>
      <c r="C808" s="6">
        <v>20672.275000000001</v>
      </c>
      <c r="D808" s="6"/>
      <c r="E808">
        <v>13966.975</v>
      </c>
      <c r="F808" s="6"/>
      <c r="G808">
        <v>9113.366</v>
      </c>
    </row>
    <row r="809" spans="1:7" x14ac:dyDescent="0.2">
      <c r="A809" s="1">
        <v>43109.385416666664</v>
      </c>
      <c r="C809" s="6">
        <v>21057.56</v>
      </c>
      <c r="D809" s="6"/>
      <c r="E809">
        <v>14249.26</v>
      </c>
      <c r="F809" s="6"/>
      <c r="G809">
        <v>9246.0030000000006</v>
      </c>
    </row>
    <row r="810" spans="1:7" x14ac:dyDescent="0.2">
      <c r="A810" s="1">
        <v>43109.395833333336</v>
      </c>
      <c r="C810" s="6">
        <v>21151.886999999999</v>
      </c>
      <c r="D810" s="6"/>
      <c r="E810">
        <v>14158.887000000001</v>
      </c>
      <c r="F810" s="6"/>
      <c r="G810">
        <v>9153.9390000000003</v>
      </c>
    </row>
    <row r="811" spans="1:7" x14ac:dyDescent="0.2">
      <c r="A811" s="1">
        <v>43109.40625</v>
      </c>
      <c r="C811" s="6">
        <v>21139.078000000001</v>
      </c>
      <c r="D811" s="6"/>
      <c r="E811">
        <v>14122.977999999999</v>
      </c>
      <c r="F811" s="6"/>
      <c r="G811">
        <v>9228.3639999999996</v>
      </c>
    </row>
    <row r="812" spans="1:7" x14ac:dyDescent="0.2">
      <c r="A812" s="1">
        <v>43109.416666666664</v>
      </c>
      <c r="C812" s="6">
        <v>21207.583999999999</v>
      </c>
      <c r="D812" s="6"/>
      <c r="E812">
        <v>14190.784</v>
      </c>
      <c r="F812" s="6"/>
      <c r="G812">
        <v>9377.4760000000006</v>
      </c>
    </row>
    <row r="813" spans="1:7" x14ac:dyDescent="0.2">
      <c r="A813" s="1">
        <v>43109.427083333336</v>
      </c>
      <c r="C813" s="6">
        <v>21115.717000000001</v>
      </c>
      <c r="D813" s="6"/>
      <c r="E813">
        <v>14119.316999999999</v>
      </c>
      <c r="F813" s="6"/>
      <c r="G813">
        <v>9513.3970000000008</v>
      </c>
    </row>
    <row r="814" spans="1:7" x14ac:dyDescent="0.2">
      <c r="A814" s="1">
        <v>43109.4375</v>
      </c>
      <c r="C814" s="6">
        <v>21192.383000000002</v>
      </c>
      <c r="D814" s="6"/>
      <c r="E814">
        <v>14293.383</v>
      </c>
      <c r="F814" s="6"/>
      <c r="G814">
        <v>9661.5249999999996</v>
      </c>
    </row>
    <row r="815" spans="1:7" x14ac:dyDescent="0.2">
      <c r="A815" s="1">
        <v>43109.447916666664</v>
      </c>
      <c r="C815" s="6">
        <v>21195.13</v>
      </c>
      <c r="D815" s="6"/>
      <c r="E815">
        <v>14435.63</v>
      </c>
      <c r="F815" s="6"/>
      <c r="G815">
        <v>9637.5159999999996</v>
      </c>
    </row>
    <row r="816" spans="1:7" x14ac:dyDescent="0.2">
      <c r="A816" s="1">
        <v>43109.458333333336</v>
      </c>
      <c r="C816" s="6">
        <v>21401.428</v>
      </c>
      <c r="D816" s="6"/>
      <c r="E816">
        <v>14412.428</v>
      </c>
      <c r="F816" s="6"/>
      <c r="G816">
        <v>9705.5310000000009</v>
      </c>
    </row>
    <row r="817" spans="1:7" x14ac:dyDescent="0.2">
      <c r="A817" s="1">
        <v>43109.46875</v>
      </c>
      <c r="C817" s="6">
        <v>21318.377</v>
      </c>
      <c r="D817" s="6"/>
      <c r="E817">
        <v>14385.877</v>
      </c>
      <c r="F817" s="6"/>
      <c r="G817">
        <v>9875.1200000000008</v>
      </c>
    </row>
    <row r="818" spans="1:7" x14ac:dyDescent="0.2">
      <c r="A818" s="1">
        <v>43109.479166666664</v>
      </c>
      <c r="C818" s="6">
        <v>21239.401999999998</v>
      </c>
      <c r="D818" s="6"/>
      <c r="E818">
        <v>14470.502</v>
      </c>
      <c r="F818" s="6"/>
      <c r="G818">
        <v>10086.348</v>
      </c>
    </row>
    <row r="819" spans="1:7" x14ac:dyDescent="0.2">
      <c r="A819" s="1">
        <v>43109.489583333336</v>
      </c>
      <c r="C819" s="6">
        <v>21402.521000000001</v>
      </c>
      <c r="D819" s="6"/>
      <c r="E819">
        <v>14669.821</v>
      </c>
      <c r="F819" s="6"/>
      <c r="G819">
        <v>10209.834000000001</v>
      </c>
    </row>
    <row r="820" spans="1:7" x14ac:dyDescent="0.2">
      <c r="A820" s="1">
        <v>43109.5</v>
      </c>
      <c r="C820" s="6">
        <v>21485.241000000002</v>
      </c>
      <c r="D820" s="6"/>
      <c r="E820">
        <v>14717.441000000001</v>
      </c>
      <c r="F820" s="6"/>
      <c r="G820">
        <v>10314.071</v>
      </c>
    </row>
    <row r="821" spans="1:7" x14ac:dyDescent="0.2">
      <c r="A821" s="1">
        <v>43109.510416666664</v>
      </c>
      <c r="C821" s="6">
        <v>21055.73</v>
      </c>
      <c r="D821" s="6"/>
      <c r="E821">
        <v>14351.03</v>
      </c>
      <c r="F821" s="6"/>
      <c r="G821">
        <v>9665.3109999999997</v>
      </c>
    </row>
    <row r="822" spans="1:7" x14ac:dyDescent="0.2">
      <c r="A822" s="1">
        <v>43109.520833333336</v>
      </c>
      <c r="C822" s="6">
        <v>20562.212</v>
      </c>
      <c r="D822" s="6"/>
      <c r="E822">
        <v>14121.611999999999</v>
      </c>
      <c r="F822" s="6"/>
      <c r="G822">
        <v>9444.4490000000005</v>
      </c>
    </row>
    <row r="823" spans="1:7" x14ac:dyDescent="0.2">
      <c r="A823" s="1">
        <v>43109.53125</v>
      </c>
      <c r="C823" s="6">
        <v>20487.076000000001</v>
      </c>
      <c r="D823" s="6"/>
      <c r="E823">
        <v>14002.276</v>
      </c>
      <c r="F823" s="6"/>
      <c r="G823">
        <v>9198.0120000000006</v>
      </c>
    </row>
    <row r="824" spans="1:7" x14ac:dyDescent="0.2">
      <c r="A824" s="1">
        <v>43109.541666666664</v>
      </c>
      <c r="C824" s="6">
        <v>20397.252</v>
      </c>
      <c r="D824" s="6"/>
      <c r="E824">
        <v>13864.552</v>
      </c>
      <c r="F824" s="6"/>
      <c r="G824">
        <v>9057.2520000000004</v>
      </c>
    </row>
    <row r="825" spans="1:7" x14ac:dyDescent="0.2">
      <c r="A825" s="1">
        <v>43109.552083333336</v>
      </c>
      <c r="C825" s="6">
        <v>20707.175999999999</v>
      </c>
      <c r="D825" s="6"/>
      <c r="E825">
        <v>14031.776</v>
      </c>
      <c r="F825" s="6"/>
      <c r="G825">
        <v>9220.1540000000005</v>
      </c>
    </row>
    <row r="826" spans="1:7" x14ac:dyDescent="0.2">
      <c r="A826" s="1">
        <v>43109.5625</v>
      </c>
      <c r="C826" s="6">
        <v>20753.883000000002</v>
      </c>
      <c r="D826" s="6"/>
      <c r="E826">
        <v>13973.282999999999</v>
      </c>
      <c r="F826" s="6"/>
      <c r="G826">
        <v>9270.1949999999997</v>
      </c>
    </row>
    <row r="827" spans="1:7" x14ac:dyDescent="0.2">
      <c r="A827" s="1">
        <v>43109.572916666664</v>
      </c>
      <c r="C827" s="6">
        <v>20480.851999999999</v>
      </c>
      <c r="D827" s="6"/>
      <c r="E827">
        <v>13879.052</v>
      </c>
      <c r="F827" s="6"/>
      <c r="G827">
        <v>9464.5740000000005</v>
      </c>
    </row>
    <row r="828" spans="1:7" x14ac:dyDescent="0.2">
      <c r="A828" s="1">
        <v>43109.583333333336</v>
      </c>
      <c r="C828" s="6">
        <v>20246.929</v>
      </c>
      <c r="D828" s="6"/>
      <c r="E828">
        <v>13768.329</v>
      </c>
      <c r="F828" s="6"/>
      <c r="G828">
        <v>9578.7659999999996</v>
      </c>
    </row>
    <row r="829" spans="1:7" x14ac:dyDescent="0.2">
      <c r="A829" s="1">
        <v>43109.59375</v>
      </c>
      <c r="C829" s="6">
        <v>20290.898000000001</v>
      </c>
      <c r="D829" s="6"/>
      <c r="E829">
        <v>13922.498</v>
      </c>
      <c r="F829" s="6"/>
      <c r="G829">
        <v>9773.4770000000008</v>
      </c>
    </row>
    <row r="830" spans="1:7" x14ac:dyDescent="0.2">
      <c r="A830" s="1">
        <v>43109.604166666664</v>
      </c>
      <c r="C830" s="6">
        <v>20278.621999999999</v>
      </c>
      <c r="D830" s="6"/>
      <c r="E830">
        <v>13983.222</v>
      </c>
      <c r="F830" s="6"/>
      <c r="G830">
        <v>9846.3459999999995</v>
      </c>
    </row>
    <row r="831" spans="1:7" x14ac:dyDescent="0.2">
      <c r="A831" s="1">
        <v>43109.614583333336</v>
      </c>
      <c r="C831" s="6">
        <v>20261.920999999998</v>
      </c>
      <c r="D831" s="6"/>
      <c r="E831">
        <v>13885.321</v>
      </c>
      <c r="F831" s="6"/>
      <c r="G831">
        <v>9863.2839999999997</v>
      </c>
    </row>
    <row r="832" spans="1:7" x14ac:dyDescent="0.2">
      <c r="A832" s="1">
        <v>43109.625</v>
      </c>
      <c r="C832" s="6">
        <v>20112.929</v>
      </c>
      <c r="D832" s="6"/>
      <c r="E832">
        <v>13830.629000000001</v>
      </c>
      <c r="F832" s="6"/>
      <c r="G832">
        <v>9978.3610000000008</v>
      </c>
    </row>
    <row r="833" spans="1:7" x14ac:dyDescent="0.2">
      <c r="A833" s="1">
        <v>43109.635416666664</v>
      </c>
      <c r="C833" s="6">
        <v>19996.983</v>
      </c>
      <c r="D833" s="6"/>
      <c r="E833">
        <v>13929.483</v>
      </c>
      <c r="F833" s="6"/>
      <c r="G833">
        <v>9984.9709999999995</v>
      </c>
    </row>
    <row r="834" spans="1:7" x14ac:dyDescent="0.2">
      <c r="A834" s="1">
        <v>43109.645833333336</v>
      </c>
      <c r="C834" s="6">
        <v>19815.325000000001</v>
      </c>
      <c r="D834" s="6"/>
      <c r="E834">
        <v>13797.924999999999</v>
      </c>
      <c r="F834" s="6"/>
      <c r="G834">
        <v>9886.0040000000008</v>
      </c>
    </row>
    <row r="835" spans="1:7" x14ac:dyDescent="0.2">
      <c r="A835" s="1">
        <v>43109.65625</v>
      </c>
      <c r="C835" s="6">
        <v>19762.145</v>
      </c>
      <c r="D835" s="6"/>
      <c r="E835">
        <v>13709.245000000001</v>
      </c>
      <c r="F835" s="6"/>
      <c r="G835">
        <v>9849.8310000000001</v>
      </c>
    </row>
    <row r="836" spans="1:7" x14ac:dyDescent="0.2">
      <c r="A836" s="1">
        <v>43109.666666666664</v>
      </c>
      <c r="C836" s="6">
        <v>19686.716</v>
      </c>
      <c r="D836" s="6"/>
      <c r="E836">
        <v>13839.116</v>
      </c>
      <c r="F836" s="6"/>
      <c r="G836">
        <v>9847.6200000000008</v>
      </c>
    </row>
    <row r="837" spans="1:7" x14ac:dyDescent="0.2">
      <c r="A837" s="1">
        <v>43109.677083333336</v>
      </c>
      <c r="C837" s="6">
        <v>19456.004000000001</v>
      </c>
      <c r="D837" s="6"/>
      <c r="E837">
        <v>13857.704</v>
      </c>
      <c r="F837" s="6"/>
      <c r="G837">
        <v>10046.56</v>
      </c>
    </row>
    <row r="838" spans="1:7" x14ac:dyDescent="0.2">
      <c r="A838" s="1">
        <v>43109.6875</v>
      </c>
      <c r="C838" s="6">
        <v>19165.338</v>
      </c>
      <c r="D838" s="6"/>
      <c r="E838">
        <v>13653.538</v>
      </c>
      <c r="F838" s="6"/>
      <c r="G838">
        <v>10176.609</v>
      </c>
    </row>
    <row r="839" spans="1:7" x14ac:dyDescent="0.2">
      <c r="A839" s="1">
        <v>43109.697916666664</v>
      </c>
      <c r="C839" s="6">
        <v>19604.628000000001</v>
      </c>
      <c r="D839" s="6"/>
      <c r="E839">
        <v>13949.227999999999</v>
      </c>
      <c r="F839" s="6"/>
      <c r="G839">
        <v>10447.055</v>
      </c>
    </row>
    <row r="840" spans="1:7" x14ac:dyDescent="0.2">
      <c r="A840" s="1">
        <v>43109.708333333336</v>
      </c>
      <c r="C840" s="6">
        <v>19918.841</v>
      </c>
      <c r="D840" s="6"/>
      <c r="E840">
        <v>14350.741</v>
      </c>
      <c r="F840" s="6"/>
      <c r="G840">
        <v>10989.236000000001</v>
      </c>
    </row>
    <row r="841" spans="1:7" x14ac:dyDescent="0.2">
      <c r="A841" s="1">
        <v>43109.71875</v>
      </c>
      <c r="C841" s="6">
        <v>20099.851999999999</v>
      </c>
      <c r="D841" s="6"/>
      <c r="E841">
        <v>14678.752</v>
      </c>
      <c r="F841" s="6"/>
      <c r="G841">
        <v>11109.929</v>
      </c>
    </row>
    <row r="842" spans="1:7" x14ac:dyDescent="0.2">
      <c r="A842" s="1">
        <v>43109.729166666664</v>
      </c>
      <c r="C842" s="6">
        <v>20152.062999999998</v>
      </c>
      <c r="D842" s="6"/>
      <c r="E842">
        <v>14790.563</v>
      </c>
      <c r="F842" s="6"/>
      <c r="G842">
        <v>11387.761</v>
      </c>
    </row>
    <row r="843" spans="1:7" x14ac:dyDescent="0.2">
      <c r="A843" s="1">
        <v>43109.739583333336</v>
      </c>
      <c r="C843" s="6">
        <v>20368.675999999999</v>
      </c>
      <c r="D843" s="6"/>
      <c r="E843">
        <v>14991.775</v>
      </c>
      <c r="F843" s="6"/>
      <c r="G843">
        <v>11665.321</v>
      </c>
    </row>
    <row r="844" spans="1:7" x14ac:dyDescent="0.2">
      <c r="A844" s="1">
        <v>43109.75</v>
      </c>
      <c r="C844" s="6">
        <v>20288.486000000001</v>
      </c>
      <c r="D844" s="6"/>
      <c r="E844">
        <v>15020.486999999999</v>
      </c>
      <c r="F844" s="6"/>
      <c r="G844">
        <v>11959.894</v>
      </c>
    </row>
    <row r="845" spans="1:7" x14ac:dyDescent="0.2">
      <c r="A845" s="1">
        <v>43109.760416666664</v>
      </c>
      <c r="C845" s="6">
        <v>20115.400000000001</v>
      </c>
      <c r="D845" s="6"/>
      <c r="E845">
        <v>14981.1</v>
      </c>
      <c r="F845" s="6"/>
      <c r="G845">
        <v>12008.934999999999</v>
      </c>
    </row>
    <row r="846" spans="1:7" x14ac:dyDescent="0.2">
      <c r="A846" s="1">
        <v>43109.770833333336</v>
      </c>
      <c r="C846" s="6">
        <v>19773.310000000001</v>
      </c>
      <c r="D846" s="6"/>
      <c r="E846">
        <v>14726.81</v>
      </c>
      <c r="F846" s="6"/>
      <c r="G846">
        <v>12071.858</v>
      </c>
    </row>
    <row r="847" spans="1:7" x14ac:dyDescent="0.2">
      <c r="A847" s="1">
        <v>43109.78125</v>
      </c>
      <c r="C847" s="6">
        <v>19870.523000000001</v>
      </c>
      <c r="D847" s="6"/>
      <c r="E847">
        <v>14871.623</v>
      </c>
      <c r="F847" s="6"/>
      <c r="G847">
        <v>12162.172</v>
      </c>
    </row>
    <row r="848" spans="1:7" x14ac:dyDescent="0.2">
      <c r="A848" s="1">
        <v>43109.791666666664</v>
      </c>
      <c r="C848" s="6">
        <v>19621.534</v>
      </c>
      <c r="D848" s="6"/>
      <c r="E848">
        <v>14628.034</v>
      </c>
      <c r="F848" s="6"/>
      <c r="G848">
        <v>12043.197</v>
      </c>
    </row>
    <row r="849" spans="1:7" x14ac:dyDescent="0.2">
      <c r="A849" s="1">
        <v>43109.802083333336</v>
      </c>
      <c r="C849" s="6">
        <v>19234.147000000001</v>
      </c>
      <c r="D849" s="6"/>
      <c r="E849">
        <v>14206.746999999999</v>
      </c>
      <c r="F849" s="6"/>
      <c r="G849">
        <v>11727.348</v>
      </c>
    </row>
    <row r="850" spans="1:7" x14ac:dyDescent="0.2">
      <c r="A850" s="1">
        <v>43109.8125</v>
      </c>
      <c r="C850" s="6">
        <v>18826.858</v>
      </c>
      <c r="D850" s="6"/>
      <c r="E850">
        <v>13685.657999999999</v>
      </c>
      <c r="F850" s="6"/>
      <c r="G850">
        <v>11167.174000000001</v>
      </c>
    </row>
    <row r="851" spans="1:7" x14ac:dyDescent="0.2">
      <c r="A851" s="1">
        <v>43109.822916666664</v>
      </c>
      <c r="C851" s="6">
        <v>18373.572</v>
      </c>
      <c r="D851" s="6"/>
      <c r="E851">
        <v>13258.472</v>
      </c>
      <c r="F851" s="6"/>
      <c r="G851">
        <v>10849.562</v>
      </c>
    </row>
    <row r="852" spans="1:7" x14ac:dyDescent="0.2">
      <c r="A852" s="1">
        <v>43109.833333333336</v>
      </c>
      <c r="C852" s="6">
        <v>18103.582999999999</v>
      </c>
      <c r="D852" s="6"/>
      <c r="E852">
        <v>13033.683000000001</v>
      </c>
      <c r="F852" s="6"/>
      <c r="G852">
        <v>10720.235000000001</v>
      </c>
    </row>
    <row r="853" spans="1:7" x14ac:dyDescent="0.2">
      <c r="A853" s="1">
        <v>43109.84375</v>
      </c>
      <c r="C853" s="6">
        <v>17426.396000000001</v>
      </c>
      <c r="D853" s="6"/>
      <c r="E853">
        <v>12576.596</v>
      </c>
      <c r="F853" s="6"/>
      <c r="G853">
        <v>10416.945</v>
      </c>
    </row>
    <row r="854" spans="1:7" x14ac:dyDescent="0.2">
      <c r="A854" s="1">
        <v>43109.854166666664</v>
      </c>
      <c r="C854" s="6">
        <v>16718.607</v>
      </c>
      <c r="D854" s="6"/>
      <c r="E854">
        <v>12016.007</v>
      </c>
      <c r="F854" s="6"/>
      <c r="G854">
        <v>10034.504000000001</v>
      </c>
    </row>
    <row r="855" spans="1:7" x14ac:dyDescent="0.2">
      <c r="A855" s="1">
        <v>43109.864583333336</v>
      </c>
      <c r="C855" s="6">
        <v>16212.118</v>
      </c>
      <c r="D855" s="6"/>
      <c r="E855">
        <v>11641.218000000001</v>
      </c>
      <c r="F855" s="6"/>
      <c r="G855">
        <v>9836.5049999999992</v>
      </c>
    </row>
    <row r="856" spans="1:7" x14ac:dyDescent="0.2">
      <c r="A856" s="1">
        <v>43109.875</v>
      </c>
      <c r="C856" s="6">
        <v>15872.232</v>
      </c>
      <c r="D856" s="6"/>
      <c r="E856">
        <v>11343.232</v>
      </c>
      <c r="F856" s="6"/>
      <c r="G856">
        <v>9683.39</v>
      </c>
    </row>
    <row r="857" spans="1:7" x14ac:dyDescent="0.2">
      <c r="A857" s="1">
        <v>43109.885416666664</v>
      </c>
      <c r="C857" s="6">
        <v>15349.043</v>
      </c>
      <c r="D857" s="6"/>
      <c r="E857">
        <v>10865.543</v>
      </c>
      <c r="F857" s="6"/>
      <c r="G857">
        <v>9414.6389999999992</v>
      </c>
    </row>
    <row r="858" spans="1:7" x14ac:dyDescent="0.2">
      <c r="A858" s="1">
        <v>43109.895833333336</v>
      </c>
      <c r="C858" s="6">
        <v>15074.456</v>
      </c>
      <c r="D858" s="6"/>
      <c r="E858">
        <v>10566.156000000001</v>
      </c>
      <c r="F858" s="6"/>
      <c r="G858">
        <v>9154.5849999999991</v>
      </c>
    </row>
    <row r="859" spans="1:7" x14ac:dyDescent="0.2">
      <c r="A859" s="1">
        <v>43109.90625</v>
      </c>
      <c r="C859" s="6">
        <v>14701.666999999999</v>
      </c>
      <c r="D859" s="6"/>
      <c r="E859">
        <v>10231.467000000001</v>
      </c>
      <c r="F859" s="6"/>
      <c r="G859">
        <v>8910.5229999999992</v>
      </c>
    </row>
    <row r="860" spans="1:7" x14ac:dyDescent="0.2">
      <c r="A860" s="1">
        <v>43109.916666666664</v>
      </c>
      <c r="C860" s="6">
        <v>14482.581</v>
      </c>
      <c r="D860" s="6"/>
      <c r="E860">
        <v>10123.681</v>
      </c>
      <c r="F860" s="6"/>
      <c r="G860">
        <v>8791.625</v>
      </c>
    </row>
    <row r="861" spans="1:7" x14ac:dyDescent="0.2">
      <c r="A861" s="1">
        <v>43109.927083333336</v>
      </c>
      <c r="C861" s="6">
        <v>13929.892</v>
      </c>
      <c r="D861" s="6"/>
      <c r="E861">
        <v>9660.0920000000006</v>
      </c>
      <c r="F861" s="6"/>
      <c r="G861">
        <v>9092.1200000000008</v>
      </c>
    </row>
    <row r="862" spans="1:7" x14ac:dyDescent="0.2">
      <c r="A862" s="1">
        <v>43109.9375</v>
      </c>
      <c r="C862" s="6">
        <v>13702.705</v>
      </c>
      <c r="D862" s="6"/>
      <c r="E862">
        <v>9396.0049999999992</v>
      </c>
      <c r="F862" s="6"/>
      <c r="G862">
        <v>8848.1290000000008</v>
      </c>
    </row>
    <row r="863" spans="1:7" x14ac:dyDescent="0.2">
      <c r="A863" s="1">
        <v>43109.947916666664</v>
      </c>
      <c r="C863" s="6">
        <v>13301.717000000001</v>
      </c>
      <c r="D863" s="6"/>
      <c r="E863">
        <v>9055.4169999999995</v>
      </c>
      <c r="F863" s="6"/>
      <c r="G863">
        <v>8554.0939999999991</v>
      </c>
    </row>
    <row r="864" spans="1:7" x14ac:dyDescent="0.2">
      <c r="A864" s="1">
        <v>43109.958333333336</v>
      </c>
      <c r="C864" s="6">
        <v>13042.13</v>
      </c>
      <c r="D864" s="6"/>
      <c r="E864">
        <v>8797.1299999999992</v>
      </c>
      <c r="F864" s="6"/>
      <c r="G864">
        <v>8325.0529999999999</v>
      </c>
    </row>
    <row r="865" spans="1:7" x14ac:dyDescent="0.2">
      <c r="A865" s="1">
        <v>43109.96875</v>
      </c>
      <c r="C865" s="6">
        <v>12750.841</v>
      </c>
      <c r="D865" s="6"/>
      <c r="E865">
        <v>8423.241</v>
      </c>
      <c r="F865" s="6"/>
      <c r="G865">
        <v>7630.2150000000001</v>
      </c>
    </row>
    <row r="866" spans="1:7" x14ac:dyDescent="0.2">
      <c r="A866" s="1">
        <v>43109.979166666664</v>
      </c>
      <c r="C866" s="6">
        <v>12559.355</v>
      </c>
      <c r="D866" s="6"/>
      <c r="E866">
        <v>8266.0550000000003</v>
      </c>
      <c r="F866" s="6"/>
      <c r="G866">
        <v>7329.2759999999998</v>
      </c>
    </row>
    <row r="867" spans="1:7" x14ac:dyDescent="0.2">
      <c r="A867" s="1">
        <v>43109.989583333336</v>
      </c>
      <c r="C867" s="6">
        <v>12160.966</v>
      </c>
      <c r="D867" s="6"/>
      <c r="E867">
        <v>7979.9660000000003</v>
      </c>
      <c r="F867" s="6"/>
      <c r="G867">
        <v>7027.3379999999997</v>
      </c>
    </row>
    <row r="868" spans="1:7" x14ac:dyDescent="0.2">
      <c r="A868" s="1">
        <v>43109</v>
      </c>
      <c r="C868" s="6">
        <v>12011.778</v>
      </c>
      <c r="D868" s="6"/>
      <c r="E868">
        <v>7836.2780000000002</v>
      </c>
      <c r="F868" s="6"/>
      <c r="G868">
        <v>6728.3710000000001</v>
      </c>
    </row>
    <row r="869" spans="1:7" x14ac:dyDescent="0.2">
      <c r="A869" s="1">
        <v>43110.010416666664</v>
      </c>
      <c r="C869" s="6">
        <v>11928.991</v>
      </c>
      <c r="D869" s="6"/>
      <c r="E869">
        <v>7707.0910000000003</v>
      </c>
      <c r="F869" s="6"/>
      <c r="G869">
        <v>6586.0159999999996</v>
      </c>
    </row>
    <row r="870" spans="1:7" x14ac:dyDescent="0.2">
      <c r="A870" s="1">
        <v>43110.020833333336</v>
      </c>
      <c r="C870" s="6">
        <v>11742.903</v>
      </c>
      <c r="D870" s="6"/>
      <c r="E870">
        <v>7621.7030000000004</v>
      </c>
      <c r="F870" s="6"/>
      <c r="G870">
        <v>6334.0510000000004</v>
      </c>
    </row>
    <row r="871" spans="1:7" x14ac:dyDescent="0.2">
      <c r="A871" s="1">
        <v>43110.03125</v>
      </c>
      <c r="C871" s="6">
        <v>11497.016</v>
      </c>
      <c r="D871" s="6"/>
      <c r="E871">
        <v>7458.116</v>
      </c>
      <c r="F871" s="6"/>
      <c r="G871">
        <v>6144.7259999999997</v>
      </c>
    </row>
    <row r="872" spans="1:7" x14ac:dyDescent="0.2">
      <c r="A872" s="1">
        <v>43110.041666666664</v>
      </c>
      <c r="C872" s="6">
        <v>11391.028</v>
      </c>
      <c r="D872" s="6"/>
      <c r="E872">
        <v>7381.3280000000004</v>
      </c>
      <c r="F872" s="6"/>
      <c r="G872">
        <v>6090.3770000000004</v>
      </c>
    </row>
    <row r="873" spans="1:7" x14ac:dyDescent="0.2">
      <c r="A873" s="1">
        <v>43110.052083333336</v>
      </c>
      <c r="C873" s="6">
        <v>11383.441999999999</v>
      </c>
      <c r="D873" s="6"/>
      <c r="E873">
        <v>7395.6419999999998</v>
      </c>
      <c r="F873" s="6"/>
      <c r="G873">
        <v>5886.4089999999997</v>
      </c>
    </row>
    <row r="874" spans="1:7" x14ac:dyDescent="0.2">
      <c r="A874" s="1">
        <v>43110.0625</v>
      </c>
      <c r="C874" s="6">
        <v>11206.053</v>
      </c>
      <c r="D874" s="6"/>
      <c r="E874">
        <v>7250.3530000000001</v>
      </c>
      <c r="F874" s="6"/>
      <c r="G874">
        <v>5761.45</v>
      </c>
    </row>
    <row r="875" spans="1:7" x14ac:dyDescent="0.2">
      <c r="A875" s="1">
        <v>43110.072916666664</v>
      </c>
      <c r="C875" s="6">
        <v>11074.166999999999</v>
      </c>
      <c r="D875" s="6"/>
      <c r="E875">
        <v>7117.8670000000002</v>
      </c>
      <c r="F875" s="6"/>
      <c r="G875">
        <v>5747.518</v>
      </c>
    </row>
    <row r="876" spans="1:7" x14ac:dyDescent="0.2">
      <c r="A876" s="1">
        <v>43110.083333333336</v>
      </c>
      <c r="C876" s="6">
        <v>10962.278</v>
      </c>
      <c r="D876" s="6"/>
      <c r="E876">
        <v>7118.8779999999997</v>
      </c>
      <c r="F876" s="6"/>
      <c r="G876">
        <v>5673.4120000000003</v>
      </c>
    </row>
    <row r="877" spans="1:7" x14ac:dyDescent="0.2">
      <c r="A877" s="1">
        <v>43110.09375</v>
      </c>
      <c r="C877" s="6">
        <v>11046.092000000001</v>
      </c>
      <c r="D877" s="6"/>
      <c r="E877">
        <v>7162.692</v>
      </c>
      <c r="F877" s="6"/>
      <c r="G877">
        <v>5782.9269999999997</v>
      </c>
    </row>
    <row r="878" spans="1:7" x14ac:dyDescent="0.2">
      <c r="A878" s="1">
        <v>43110.104166666664</v>
      </c>
      <c r="C878" s="6">
        <v>10879.504000000001</v>
      </c>
      <c r="D878" s="6"/>
      <c r="E878">
        <v>7135.6040000000003</v>
      </c>
      <c r="F878" s="6"/>
      <c r="G878">
        <v>5792.5829999999996</v>
      </c>
    </row>
    <row r="879" spans="1:7" x14ac:dyDescent="0.2">
      <c r="A879" s="1">
        <v>43110.114583333336</v>
      </c>
      <c r="C879" s="6">
        <v>10914.315000000001</v>
      </c>
      <c r="D879" s="6"/>
      <c r="E879">
        <v>7066.5150000000003</v>
      </c>
      <c r="F879" s="6"/>
      <c r="G879">
        <v>5751.7389999999996</v>
      </c>
    </row>
    <row r="880" spans="1:7" x14ac:dyDescent="0.2">
      <c r="A880" s="1">
        <v>43110.125</v>
      </c>
      <c r="C880" s="6">
        <v>11039.029</v>
      </c>
      <c r="D880" s="6"/>
      <c r="E880">
        <v>7137.1289999999999</v>
      </c>
      <c r="F880" s="6"/>
      <c r="G880">
        <v>5691.1459999999997</v>
      </c>
    </row>
    <row r="881" spans="1:7" x14ac:dyDescent="0.2">
      <c r="A881" s="1">
        <v>43110.135416666664</v>
      </c>
      <c r="C881" s="6">
        <v>11381.941000000001</v>
      </c>
      <c r="D881" s="6"/>
      <c r="E881">
        <v>7244.3410000000003</v>
      </c>
      <c r="F881" s="6"/>
      <c r="G881">
        <v>5767.6450000000004</v>
      </c>
    </row>
    <row r="882" spans="1:7" x14ac:dyDescent="0.2">
      <c r="A882" s="1">
        <v>43110.145833333336</v>
      </c>
      <c r="C882" s="6">
        <v>11154.954</v>
      </c>
      <c r="D882" s="6"/>
      <c r="E882">
        <v>7204.9539999999997</v>
      </c>
      <c r="F882" s="6"/>
      <c r="G882">
        <v>5692.1270000000004</v>
      </c>
    </row>
    <row r="883" spans="1:7" x14ac:dyDescent="0.2">
      <c r="A883" s="1">
        <v>43110.15625</v>
      </c>
      <c r="C883" s="6">
        <v>11105.166999999999</v>
      </c>
      <c r="D883" s="6"/>
      <c r="E883">
        <v>7201.3670000000002</v>
      </c>
      <c r="F883" s="6"/>
      <c r="G883">
        <v>5703.85</v>
      </c>
    </row>
    <row r="884" spans="1:7" x14ac:dyDescent="0.2">
      <c r="A884" s="1">
        <v>43110.166666666664</v>
      </c>
      <c r="C884" s="6">
        <v>11170.18</v>
      </c>
      <c r="D884" s="6"/>
      <c r="E884">
        <v>7297.78</v>
      </c>
      <c r="F884" s="6"/>
      <c r="G884">
        <v>5614.4570000000003</v>
      </c>
    </row>
    <row r="885" spans="1:7" x14ac:dyDescent="0.2">
      <c r="A885" s="1">
        <v>43110.177083333336</v>
      </c>
      <c r="C885" s="6">
        <v>11346.892</v>
      </c>
      <c r="D885" s="6"/>
      <c r="E885">
        <v>7361.9920000000002</v>
      </c>
      <c r="F885" s="6"/>
      <c r="G885">
        <v>6047.0410000000002</v>
      </c>
    </row>
    <row r="886" spans="1:7" x14ac:dyDescent="0.2">
      <c r="A886" s="1">
        <v>43110.1875</v>
      </c>
      <c r="C886" s="6">
        <v>11171.806</v>
      </c>
      <c r="D886" s="6"/>
      <c r="E886">
        <v>7404.5060000000003</v>
      </c>
      <c r="F886" s="6"/>
      <c r="G886">
        <v>6024.7380000000003</v>
      </c>
    </row>
    <row r="887" spans="1:7" x14ac:dyDescent="0.2">
      <c r="A887" s="1">
        <v>43110.197916666664</v>
      </c>
      <c r="C887" s="6">
        <v>11345.218000000001</v>
      </c>
      <c r="D887" s="6"/>
      <c r="E887">
        <v>7503.7179999999998</v>
      </c>
      <c r="F887" s="6"/>
      <c r="G887">
        <v>6209.3919999999998</v>
      </c>
    </row>
    <row r="888" spans="1:7" x14ac:dyDescent="0.2">
      <c r="A888" s="1">
        <v>43110.208333333336</v>
      </c>
      <c r="C888" s="6">
        <v>11866.232</v>
      </c>
      <c r="D888" s="6"/>
      <c r="E888">
        <v>7805.8320000000003</v>
      </c>
      <c r="F888" s="6"/>
      <c r="G888">
        <v>6854.0249999999996</v>
      </c>
    </row>
    <row r="889" spans="1:7" x14ac:dyDescent="0.2">
      <c r="A889" s="1">
        <v>43110.21875</v>
      </c>
      <c r="C889" s="6">
        <v>12346.944</v>
      </c>
      <c r="D889" s="6"/>
      <c r="E889">
        <v>8075.5439999999999</v>
      </c>
      <c r="F889" s="6"/>
      <c r="G889">
        <v>6987.0460000000003</v>
      </c>
    </row>
    <row r="890" spans="1:7" x14ac:dyDescent="0.2">
      <c r="A890" s="1">
        <v>43110.229166666664</v>
      </c>
      <c r="C890" s="6">
        <v>12534.058000000001</v>
      </c>
      <c r="D890" s="6"/>
      <c r="E890">
        <v>8266.8580000000002</v>
      </c>
      <c r="F890" s="6"/>
      <c r="G890">
        <v>7202.6210000000001</v>
      </c>
    </row>
    <row r="891" spans="1:7" x14ac:dyDescent="0.2">
      <c r="A891" s="1">
        <v>43110.239583333336</v>
      </c>
      <c r="C891" s="6">
        <v>12927.27</v>
      </c>
      <c r="D891" s="6"/>
      <c r="E891">
        <v>8588.9699999999993</v>
      </c>
      <c r="F891" s="6"/>
      <c r="G891">
        <v>7467.1049999999996</v>
      </c>
    </row>
    <row r="892" spans="1:7" x14ac:dyDescent="0.2">
      <c r="A892" s="1">
        <v>43110.25</v>
      </c>
      <c r="C892" s="6">
        <v>13753.281999999999</v>
      </c>
      <c r="D892" s="6"/>
      <c r="E892">
        <v>9055.8819999999996</v>
      </c>
      <c r="F892" s="6"/>
      <c r="G892">
        <v>7804.7340000000004</v>
      </c>
    </row>
    <row r="893" spans="1:7" x14ac:dyDescent="0.2">
      <c r="A893" s="1">
        <v>43110.260416666664</v>
      </c>
      <c r="C893" s="6">
        <v>14630.096</v>
      </c>
      <c r="D893" s="6"/>
      <c r="E893">
        <v>9584.0959999999995</v>
      </c>
      <c r="F893" s="6"/>
      <c r="G893">
        <v>8028.6</v>
      </c>
    </row>
    <row r="894" spans="1:7" x14ac:dyDescent="0.2">
      <c r="A894" s="1">
        <v>43110.270833333336</v>
      </c>
      <c r="C894" s="6">
        <v>15528.808000000001</v>
      </c>
      <c r="D894" s="6"/>
      <c r="E894">
        <v>10168.907999999999</v>
      </c>
      <c r="F894" s="6"/>
      <c r="G894">
        <v>7877.8010000000004</v>
      </c>
    </row>
    <row r="895" spans="1:7" x14ac:dyDescent="0.2">
      <c r="A895" s="1">
        <v>43110.28125</v>
      </c>
      <c r="C895" s="6">
        <v>16805.522000000001</v>
      </c>
      <c r="D895" s="6"/>
      <c r="E895">
        <v>11086.222</v>
      </c>
      <c r="F895" s="6"/>
      <c r="G895">
        <v>8228.6859999999997</v>
      </c>
    </row>
    <row r="896" spans="1:7" x14ac:dyDescent="0.2">
      <c r="A896" s="1">
        <v>43110.291666666664</v>
      </c>
      <c r="C896" s="6">
        <v>17631.934000000001</v>
      </c>
      <c r="D896" s="6"/>
      <c r="E896">
        <v>11643.834000000001</v>
      </c>
      <c r="F896" s="6"/>
      <c r="G896">
        <v>8540.4830000000002</v>
      </c>
    </row>
    <row r="897" spans="1:7" x14ac:dyDescent="0.2">
      <c r="A897" s="1">
        <v>43110.302083333336</v>
      </c>
      <c r="C897" s="6">
        <v>18220.348000000002</v>
      </c>
      <c r="D897" s="6"/>
      <c r="E897">
        <v>12233.147999999999</v>
      </c>
      <c r="F897" s="6"/>
      <c r="G897">
        <v>8992.0390000000007</v>
      </c>
    </row>
    <row r="898" spans="1:7" x14ac:dyDescent="0.2">
      <c r="A898" s="1">
        <v>43110.3125</v>
      </c>
      <c r="C898" s="6">
        <v>18872.96</v>
      </c>
      <c r="D898" s="6"/>
      <c r="E898">
        <v>12599.96</v>
      </c>
      <c r="F898" s="6"/>
      <c r="G898">
        <v>8979.8330000000005</v>
      </c>
    </row>
    <row r="899" spans="1:7" x14ac:dyDescent="0.2">
      <c r="A899" s="1">
        <v>43110.322916666664</v>
      </c>
      <c r="C899" s="6">
        <v>19358.275000000001</v>
      </c>
      <c r="D899" s="6"/>
      <c r="E899">
        <v>12949.275</v>
      </c>
      <c r="F899" s="6"/>
      <c r="G899">
        <v>8843.3919999999998</v>
      </c>
    </row>
    <row r="900" spans="1:7" x14ac:dyDescent="0.2">
      <c r="A900" s="1">
        <v>43110.333333333336</v>
      </c>
      <c r="C900" s="6">
        <v>20085.187000000002</v>
      </c>
      <c r="D900" s="6"/>
      <c r="E900">
        <v>13231.587</v>
      </c>
      <c r="F900" s="6"/>
      <c r="G900">
        <v>8557.0959999999995</v>
      </c>
    </row>
    <row r="901" spans="1:7" x14ac:dyDescent="0.2">
      <c r="A901" s="1">
        <v>43110.34375</v>
      </c>
      <c r="C901" s="6">
        <v>20416.401000000002</v>
      </c>
      <c r="D901" s="6"/>
      <c r="E901">
        <v>13478.800999999999</v>
      </c>
      <c r="F901" s="6"/>
      <c r="G901">
        <v>8413.4590000000007</v>
      </c>
    </row>
    <row r="902" spans="1:7" x14ac:dyDescent="0.2">
      <c r="A902" s="1">
        <v>43110.354166666664</v>
      </c>
      <c r="C902" s="6">
        <v>20246.413</v>
      </c>
      <c r="D902" s="6"/>
      <c r="E902">
        <v>13500.013000000001</v>
      </c>
      <c r="F902" s="6"/>
      <c r="G902">
        <v>8719.6049999999996</v>
      </c>
    </row>
    <row r="903" spans="1:7" x14ac:dyDescent="0.2">
      <c r="A903" s="1">
        <v>43110.364583333336</v>
      </c>
      <c r="C903" s="6">
        <v>20281.740000000002</v>
      </c>
      <c r="D903" s="6"/>
      <c r="E903">
        <v>13560.34</v>
      </c>
      <c r="F903" s="6"/>
      <c r="G903">
        <v>8751.857</v>
      </c>
    </row>
    <row r="904" spans="1:7" x14ac:dyDescent="0.2">
      <c r="A904" s="1">
        <v>43110.375</v>
      </c>
      <c r="C904" s="6">
        <v>20409.544999999998</v>
      </c>
      <c r="D904" s="6"/>
      <c r="E904">
        <v>13832.844999999999</v>
      </c>
      <c r="F904" s="6"/>
      <c r="G904">
        <v>9061.9860000000008</v>
      </c>
    </row>
    <row r="905" spans="1:7" x14ac:dyDescent="0.2">
      <c r="A905" s="1">
        <v>43110.385416666664</v>
      </c>
      <c r="C905" s="6">
        <v>20623.116000000002</v>
      </c>
      <c r="D905" s="6"/>
      <c r="E905">
        <v>14081.915999999999</v>
      </c>
      <c r="F905" s="6"/>
      <c r="G905">
        <v>9183.0570000000007</v>
      </c>
    </row>
    <row r="906" spans="1:7" x14ac:dyDescent="0.2">
      <c r="A906" s="1">
        <v>43110.395833333336</v>
      </c>
      <c r="C906" s="6">
        <v>20799.008000000002</v>
      </c>
      <c r="D906" s="6"/>
      <c r="E906">
        <v>14091.407999999999</v>
      </c>
      <c r="F906" s="6"/>
      <c r="G906">
        <v>9118.8080000000009</v>
      </c>
    </row>
    <row r="907" spans="1:7" x14ac:dyDescent="0.2">
      <c r="A907" s="1">
        <v>43110.40625</v>
      </c>
      <c r="C907" s="6">
        <v>21132.781999999999</v>
      </c>
      <c r="D907" s="6"/>
      <c r="E907">
        <v>14194.382</v>
      </c>
      <c r="F907" s="6"/>
      <c r="G907">
        <v>9209.1280000000006</v>
      </c>
    </row>
    <row r="908" spans="1:7" x14ac:dyDescent="0.2">
      <c r="A908" s="1">
        <v>43110.416666666664</v>
      </c>
      <c r="C908" s="6">
        <v>21280.38</v>
      </c>
      <c r="D908" s="6"/>
      <c r="E908">
        <v>14225.48</v>
      </c>
      <c r="F908" s="6"/>
      <c r="G908">
        <v>9352.2540000000008</v>
      </c>
    </row>
    <row r="909" spans="1:7" x14ac:dyDescent="0.2">
      <c r="A909" s="1">
        <v>43110.427083333336</v>
      </c>
      <c r="C909" s="6">
        <v>21144.671999999999</v>
      </c>
      <c r="D909" s="6"/>
      <c r="E909">
        <v>14151.371999999999</v>
      </c>
      <c r="F909" s="6"/>
      <c r="G909">
        <v>9510.91</v>
      </c>
    </row>
    <row r="910" spans="1:7" x14ac:dyDescent="0.2">
      <c r="A910" s="1">
        <v>43110.4375</v>
      </c>
      <c r="C910" s="6">
        <v>21275.143</v>
      </c>
      <c r="D910" s="6"/>
      <c r="E910">
        <v>14138.143</v>
      </c>
      <c r="F910" s="6"/>
      <c r="G910">
        <v>9643.8680000000004</v>
      </c>
    </row>
    <row r="911" spans="1:7" x14ac:dyDescent="0.2">
      <c r="A911" s="1">
        <v>43110.447916666664</v>
      </c>
      <c r="C911" s="6">
        <v>21166.332999999999</v>
      </c>
      <c r="D911" s="6"/>
      <c r="E911">
        <v>14322.032999999999</v>
      </c>
      <c r="F911" s="6"/>
      <c r="G911">
        <v>9612.1039999999994</v>
      </c>
    </row>
    <row r="912" spans="1:7" x14ac:dyDescent="0.2">
      <c r="A912" s="1">
        <v>43110.458333333336</v>
      </c>
      <c r="C912" s="6">
        <v>21100.838</v>
      </c>
      <c r="D912" s="6"/>
      <c r="E912">
        <v>14118.237999999999</v>
      </c>
      <c r="F912" s="6"/>
      <c r="G912">
        <v>9692.7350000000006</v>
      </c>
    </row>
    <row r="913" spans="1:7" x14ac:dyDescent="0.2">
      <c r="A913" s="1">
        <v>43110.46875</v>
      </c>
      <c r="C913" s="6">
        <v>20995.393</v>
      </c>
      <c r="D913" s="6"/>
      <c r="E913">
        <v>14078.293</v>
      </c>
      <c r="F913" s="6"/>
      <c r="G913">
        <v>9871.2000000000007</v>
      </c>
    </row>
    <row r="914" spans="1:7" x14ac:dyDescent="0.2">
      <c r="A914" s="1">
        <v>43110.479166666664</v>
      </c>
      <c r="C914" s="6">
        <v>21136.952000000001</v>
      </c>
      <c r="D914" s="6"/>
      <c r="E914">
        <v>14264.052</v>
      </c>
      <c r="F914" s="6"/>
      <c r="G914">
        <v>10096.596</v>
      </c>
    </row>
    <row r="915" spans="1:7" x14ac:dyDescent="0.2">
      <c r="A915" s="1">
        <v>43110.489583333336</v>
      </c>
      <c r="C915" s="6">
        <v>21237.326000000001</v>
      </c>
      <c r="D915" s="6"/>
      <c r="E915">
        <v>14404.425999999999</v>
      </c>
      <c r="F915" s="6"/>
      <c r="G915">
        <v>10207.508</v>
      </c>
    </row>
    <row r="916" spans="1:7" x14ac:dyDescent="0.2">
      <c r="A916" s="1">
        <v>43110.5</v>
      </c>
      <c r="C916" s="6">
        <v>21289.664000000001</v>
      </c>
      <c r="D916" s="6"/>
      <c r="E916">
        <v>14463.164000000001</v>
      </c>
      <c r="F916" s="6"/>
      <c r="G916">
        <v>10300.35</v>
      </c>
    </row>
    <row r="917" spans="1:7" x14ac:dyDescent="0.2">
      <c r="A917" s="1">
        <v>43110.510416666664</v>
      </c>
      <c r="C917" s="6">
        <v>20717.258000000002</v>
      </c>
      <c r="D917" s="6"/>
      <c r="E917">
        <v>14073.058000000001</v>
      </c>
      <c r="F917" s="6"/>
      <c r="G917">
        <v>9654.2720000000008</v>
      </c>
    </row>
    <row r="918" spans="1:7" x14ac:dyDescent="0.2">
      <c r="A918" s="1">
        <v>43110.520833333336</v>
      </c>
      <c r="C918" s="6">
        <v>20382.403999999999</v>
      </c>
      <c r="D918" s="6"/>
      <c r="E918">
        <v>13888.304</v>
      </c>
      <c r="F918" s="6"/>
      <c r="G918">
        <v>9426.259</v>
      </c>
    </row>
    <row r="919" spans="1:7" x14ac:dyDescent="0.2">
      <c r="A919" s="1">
        <v>43110.53125</v>
      </c>
      <c r="C919" s="6">
        <v>20239.749</v>
      </c>
      <c r="D919" s="6"/>
      <c r="E919">
        <v>13558.147999999999</v>
      </c>
      <c r="F919" s="6"/>
      <c r="G919">
        <v>9185.3919999999998</v>
      </c>
    </row>
    <row r="920" spans="1:7" x14ac:dyDescent="0.2">
      <c r="A920" s="1">
        <v>43110.541666666664</v>
      </c>
      <c r="C920" s="6">
        <v>20022.633000000002</v>
      </c>
      <c r="D920" s="6"/>
      <c r="E920">
        <v>13216.532999999999</v>
      </c>
      <c r="F920" s="6"/>
      <c r="G920">
        <v>9023.9889999999996</v>
      </c>
    </row>
    <row r="921" spans="1:7" x14ac:dyDescent="0.2">
      <c r="A921" s="1">
        <v>43110.552083333336</v>
      </c>
      <c r="C921" s="6">
        <v>20198.197</v>
      </c>
      <c r="D921" s="6"/>
      <c r="E921">
        <v>13296.097</v>
      </c>
      <c r="F921" s="6"/>
      <c r="G921">
        <v>9185.6620000000003</v>
      </c>
    </row>
    <row r="922" spans="1:7" x14ac:dyDescent="0.2">
      <c r="A922" s="1">
        <v>43110.5625</v>
      </c>
      <c r="C922" s="6">
        <v>19977.596000000001</v>
      </c>
      <c r="D922" s="6"/>
      <c r="E922">
        <v>13066.697</v>
      </c>
      <c r="F922" s="6"/>
      <c r="G922">
        <v>9212.66</v>
      </c>
    </row>
    <row r="923" spans="1:7" x14ac:dyDescent="0.2">
      <c r="A923" s="1">
        <v>43110.572916666664</v>
      </c>
      <c r="C923" s="6">
        <v>20037.944</v>
      </c>
      <c r="D923" s="6"/>
      <c r="E923">
        <v>13273.444</v>
      </c>
      <c r="F923" s="6"/>
      <c r="G923">
        <v>9411.7250000000004</v>
      </c>
    </row>
    <row r="924" spans="1:7" x14ac:dyDescent="0.2">
      <c r="A924" s="1">
        <v>43110.583333333336</v>
      </c>
      <c r="C924" s="6">
        <v>19684.732</v>
      </c>
      <c r="D924" s="6"/>
      <c r="E924">
        <v>13235.332</v>
      </c>
      <c r="F924" s="6"/>
      <c r="G924">
        <v>9530.6039999999994</v>
      </c>
    </row>
    <row r="925" spans="1:7" x14ac:dyDescent="0.2">
      <c r="A925" s="1">
        <v>43110.59375</v>
      </c>
      <c r="C925" s="6">
        <v>19586.455000000002</v>
      </c>
      <c r="D925" s="6"/>
      <c r="E925">
        <v>13282.955</v>
      </c>
      <c r="F925" s="6"/>
      <c r="G925">
        <v>9723.1959999999999</v>
      </c>
    </row>
    <row r="926" spans="1:7" x14ac:dyDescent="0.2">
      <c r="A926" s="1">
        <v>43110.604166666664</v>
      </c>
      <c r="C926" s="6">
        <v>19397.602999999999</v>
      </c>
      <c r="D926" s="6"/>
      <c r="E926">
        <v>13170.803</v>
      </c>
      <c r="F926" s="6"/>
      <c r="G926">
        <v>9811.5730000000003</v>
      </c>
    </row>
    <row r="927" spans="1:7" x14ac:dyDescent="0.2">
      <c r="A927" s="1">
        <v>43110.614583333336</v>
      </c>
      <c r="C927" s="6">
        <v>19195.100999999999</v>
      </c>
      <c r="D927" s="6"/>
      <c r="E927">
        <v>13041.001</v>
      </c>
      <c r="F927" s="6"/>
      <c r="G927">
        <v>9795.7549999999992</v>
      </c>
    </row>
    <row r="928" spans="1:7" x14ac:dyDescent="0.2">
      <c r="A928" s="1">
        <v>43110.625</v>
      </c>
      <c r="C928" s="6">
        <v>19136.839</v>
      </c>
      <c r="D928" s="6"/>
      <c r="E928">
        <v>13065.539000000001</v>
      </c>
      <c r="F928" s="6"/>
      <c r="G928">
        <v>9921.1980000000003</v>
      </c>
    </row>
    <row r="929" spans="1:7" x14ac:dyDescent="0.2">
      <c r="A929" s="1">
        <v>43110.635416666664</v>
      </c>
      <c r="C929" s="6">
        <v>19082.580000000002</v>
      </c>
      <c r="D929" s="6"/>
      <c r="E929">
        <v>13065.08</v>
      </c>
      <c r="F929" s="6"/>
      <c r="G929">
        <v>9943.4570000000003</v>
      </c>
    </row>
    <row r="930" spans="1:7" x14ac:dyDescent="0.2">
      <c r="A930" s="1">
        <v>43110.645833333336</v>
      </c>
      <c r="C930" s="6">
        <v>18988.853999999999</v>
      </c>
      <c r="D930" s="6"/>
      <c r="E930">
        <v>13110.954</v>
      </c>
      <c r="F930" s="6"/>
      <c r="G930">
        <v>9852.1049999999996</v>
      </c>
    </row>
    <row r="931" spans="1:7" x14ac:dyDescent="0.2">
      <c r="A931" s="1">
        <v>43110.65625</v>
      </c>
      <c r="C931" s="6">
        <v>18799.305</v>
      </c>
      <c r="D931" s="6"/>
      <c r="E931">
        <v>12938.205</v>
      </c>
      <c r="F931" s="6"/>
      <c r="G931">
        <v>9797.4779999999992</v>
      </c>
    </row>
    <row r="932" spans="1:7" x14ac:dyDescent="0.2">
      <c r="A932" s="1">
        <v>43110.666666666664</v>
      </c>
      <c r="C932" s="6">
        <v>18477.591</v>
      </c>
      <c r="D932" s="6"/>
      <c r="E932">
        <v>12822.591</v>
      </c>
      <c r="F932" s="6"/>
      <c r="G932">
        <v>9781.3240000000005</v>
      </c>
    </row>
    <row r="933" spans="1:7" x14ac:dyDescent="0.2">
      <c r="A933" s="1">
        <v>43110.677083333336</v>
      </c>
      <c r="C933" s="6">
        <v>18273.991999999998</v>
      </c>
      <c r="D933" s="6"/>
      <c r="E933">
        <v>12883.492</v>
      </c>
      <c r="F933" s="6"/>
      <c r="G933">
        <v>9974.1679999999997</v>
      </c>
    </row>
    <row r="934" spans="1:7" x14ac:dyDescent="0.2">
      <c r="A934" s="1">
        <v>43110.6875</v>
      </c>
      <c r="C934" s="6">
        <v>18280.522000000001</v>
      </c>
      <c r="D934" s="6"/>
      <c r="E934">
        <v>12835.822</v>
      </c>
      <c r="F934" s="6"/>
      <c r="G934">
        <v>10119.821</v>
      </c>
    </row>
    <row r="935" spans="1:7" x14ac:dyDescent="0.2">
      <c r="A935" s="1">
        <v>43110.697916666664</v>
      </c>
      <c r="C935" s="6">
        <v>18490.059000000001</v>
      </c>
      <c r="D935" s="6"/>
      <c r="E935">
        <v>13100.058999999999</v>
      </c>
      <c r="F935" s="6"/>
      <c r="G935">
        <v>10356.192999999999</v>
      </c>
    </row>
    <row r="936" spans="1:7" x14ac:dyDescent="0.2">
      <c r="A936" s="1">
        <v>43110.708333333336</v>
      </c>
      <c r="C936" s="6">
        <v>18980.473000000002</v>
      </c>
      <c r="D936" s="6"/>
      <c r="E936">
        <v>13530.573</v>
      </c>
      <c r="F936" s="6"/>
      <c r="G936">
        <v>10938.555</v>
      </c>
    </row>
    <row r="937" spans="1:7" x14ac:dyDescent="0.2">
      <c r="A937" s="1">
        <v>43110.71875</v>
      </c>
      <c r="C937" s="6">
        <v>19448.687000000002</v>
      </c>
      <c r="D937" s="6"/>
      <c r="E937">
        <v>14084.687</v>
      </c>
      <c r="F937" s="6"/>
      <c r="G937">
        <v>11064.233</v>
      </c>
    </row>
    <row r="938" spans="1:7" x14ac:dyDescent="0.2">
      <c r="A938" s="1">
        <v>43110.729166666664</v>
      </c>
      <c r="C938" s="6">
        <v>19609.300999999999</v>
      </c>
      <c r="D938" s="6"/>
      <c r="E938">
        <v>14300.700999999999</v>
      </c>
      <c r="F938" s="6"/>
      <c r="G938">
        <v>11341.418</v>
      </c>
    </row>
    <row r="939" spans="1:7" x14ac:dyDescent="0.2">
      <c r="A939" s="1">
        <v>43110.739583333336</v>
      </c>
      <c r="C939" s="6">
        <v>20056.716</v>
      </c>
      <c r="D939" s="6"/>
      <c r="E939">
        <v>14765.816000000001</v>
      </c>
      <c r="F939" s="6"/>
      <c r="G939">
        <v>11628.201999999999</v>
      </c>
    </row>
    <row r="940" spans="1:7" x14ac:dyDescent="0.2">
      <c r="A940" s="1">
        <v>43110.75</v>
      </c>
      <c r="C940" s="6">
        <v>20322.628000000001</v>
      </c>
      <c r="D940" s="6"/>
      <c r="E940">
        <v>15035.629000000001</v>
      </c>
      <c r="F940" s="6"/>
      <c r="G940">
        <v>11948.745000000001</v>
      </c>
    </row>
    <row r="941" spans="1:7" x14ac:dyDescent="0.2">
      <c r="A941" s="1">
        <v>43110.760416666664</v>
      </c>
      <c r="C941" s="6">
        <v>19956.542000000001</v>
      </c>
      <c r="D941" s="6"/>
      <c r="E941">
        <v>14797.642</v>
      </c>
      <c r="F941" s="6"/>
      <c r="G941">
        <v>11965.112999999999</v>
      </c>
    </row>
    <row r="942" spans="1:7" x14ac:dyDescent="0.2">
      <c r="A942" s="1">
        <v>43110.770833333336</v>
      </c>
      <c r="C942" s="6">
        <v>19802.557000000001</v>
      </c>
      <c r="D942" s="6"/>
      <c r="E942">
        <v>14656.757</v>
      </c>
      <c r="F942" s="6"/>
      <c r="G942">
        <v>12057.912</v>
      </c>
    </row>
    <row r="943" spans="1:7" x14ac:dyDescent="0.2">
      <c r="A943" s="1">
        <v>43110.78125</v>
      </c>
      <c r="C943" s="6">
        <v>19820.97</v>
      </c>
      <c r="D943" s="6"/>
      <c r="E943">
        <v>14797.07</v>
      </c>
      <c r="F943" s="6"/>
      <c r="G943">
        <v>12139.859</v>
      </c>
    </row>
    <row r="944" spans="1:7" x14ac:dyDescent="0.2">
      <c r="A944" s="1">
        <v>43110.791666666664</v>
      </c>
      <c r="C944" s="6">
        <v>19199.785</v>
      </c>
      <c r="D944" s="6"/>
      <c r="E944">
        <v>14326.084999999999</v>
      </c>
      <c r="F944" s="6"/>
      <c r="G944">
        <v>12020.849</v>
      </c>
    </row>
    <row r="945" spans="1:7" x14ac:dyDescent="0.2">
      <c r="A945" s="1">
        <v>43110.802083333336</v>
      </c>
      <c r="C945" s="6">
        <v>18968.898000000001</v>
      </c>
      <c r="D945" s="6"/>
      <c r="E945">
        <v>14110.998</v>
      </c>
      <c r="F945" s="6"/>
      <c r="G945">
        <v>11733.406000000001</v>
      </c>
    </row>
    <row r="946" spans="1:7" x14ac:dyDescent="0.2">
      <c r="A946" s="1">
        <v>43110.8125</v>
      </c>
      <c r="C946" s="6">
        <v>18389.414000000001</v>
      </c>
      <c r="D946" s="6"/>
      <c r="E946">
        <v>13626.513999999999</v>
      </c>
      <c r="F946" s="6"/>
      <c r="G946">
        <v>11161.079</v>
      </c>
    </row>
    <row r="947" spans="1:7" x14ac:dyDescent="0.2">
      <c r="A947" s="1">
        <v>43110.822916666664</v>
      </c>
      <c r="C947" s="6">
        <v>17928.827000000001</v>
      </c>
      <c r="D947" s="6"/>
      <c r="E947">
        <v>13185.527</v>
      </c>
      <c r="F947" s="6"/>
      <c r="G947">
        <v>10813.781999999999</v>
      </c>
    </row>
    <row r="948" spans="1:7" x14ac:dyDescent="0.2">
      <c r="A948" s="1">
        <v>43110.833333333336</v>
      </c>
      <c r="C948" s="6">
        <v>17593.04</v>
      </c>
      <c r="D948" s="6"/>
      <c r="E948">
        <v>12809.94</v>
      </c>
      <c r="F948" s="6"/>
      <c r="G948">
        <v>10689.763999999999</v>
      </c>
    </row>
    <row r="949" spans="1:7" x14ac:dyDescent="0.2">
      <c r="A949" s="1">
        <v>43110.84375</v>
      </c>
      <c r="C949" s="6">
        <v>17166.255000000001</v>
      </c>
      <c r="D949" s="6"/>
      <c r="E949">
        <v>12463.855</v>
      </c>
      <c r="F949" s="6"/>
      <c r="G949">
        <v>10382.931</v>
      </c>
    </row>
    <row r="950" spans="1:7" x14ac:dyDescent="0.2">
      <c r="A950" s="1">
        <v>43110.854166666664</v>
      </c>
      <c r="C950" s="6">
        <v>16501.768</v>
      </c>
      <c r="D950" s="6"/>
      <c r="E950">
        <v>11890.269</v>
      </c>
      <c r="F950" s="6"/>
      <c r="G950">
        <v>10030.944</v>
      </c>
    </row>
    <row r="951" spans="1:7" x14ac:dyDescent="0.2">
      <c r="A951" s="1">
        <v>43110.864583333336</v>
      </c>
      <c r="C951" s="6">
        <v>16054.683999999999</v>
      </c>
      <c r="D951" s="6"/>
      <c r="E951">
        <v>11467.683999999999</v>
      </c>
      <c r="F951" s="6"/>
      <c r="G951">
        <v>9838.7950000000001</v>
      </c>
    </row>
    <row r="952" spans="1:7" x14ac:dyDescent="0.2">
      <c r="A952" s="1">
        <v>43110.875</v>
      </c>
      <c r="C952" s="6">
        <v>15830.297</v>
      </c>
      <c r="D952" s="6"/>
      <c r="E952">
        <v>11303.597</v>
      </c>
      <c r="F952" s="6"/>
      <c r="G952">
        <v>9703.64</v>
      </c>
    </row>
    <row r="953" spans="1:7" x14ac:dyDescent="0.2">
      <c r="A953" s="1">
        <v>43110.885416666664</v>
      </c>
      <c r="C953" s="6">
        <v>15333.713</v>
      </c>
      <c r="D953" s="6"/>
      <c r="E953">
        <v>10930.612999999999</v>
      </c>
      <c r="F953" s="6"/>
      <c r="G953">
        <v>9432.44</v>
      </c>
    </row>
    <row r="954" spans="1:7" x14ac:dyDescent="0.2">
      <c r="A954" s="1">
        <v>43110.895833333336</v>
      </c>
      <c r="C954" s="6">
        <v>14966.726000000001</v>
      </c>
      <c r="D954" s="6"/>
      <c r="E954">
        <v>10596.126</v>
      </c>
      <c r="F954" s="6"/>
      <c r="G954">
        <v>9131.9580000000005</v>
      </c>
    </row>
    <row r="955" spans="1:7" x14ac:dyDescent="0.2">
      <c r="A955" s="1">
        <v>43110.90625</v>
      </c>
      <c r="C955" s="6">
        <v>14531.24</v>
      </c>
      <c r="D955" s="6"/>
      <c r="E955">
        <v>10321.84</v>
      </c>
      <c r="F955" s="6"/>
      <c r="G955">
        <v>8893.4349999999995</v>
      </c>
    </row>
    <row r="956" spans="1:7" x14ac:dyDescent="0.2">
      <c r="A956" s="1">
        <v>43110.916666666664</v>
      </c>
      <c r="C956" s="6">
        <v>14296.955</v>
      </c>
      <c r="D956" s="6"/>
      <c r="E956">
        <v>10151.555</v>
      </c>
      <c r="F956" s="6"/>
      <c r="G956">
        <v>8790.24</v>
      </c>
    </row>
    <row r="957" spans="1:7" x14ac:dyDescent="0.2">
      <c r="A957" s="1">
        <v>43110.927083333336</v>
      </c>
      <c r="C957" s="6">
        <v>13965.368</v>
      </c>
      <c r="D957" s="6"/>
      <c r="E957">
        <v>9857.8680000000004</v>
      </c>
      <c r="F957" s="6"/>
      <c r="G957">
        <v>9092.51</v>
      </c>
    </row>
    <row r="958" spans="1:7" x14ac:dyDescent="0.2">
      <c r="A958" s="1">
        <v>43110.9375</v>
      </c>
      <c r="C958" s="6">
        <v>13479.984</v>
      </c>
      <c r="D958" s="6"/>
      <c r="E958">
        <v>9532.1839999999993</v>
      </c>
      <c r="F958" s="6"/>
      <c r="G958">
        <v>8847.5669999999991</v>
      </c>
    </row>
    <row r="959" spans="1:7" x14ac:dyDescent="0.2">
      <c r="A959" s="1">
        <v>43110.947916666664</v>
      </c>
      <c r="C959" s="6">
        <v>13200.996999999999</v>
      </c>
      <c r="D959" s="6"/>
      <c r="E959">
        <v>9274.8970000000008</v>
      </c>
      <c r="F959" s="6"/>
      <c r="G959">
        <v>8578.4869999999992</v>
      </c>
    </row>
    <row r="960" spans="1:7" x14ac:dyDescent="0.2">
      <c r="A960" s="1">
        <v>43110.958333333336</v>
      </c>
      <c r="C960" s="6">
        <v>13101.913</v>
      </c>
      <c r="D960" s="6"/>
      <c r="E960">
        <v>8992.8130000000001</v>
      </c>
      <c r="F960" s="6"/>
      <c r="G960">
        <v>8343.5229999999992</v>
      </c>
    </row>
    <row r="961" spans="1:7" x14ac:dyDescent="0.2">
      <c r="A961" s="1">
        <v>43110.96875</v>
      </c>
      <c r="C961" s="6">
        <v>12804.226000000001</v>
      </c>
      <c r="D961" s="6"/>
      <c r="E961">
        <v>8661.6260000000002</v>
      </c>
      <c r="F961" s="6"/>
      <c r="G961">
        <v>7662.4449999999997</v>
      </c>
    </row>
    <row r="962" spans="1:7" x14ac:dyDescent="0.2">
      <c r="A962" s="1">
        <v>43110.979166666664</v>
      </c>
      <c r="C962" s="6">
        <v>12409.04</v>
      </c>
      <c r="D962" s="6"/>
      <c r="E962">
        <v>8363.74</v>
      </c>
      <c r="F962" s="6"/>
      <c r="G962">
        <v>7328.19</v>
      </c>
    </row>
    <row r="963" spans="1:7" x14ac:dyDescent="0.2">
      <c r="A963" s="1">
        <v>43110.989583333336</v>
      </c>
      <c r="C963" s="6">
        <v>12178.855</v>
      </c>
      <c r="D963" s="6"/>
      <c r="E963">
        <v>8081.0550000000003</v>
      </c>
      <c r="F963" s="6"/>
      <c r="G963">
        <v>7035.6289999999999</v>
      </c>
    </row>
    <row r="964" spans="1:7" x14ac:dyDescent="0.2">
      <c r="A964" s="1">
        <v>43110</v>
      </c>
      <c r="C964" s="6">
        <v>11918.468999999999</v>
      </c>
      <c r="D964" s="6"/>
      <c r="E964">
        <v>7871.1689999999999</v>
      </c>
      <c r="F964" s="6"/>
      <c r="G964">
        <v>6728.9030000000002</v>
      </c>
    </row>
    <row r="965" spans="1:7" x14ac:dyDescent="0.2">
      <c r="A965" s="1">
        <v>43111.010416666664</v>
      </c>
      <c r="C965" s="6">
        <v>11686.985000000001</v>
      </c>
      <c r="D965" s="6"/>
      <c r="E965">
        <v>7717.7839999999997</v>
      </c>
      <c r="F965" s="6"/>
      <c r="G965">
        <v>6583.134</v>
      </c>
    </row>
    <row r="966" spans="1:7" x14ac:dyDescent="0.2">
      <c r="A966" s="1">
        <v>43111.020833333336</v>
      </c>
      <c r="C966" s="6">
        <v>11448.099</v>
      </c>
      <c r="D966" s="6"/>
      <c r="E966">
        <v>7564.4979999999996</v>
      </c>
      <c r="F966" s="6"/>
      <c r="G966">
        <v>6320.1779999999999</v>
      </c>
    </row>
    <row r="967" spans="1:7" x14ac:dyDescent="0.2">
      <c r="A967" s="1">
        <v>43111.03125</v>
      </c>
      <c r="C967" s="6">
        <v>11297.914000000001</v>
      </c>
      <c r="D967" s="6"/>
      <c r="E967">
        <v>7441.6139999999996</v>
      </c>
      <c r="F967" s="6"/>
      <c r="G967">
        <v>6139.8649999999998</v>
      </c>
    </row>
    <row r="968" spans="1:7" x14ac:dyDescent="0.2">
      <c r="A968" s="1">
        <v>43111.041666666664</v>
      </c>
      <c r="C968" s="6">
        <v>11209.128000000001</v>
      </c>
      <c r="D968" s="6"/>
      <c r="E968">
        <v>7337.8280000000004</v>
      </c>
      <c r="F968" s="6"/>
      <c r="G968">
        <v>6084.6130000000003</v>
      </c>
    </row>
    <row r="969" spans="1:7" x14ac:dyDescent="0.2">
      <c r="A969" s="1">
        <v>43111.052083333336</v>
      </c>
      <c r="C969" s="6">
        <v>10972.941000000001</v>
      </c>
      <c r="D969" s="6"/>
      <c r="E969">
        <v>7278.741</v>
      </c>
      <c r="F969" s="6"/>
      <c r="G969">
        <v>5869.46</v>
      </c>
    </row>
    <row r="970" spans="1:7" x14ac:dyDescent="0.2">
      <c r="A970" s="1">
        <v>43111.0625</v>
      </c>
      <c r="C970" s="6">
        <v>10666.257</v>
      </c>
      <c r="D970" s="6"/>
      <c r="E970">
        <v>7126.0569999999998</v>
      </c>
      <c r="F970" s="6"/>
      <c r="G970">
        <v>5737.2809999999999</v>
      </c>
    </row>
    <row r="971" spans="1:7" x14ac:dyDescent="0.2">
      <c r="A971" s="1">
        <v>43111.072916666664</v>
      </c>
      <c r="C971" s="6">
        <v>10698.171</v>
      </c>
      <c r="D971" s="6"/>
      <c r="E971">
        <v>7073.6710000000003</v>
      </c>
      <c r="F971" s="6"/>
      <c r="G971">
        <v>5731.0370000000003</v>
      </c>
    </row>
    <row r="972" spans="1:7" x14ac:dyDescent="0.2">
      <c r="A972" s="1">
        <v>43111.083333333336</v>
      </c>
      <c r="C972" s="6">
        <v>10672.187</v>
      </c>
      <c r="D972" s="6"/>
      <c r="E972">
        <v>7055.4870000000001</v>
      </c>
      <c r="F972" s="6"/>
      <c r="G972">
        <v>5649.7060000000001</v>
      </c>
    </row>
    <row r="973" spans="1:7" x14ac:dyDescent="0.2">
      <c r="A973" s="1">
        <v>43111.09375</v>
      </c>
      <c r="C973" s="6">
        <v>10732.401</v>
      </c>
      <c r="D973" s="6"/>
      <c r="E973">
        <v>7107.4009999999998</v>
      </c>
      <c r="F973" s="6"/>
      <c r="G973">
        <v>5759.0910000000003</v>
      </c>
    </row>
    <row r="974" spans="1:7" x14ac:dyDescent="0.2">
      <c r="A974" s="1">
        <v>43111.104166666664</v>
      </c>
      <c r="C974" s="6">
        <v>10612.415000000001</v>
      </c>
      <c r="D974" s="6"/>
      <c r="E974">
        <v>7158.9139999999998</v>
      </c>
      <c r="F974" s="6"/>
      <c r="G974">
        <v>5783.8540000000003</v>
      </c>
    </row>
    <row r="975" spans="1:7" x14ac:dyDescent="0.2">
      <c r="A975" s="1">
        <v>43111.114583333336</v>
      </c>
      <c r="C975" s="6">
        <v>10721.53</v>
      </c>
      <c r="D975" s="6"/>
      <c r="E975">
        <v>7199.33</v>
      </c>
      <c r="F975" s="6"/>
      <c r="G975">
        <v>5757.0429999999997</v>
      </c>
    </row>
    <row r="976" spans="1:7" x14ac:dyDescent="0.2">
      <c r="A976" s="1">
        <v>43111.125</v>
      </c>
      <c r="C976" s="6">
        <v>10726.044</v>
      </c>
      <c r="D976" s="6"/>
      <c r="E976">
        <v>7157.6440000000002</v>
      </c>
      <c r="F976" s="6"/>
      <c r="G976">
        <v>5688.5780000000004</v>
      </c>
    </row>
    <row r="977" spans="1:7" x14ac:dyDescent="0.2">
      <c r="A977" s="1">
        <v>43111.135416666664</v>
      </c>
      <c r="C977" s="6">
        <v>10937.26</v>
      </c>
      <c r="D977" s="6"/>
      <c r="E977">
        <v>7206.86</v>
      </c>
      <c r="F977" s="6"/>
      <c r="G977">
        <v>5762.8549999999996</v>
      </c>
    </row>
    <row r="978" spans="1:7" x14ac:dyDescent="0.2">
      <c r="A978" s="1">
        <v>43111.145833333336</v>
      </c>
      <c r="C978" s="6">
        <v>11033.474</v>
      </c>
      <c r="D978" s="6"/>
      <c r="E978">
        <v>7307.174</v>
      </c>
      <c r="F978" s="6"/>
      <c r="G978">
        <v>5709.0190000000002</v>
      </c>
    </row>
    <row r="979" spans="1:7" x14ac:dyDescent="0.2">
      <c r="A979" s="1">
        <v>43111.15625</v>
      </c>
      <c r="C979" s="6">
        <v>11047.19</v>
      </c>
      <c r="D979" s="6"/>
      <c r="E979">
        <v>7290.59</v>
      </c>
      <c r="F979" s="6"/>
      <c r="G979">
        <v>5712.5190000000002</v>
      </c>
    </row>
    <row r="980" spans="1:7" x14ac:dyDescent="0.2">
      <c r="A980" s="1">
        <v>43111.166666666664</v>
      </c>
      <c r="C980" s="6">
        <v>11097.503000000001</v>
      </c>
      <c r="D980" s="6"/>
      <c r="E980">
        <v>7332.3029999999999</v>
      </c>
      <c r="F980" s="6"/>
      <c r="G980">
        <v>5617.6419999999998</v>
      </c>
    </row>
    <row r="981" spans="1:7" x14ac:dyDescent="0.2">
      <c r="A981" s="1">
        <v>43111.177083333336</v>
      </c>
      <c r="C981" s="6">
        <v>11272.316999999999</v>
      </c>
      <c r="D981" s="6"/>
      <c r="E981">
        <v>7390.1170000000002</v>
      </c>
      <c r="F981" s="6"/>
      <c r="G981">
        <v>6054.9160000000002</v>
      </c>
    </row>
    <row r="982" spans="1:7" x14ac:dyDescent="0.2">
      <c r="A982" s="1">
        <v>43111.1875</v>
      </c>
      <c r="C982" s="6">
        <v>11165.534</v>
      </c>
      <c r="D982" s="6"/>
      <c r="E982">
        <v>7428.634</v>
      </c>
      <c r="F982" s="6"/>
      <c r="G982">
        <v>6030.2929999999997</v>
      </c>
    </row>
    <row r="983" spans="1:7" x14ac:dyDescent="0.2">
      <c r="A983" s="1">
        <v>43111.197916666664</v>
      </c>
      <c r="C983" s="6">
        <v>11504.548000000001</v>
      </c>
      <c r="D983" s="6"/>
      <c r="E983">
        <v>7623.0469999999996</v>
      </c>
      <c r="F983" s="6"/>
      <c r="G983">
        <v>6234.8429999999998</v>
      </c>
    </row>
    <row r="984" spans="1:7" x14ac:dyDescent="0.2">
      <c r="A984" s="1">
        <v>43111.208333333336</v>
      </c>
      <c r="C984" s="6">
        <v>11981.263000000001</v>
      </c>
      <c r="D984" s="6"/>
      <c r="E984">
        <v>7801.7629999999999</v>
      </c>
      <c r="F984" s="6"/>
      <c r="G984">
        <v>6867.6840000000002</v>
      </c>
    </row>
    <row r="985" spans="1:7" x14ac:dyDescent="0.2">
      <c r="A985" s="1">
        <v>43111.21875</v>
      </c>
      <c r="C985" s="6">
        <v>12197.578</v>
      </c>
      <c r="D985" s="6"/>
      <c r="E985">
        <v>8026.4780000000001</v>
      </c>
      <c r="F985" s="6"/>
      <c r="G985">
        <v>6993.4859999999999</v>
      </c>
    </row>
    <row r="986" spans="1:7" x14ac:dyDescent="0.2">
      <c r="A986" s="1">
        <v>43111.229166666664</v>
      </c>
      <c r="C986" s="6">
        <v>12549.391</v>
      </c>
      <c r="D986" s="6"/>
      <c r="E986">
        <v>8230.2909999999993</v>
      </c>
      <c r="F986" s="6"/>
      <c r="G986">
        <v>7200.067</v>
      </c>
    </row>
    <row r="987" spans="1:7" x14ac:dyDescent="0.2">
      <c r="A987" s="1">
        <v>43111.239583333336</v>
      </c>
      <c r="C987" s="6">
        <v>12988.808000000001</v>
      </c>
      <c r="D987" s="6"/>
      <c r="E987">
        <v>8401.9079999999994</v>
      </c>
      <c r="F987" s="6"/>
      <c r="G987">
        <v>7416.8440000000001</v>
      </c>
    </row>
    <row r="988" spans="1:7" x14ac:dyDescent="0.2">
      <c r="A988" s="1">
        <v>43111.25</v>
      </c>
      <c r="C988" s="6">
        <v>13694.222</v>
      </c>
      <c r="D988" s="6"/>
      <c r="E988">
        <v>8913.7219999999998</v>
      </c>
      <c r="F988" s="6"/>
      <c r="G988">
        <v>7774.2389999999996</v>
      </c>
    </row>
    <row r="989" spans="1:7" x14ac:dyDescent="0.2">
      <c r="A989" s="1">
        <v>43111.260416666664</v>
      </c>
      <c r="C989" s="6">
        <v>14711.938</v>
      </c>
      <c r="D989" s="6"/>
      <c r="E989">
        <v>9491.5380000000005</v>
      </c>
      <c r="F989" s="6"/>
      <c r="G989">
        <v>8013.0339999999997</v>
      </c>
    </row>
    <row r="990" spans="1:7" x14ac:dyDescent="0.2">
      <c r="A990" s="1">
        <v>43111.270833333336</v>
      </c>
      <c r="C990" s="6">
        <v>15865.652</v>
      </c>
      <c r="D990" s="6"/>
      <c r="E990">
        <v>10278.152</v>
      </c>
      <c r="F990" s="6"/>
      <c r="G990">
        <v>7893.1760000000004</v>
      </c>
    </row>
    <row r="991" spans="1:7" x14ac:dyDescent="0.2">
      <c r="A991" s="1">
        <v>43111.28125</v>
      </c>
      <c r="C991" s="6">
        <v>16806.466</v>
      </c>
      <c r="D991" s="6"/>
      <c r="E991">
        <v>10968.766</v>
      </c>
      <c r="F991" s="6"/>
      <c r="G991">
        <v>8213.9519999999993</v>
      </c>
    </row>
    <row r="992" spans="1:7" x14ac:dyDescent="0.2">
      <c r="A992" s="1">
        <v>43111.291666666664</v>
      </c>
      <c r="C992" s="6">
        <v>17641.483</v>
      </c>
      <c r="D992" s="6"/>
      <c r="E992">
        <v>11613.483</v>
      </c>
      <c r="F992" s="6"/>
      <c r="G992">
        <v>8525.7630000000008</v>
      </c>
    </row>
    <row r="993" spans="1:7" x14ac:dyDescent="0.2">
      <c r="A993" s="1">
        <v>43111.302083333336</v>
      </c>
      <c r="C993" s="6">
        <v>18825.496999999999</v>
      </c>
      <c r="D993" s="6"/>
      <c r="E993">
        <v>12273.797</v>
      </c>
      <c r="F993" s="6"/>
      <c r="G993">
        <v>8993.9419999999991</v>
      </c>
    </row>
    <row r="994" spans="1:7" x14ac:dyDescent="0.2">
      <c r="A994" s="1">
        <v>43111.3125</v>
      </c>
      <c r="C994" s="6">
        <v>19496.812999999998</v>
      </c>
      <c r="D994" s="6"/>
      <c r="E994">
        <v>12773.813</v>
      </c>
      <c r="F994" s="6"/>
      <c r="G994">
        <v>8940.3189999999995</v>
      </c>
    </row>
    <row r="995" spans="1:7" x14ac:dyDescent="0.2">
      <c r="A995" s="1">
        <v>43111.322916666664</v>
      </c>
      <c r="C995" s="6">
        <v>19729.526999999998</v>
      </c>
      <c r="D995" s="6"/>
      <c r="E995">
        <v>12973.227000000001</v>
      </c>
      <c r="F995" s="6"/>
      <c r="G995">
        <v>8805.7510000000002</v>
      </c>
    </row>
    <row r="996" spans="1:7" x14ac:dyDescent="0.2">
      <c r="A996" s="1">
        <v>43111.333333333336</v>
      </c>
      <c r="C996" s="6">
        <v>20026.741999999998</v>
      </c>
      <c r="D996" s="6"/>
      <c r="E996">
        <v>13279.842000000001</v>
      </c>
      <c r="F996" s="6"/>
      <c r="G996">
        <v>8589.3349999999991</v>
      </c>
    </row>
    <row r="997" spans="1:7" x14ac:dyDescent="0.2">
      <c r="A997" s="1">
        <v>43111.34375</v>
      </c>
      <c r="C997" s="6">
        <v>20013.558000000001</v>
      </c>
      <c r="D997" s="6"/>
      <c r="E997">
        <v>13117.858</v>
      </c>
      <c r="F997" s="6"/>
      <c r="G997">
        <v>8395.5249999999996</v>
      </c>
    </row>
    <row r="998" spans="1:7" x14ac:dyDescent="0.2">
      <c r="A998" s="1">
        <v>43111.354166666664</v>
      </c>
      <c r="C998" s="6">
        <v>20257.572</v>
      </c>
      <c r="D998" s="6"/>
      <c r="E998">
        <v>13300.172</v>
      </c>
      <c r="F998" s="6"/>
      <c r="G998">
        <v>8689.7209999999995</v>
      </c>
    </row>
    <row r="999" spans="1:7" x14ac:dyDescent="0.2">
      <c r="A999" s="1">
        <v>43111.364583333336</v>
      </c>
      <c r="C999" s="6">
        <v>20253.038</v>
      </c>
      <c r="D999" s="6"/>
      <c r="E999">
        <v>13440.737999999999</v>
      </c>
      <c r="F999" s="6"/>
      <c r="G999">
        <v>8766.5439999999999</v>
      </c>
    </row>
    <row r="1000" spans="1:7" x14ac:dyDescent="0.2">
      <c r="A1000" s="1">
        <v>43111.375</v>
      </c>
      <c r="C1000" s="6">
        <v>20340.716</v>
      </c>
      <c r="D1000" s="6"/>
      <c r="E1000">
        <v>13806.816999999999</v>
      </c>
      <c r="F1000" s="6"/>
      <c r="G1000">
        <v>9024.2639999999992</v>
      </c>
    </row>
    <row r="1001" spans="1:7" x14ac:dyDescent="0.2">
      <c r="A1001" s="1">
        <v>43111.385416666664</v>
      </c>
      <c r="C1001" s="6">
        <v>20593.948</v>
      </c>
      <c r="D1001" s="6"/>
      <c r="E1001">
        <v>14045.748</v>
      </c>
      <c r="F1001" s="6"/>
      <c r="G1001">
        <v>9199.0210000000006</v>
      </c>
    </row>
    <row r="1002" spans="1:7" x14ac:dyDescent="0.2">
      <c r="A1002" s="1">
        <v>43111.395833333336</v>
      </c>
      <c r="C1002" s="6">
        <v>20770.411</v>
      </c>
      <c r="D1002" s="6"/>
      <c r="E1002">
        <v>13978.811</v>
      </c>
      <c r="F1002" s="6"/>
      <c r="G1002">
        <v>9149.1859999999997</v>
      </c>
    </row>
    <row r="1003" spans="1:7" x14ac:dyDescent="0.2">
      <c r="A1003" s="1">
        <v>43111.40625</v>
      </c>
      <c r="C1003" s="6">
        <v>20865.454000000002</v>
      </c>
      <c r="D1003" s="6"/>
      <c r="E1003">
        <v>13957.353999999999</v>
      </c>
      <c r="F1003" s="6"/>
      <c r="G1003">
        <v>9214.7819999999992</v>
      </c>
    </row>
    <row r="1004" spans="1:7" x14ac:dyDescent="0.2">
      <c r="A1004" s="1">
        <v>43111.416666666664</v>
      </c>
      <c r="C1004" s="6">
        <v>20803.469000000001</v>
      </c>
      <c r="D1004" s="6"/>
      <c r="E1004">
        <v>13964.069</v>
      </c>
      <c r="F1004" s="6"/>
      <c r="G1004">
        <v>9361.6939999999995</v>
      </c>
    </row>
    <row r="1005" spans="1:7" x14ac:dyDescent="0.2">
      <c r="A1005" s="1">
        <v>43111.427083333336</v>
      </c>
      <c r="C1005" s="6">
        <v>20906.218000000001</v>
      </c>
      <c r="D1005" s="6"/>
      <c r="E1005">
        <v>14139.618</v>
      </c>
      <c r="F1005" s="6"/>
      <c r="G1005">
        <v>9556.223</v>
      </c>
    </row>
    <row r="1006" spans="1:7" x14ac:dyDescent="0.2">
      <c r="A1006" s="1">
        <v>43111.4375</v>
      </c>
      <c r="C1006" s="6">
        <v>20818.699000000001</v>
      </c>
      <c r="D1006" s="6"/>
      <c r="E1006">
        <v>14021.898999999999</v>
      </c>
      <c r="F1006" s="6"/>
      <c r="G1006">
        <v>9645.8160000000007</v>
      </c>
    </row>
    <row r="1007" spans="1:7" x14ac:dyDescent="0.2">
      <c r="A1007" s="1">
        <v>43111.447916666664</v>
      </c>
      <c r="C1007" s="6">
        <v>20801.804</v>
      </c>
      <c r="D1007" s="6"/>
      <c r="E1007">
        <v>14046.203</v>
      </c>
      <c r="F1007" s="6"/>
      <c r="G1007">
        <v>9638.375</v>
      </c>
    </row>
    <row r="1008" spans="1:7" x14ac:dyDescent="0.2">
      <c r="A1008" s="1">
        <v>43111.458333333336</v>
      </c>
      <c r="C1008" s="6">
        <v>20840.142</v>
      </c>
      <c r="D1008" s="6"/>
      <c r="E1008">
        <v>14182.941999999999</v>
      </c>
      <c r="F1008" s="6"/>
      <c r="G1008">
        <v>9708.3449999999993</v>
      </c>
    </row>
    <row r="1009" spans="1:7" x14ac:dyDescent="0.2">
      <c r="A1009" s="1">
        <v>43111.46875</v>
      </c>
      <c r="C1009" s="6">
        <v>20584.670999999998</v>
      </c>
      <c r="D1009" s="6"/>
      <c r="E1009">
        <v>14008.571</v>
      </c>
      <c r="F1009" s="6"/>
      <c r="G1009">
        <v>9810.7579999999998</v>
      </c>
    </row>
    <row r="1010" spans="1:7" x14ac:dyDescent="0.2">
      <c r="A1010" s="1">
        <v>43111.479166666664</v>
      </c>
      <c r="C1010" s="6">
        <v>20753.844000000001</v>
      </c>
      <c r="D1010" s="6"/>
      <c r="E1010">
        <v>14085.444</v>
      </c>
      <c r="F1010" s="6"/>
      <c r="G1010">
        <v>10032.043</v>
      </c>
    </row>
    <row r="1011" spans="1:7" x14ac:dyDescent="0.2">
      <c r="A1011" s="1">
        <v>43111.489583333336</v>
      </c>
      <c r="C1011" s="6">
        <v>20783.688999999998</v>
      </c>
      <c r="D1011" s="6"/>
      <c r="E1011">
        <v>14138.089</v>
      </c>
      <c r="F1011" s="6"/>
      <c r="G1011">
        <v>10105.375</v>
      </c>
    </row>
    <row r="1012" spans="1:7" x14ac:dyDescent="0.2">
      <c r="A1012" s="1">
        <v>43111.5</v>
      </c>
      <c r="C1012" s="6">
        <v>20939.45</v>
      </c>
      <c r="D1012" s="6"/>
      <c r="E1012">
        <v>14399.75</v>
      </c>
      <c r="F1012" s="6"/>
      <c r="G1012">
        <v>10214.244000000001</v>
      </c>
    </row>
    <row r="1013" spans="1:7" x14ac:dyDescent="0.2">
      <c r="A1013" s="1">
        <v>43111.510416666664</v>
      </c>
      <c r="C1013" s="6">
        <v>20347.224999999999</v>
      </c>
      <c r="D1013" s="6"/>
      <c r="E1013">
        <v>13934.725</v>
      </c>
      <c r="F1013" s="6"/>
      <c r="G1013">
        <v>9609.6110000000008</v>
      </c>
    </row>
    <row r="1014" spans="1:7" x14ac:dyDescent="0.2">
      <c r="A1014" s="1">
        <v>43111.520833333336</v>
      </c>
      <c r="C1014" s="6">
        <v>20050.275000000001</v>
      </c>
      <c r="D1014" s="6"/>
      <c r="E1014">
        <v>13749.174999999999</v>
      </c>
      <c r="F1014" s="6"/>
      <c r="G1014">
        <v>9420.1759999999995</v>
      </c>
    </row>
    <row r="1015" spans="1:7" x14ac:dyDescent="0.2">
      <c r="A1015" s="1">
        <v>43111.53125</v>
      </c>
      <c r="C1015" s="6">
        <v>19836.918000000001</v>
      </c>
      <c r="D1015" s="6"/>
      <c r="E1015">
        <v>13465.317999999999</v>
      </c>
      <c r="F1015" s="6"/>
      <c r="G1015">
        <v>9177.3790000000008</v>
      </c>
    </row>
    <row r="1016" spans="1:7" x14ac:dyDescent="0.2">
      <c r="A1016" s="1">
        <v>43111.541666666664</v>
      </c>
      <c r="C1016" s="6">
        <v>19722.132000000001</v>
      </c>
      <c r="D1016" s="6"/>
      <c r="E1016">
        <v>13284.232</v>
      </c>
      <c r="F1016" s="6"/>
      <c r="G1016">
        <v>9003.9240000000009</v>
      </c>
    </row>
    <row r="1017" spans="1:7" x14ac:dyDescent="0.2">
      <c r="A1017" s="1">
        <v>43111.552083333336</v>
      </c>
      <c r="C1017" s="6">
        <v>20114.679</v>
      </c>
      <c r="D1017" s="6"/>
      <c r="E1017">
        <v>13562.079</v>
      </c>
      <c r="F1017" s="6"/>
      <c r="G1017">
        <v>9190.5609999999997</v>
      </c>
    </row>
    <row r="1018" spans="1:7" x14ac:dyDescent="0.2">
      <c r="A1018" s="1">
        <v>43111.5625</v>
      </c>
      <c r="C1018" s="6">
        <v>19832.927</v>
      </c>
      <c r="D1018" s="6"/>
      <c r="E1018">
        <v>13232.727000000001</v>
      </c>
      <c r="F1018" s="6"/>
      <c r="G1018">
        <v>9218.6470000000008</v>
      </c>
    </row>
    <row r="1019" spans="1:7" x14ac:dyDescent="0.2">
      <c r="A1019" s="1">
        <v>43111.572916666664</v>
      </c>
      <c r="C1019" s="6">
        <v>19827.473000000002</v>
      </c>
      <c r="D1019" s="6"/>
      <c r="E1019">
        <v>13275.373</v>
      </c>
      <c r="F1019" s="6"/>
      <c r="G1019">
        <v>9407.1929999999993</v>
      </c>
    </row>
    <row r="1020" spans="1:7" x14ac:dyDescent="0.2">
      <c r="A1020" s="1">
        <v>43111.583333333336</v>
      </c>
      <c r="C1020" s="6">
        <v>19776.927</v>
      </c>
      <c r="D1020" s="6"/>
      <c r="E1020">
        <v>13296.427</v>
      </c>
      <c r="F1020" s="6"/>
      <c r="G1020">
        <v>9552.732</v>
      </c>
    </row>
    <row r="1021" spans="1:7" x14ac:dyDescent="0.2">
      <c r="A1021" s="1">
        <v>43111.59375</v>
      </c>
      <c r="C1021" s="6">
        <v>19804.424999999999</v>
      </c>
      <c r="D1021" s="6"/>
      <c r="E1021">
        <v>13466.424999999999</v>
      </c>
      <c r="F1021" s="6"/>
      <c r="G1021">
        <v>9755.2990000000009</v>
      </c>
    </row>
    <row r="1022" spans="1:7" x14ac:dyDescent="0.2">
      <c r="A1022" s="1">
        <v>43111.604166666664</v>
      </c>
      <c r="C1022" s="6">
        <v>19843.725999999999</v>
      </c>
      <c r="D1022" s="6"/>
      <c r="E1022">
        <v>13536.825999999999</v>
      </c>
      <c r="F1022" s="6"/>
      <c r="G1022">
        <v>9816.4179999999997</v>
      </c>
    </row>
    <row r="1023" spans="1:7" x14ac:dyDescent="0.2">
      <c r="A1023" s="1">
        <v>43111.614583333336</v>
      </c>
      <c r="C1023" s="6">
        <v>19781.216</v>
      </c>
      <c r="D1023" s="6"/>
      <c r="E1023">
        <v>13485.016</v>
      </c>
      <c r="F1023" s="6"/>
      <c r="G1023">
        <v>9850.5879999999997</v>
      </c>
    </row>
    <row r="1024" spans="1:7" x14ac:dyDescent="0.2">
      <c r="A1024" s="1">
        <v>43111.625</v>
      </c>
      <c r="C1024" s="6">
        <v>19719.874</v>
      </c>
      <c r="D1024" s="6"/>
      <c r="E1024">
        <v>13484.374</v>
      </c>
      <c r="F1024" s="6"/>
      <c r="G1024">
        <v>9962.5499999999993</v>
      </c>
    </row>
    <row r="1025" spans="1:7" x14ac:dyDescent="0.2">
      <c r="A1025" s="1">
        <v>43111.635416666664</v>
      </c>
      <c r="C1025" s="6">
        <v>19623.585999999999</v>
      </c>
      <c r="D1025" s="6"/>
      <c r="E1025">
        <v>13619.686</v>
      </c>
      <c r="F1025" s="6"/>
      <c r="G1025">
        <v>9998.1360000000004</v>
      </c>
    </row>
    <row r="1026" spans="1:7" x14ac:dyDescent="0.2">
      <c r="A1026" s="1">
        <v>43111.645833333336</v>
      </c>
      <c r="C1026" s="6">
        <v>19178.277999999998</v>
      </c>
      <c r="D1026" s="6"/>
      <c r="E1026">
        <v>13326.578</v>
      </c>
      <c r="F1026" s="6"/>
      <c r="G1026">
        <v>9859.0570000000007</v>
      </c>
    </row>
    <row r="1027" spans="1:7" x14ac:dyDescent="0.2">
      <c r="A1027" s="1">
        <v>43111.65625</v>
      </c>
      <c r="C1027" s="6">
        <v>19136.304</v>
      </c>
      <c r="D1027" s="6"/>
      <c r="E1027">
        <v>13389.204</v>
      </c>
      <c r="F1027" s="6"/>
      <c r="G1027">
        <v>9836.84</v>
      </c>
    </row>
    <row r="1028" spans="1:7" x14ac:dyDescent="0.2">
      <c r="A1028" s="1">
        <v>43111.666666666664</v>
      </c>
      <c r="C1028" s="6">
        <v>18903.847000000002</v>
      </c>
      <c r="D1028" s="6"/>
      <c r="E1028">
        <v>13301.746999999999</v>
      </c>
      <c r="F1028" s="6"/>
      <c r="G1028">
        <v>9789.4189999999999</v>
      </c>
    </row>
    <row r="1029" spans="1:7" x14ac:dyDescent="0.2">
      <c r="A1029" s="1">
        <v>43111.677083333336</v>
      </c>
      <c r="C1029" s="6">
        <v>18502.573</v>
      </c>
      <c r="D1029" s="6"/>
      <c r="E1029">
        <v>13268.473</v>
      </c>
      <c r="F1029" s="6"/>
      <c r="G1029">
        <v>9993.5650000000005</v>
      </c>
    </row>
    <row r="1030" spans="1:7" x14ac:dyDescent="0.2">
      <c r="A1030" s="1">
        <v>43111.6875</v>
      </c>
      <c r="C1030" s="6">
        <v>18478.827000000001</v>
      </c>
      <c r="D1030" s="6"/>
      <c r="E1030">
        <v>13245.427</v>
      </c>
      <c r="F1030" s="6"/>
      <c r="G1030">
        <v>10126.671</v>
      </c>
    </row>
    <row r="1031" spans="1:7" x14ac:dyDescent="0.2">
      <c r="A1031" s="1">
        <v>43111.697916666664</v>
      </c>
      <c r="C1031" s="6">
        <v>18478.282999999999</v>
      </c>
      <c r="D1031" s="6"/>
      <c r="E1031">
        <v>13211.583000000001</v>
      </c>
      <c r="F1031" s="6"/>
      <c r="G1031">
        <v>10352.396000000001</v>
      </c>
    </row>
    <row r="1032" spans="1:7" x14ac:dyDescent="0.2">
      <c r="A1032" s="1">
        <v>43111.708333333336</v>
      </c>
      <c r="C1032" s="6">
        <v>18987.098000000002</v>
      </c>
      <c r="D1032" s="6"/>
      <c r="E1032">
        <v>13683.897999999999</v>
      </c>
      <c r="F1032" s="6"/>
      <c r="G1032">
        <v>10889.074000000001</v>
      </c>
    </row>
    <row r="1033" spans="1:7" x14ac:dyDescent="0.2">
      <c r="A1033" s="1">
        <v>43111.71875</v>
      </c>
      <c r="C1033" s="6">
        <v>19516.312999999998</v>
      </c>
      <c r="D1033" s="6"/>
      <c r="E1033">
        <v>14210.513000000001</v>
      </c>
      <c r="F1033" s="6"/>
      <c r="G1033">
        <v>11077.236999999999</v>
      </c>
    </row>
    <row r="1034" spans="1:7" x14ac:dyDescent="0.2">
      <c r="A1034" s="1">
        <v>43111.729166666664</v>
      </c>
      <c r="C1034" s="6">
        <v>19667.329000000002</v>
      </c>
      <c r="D1034" s="6"/>
      <c r="E1034">
        <v>14387.129000000001</v>
      </c>
      <c r="F1034" s="6"/>
      <c r="G1034">
        <v>11348.834000000001</v>
      </c>
    </row>
    <row r="1035" spans="1:7" x14ac:dyDescent="0.2">
      <c r="A1035" s="1">
        <v>43111.739583333336</v>
      </c>
      <c r="C1035" s="6">
        <v>19913.145</v>
      </c>
      <c r="D1035" s="6"/>
      <c r="E1035">
        <v>14602.445</v>
      </c>
      <c r="F1035" s="6"/>
      <c r="G1035">
        <v>11633.011</v>
      </c>
    </row>
    <row r="1036" spans="1:7" x14ac:dyDescent="0.2">
      <c r="A1036" s="1">
        <v>43111.75</v>
      </c>
      <c r="C1036" s="6">
        <v>19927.66</v>
      </c>
      <c r="D1036" s="6"/>
      <c r="E1036">
        <v>14715.96</v>
      </c>
      <c r="F1036" s="6"/>
      <c r="G1036">
        <v>11927.218000000001</v>
      </c>
    </row>
    <row r="1037" spans="1:7" x14ac:dyDescent="0.2">
      <c r="A1037" s="1">
        <v>43111.760416666664</v>
      </c>
      <c r="C1037" s="6">
        <v>19547.377</v>
      </c>
      <c r="D1037" s="6"/>
      <c r="E1037">
        <v>14542.777</v>
      </c>
      <c r="F1037" s="6"/>
      <c r="G1037">
        <v>11982.071</v>
      </c>
    </row>
    <row r="1038" spans="1:7" x14ac:dyDescent="0.2">
      <c r="A1038" s="1">
        <v>43111.770833333336</v>
      </c>
      <c r="C1038" s="6">
        <v>19460.392</v>
      </c>
      <c r="D1038" s="6"/>
      <c r="E1038">
        <v>14521.092000000001</v>
      </c>
      <c r="F1038" s="6"/>
      <c r="G1038">
        <v>12075.787</v>
      </c>
    </row>
    <row r="1039" spans="1:7" x14ac:dyDescent="0.2">
      <c r="A1039" s="1">
        <v>43111.78125</v>
      </c>
      <c r="C1039" s="6">
        <v>19252.208999999999</v>
      </c>
      <c r="D1039" s="6"/>
      <c r="E1039">
        <v>14405.308999999999</v>
      </c>
      <c r="F1039" s="6"/>
      <c r="G1039">
        <v>12119.585999999999</v>
      </c>
    </row>
    <row r="1040" spans="1:7" x14ac:dyDescent="0.2">
      <c r="A1040" s="1">
        <v>43111.791666666664</v>
      </c>
      <c r="C1040" s="6">
        <v>19027.423999999999</v>
      </c>
      <c r="D1040" s="6"/>
      <c r="E1040">
        <v>14151.924000000001</v>
      </c>
      <c r="F1040" s="6"/>
      <c r="G1040">
        <v>12019.206</v>
      </c>
    </row>
    <row r="1041" spans="1:7" x14ac:dyDescent="0.2">
      <c r="A1041" s="1">
        <v>43111.802083333336</v>
      </c>
      <c r="C1041" s="6">
        <v>18628.54</v>
      </c>
      <c r="D1041" s="6"/>
      <c r="E1041">
        <v>13680.74</v>
      </c>
      <c r="F1041" s="6"/>
      <c r="G1041">
        <v>11693.414000000001</v>
      </c>
    </row>
    <row r="1042" spans="1:7" x14ac:dyDescent="0.2">
      <c r="A1042" s="1">
        <v>43111.8125</v>
      </c>
      <c r="C1042" s="6">
        <v>18235.456999999999</v>
      </c>
      <c r="D1042" s="6"/>
      <c r="E1042">
        <v>13297.757</v>
      </c>
      <c r="F1042" s="6"/>
      <c r="G1042">
        <v>11167.965</v>
      </c>
    </row>
    <row r="1043" spans="1:7" x14ac:dyDescent="0.2">
      <c r="A1043" s="1">
        <v>43111.822916666664</v>
      </c>
      <c r="C1043" s="6">
        <v>17796.472000000002</v>
      </c>
      <c r="D1043" s="6"/>
      <c r="E1043">
        <v>12830.871999999999</v>
      </c>
      <c r="F1043" s="6"/>
      <c r="G1043">
        <v>10810.628000000001</v>
      </c>
    </row>
    <row r="1044" spans="1:7" x14ac:dyDescent="0.2">
      <c r="A1044" s="1">
        <v>43111.833333333336</v>
      </c>
      <c r="C1044" s="6">
        <v>17472.287</v>
      </c>
      <c r="D1044" s="6"/>
      <c r="E1044">
        <v>12579.187</v>
      </c>
      <c r="F1044" s="6"/>
      <c r="G1044">
        <v>10683.677</v>
      </c>
    </row>
    <row r="1045" spans="1:7" x14ac:dyDescent="0.2">
      <c r="A1045" s="1">
        <v>43111.84375</v>
      </c>
      <c r="C1045" s="6">
        <v>17082.904999999999</v>
      </c>
      <c r="D1045" s="6"/>
      <c r="E1045">
        <v>12234.305</v>
      </c>
      <c r="F1045" s="6"/>
      <c r="G1045">
        <v>10388.761</v>
      </c>
    </row>
    <row r="1046" spans="1:7" x14ac:dyDescent="0.2">
      <c r="A1046" s="1">
        <v>43111.854166666664</v>
      </c>
      <c r="C1046" s="6">
        <v>16260.62</v>
      </c>
      <c r="D1046" s="6"/>
      <c r="E1046">
        <v>11595.92</v>
      </c>
      <c r="F1046" s="6"/>
      <c r="G1046">
        <v>10016.968000000001</v>
      </c>
    </row>
    <row r="1047" spans="1:7" x14ac:dyDescent="0.2">
      <c r="A1047" s="1">
        <v>43111.864583333336</v>
      </c>
      <c r="C1047" s="6">
        <v>15776.535</v>
      </c>
      <c r="D1047" s="6"/>
      <c r="E1047">
        <v>11201.635</v>
      </c>
      <c r="F1047" s="6"/>
      <c r="G1047">
        <v>9819.2459999999992</v>
      </c>
    </row>
    <row r="1048" spans="1:7" x14ac:dyDescent="0.2">
      <c r="A1048" s="1">
        <v>43111.875</v>
      </c>
      <c r="C1048" s="6">
        <v>15364.553</v>
      </c>
      <c r="D1048" s="6"/>
      <c r="E1048">
        <v>10856.453</v>
      </c>
      <c r="F1048" s="6"/>
      <c r="G1048">
        <v>9656.8549999999996</v>
      </c>
    </row>
    <row r="1049" spans="1:7" x14ac:dyDescent="0.2">
      <c r="A1049" s="1">
        <v>43111.885416666664</v>
      </c>
      <c r="C1049" s="6">
        <v>15139.567999999999</v>
      </c>
      <c r="D1049" s="6"/>
      <c r="E1049">
        <v>10500.368</v>
      </c>
      <c r="F1049" s="6"/>
      <c r="G1049">
        <v>9406.2729999999992</v>
      </c>
    </row>
    <row r="1050" spans="1:7" x14ac:dyDescent="0.2">
      <c r="A1050" s="1">
        <v>43111.895833333336</v>
      </c>
      <c r="C1050" s="6">
        <v>14764.784</v>
      </c>
      <c r="D1050" s="6"/>
      <c r="E1050">
        <v>10208.584000000001</v>
      </c>
      <c r="F1050" s="6"/>
      <c r="G1050">
        <v>9153.5239999999994</v>
      </c>
    </row>
    <row r="1051" spans="1:7" x14ac:dyDescent="0.2">
      <c r="A1051" s="1">
        <v>43111.90625</v>
      </c>
      <c r="C1051" s="6">
        <v>14339.700999999999</v>
      </c>
      <c r="D1051" s="6"/>
      <c r="E1051">
        <v>9942.3009999999995</v>
      </c>
      <c r="F1051" s="6"/>
      <c r="G1051">
        <v>8916.9179999999997</v>
      </c>
    </row>
    <row r="1052" spans="1:7" x14ac:dyDescent="0.2">
      <c r="A1052" s="1">
        <v>43111.916666666664</v>
      </c>
      <c r="C1052" s="6">
        <v>13987.616</v>
      </c>
      <c r="D1052" s="6"/>
      <c r="E1052">
        <v>9622.616</v>
      </c>
      <c r="F1052" s="6"/>
      <c r="G1052">
        <v>8778.3359999999993</v>
      </c>
    </row>
    <row r="1053" spans="1:7" x14ac:dyDescent="0.2">
      <c r="A1053" s="1">
        <v>43111.927083333336</v>
      </c>
      <c r="C1053" s="6">
        <v>13681.630999999999</v>
      </c>
      <c r="D1053" s="6"/>
      <c r="E1053">
        <v>9399.0310000000009</v>
      </c>
      <c r="F1053" s="6"/>
      <c r="G1053">
        <v>9075.8629999999994</v>
      </c>
    </row>
    <row r="1054" spans="1:7" x14ac:dyDescent="0.2">
      <c r="A1054" s="1">
        <v>43111.9375</v>
      </c>
      <c r="C1054" s="6">
        <v>13495.049000000001</v>
      </c>
      <c r="D1054" s="6"/>
      <c r="E1054">
        <v>9060.0490000000009</v>
      </c>
      <c r="F1054" s="6"/>
      <c r="G1054">
        <v>8824.7360000000008</v>
      </c>
    </row>
    <row r="1055" spans="1:7" x14ac:dyDescent="0.2">
      <c r="A1055" s="1">
        <v>43111.947916666664</v>
      </c>
      <c r="C1055" s="6">
        <v>13028.864</v>
      </c>
      <c r="D1055" s="6"/>
      <c r="E1055">
        <v>8681.2639999999992</v>
      </c>
      <c r="F1055" s="6"/>
      <c r="G1055">
        <v>8540.4130000000005</v>
      </c>
    </row>
    <row r="1056" spans="1:7" x14ac:dyDescent="0.2">
      <c r="A1056" s="1">
        <v>43111.958333333336</v>
      </c>
      <c r="C1056" s="6">
        <v>12652.98</v>
      </c>
      <c r="D1056" s="6"/>
      <c r="E1056">
        <v>8461.2800000000007</v>
      </c>
      <c r="F1056" s="6"/>
      <c r="G1056">
        <v>8290.9709999999995</v>
      </c>
    </row>
    <row r="1057" spans="1:7" x14ac:dyDescent="0.2">
      <c r="A1057" s="1">
        <v>43111.96875</v>
      </c>
      <c r="C1057" s="6">
        <v>12323.897000000001</v>
      </c>
      <c r="D1057" s="6"/>
      <c r="E1057">
        <v>8149.9979999999996</v>
      </c>
      <c r="F1057" s="6"/>
      <c r="G1057">
        <v>7625.7269999999999</v>
      </c>
    </row>
    <row r="1058" spans="1:7" x14ac:dyDescent="0.2">
      <c r="A1058" s="1">
        <v>43111.979166666664</v>
      </c>
      <c r="C1058" s="6">
        <v>12112.112999999999</v>
      </c>
      <c r="D1058" s="6"/>
      <c r="E1058">
        <v>7884.6130000000003</v>
      </c>
      <c r="F1058" s="6"/>
      <c r="G1058">
        <v>7328.2560000000003</v>
      </c>
    </row>
    <row r="1059" spans="1:7" x14ac:dyDescent="0.2">
      <c r="A1059" s="1">
        <v>43111.989583333336</v>
      </c>
      <c r="C1059" s="6">
        <v>11909.529</v>
      </c>
      <c r="D1059" s="6"/>
      <c r="E1059">
        <v>7731.2290000000003</v>
      </c>
      <c r="F1059" s="6"/>
      <c r="G1059">
        <v>7022.1480000000001</v>
      </c>
    </row>
    <row r="1060" spans="1:7" x14ac:dyDescent="0.2">
      <c r="A1060" s="1">
        <v>43111</v>
      </c>
      <c r="C1060" s="6">
        <v>11559.346</v>
      </c>
      <c r="D1060" s="6"/>
      <c r="E1060">
        <v>7488.5460000000003</v>
      </c>
      <c r="F1060" s="6"/>
      <c r="G1060">
        <v>6713.24</v>
      </c>
    </row>
    <row r="1061" spans="1:7" x14ac:dyDescent="0.2">
      <c r="A1061" s="1">
        <v>43112.010416666664</v>
      </c>
      <c r="C1061" s="6">
        <v>11357.062</v>
      </c>
      <c r="D1061" s="6"/>
      <c r="E1061">
        <v>7358.5619999999999</v>
      </c>
      <c r="F1061" s="6"/>
      <c r="G1061">
        <v>6559.9480000000003</v>
      </c>
    </row>
    <row r="1062" spans="1:7" x14ac:dyDescent="0.2">
      <c r="A1062" s="1">
        <v>43112.020833333336</v>
      </c>
      <c r="C1062" s="6">
        <v>11088.977999999999</v>
      </c>
      <c r="D1062" s="6"/>
      <c r="E1062">
        <v>7194.3770000000004</v>
      </c>
      <c r="F1062" s="6"/>
      <c r="G1062">
        <v>6346.9409999999998</v>
      </c>
    </row>
    <row r="1063" spans="1:7" x14ac:dyDescent="0.2">
      <c r="A1063" s="1">
        <v>43112.03125</v>
      </c>
      <c r="C1063" s="6">
        <v>10763.395</v>
      </c>
      <c r="D1063" s="6"/>
      <c r="E1063">
        <v>7005.5950000000003</v>
      </c>
      <c r="F1063" s="6"/>
      <c r="G1063">
        <v>6150.7030000000004</v>
      </c>
    </row>
    <row r="1064" spans="1:7" x14ac:dyDescent="0.2">
      <c r="A1064" s="1">
        <v>43112.041666666664</v>
      </c>
      <c r="C1064" s="6">
        <v>10644.011</v>
      </c>
      <c r="D1064" s="6"/>
      <c r="E1064">
        <v>6951.3109999999997</v>
      </c>
      <c r="F1064" s="6"/>
      <c r="G1064">
        <v>6055.1210000000001</v>
      </c>
    </row>
    <row r="1065" spans="1:7" x14ac:dyDescent="0.2">
      <c r="A1065" s="1">
        <v>43112.052083333336</v>
      </c>
      <c r="C1065" s="6">
        <v>10414.227000000001</v>
      </c>
      <c r="D1065" s="6"/>
      <c r="E1065">
        <v>6767.4269999999997</v>
      </c>
      <c r="F1065" s="6"/>
      <c r="G1065">
        <v>5916.4210000000003</v>
      </c>
    </row>
    <row r="1066" spans="1:7" x14ac:dyDescent="0.2">
      <c r="A1066" s="1">
        <v>43112.0625</v>
      </c>
      <c r="C1066" s="6">
        <v>10431.144</v>
      </c>
      <c r="D1066" s="6"/>
      <c r="E1066">
        <v>6770.7439999999997</v>
      </c>
      <c r="F1066" s="6"/>
      <c r="G1066">
        <v>5794.1260000000002</v>
      </c>
    </row>
    <row r="1067" spans="1:7" x14ac:dyDescent="0.2">
      <c r="A1067" s="1">
        <v>43112.072916666664</v>
      </c>
      <c r="C1067" s="6">
        <v>10404.26</v>
      </c>
      <c r="D1067" s="6"/>
      <c r="E1067">
        <v>6730.06</v>
      </c>
      <c r="F1067" s="6"/>
      <c r="G1067">
        <v>5743.1049999999996</v>
      </c>
    </row>
    <row r="1068" spans="1:7" x14ac:dyDescent="0.2">
      <c r="A1068" s="1">
        <v>43112.083333333336</v>
      </c>
      <c r="C1068" s="6">
        <v>10453.476000000001</v>
      </c>
      <c r="D1068" s="6"/>
      <c r="E1068">
        <v>6746.9759999999997</v>
      </c>
      <c r="F1068" s="6"/>
      <c r="G1068">
        <v>5651.5360000000001</v>
      </c>
    </row>
    <row r="1069" spans="1:7" x14ac:dyDescent="0.2">
      <c r="A1069" s="1">
        <v>43112.09375</v>
      </c>
      <c r="C1069" s="6">
        <v>10332.293</v>
      </c>
      <c r="D1069" s="6"/>
      <c r="E1069">
        <v>6736.1930000000002</v>
      </c>
      <c r="F1069" s="6"/>
      <c r="G1069">
        <v>5728.2560000000003</v>
      </c>
    </row>
    <row r="1070" spans="1:7" x14ac:dyDescent="0.2">
      <c r="A1070" s="1">
        <v>43112.104166666664</v>
      </c>
      <c r="C1070" s="6">
        <v>10279.109</v>
      </c>
      <c r="D1070" s="6"/>
      <c r="E1070">
        <v>6737.1090000000004</v>
      </c>
      <c r="F1070" s="6"/>
      <c r="G1070">
        <v>5740.24</v>
      </c>
    </row>
    <row r="1071" spans="1:7" x14ac:dyDescent="0.2">
      <c r="A1071" s="1">
        <v>43112.114583333336</v>
      </c>
      <c r="C1071" s="6">
        <v>10420.424999999999</v>
      </c>
      <c r="D1071" s="6"/>
      <c r="E1071">
        <v>6713.5249999999996</v>
      </c>
      <c r="F1071" s="6"/>
      <c r="G1071">
        <v>5738.6189999999997</v>
      </c>
    </row>
    <row r="1072" spans="1:7" x14ac:dyDescent="0.2">
      <c r="A1072" s="1">
        <v>43112.125</v>
      </c>
      <c r="C1072" s="6">
        <v>10379.141</v>
      </c>
      <c r="D1072" s="6"/>
      <c r="E1072">
        <v>6700.4409999999998</v>
      </c>
      <c r="F1072" s="6"/>
      <c r="G1072">
        <v>5663.5680000000002</v>
      </c>
    </row>
    <row r="1073" spans="1:7" x14ac:dyDescent="0.2">
      <c r="A1073" s="1">
        <v>43112.135416666664</v>
      </c>
      <c r="C1073" s="6">
        <v>10399.359</v>
      </c>
      <c r="D1073" s="6"/>
      <c r="E1073">
        <v>6719.4589999999998</v>
      </c>
      <c r="F1073" s="6"/>
      <c r="G1073">
        <v>5717.9979999999996</v>
      </c>
    </row>
    <row r="1074" spans="1:7" x14ac:dyDescent="0.2">
      <c r="A1074" s="1">
        <v>43112.145833333336</v>
      </c>
      <c r="C1074" s="6">
        <v>10424.174000000001</v>
      </c>
      <c r="D1074" s="6"/>
      <c r="E1074">
        <v>6661.2740000000003</v>
      </c>
      <c r="F1074" s="6"/>
      <c r="G1074">
        <v>5702.7330000000002</v>
      </c>
    </row>
    <row r="1075" spans="1:7" x14ac:dyDescent="0.2">
      <c r="A1075" s="1">
        <v>43112.15625</v>
      </c>
      <c r="C1075" s="6">
        <v>10591.39</v>
      </c>
      <c r="D1075" s="6"/>
      <c r="E1075">
        <v>6770.19</v>
      </c>
      <c r="F1075" s="6"/>
      <c r="G1075">
        <v>5653.1719999999996</v>
      </c>
    </row>
    <row r="1076" spans="1:7" x14ac:dyDescent="0.2">
      <c r="A1076" s="1">
        <v>43112.166666666664</v>
      </c>
      <c r="C1076" s="6">
        <v>10492.508</v>
      </c>
      <c r="D1076" s="6"/>
      <c r="E1076">
        <v>6813.0079999999998</v>
      </c>
      <c r="F1076" s="6"/>
      <c r="G1076">
        <v>5518.973</v>
      </c>
    </row>
    <row r="1077" spans="1:7" x14ac:dyDescent="0.2">
      <c r="A1077" s="1">
        <v>43112.177083333336</v>
      </c>
      <c r="C1077" s="6">
        <v>10707.824000000001</v>
      </c>
      <c r="D1077" s="6"/>
      <c r="E1077">
        <v>7001.7240000000002</v>
      </c>
      <c r="F1077" s="6"/>
      <c r="G1077">
        <v>5917.6660000000002</v>
      </c>
    </row>
    <row r="1078" spans="1:7" x14ac:dyDescent="0.2">
      <c r="A1078" s="1">
        <v>43112.1875</v>
      </c>
      <c r="C1078" s="6">
        <v>10899.24</v>
      </c>
      <c r="D1078" s="6"/>
      <c r="E1078">
        <v>7099.44</v>
      </c>
      <c r="F1078" s="6"/>
      <c r="G1078">
        <v>5909.7150000000001</v>
      </c>
    </row>
    <row r="1079" spans="1:7" x14ac:dyDescent="0.2">
      <c r="A1079" s="1">
        <v>43112.197916666664</v>
      </c>
      <c r="C1079" s="6">
        <v>11264.258</v>
      </c>
      <c r="D1079" s="6"/>
      <c r="E1079">
        <v>7382.2579999999998</v>
      </c>
      <c r="F1079" s="6"/>
      <c r="G1079">
        <v>6115.6639999999998</v>
      </c>
    </row>
    <row r="1080" spans="1:7" x14ac:dyDescent="0.2">
      <c r="A1080" s="1">
        <v>43112.208333333336</v>
      </c>
      <c r="C1080" s="6">
        <v>11272.773999999999</v>
      </c>
      <c r="D1080" s="6"/>
      <c r="E1080">
        <v>7450.4740000000002</v>
      </c>
      <c r="F1080" s="6"/>
      <c r="G1080">
        <v>6801.2849999999999</v>
      </c>
    </row>
    <row r="1081" spans="1:7" x14ac:dyDescent="0.2">
      <c r="A1081" s="1">
        <v>43112.21875</v>
      </c>
      <c r="C1081" s="6">
        <v>11823.69</v>
      </c>
      <c r="D1081" s="6"/>
      <c r="E1081">
        <v>7832.59</v>
      </c>
      <c r="F1081" s="6"/>
      <c r="G1081">
        <v>6803.1869999999999</v>
      </c>
    </row>
    <row r="1082" spans="1:7" x14ac:dyDescent="0.2">
      <c r="A1082" s="1">
        <v>43112.229166666664</v>
      </c>
      <c r="C1082" s="6">
        <v>12039.106</v>
      </c>
      <c r="D1082" s="6"/>
      <c r="E1082">
        <v>8024.6059999999998</v>
      </c>
      <c r="F1082" s="6"/>
      <c r="G1082">
        <v>6924.5150000000003</v>
      </c>
    </row>
    <row r="1083" spans="1:7" x14ac:dyDescent="0.2">
      <c r="A1083" s="1">
        <v>43112.239583333336</v>
      </c>
      <c r="C1083" s="6">
        <v>12284.724</v>
      </c>
      <c r="D1083" s="6"/>
      <c r="E1083">
        <v>8139.424</v>
      </c>
      <c r="F1083" s="6"/>
      <c r="G1083">
        <v>7129.4290000000001</v>
      </c>
    </row>
    <row r="1084" spans="1:7" x14ac:dyDescent="0.2">
      <c r="A1084" s="1">
        <v>43112.25</v>
      </c>
      <c r="C1084" s="6">
        <v>13066.94</v>
      </c>
      <c r="D1084" s="6"/>
      <c r="E1084">
        <v>8620.94</v>
      </c>
      <c r="F1084" s="6"/>
      <c r="G1084">
        <v>7544.44</v>
      </c>
    </row>
    <row r="1085" spans="1:7" x14ac:dyDescent="0.2">
      <c r="A1085" s="1">
        <v>43112.260416666664</v>
      </c>
      <c r="C1085" s="6">
        <v>14199.456</v>
      </c>
      <c r="D1085" s="6"/>
      <c r="E1085">
        <v>9309.5560000000005</v>
      </c>
      <c r="F1085" s="6"/>
      <c r="G1085">
        <v>7787.3950000000004</v>
      </c>
    </row>
    <row r="1086" spans="1:7" x14ac:dyDescent="0.2">
      <c r="A1086" s="1">
        <v>43112.270833333336</v>
      </c>
      <c r="C1086" s="6">
        <v>15063.773999999999</v>
      </c>
      <c r="D1086" s="6"/>
      <c r="E1086">
        <v>9851.1740000000009</v>
      </c>
      <c r="F1086" s="6"/>
      <c r="G1086">
        <v>7631.7129999999997</v>
      </c>
    </row>
    <row r="1087" spans="1:7" x14ac:dyDescent="0.2">
      <c r="A1087" s="1">
        <v>43112.28125</v>
      </c>
      <c r="C1087" s="6">
        <v>16133.79</v>
      </c>
      <c r="D1087" s="6"/>
      <c r="E1087">
        <v>10513.09</v>
      </c>
      <c r="F1087" s="6"/>
      <c r="G1087">
        <v>8005.9629999999997</v>
      </c>
    </row>
    <row r="1088" spans="1:7" x14ac:dyDescent="0.2">
      <c r="A1088" s="1">
        <v>43112.291666666664</v>
      </c>
      <c r="C1088" s="6">
        <v>17132.607</v>
      </c>
      <c r="D1088" s="6"/>
      <c r="E1088">
        <v>11213.807000000001</v>
      </c>
      <c r="F1088" s="6"/>
      <c r="G1088">
        <v>8222.9699999999993</v>
      </c>
    </row>
    <row r="1089" spans="1:7" x14ac:dyDescent="0.2">
      <c r="A1089" s="1">
        <v>43112.302083333336</v>
      </c>
      <c r="C1089" s="6">
        <v>18208.822</v>
      </c>
      <c r="D1089" s="6"/>
      <c r="E1089">
        <v>12011.121999999999</v>
      </c>
      <c r="F1089" s="6"/>
      <c r="G1089">
        <v>8669.3150000000005</v>
      </c>
    </row>
    <row r="1090" spans="1:7" x14ac:dyDescent="0.2">
      <c r="A1090" s="1">
        <v>43112.3125</v>
      </c>
      <c r="C1090" s="6">
        <v>18964.940999999999</v>
      </c>
      <c r="D1090" s="6"/>
      <c r="E1090">
        <v>12472.540999999999</v>
      </c>
      <c r="F1090" s="6"/>
      <c r="G1090">
        <v>8740.7360000000008</v>
      </c>
    </row>
    <row r="1091" spans="1:7" x14ac:dyDescent="0.2">
      <c r="A1091" s="1">
        <v>43112.322916666664</v>
      </c>
      <c r="C1091" s="6">
        <v>19351.257000000001</v>
      </c>
      <c r="D1091" s="6"/>
      <c r="E1091">
        <v>12772.156999999999</v>
      </c>
      <c r="F1091" s="6"/>
      <c r="G1091">
        <v>8625.2019999999993</v>
      </c>
    </row>
    <row r="1092" spans="1:7" x14ac:dyDescent="0.2">
      <c r="A1092" s="1">
        <v>43112.333333333336</v>
      </c>
      <c r="C1092" s="6">
        <v>19763.273000000001</v>
      </c>
      <c r="D1092" s="6"/>
      <c r="E1092">
        <v>13073.272999999999</v>
      </c>
      <c r="F1092" s="6"/>
      <c r="G1092">
        <v>8514.5840000000007</v>
      </c>
    </row>
    <row r="1093" spans="1:7" x14ac:dyDescent="0.2">
      <c r="A1093" s="1">
        <v>43112.34375</v>
      </c>
      <c r="C1093" s="6">
        <v>19986.690999999999</v>
      </c>
      <c r="D1093" s="6"/>
      <c r="E1093">
        <v>13145.891</v>
      </c>
      <c r="F1093" s="6"/>
      <c r="G1093">
        <v>8376.0910000000003</v>
      </c>
    </row>
    <row r="1094" spans="1:7" x14ac:dyDescent="0.2">
      <c r="A1094" s="1">
        <v>43112.354166666664</v>
      </c>
      <c r="C1094" s="6">
        <v>19953.507000000001</v>
      </c>
      <c r="D1094" s="6"/>
      <c r="E1094">
        <v>13275.007</v>
      </c>
      <c r="F1094" s="6"/>
      <c r="G1094">
        <v>8694.473</v>
      </c>
    </row>
    <row r="1095" spans="1:7" x14ac:dyDescent="0.2">
      <c r="A1095" s="1">
        <v>43112.364583333336</v>
      </c>
      <c r="C1095" s="6">
        <v>20227.423999999999</v>
      </c>
      <c r="D1095" s="6"/>
      <c r="E1095">
        <v>13522.522999999999</v>
      </c>
      <c r="F1095" s="6"/>
      <c r="G1095">
        <v>8758.2909999999993</v>
      </c>
    </row>
    <row r="1096" spans="1:7" x14ac:dyDescent="0.2">
      <c r="A1096" s="1">
        <v>43112.375</v>
      </c>
      <c r="C1096" s="6">
        <v>20215.052</v>
      </c>
      <c r="D1096" s="6"/>
      <c r="E1096">
        <v>13743.752</v>
      </c>
      <c r="F1096" s="6"/>
      <c r="G1096">
        <v>9102.4009999999998</v>
      </c>
    </row>
    <row r="1097" spans="1:7" x14ac:dyDescent="0.2">
      <c r="A1097" s="1">
        <v>43112.385416666664</v>
      </c>
      <c r="C1097" s="6">
        <v>20741.462</v>
      </c>
      <c r="D1097" s="6"/>
      <c r="E1097">
        <v>14183.762000000001</v>
      </c>
      <c r="F1097" s="6"/>
      <c r="G1097">
        <v>9409.973</v>
      </c>
    </row>
    <row r="1098" spans="1:7" x14ac:dyDescent="0.2">
      <c r="A1098" s="1">
        <v>43112.395833333336</v>
      </c>
      <c r="C1098" s="6">
        <v>20782.937000000002</v>
      </c>
      <c r="D1098" s="6"/>
      <c r="E1098">
        <v>14047.236999999999</v>
      </c>
      <c r="F1098" s="6"/>
      <c r="G1098">
        <v>9355.1460000000006</v>
      </c>
    </row>
    <row r="1099" spans="1:7" x14ac:dyDescent="0.2">
      <c r="A1099" s="1">
        <v>43112.40625</v>
      </c>
      <c r="C1099" s="6">
        <v>20846.469000000001</v>
      </c>
      <c r="D1099" s="6"/>
      <c r="E1099">
        <v>13997.369000000001</v>
      </c>
      <c r="F1099" s="6"/>
      <c r="G1099">
        <v>9397.5660000000007</v>
      </c>
    </row>
    <row r="1100" spans="1:7" x14ac:dyDescent="0.2">
      <c r="A1100" s="1">
        <v>43112.416666666664</v>
      </c>
      <c r="C1100" s="6">
        <v>20844.673999999999</v>
      </c>
      <c r="D1100" s="6"/>
      <c r="E1100">
        <v>13869.773999999999</v>
      </c>
      <c r="F1100" s="6"/>
      <c r="G1100">
        <v>9548.2810000000009</v>
      </c>
    </row>
    <row r="1101" spans="1:7" x14ac:dyDescent="0.2">
      <c r="A1101" s="1">
        <v>43112.427083333336</v>
      </c>
      <c r="C1101" s="6">
        <v>20986.221000000001</v>
      </c>
      <c r="D1101" s="6"/>
      <c r="E1101">
        <v>14014.521000000001</v>
      </c>
      <c r="F1101" s="6"/>
      <c r="G1101">
        <v>9763.9840000000004</v>
      </c>
    </row>
    <row r="1102" spans="1:7" x14ac:dyDescent="0.2">
      <c r="A1102" s="1">
        <v>43112.4375</v>
      </c>
      <c r="C1102" s="6">
        <v>21062.202000000001</v>
      </c>
      <c r="D1102" s="6"/>
      <c r="E1102">
        <v>14225.102000000001</v>
      </c>
      <c r="F1102" s="6"/>
      <c r="G1102">
        <v>9893.8340000000007</v>
      </c>
    </row>
    <row r="1103" spans="1:7" x14ac:dyDescent="0.2">
      <c r="A1103" s="1">
        <v>43112.447916666664</v>
      </c>
      <c r="C1103" s="6">
        <v>20869.753000000001</v>
      </c>
      <c r="D1103" s="6"/>
      <c r="E1103">
        <v>14297.753000000001</v>
      </c>
      <c r="F1103" s="6"/>
      <c r="G1103">
        <v>9897.6779999999999</v>
      </c>
    </row>
    <row r="1104" spans="1:7" x14ac:dyDescent="0.2">
      <c r="A1104" s="1">
        <v>43112.458333333336</v>
      </c>
      <c r="C1104" s="6">
        <v>20948.545999999998</v>
      </c>
      <c r="D1104" s="6"/>
      <c r="E1104">
        <v>14320.046</v>
      </c>
      <c r="F1104" s="6"/>
      <c r="G1104">
        <v>9925.5689999999995</v>
      </c>
    </row>
    <row r="1105" spans="1:7" x14ac:dyDescent="0.2">
      <c r="A1105" s="1">
        <v>43112.46875</v>
      </c>
      <c r="C1105" s="6">
        <v>21121.19</v>
      </c>
      <c r="D1105" s="6"/>
      <c r="E1105">
        <v>14510.19</v>
      </c>
      <c r="F1105" s="6"/>
      <c r="G1105">
        <v>10112.73</v>
      </c>
    </row>
    <row r="1106" spans="1:7" x14ac:dyDescent="0.2">
      <c r="A1106" s="1">
        <v>43112.479166666664</v>
      </c>
      <c r="C1106" s="6">
        <v>21213.364000000001</v>
      </c>
      <c r="D1106" s="6"/>
      <c r="E1106">
        <v>14573.964</v>
      </c>
      <c r="F1106" s="6"/>
      <c r="G1106">
        <v>10361.388999999999</v>
      </c>
    </row>
    <row r="1107" spans="1:7" x14ac:dyDescent="0.2">
      <c r="A1107" s="1">
        <v>43112.489583333336</v>
      </c>
      <c r="C1107" s="6">
        <v>21536.147000000001</v>
      </c>
      <c r="D1107" s="6"/>
      <c r="E1107">
        <v>14816.647000000001</v>
      </c>
      <c r="F1107" s="6"/>
      <c r="G1107">
        <v>10543.681</v>
      </c>
    </row>
    <row r="1108" spans="1:7" x14ac:dyDescent="0.2">
      <c r="A1108" s="1">
        <v>43112.5</v>
      </c>
      <c r="C1108" s="6">
        <v>21545.101999999999</v>
      </c>
      <c r="D1108" s="6"/>
      <c r="E1108">
        <v>14959.102000000001</v>
      </c>
      <c r="F1108" s="6"/>
      <c r="G1108">
        <v>10569.05</v>
      </c>
    </row>
    <row r="1109" spans="1:7" x14ac:dyDescent="0.2">
      <c r="A1109" s="1">
        <v>43112.510416666664</v>
      </c>
      <c r="C1109" s="6">
        <v>21114.214</v>
      </c>
      <c r="D1109" s="6"/>
      <c r="E1109">
        <v>14788.214</v>
      </c>
      <c r="F1109" s="6"/>
      <c r="G1109">
        <v>9961.0310000000009</v>
      </c>
    </row>
    <row r="1110" spans="1:7" x14ac:dyDescent="0.2">
      <c r="A1110" s="1">
        <v>43112.520833333336</v>
      </c>
      <c r="C1110" s="6">
        <v>20691.323</v>
      </c>
      <c r="D1110" s="6"/>
      <c r="E1110">
        <v>14507.723</v>
      </c>
      <c r="F1110" s="6"/>
      <c r="G1110">
        <v>9720.9210000000003</v>
      </c>
    </row>
    <row r="1111" spans="1:7" x14ac:dyDescent="0.2">
      <c r="A1111" s="1">
        <v>43112.53125</v>
      </c>
      <c r="C1111" s="6">
        <v>20552.698</v>
      </c>
      <c r="D1111" s="6"/>
      <c r="E1111">
        <v>14329.498</v>
      </c>
      <c r="F1111" s="6"/>
      <c r="G1111">
        <v>9556.2420000000002</v>
      </c>
    </row>
    <row r="1112" spans="1:7" x14ac:dyDescent="0.2">
      <c r="A1112" s="1">
        <v>43112.541666666664</v>
      </c>
      <c r="C1112" s="6">
        <v>20307.821</v>
      </c>
      <c r="D1112" s="6"/>
      <c r="E1112">
        <v>14035.421</v>
      </c>
      <c r="F1112" s="6"/>
      <c r="G1112">
        <v>9438.3709999999992</v>
      </c>
    </row>
    <row r="1113" spans="1:7" x14ac:dyDescent="0.2">
      <c r="A1113" s="1">
        <v>43112.552083333336</v>
      </c>
      <c r="C1113" s="6">
        <v>20225.339</v>
      </c>
      <c r="D1113" s="6"/>
      <c r="E1113">
        <v>13983.239</v>
      </c>
      <c r="F1113" s="6"/>
      <c r="G1113">
        <v>9502.5390000000007</v>
      </c>
    </row>
    <row r="1114" spans="1:7" x14ac:dyDescent="0.2">
      <c r="A1114" s="1">
        <v>43112.5625</v>
      </c>
      <c r="C1114" s="6">
        <v>20135.366999999998</v>
      </c>
      <c r="D1114" s="6"/>
      <c r="E1114">
        <v>13923.867</v>
      </c>
      <c r="F1114" s="6"/>
      <c r="G1114">
        <v>9580.0159999999996</v>
      </c>
    </row>
    <row r="1115" spans="1:7" x14ac:dyDescent="0.2">
      <c r="A1115" s="1">
        <v>43112.572916666664</v>
      </c>
      <c r="C1115" s="6">
        <v>19915.921999999999</v>
      </c>
      <c r="D1115" s="6"/>
      <c r="E1115">
        <v>13841.722</v>
      </c>
      <c r="F1115" s="6"/>
      <c r="G1115">
        <v>9727.6219999999994</v>
      </c>
    </row>
    <row r="1116" spans="1:7" x14ac:dyDescent="0.2">
      <c r="A1116" s="1">
        <v>43112.583333333336</v>
      </c>
      <c r="C1116" s="6">
        <v>19514.903999999999</v>
      </c>
      <c r="D1116" s="6"/>
      <c r="E1116">
        <v>13643.004000000001</v>
      </c>
      <c r="F1116" s="6"/>
      <c r="G1116">
        <v>9737.2880000000005</v>
      </c>
    </row>
    <row r="1117" spans="1:7" x14ac:dyDescent="0.2">
      <c r="A1117" s="1">
        <v>43112.59375</v>
      </c>
      <c r="C1117" s="6">
        <v>19526.21</v>
      </c>
      <c r="D1117" s="6"/>
      <c r="E1117">
        <v>13675.31</v>
      </c>
      <c r="F1117" s="6"/>
      <c r="G1117">
        <v>9929.8819999999996</v>
      </c>
    </row>
    <row r="1118" spans="1:7" x14ac:dyDescent="0.2">
      <c r="A1118" s="1">
        <v>43112.604166666664</v>
      </c>
      <c r="C1118" s="6">
        <v>19424.692999999999</v>
      </c>
      <c r="D1118" s="6"/>
      <c r="E1118">
        <v>13631.593000000001</v>
      </c>
      <c r="F1118" s="6"/>
      <c r="G1118">
        <v>9918.7729999999992</v>
      </c>
    </row>
    <row r="1119" spans="1:7" x14ac:dyDescent="0.2">
      <c r="A1119" s="1">
        <v>43112.614583333336</v>
      </c>
      <c r="C1119" s="6">
        <v>19212.474999999999</v>
      </c>
      <c r="D1119" s="6"/>
      <c r="E1119">
        <v>13493.475</v>
      </c>
      <c r="F1119" s="6"/>
      <c r="G1119">
        <v>10041.425999999999</v>
      </c>
    </row>
    <row r="1120" spans="1:7" x14ac:dyDescent="0.2">
      <c r="A1120" s="1">
        <v>43112.625</v>
      </c>
      <c r="C1120" s="6">
        <v>19094.046999999999</v>
      </c>
      <c r="D1120" s="6"/>
      <c r="E1120">
        <v>13446.847</v>
      </c>
      <c r="F1120" s="6"/>
      <c r="G1120">
        <v>10176.992</v>
      </c>
    </row>
    <row r="1121" spans="1:7" x14ac:dyDescent="0.2">
      <c r="A1121" s="1">
        <v>43112.635416666664</v>
      </c>
      <c r="C1121" s="6">
        <v>18970.152999999998</v>
      </c>
      <c r="D1121" s="6"/>
      <c r="E1121">
        <v>13398.552</v>
      </c>
      <c r="F1121" s="6"/>
      <c r="G1121">
        <v>10145.966</v>
      </c>
    </row>
    <row r="1122" spans="1:7" x14ac:dyDescent="0.2">
      <c r="A1122" s="1">
        <v>43112.645833333336</v>
      </c>
      <c r="C1122" s="6">
        <v>18830.705000000002</v>
      </c>
      <c r="D1122" s="6"/>
      <c r="E1122">
        <v>13299.305</v>
      </c>
      <c r="F1122" s="6"/>
      <c r="G1122">
        <v>10042.531000000001</v>
      </c>
    </row>
    <row r="1123" spans="1:7" x14ac:dyDescent="0.2">
      <c r="A1123" s="1">
        <v>43112.65625</v>
      </c>
      <c r="C1123" s="6">
        <v>18548.967000000001</v>
      </c>
      <c r="D1123" s="6"/>
      <c r="E1123">
        <v>13123.066999999999</v>
      </c>
      <c r="F1123" s="6"/>
      <c r="G1123">
        <v>9977.7950000000001</v>
      </c>
    </row>
    <row r="1124" spans="1:7" x14ac:dyDescent="0.2">
      <c r="A1124" s="1">
        <v>43112.666666666664</v>
      </c>
      <c r="C1124" s="6">
        <v>18581.235000000001</v>
      </c>
      <c r="D1124" s="6"/>
      <c r="E1124">
        <v>13198.035</v>
      </c>
      <c r="F1124" s="6"/>
      <c r="G1124">
        <v>9947.4169999999995</v>
      </c>
    </row>
    <row r="1125" spans="1:7" x14ac:dyDescent="0.2">
      <c r="A1125" s="1">
        <v>43112.677083333336</v>
      </c>
      <c r="C1125" s="6">
        <v>18404.304</v>
      </c>
      <c r="D1125" s="6"/>
      <c r="E1125">
        <v>13172.304</v>
      </c>
      <c r="F1125" s="6"/>
      <c r="G1125">
        <v>10060.485000000001</v>
      </c>
    </row>
    <row r="1126" spans="1:7" x14ac:dyDescent="0.2">
      <c r="A1126" s="1">
        <v>43112.6875</v>
      </c>
      <c r="C1126" s="6">
        <v>18620.052</v>
      </c>
      <c r="D1126" s="6"/>
      <c r="E1126">
        <v>13310.052</v>
      </c>
      <c r="F1126" s="6"/>
      <c r="G1126">
        <v>10343.694</v>
      </c>
    </row>
    <row r="1127" spans="1:7" x14ac:dyDescent="0.2">
      <c r="A1127" s="1">
        <v>43112.697916666664</v>
      </c>
      <c r="C1127" s="6">
        <v>18763.868999999999</v>
      </c>
      <c r="D1127" s="6"/>
      <c r="E1127">
        <v>13434.369000000001</v>
      </c>
      <c r="F1127" s="6"/>
      <c r="G1127">
        <v>10618.012000000001</v>
      </c>
    </row>
    <row r="1128" spans="1:7" x14ac:dyDescent="0.2">
      <c r="A1128" s="1">
        <v>43112.708333333336</v>
      </c>
      <c r="C1128" s="6">
        <v>19157.085999999999</v>
      </c>
      <c r="D1128" s="6"/>
      <c r="E1128">
        <v>13770.986000000001</v>
      </c>
      <c r="F1128" s="6"/>
      <c r="G1128">
        <v>11103.392</v>
      </c>
    </row>
    <row r="1129" spans="1:7" x14ac:dyDescent="0.2">
      <c r="A1129" s="1">
        <v>43112.71875</v>
      </c>
      <c r="C1129" s="6">
        <v>19584.705000000002</v>
      </c>
      <c r="D1129" s="6"/>
      <c r="E1129">
        <v>14154.105</v>
      </c>
      <c r="F1129" s="6"/>
      <c r="G1129">
        <v>11341.343999999999</v>
      </c>
    </row>
    <row r="1130" spans="1:7" x14ac:dyDescent="0.2">
      <c r="A1130" s="1">
        <v>43112.729166666664</v>
      </c>
      <c r="C1130" s="6">
        <v>19575.322</v>
      </c>
      <c r="D1130" s="6"/>
      <c r="E1130">
        <v>14290.422</v>
      </c>
      <c r="F1130" s="6"/>
      <c r="G1130">
        <v>11537.34</v>
      </c>
    </row>
    <row r="1131" spans="1:7" x14ac:dyDescent="0.2">
      <c r="A1131" s="1">
        <v>43112.739583333336</v>
      </c>
      <c r="C1131" s="6">
        <v>19696.738000000001</v>
      </c>
      <c r="D1131" s="6"/>
      <c r="E1131">
        <v>14346.038</v>
      </c>
      <c r="F1131" s="6"/>
      <c r="G1131">
        <v>11772.825000000001</v>
      </c>
    </row>
    <row r="1132" spans="1:7" x14ac:dyDescent="0.2">
      <c r="A1132" s="1">
        <v>43112.75</v>
      </c>
      <c r="C1132" s="6">
        <v>19884.155999999999</v>
      </c>
      <c r="D1132" s="6"/>
      <c r="E1132">
        <v>14550.656000000001</v>
      </c>
      <c r="F1132" s="6"/>
      <c r="G1132">
        <v>11988.51</v>
      </c>
    </row>
    <row r="1133" spans="1:7" x14ac:dyDescent="0.2">
      <c r="A1133" s="1">
        <v>43112.760416666664</v>
      </c>
      <c r="C1133" s="6">
        <v>19460.972000000002</v>
      </c>
      <c r="D1133" s="6"/>
      <c r="E1133">
        <v>14266.672</v>
      </c>
      <c r="F1133" s="6"/>
      <c r="G1133">
        <v>12036.579</v>
      </c>
    </row>
    <row r="1134" spans="1:7" x14ac:dyDescent="0.2">
      <c r="A1134" s="1">
        <v>43112.770833333336</v>
      </c>
      <c r="C1134" s="6">
        <v>19207.491000000002</v>
      </c>
      <c r="D1134" s="6"/>
      <c r="E1134">
        <v>14133.391</v>
      </c>
      <c r="F1134" s="6"/>
      <c r="G1134">
        <v>12092.944</v>
      </c>
    </row>
    <row r="1135" spans="1:7" x14ac:dyDescent="0.2">
      <c r="A1135" s="1">
        <v>43112.78125</v>
      </c>
      <c r="C1135" s="6">
        <v>19204.008000000002</v>
      </c>
      <c r="D1135" s="6"/>
      <c r="E1135">
        <v>14237.008</v>
      </c>
      <c r="F1135" s="6"/>
      <c r="G1135">
        <v>12169.663</v>
      </c>
    </row>
    <row r="1136" spans="1:7" x14ac:dyDescent="0.2">
      <c r="A1136" s="1">
        <v>43112.791666666664</v>
      </c>
      <c r="C1136" s="6">
        <v>18812.224999999999</v>
      </c>
      <c r="D1136" s="6"/>
      <c r="E1136">
        <v>13882.725</v>
      </c>
      <c r="F1136" s="6"/>
      <c r="G1136">
        <v>11982.379000000001</v>
      </c>
    </row>
    <row r="1137" spans="1:7" x14ac:dyDescent="0.2">
      <c r="A1137" s="1">
        <v>43112.802083333336</v>
      </c>
      <c r="C1137" s="6">
        <v>18417.042000000001</v>
      </c>
      <c r="D1137" s="6"/>
      <c r="E1137">
        <v>13417.041999999999</v>
      </c>
      <c r="F1137" s="6"/>
      <c r="G1137">
        <v>11706.744000000001</v>
      </c>
    </row>
    <row r="1138" spans="1:7" x14ac:dyDescent="0.2">
      <c r="A1138" s="1">
        <v>43112.8125</v>
      </c>
      <c r="C1138" s="6">
        <v>17816.258999999998</v>
      </c>
      <c r="D1138" s="6"/>
      <c r="E1138">
        <v>12867.058999999999</v>
      </c>
      <c r="F1138" s="6"/>
      <c r="G1138">
        <v>11235.198</v>
      </c>
    </row>
    <row r="1139" spans="1:7" x14ac:dyDescent="0.2">
      <c r="A1139" s="1">
        <v>43112.822916666664</v>
      </c>
      <c r="C1139" s="6">
        <v>17260.378000000001</v>
      </c>
      <c r="D1139" s="6"/>
      <c r="E1139">
        <v>12464.778</v>
      </c>
      <c r="F1139" s="6"/>
      <c r="G1139">
        <v>10809.507</v>
      </c>
    </row>
    <row r="1140" spans="1:7" x14ac:dyDescent="0.2">
      <c r="A1140" s="1">
        <v>43112.833333333336</v>
      </c>
      <c r="C1140" s="6">
        <v>16937.095000000001</v>
      </c>
      <c r="D1140" s="6"/>
      <c r="E1140">
        <v>12277.995000000001</v>
      </c>
      <c r="F1140" s="6"/>
      <c r="G1140">
        <v>10729.004999999999</v>
      </c>
    </row>
    <row r="1141" spans="1:7" x14ac:dyDescent="0.2">
      <c r="A1141" s="1">
        <v>43112.84375</v>
      </c>
      <c r="C1141" s="6">
        <v>16354.512000000001</v>
      </c>
      <c r="D1141" s="6"/>
      <c r="E1141">
        <v>11856.611999999999</v>
      </c>
      <c r="F1141" s="6"/>
      <c r="G1141">
        <v>10422.285</v>
      </c>
    </row>
    <row r="1142" spans="1:7" x14ac:dyDescent="0.2">
      <c r="A1142" s="1">
        <v>43112.854166666664</v>
      </c>
      <c r="C1142" s="6">
        <v>16065.129000000001</v>
      </c>
      <c r="D1142" s="6"/>
      <c r="E1142">
        <v>11592.728999999999</v>
      </c>
      <c r="F1142" s="6"/>
      <c r="G1142">
        <v>10085.075000000001</v>
      </c>
    </row>
    <row r="1143" spans="1:7" x14ac:dyDescent="0.2">
      <c r="A1143" s="1">
        <v>43112.864583333336</v>
      </c>
      <c r="C1143" s="6">
        <v>15744.947</v>
      </c>
      <c r="D1143" s="6"/>
      <c r="E1143">
        <v>11310.347</v>
      </c>
      <c r="F1143" s="6"/>
      <c r="G1143">
        <v>9892.9840000000004</v>
      </c>
    </row>
    <row r="1144" spans="1:7" x14ac:dyDescent="0.2">
      <c r="A1144" s="1">
        <v>43112.875</v>
      </c>
      <c r="C1144" s="6">
        <v>15426.866</v>
      </c>
      <c r="D1144" s="6"/>
      <c r="E1144">
        <v>11044.966</v>
      </c>
      <c r="F1144" s="6"/>
      <c r="G1144">
        <v>9750.9599999999991</v>
      </c>
    </row>
    <row r="1145" spans="1:7" x14ac:dyDescent="0.2">
      <c r="A1145" s="1">
        <v>43112.885416666664</v>
      </c>
      <c r="C1145" s="6">
        <v>14878.782999999999</v>
      </c>
      <c r="D1145" s="6"/>
      <c r="E1145">
        <v>10599.483</v>
      </c>
      <c r="F1145" s="6"/>
      <c r="G1145">
        <v>9535.8050000000003</v>
      </c>
    </row>
    <row r="1146" spans="1:7" x14ac:dyDescent="0.2">
      <c r="A1146" s="1">
        <v>43112.895833333336</v>
      </c>
      <c r="C1146" s="6">
        <v>14559.4</v>
      </c>
      <c r="D1146" s="6"/>
      <c r="E1146">
        <v>10356.799999999999</v>
      </c>
      <c r="F1146" s="6"/>
      <c r="G1146">
        <v>9347.4150000000009</v>
      </c>
    </row>
    <row r="1147" spans="1:7" x14ac:dyDescent="0.2">
      <c r="A1147" s="1">
        <v>43112.90625</v>
      </c>
      <c r="C1147" s="6">
        <v>13956.416999999999</v>
      </c>
      <c r="D1147" s="6"/>
      <c r="E1147">
        <v>9977.6170000000002</v>
      </c>
      <c r="F1147" s="6"/>
      <c r="G1147">
        <v>9119.7960000000003</v>
      </c>
    </row>
    <row r="1148" spans="1:7" x14ac:dyDescent="0.2">
      <c r="A1148" s="1">
        <v>43112.916666666664</v>
      </c>
      <c r="C1148" s="6">
        <v>13452.234</v>
      </c>
      <c r="D1148" s="6"/>
      <c r="E1148">
        <v>9711.5339999999997</v>
      </c>
      <c r="F1148" s="6"/>
      <c r="G1148">
        <v>8947.5339999999997</v>
      </c>
    </row>
    <row r="1149" spans="1:7" x14ac:dyDescent="0.2">
      <c r="A1149" s="1">
        <v>43112.927083333336</v>
      </c>
      <c r="C1149" s="6">
        <v>13084.554</v>
      </c>
      <c r="D1149" s="6"/>
      <c r="E1149">
        <v>9568.0540000000001</v>
      </c>
      <c r="F1149" s="6"/>
      <c r="G1149">
        <v>9356.6329999999998</v>
      </c>
    </row>
    <row r="1150" spans="1:7" x14ac:dyDescent="0.2">
      <c r="A1150" s="1">
        <v>43112.9375</v>
      </c>
      <c r="C1150" s="6">
        <v>12738.071</v>
      </c>
      <c r="D1150" s="6"/>
      <c r="E1150">
        <v>9280.0709999999999</v>
      </c>
      <c r="F1150" s="6"/>
      <c r="G1150">
        <v>9166.0769999999993</v>
      </c>
    </row>
    <row r="1151" spans="1:7" x14ac:dyDescent="0.2">
      <c r="A1151" s="1">
        <v>43112.947916666664</v>
      </c>
      <c r="C1151" s="6">
        <v>12399.688</v>
      </c>
      <c r="D1151" s="6"/>
      <c r="E1151">
        <v>8991.9879999999994</v>
      </c>
      <c r="F1151" s="6"/>
      <c r="G1151">
        <v>8922.7379999999994</v>
      </c>
    </row>
    <row r="1152" spans="1:7" x14ac:dyDescent="0.2">
      <c r="A1152" s="1">
        <v>43112.958333333336</v>
      </c>
      <c r="C1152" s="6">
        <v>12091.305</v>
      </c>
      <c r="D1152" s="6"/>
      <c r="E1152">
        <v>8757.9050000000007</v>
      </c>
      <c r="F1152" s="6"/>
      <c r="G1152">
        <v>8763.1170000000002</v>
      </c>
    </row>
    <row r="1153" spans="1:7" x14ac:dyDescent="0.2">
      <c r="A1153" s="1">
        <v>43112.96875</v>
      </c>
      <c r="C1153" s="6">
        <v>11885.522000000001</v>
      </c>
      <c r="D1153" s="6"/>
      <c r="E1153">
        <v>8596.2219999999998</v>
      </c>
      <c r="F1153" s="6"/>
      <c r="G1153">
        <v>8111.143</v>
      </c>
    </row>
    <row r="1154" spans="1:7" x14ac:dyDescent="0.2">
      <c r="A1154" s="1">
        <v>43112.979166666664</v>
      </c>
      <c r="C1154" s="6">
        <v>11652.441999999999</v>
      </c>
      <c r="D1154" s="6"/>
      <c r="E1154">
        <v>8298.5419999999995</v>
      </c>
      <c r="F1154" s="6"/>
      <c r="G1154">
        <v>7772.6469999999999</v>
      </c>
    </row>
    <row r="1155" spans="1:7" x14ac:dyDescent="0.2">
      <c r="A1155" s="1">
        <v>43112.989583333336</v>
      </c>
      <c r="C1155" s="6">
        <v>11447.759</v>
      </c>
      <c r="D1155" s="6"/>
      <c r="E1155">
        <v>8151.5590000000002</v>
      </c>
      <c r="F1155" s="6"/>
      <c r="G1155">
        <v>7408.3459999999995</v>
      </c>
    </row>
    <row r="1156" spans="1:7" x14ac:dyDescent="0.2">
      <c r="A1156" s="1">
        <v>43112</v>
      </c>
      <c r="C1156" s="6">
        <v>11204.376</v>
      </c>
      <c r="D1156" s="6"/>
      <c r="E1156">
        <v>8006.6760000000004</v>
      </c>
      <c r="F1156" s="6"/>
      <c r="G1156">
        <v>7032.7759999999998</v>
      </c>
    </row>
    <row r="1157" spans="1:7" x14ac:dyDescent="0.2">
      <c r="A1157" s="1">
        <v>43113.010416666664</v>
      </c>
      <c r="C1157" s="6">
        <v>10913.192999999999</v>
      </c>
      <c r="D1157" s="6"/>
      <c r="E1157">
        <v>7739.3940000000002</v>
      </c>
      <c r="F1157" s="6"/>
      <c r="G1157">
        <v>6733.0290000000005</v>
      </c>
    </row>
    <row r="1158" spans="1:7" x14ac:dyDescent="0.2">
      <c r="A1158" s="1">
        <v>43113.020833333336</v>
      </c>
      <c r="C1158" s="6">
        <v>10692.611000000001</v>
      </c>
      <c r="D1158" s="6"/>
      <c r="E1158">
        <v>7631.9110000000001</v>
      </c>
      <c r="F1158" s="6"/>
      <c r="G1158">
        <v>6393.4780000000001</v>
      </c>
    </row>
    <row r="1159" spans="1:7" x14ac:dyDescent="0.2">
      <c r="A1159" s="1">
        <v>43113.03125</v>
      </c>
      <c r="C1159" s="6">
        <v>10556.528</v>
      </c>
      <c r="D1159" s="6"/>
      <c r="E1159">
        <v>7436.2280000000001</v>
      </c>
      <c r="F1159" s="6"/>
      <c r="G1159">
        <v>6193.8860000000004</v>
      </c>
    </row>
    <row r="1160" spans="1:7" x14ac:dyDescent="0.2">
      <c r="A1160" s="1">
        <v>43113.041666666664</v>
      </c>
      <c r="C1160" s="6">
        <v>10401.447</v>
      </c>
      <c r="D1160" s="6"/>
      <c r="E1160">
        <v>7383.0469999999996</v>
      </c>
      <c r="F1160" s="6"/>
      <c r="G1160">
        <v>5995.6350000000002</v>
      </c>
    </row>
    <row r="1161" spans="1:7" x14ac:dyDescent="0.2">
      <c r="A1161" s="1">
        <v>43113.052083333336</v>
      </c>
      <c r="C1161" s="6">
        <v>10363.465</v>
      </c>
      <c r="D1161" s="6"/>
      <c r="E1161">
        <v>7347.4650000000001</v>
      </c>
      <c r="F1161" s="6"/>
      <c r="G1161">
        <v>5745.83</v>
      </c>
    </row>
    <row r="1162" spans="1:7" x14ac:dyDescent="0.2">
      <c r="A1162" s="1">
        <v>43113.0625</v>
      </c>
      <c r="C1162" s="6">
        <v>10312.682000000001</v>
      </c>
      <c r="D1162" s="6"/>
      <c r="E1162">
        <v>7328.3819999999996</v>
      </c>
      <c r="F1162" s="6"/>
      <c r="G1162">
        <v>5636.04</v>
      </c>
    </row>
    <row r="1163" spans="1:7" x14ac:dyDescent="0.2">
      <c r="A1163" s="1">
        <v>43113.072916666664</v>
      </c>
      <c r="C1163" s="6">
        <v>10121.299999999999</v>
      </c>
      <c r="D1163" s="6"/>
      <c r="E1163">
        <v>7176.6</v>
      </c>
      <c r="F1163" s="6"/>
      <c r="G1163">
        <v>5679.1639999999998</v>
      </c>
    </row>
    <row r="1164" spans="1:7" x14ac:dyDescent="0.2">
      <c r="A1164" s="1">
        <v>43113.083333333336</v>
      </c>
      <c r="C1164" s="6">
        <v>10132.816999999999</v>
      </c>
      <c r="D1164" s="6"/>
      <c r="E1164">
        <v>7144.9170000000004</v>
      </c>
      <c r="F1164" s="6"/>
      <c r="G1164">
        <v>5580.4489999999996</v>
      </c>
    </row>
    <row r="1165" spans="1:7" x14ac:dyDescent="0.2">
      <c r="A1165" s="1">
        <v>43113.09375</v>
      </c>
      <c r="C1165" s="6">
        <v>10016.735000000001</v>
      </c>
      <c r="D1165" s="6"/>
      <c r="E1165">
        <v>7102.1350000000002</v>
      </c>
      <c r="F1165" s="6"/>
      <c r="G1165">
        <v>5683.0309999999999</v>
      </c>
    </row>
    <row r="1166" spans="1:7" x14ac:dyDescent="0.2">
      <c r="A1166" s="1">
        <v>43113.104166666664</v>
      </c>
      <c r="C1166" s="6">
        <v>9881.5519999999997</v>
      </c>
      <c r="D1166" s="6"/>
      <c r="E1166">
        <v>6997.4520000000002</v>
      </c>
      <c r="F1166" s="6"/>
      <c r="G1166">
        <v>5752.5870000000004</v>
      </c>
    </row>
    <row r="1167" spans="1:7" x14ac:dyDescent="0.2">
      <c r="A1167" s="1">
        <v>43113.114583333336</v>
      </c>
      <c r="C1167" s="6">
        <v>9915.9709999999995</v>
      </c>
      <c r="D1167" s="6"/>
      <c r="E1167">
        <v>7044.9709999999995</v>
      </c>
      <c r="F1167" s="6"/>
      <c r="G1167">
        <v>5807.085</v>
      </c>
    </row>
    <row r="1168" spans="1:7" x14ac:dyDescent="0.2">
      <c r="A1168" s="1">
        <v>43113.125</v>
      </c>
      <c r="C1168" s="6">
        <v>9885.5889999999999</v>
      </c>
      <c r="D1168" s="6"/>
      <c r="E1168">
        <v>7032.1890000000003</v>
      </c>
      <c r="F1168" s="6"/>
      <c r="G1168">
        <v>5818.4120000000003</v>
      </c>
    </row>
    <row r="1169" spans="1:7" x14ac:dyDescent="0.2">
      <c r="A1169" s="1">
        <v>43113.135416666664</v>
      </c>
      <c r="C1169" s="6">
        <v>10046.307000000001</v>
      </c>
      <c r="D1169" s="6"/>
      <c r="E1169">
        <v>7079.107</v>
      </c>
      <c r="F1169" s="6"/>
      <c r="G1169">
        <v>5898.9129999999996</v>
      </c>
    </row>
    <row r="1170" spans="1:7" x14ac:dyDescent="0.2">
      <c r="A1170" s="1">
        <v>43113.145833333336</v>
      </c>
      <c r="C1170" s="6">
        <v>10207.824000000001</v>
      </c>
      <c r="D1170" s="6"/>
      <c r="E1170">
        <v>7143.7240000000002</v>
      </c>
      <c r="F1170" s="6"/>
      <c r="G1170">
        <v>5886.8459999999995</v>
      </c>
    </row>
    <row r="1171" spans="1:7" x14ac:dyDescent="0.2">
      <c r="A1171" s="1">
        <v>43113.15625</v>
      </c>
      <c r="C1171" s="6">
        <v>10113.642</v>
      </c>
      <c r="D1171" s="6"/>
      <c r="E1171">
        <v>7094.2420000000002</v>
      </c>
      <c r="F1171" s="6"/>
      <c r="G1171">
        <v>5947.0330000000004</v>
      </c>
    </row>
    <row r="1172" spans="1:7" x14ac:dyDescent="0.2">
      <c r="A1172" s="1">
        <v>43113.166666666664</v>
      </c>
      <c r="C1172" s="6">
        <v>10091.058999999999</v>
      </c>
      <c r="D1172" s="6"/>
      <c r="E1172">
        <v>7163.8590000000004</v>
      </c>
      <c r="F1172" s="6"/>
      <c r="G1172">
        <v>5860.8310000000001</v>
      </c>
    </row>
    <row r="1173" spans="1:7" x14ac:dyDescent="0.2">
      <c r="A1173" s="1">
        <v>43113.177083333336</v>
      </c>
      <c r="C1173" s="6">
        <v>10001.578</v>
      </c>
      <c r="D1173" s="6"/>
      <c r="E1173">
        <v>7086.6779999999999</v>
      </c>
      <c r="F1173" s="6"/>
      <c r="G1173">
        <v>5946.4160000000002</v>
      </c>
    </row>
    <row r="1174" spans="1:7" x14ac:dyDescent="0.2">
      <c r="A1174" s="1">
        <v>43113.1875</v>
      </c>
      <c r="C1174" s="6">
        <v>9848.0959999999995</v>
      </c>
      <c r="D1174" s="6"/>
      <c r="E1174">
        <v>7015.1959999999999</v>
      </c>
      <c r="F1174" s="6"/>
      <c r="G1174">
        <v>5960.567</v>
      </c>
    </row>
    <row r="1175" spans="1:7" x14ac:dyDescent="0.2">
      <c r="A1175" s="1">
        <v>43113.197916666664</v>
      </c>
      <c r="C1175" s="6">
        <v>10126.314</v>
      </c>
      <c r="D1175" s="6"/>
      <c r="E1175">
        <v>7145.7139999999999</v>
      </c>
      <c r="F1175" s="6"/>
      <c r="G1175">
        <v>6082.8069999999998</v>
      </c>
    </row>
    <row r="1176" spans="1:7" x14ac:dyDescent="0.2">
      <c r="A1176" s="1">
        <v>43113.208333333336</v>
      </c>
      <c r="C1176" s="6">
        <v>10147.132</v>
      </c>
      <c r="D1176" s="6"/>
      <c r="E1176">
        <v>7208.1319999999996</v>
      </c>
      <c r="F1176" s="6"/>
      <c r="G1176">
        <v>6972.7269999999999</v>
      </c>
    </row>
    <row r="1177" spans="1:7" x14ac:dyDescent="0.2">
      <c r="A1177" s="1">
        <v>43113.21875</v>
      </c>
      <c r="C1177" s="6">
        <v>10452.749</v>
      </c>
      <c r="D1177" s="6"/>
      <c r="E1177">
        <v>7434.4489999999996</v>
      </c>
      <c r="F1177" s="6"/>
      <c r="G1177">
        <v>7048.9859999999999</v>
      </c>
    </row>
    <row r="1178" spans="1:7" x14ac:dyDescent="0.2">
      <c r="A1178" s="1">
        <v>43113.229166666664</v>
      </c>
      <c r="C1178" s="6">
        <v>10505.666999999999</v>
      </c>
      <c r="D1178" s="6"/>
      <c r="E1178">
        <v>7398.4669999999996</v>
      </c>
      <c r="F1178" s="6"/>
      <c r="G1178">
        <v>6979.8149999999996</v>
      </c>
    </row>
    <row r="1179" spans="1:7" x14ac:dyDescent="0.2">
      <c r="A1179" s="1">
        <v>43113.239583333336</v>
      </c>
      <c r="C1179" s="6">
        <v>10644.985000000001</v>
      </c>
      <c r="D1179" s="6"/>
      <c r="E1179">
        <v>7486.1850000000004</v>
      </c>
      <c r="F1179" s="6"/>
      <c r="G1179">
        <v>7002.5240000000003</v>
      </c>
    </row>
    <row r="1180" spans="1:7" x14ac:dyDescent="0.2">
      <c r="A1180" s="1">
        <v>43113.25</v>
      </c>
      <c r="C1180" s="6">
        <v>10988.802</v>
      </c>
      <c r="D1180" s="6"/>
      <c r="E1180">
        <v>7591.902</v>
      </c>
      <c r="F1180" s="6"/>
      <c r="G1180">
        <v>7075.558</v>
      </c>
    </row>
    <row r="1181" spans="1:7" x14ac:dyDescent="0.2">
      <c r="A1181" s="1">
        <v>43113.260416666664</v>
      </c>
      <c r="C1181" s="6">
        <v>10962.822</v>
      </c>
      <c r="D1181" s="6"/>
      <c r="E1181">
        <v>7574.9219999999996</v>
      </c>
      <c r="F1181" s="6"/>
      <c r="G1181">
        <v>6911.8370000000004</v>
      </c>
    </row>
    <row r="1182" spans="1:7" x14ac:dyDescent="0.2">
      <c r="A1182" s="1">
        <v>43113.270833333336</v>
      </c>
      <c r="C1182" s="6">
        <v>11304.039000000001</v>
      </c>
      <c r="D1182" s="6"/>
      <c r="E1182">
        <v>7857.2389999999996</v>
      </c>
      <c r="F1182" s="6"/>
      <c r="G1182">
        <v>6651.6869999999999</v>
      </c>
    </row>
    <row r="1183" spans="1:7" x14ac:dyDescent="0.2">
      <c r="A1183" s="1">
        <v>43113.28125</v>
      </c>
      <c r="C1183" s="6">
        <v>11541.156999999999</v>
      </c>
      <c r="D1183" s="6"/>
      <c r="E1183">
        <v>8043.2569999999996</v>
      </c>
      <c r="F1183" s="6"/>
      <c r="G1183">
        <v>6835.8549999999996</v>
      </c>
    </row>
    <row r="1184" spans="1:7" x14ac:dyDescent="0.2">
      <c r="A1184" s="1">
        <v>43113.291666666664</v>
      </c>
      <c r="C1184" s="6">
        <v>11943.075000000001</v>
      </c>
      <c r="D1184" s="6"/>
      <c r="E1184">
        <v>8273.7749999999996</v>
      </c>
      <c r="F1184" s="6"/>
      <c r="G1184">
        <v>7020.692</v>
      </c>
    </row>
    <row r="1185" spans="1:7" x14ac:dyDescent="0.2">
      <c r="A1185" s="1">
        <v>43113.302083333336</v>
      </c>
      <c r="C1185" s="6">
        <v>12221.093000000001</v>
      </c>
      <c r="D1185" s="6"/>
      <c r="E1185">
        <v>8623.893</v>
      </c>
      <c r="F1185" s="6"/>
      <c r="G1185">
        <v>7250.1279999999997</v>
      </c>
    </row>
    <row r="1186" spans="1:7" x14ac:dyDescent="0.2">
      <c r="A1186" s="1">
        <v>43113.3125</v>
      </c>
      <c r="C1186" s="6">
        <v>12697.911</v>
      </c>
      <c r="D1186" s="6"/>
      <c r="E1186">
        <v>9045.2109999999993</v>
      </c>
      <c r="F1186" s="6"/>
      <c r="G1186">
        <v>7351.7489999999998</v>
      </c>
    </row>
    <row r="1187" spans="1:7" x14ac:dyDescent="0.2">
      <c r="A1187" s="1">
        <v>43113.322916666664</v>
      </c>
      <c r="C1187" s="6">
        <v>13197.929</v>
      </c>
      <c r="D1187" s="6"/>
      <c r="E1187">
        <v>9426.3289999999997</v>
      </c>
      <c r="F1187" s="6"/>
      <c r="G1187">
        <v>7524.8890000000001</v>
      </c>
    </row>
    <row r="1188" spans="1:7" x14ac:dyDescent="0.2">
      <c r="A1188" s="1">
        <v>43113.333333333336</v>
      </c>
      <c r="C1188" s="6">
        <v>13837.245999999999</v>
      </c>
      <c r="D1188" s="6"/>
      <c r="E1188">
        <v>9937.6460000000006</v>
      </c>
      <c r="F1188" s="6"/>
      <c r="G1188">
        <v>7592.4170000000004</v>
      </c>
    </row>
    <row r="1189" spans="1:7" x14ac:dyDescent="0.2">
      <c r="A1189" s="1">
        <v>43113.34375</v>
      </c>
      <c r="C1189" s="6">
        <v>14368.165999999999</v>
      </c>
      <c r="D1189" s="6"/>
      <c r="E1189">
        <v>10493.165999999999</v>
      </c>
      <c r="F1189" s="6"/>
      <c r="G1189">
        <v>7687.6350000000002</v>
      </c>
    </row>
    <row r="1190" spans="1:7" x14ac:dyDescent="0.2">
      <c r="A1190" s="1">
        <v>43113.354166666664</v>
      </c>
      <c r="C1190" s="6">
        <v>14385.784</v>
      </c>
      <c r="D1190" s="6"/>
      <c r="E1190">
        <v>10558.584000000001</v>
      </c>
      <c r="F1190" s="6"/>
      <c r="G1190">
        <v>8104.0640000000003</v>
      </c>
    </row>
    <row r="1191" spans="1:7" x14ac:dyDescent="0.2">
      <c r="A1191" s="1">
        <v>43113.364583333336</v>
      </c>
      <c r="C1191" s="6">
        <v>14862.201999999999</v>
      </c>
      <c r="D1191" s="6"/>
      <c r="E1191">
        <v>11013.502</v>
      </c>
      <c r="F1191" s="6"/>
      <c r="G1191">
        <v>8313.9330000000009</v>
      </c>
    </row>
    <row r="1192" spans="1:7" x14ac:dyDescent="0.2">
      <c r="A1192" s="1">
        <v>43113.375</v>
      </c>
      <c r="C1192" s="6">
        <v>15359.51</v>
      </c>
      <c r="D1192" s="6"/>
      <c r="E1192">
        <v>11572.61</v>
      </c>
      <c r="F1192" s="6"/>
      <c r="G1192">
        <v>8581.7759999999998</v>
      </c>
    </row>
    <row r="1193" spans="1:7" x14ac:dyDescent="0.2">
      <c r="A1193" s="1">
        <v>43113.385416666664</v>
      </c>
      <c r="C1193" s="6">
        <v>15711.267</v>
      </c>
      <c r="D1193" s="6"/>
      <c r="E1193">
        <v>11881.867</v>
      </c>
      <c r="F1193" s="6"/>
      <c r="G1193">
        <v>8687.6740000000009</v>
      </c>
    </row>
    <row r="1194" spans="1:7" x14ac:dyDescent="0.2">
      <c r="A1194" s="1">
        <v>43113.395833333336</v>
      </c>
      <c r="C1194" s="6">
        <v>16023.457</v>
      </c>
      <c r="D1194" s="6"/>
      <c r="E1194">
        <v>12162.656999999999</v>
      </c>
      <c r="F1194" s="6"/>
      <c r="G1194">
        <v>8966.6970000000001</v>
      </c>
    </row>
    <row r="1195" spans="1:7" x14ac:dyDescent="0.2">
      <c r="A1195" s="1">
        <v>43113.40625</v>
      </c>
      <c r="C1195" s="6">
        <v>16264.554</v>
      </c>
      <c r="D1195" s="6"/>
      <c r="E1195">
        <v>12456.853999999999</v>
      </c>
      <c r="F1195" s="6"/>
      <c r="G1195">
        <v>9204.8799999999992</v>
      </c>
    </row>
    <row r="1196" spans="1:7" x14ac:dyDescent="0.2">
      <c r="A1196" s="1">
        <v>43113.416666666664</v>
      </c>
      <c r="C1196" s="6">
        <v>16754.035</v>
      </c>
      <c r="D1196" s="6"/>
      <c r="E1196">
        <v>12843.035</v>
      </c>
      <c r="F1196" s="6"/>
      <c r="G1196">
        <v>9434.8580000000002</v>
      </c>
    </row>
    <row r="1197" spans="1:7" x14ac:dyDescent="0.2">
      <c r="A1197" s="1">
        <v>43113.427083333336</v>
      </c>
      <c r="C1197" s="6">
        <v>16863.179</v>
      </c>
      <c r="D1197" s="6"/>
      <c r="E1197">
        <v>13017.279</v>
      </c>
      <c r="F1197" s="6"/>
      <c r="G1197">
        <v>9662.9719999999998</v>
      </c>
    </row>
    <row r="1198" spans="1:7" x14ac:dyDescent="0.2">
      <c r="A1198" s="1">
        <v>43113.4375</v>
      </c>
      <c r="C1198" s="6">
        <v>16979.901999999998</v>
      </c>
      <c r="D1198" s="6"/>
      <c r="E1198">
        <v>13221.502</v>
      </c>
      <c r="F1198" s="6"/>
      <c r="G1198">
        <v>9792.1370000000006</v>
      </c>
    </row>
    <row r="1199" spans="1:7" x14ac:dyDescent="0.2">
      <c r="A1199" s="1">
        <v>43113.447916666664</v>
      </c>
      <c r="C1199" s="6">
        <v>16983.29</v>
      </c>
      <c r="D1199" s="6"/>
      <c r="E1199">
        <v>13313.49</v>
      </c>
      <c r="F1199" s="6"/>
      <c r="G1199">
        <v>9954.1630000000005</v>
      </c>
    </row>
    <row r="1200" spans="1:7" x14ac:dyDescent="0.2">
      <c r="A1200" s="1">
        <v>43113.458333333336</v>
      </c>
      <c r="C1200" s="6">
        <v>17201.717000000001</v>
      </c>
      <c r="D1200" s="6"/>
      <c r="E1200">
        <v>13635.117</v>
      </c>
      <c r="F1200" s="6"/>
      <c r="G1200">
        <v>10309.403</v>
      </c>
    </row>
    <row r="1201" spans="1:7" x14ac:dyDescent="0.2">
      <c r="A1201" s="1">
        <v>43113.46875</v>
      </c>
      <c r="C1201" s="6">
        <v>17569.558000000001</v>
      </c>
      <c r="D1201" s="6"/>
      <c r="E1201">
        <v>13945.358</v>
      </c>
      <c r="F1201" s="6"/>
      <c r="G1201">
        <v>10903.073</v>
      </c>
    </row>
    <row r="1202" spans="1:7" x14ac:dyDescent="0.2">
      <c r="A1202" s="1">
        <v>43113.479166666664</v>
      </c>
      <c r="C1202" s="6">
        <v>18070.512999999999</v>
      </c>
      <c r="D1202" s="6"/>
      <c r="E1202">
        <v>14334.313</v>
      </c>
      <c r="F1202" s="6"/>
      <c r="G1202">
        <v>11492.349</v>
      </c>
    </row>
    <row r="1203" spans="1:7" x14ac:dyDescent="0.2">
      <c r="A1203" s="1">
        <v>43113.489583333336</v>
      </c>
      <c r="C1203" s="6">
        <v>18398.162</v>
      </c>
      <c r="D1203" s="6"/>
      <c r="E1203">
        <v>14756.462</v>
      </c>
      <c r="F1203" s="6"/>
      <c r="G1203">
        <v>11705.35</v>
      </c>
    </row>
    <row r="1204" spans="1:7" x14ac:dyDescent="0.2">
      <c r="A1204" s="1">
        <v>43113.5</v>
      </c>
      <c r="C1204" s="6">
        <v>18373.157999999999</v>
      </c>
      <c r="D1204" s="6"/>
      <c r="E1204">
        <v>14831.157999999999</v>
      </c>
      <c r="F1204" s="6"/>
      <c r="G1204">
        <v>11716.334999999999</v>
      </c>
    </row>
    <row r="1205" spans="1:7" x14ac:dyDescent="0.2">
      <c r="A1205" s="1">
        <v>43113.510416666664</v>
      </c>
      <c r="C1205" s="6">
        <v>18380.981</v>
      </c>
      <c r="D1205" s="6"/>
      <c r="E1205">
        <v>14789.380999999999</v>
      </c>
      <c r="F1205" s="6"/>
      <c r="G1205">
        <v>10675.554</v>
      </c>
    </row>
    <row r="1206" spans="1:7" x14ac:dyDescent="0.2">
      <c r="A1206" s="1">
        <v>43113.520833333336</v>
      </c>
      <c r="C1206" s="6">
        <v>17948.328000000001</v>
      </c>
      <c r="D1206" s="6"/>
      <c r="E1206">
        <v>14363.227999999999</v>
      </c>
      <c r="F1206" s="6"/>
      <c r="G1206">
        <v>10211.093999999999</v>
      </c>
    </row>
    <row r="1207" spans="1:7" x14ac:dyDescent="0.2">
      <c r="A1207" s="1">
        <v>43113.53125</v>
      </c>
      <c r="C1207" s="6">
        <v>17642.588</v>
      </c>
      <c r="D1207" s="6"/>
      <c r="E1207">
        <v>14126.987999999999</v>
      </c>
      <c r="F1207" s="6"/>
      <c r="G1207">
        <v>9654.6849999999995</v>
      </c>
    </row>
    <row r="1208" spans="1:7" x14ac:dyDescent="0.2">
      <c r="A1208" s="1">
        <v>43113.541666666664</v>
      </c>
      <c r="C1208" s="6">
        <v>16972.919000000002</v>
      </c>
      <c r="D1208" s="6"/>
      <c r="E1208">
        <v>13554.718999999999</v>
      </c>
      <c r="F1208" s="6"/>
      <c r="G1208">
        <v>9375.0619999999999</v>
      </c>
    </row>
    <row r="1209" spans="1:7" x14ac:dyDescent="0.2">
      <c r="A1209" s="1">
        <v>43113.552083333336</v>
      </c>
      <c r="C1209" s="6">
        <v>16534.441999999999</v>
      </c>
      <c r="D1209" s="6"/>
      <c r="E1209">
        <v>13074.742</v>
      </c>
      <c r="F1209" s="6"/>
      <c r="G1209">
        <v>9812.9969999999994</v>
      </c>
    </row>
    <row r="1210" spans="1:7" x14ac:dyDescent="0.2">
      <c r="A1210" s="1">
        <v>43113.5625</v>
      </c>
      <c r="C1210" s="6">
        <v>16086.82</v>
      </c>
      <c r="D1210" s="6"/>
      <c r="E1210">
        <v>12668.62</v>
      </c>
      <c r="F1210" s="6"/>
      <c r="G1210">
        <v>9656.1759999999995</v>
      </c>
    </row>
    <row r="1211" spans="1:7" x14ac:dyDescent="0.2">
      <c r="A1211" s="1">
        <v>43113.572916666664</v>
      </c>
      <c r="C1211" s="6">
        <v>15923.401</v>
      </c>
      <c r="D1211" s="6"/>
      <c r="E1211">
        <v>12539.700999999999</v>
      </c>
      <c r="F1211" s="6"/>
      <c r="G1211">
        <v>9709.5990000000002</v>
      </c>
    </row>
    <row r="1212" spans="1:7" x14ac:dyDescent="0.2">
      <c r="A1212" s="1">
        <v>43113.583333333336</v>
      </c>
      <c r="C1212" s="6">
        <v>15748.708000000001</v>
      </c>
      <c r="D1212" s="6"/>
      <c r="E1212">
        <v>12580.208000000001</v>
      </c>
      <c r="F1212" s="6"/>
      <c r="G1212">
        <v>9669.85</v>
      </c>
    </row>
    <row r="1213" spans="1:7" x14ac:dyDescent="0.2">
      <c r="A1213" s="1">
        <v>43113.59375</v>
      </c>
      <c r="C1213" s="6">
        <v>15526.423000000001</v>
      </c>
      <c r="D1213" s="6"/>
      <c r="E1213">
        <v>12438.223</v>
      </c>
      <c r="F1213" s="6"/>
      <c r="G1213">
        <v>9495.4339999999993</v>
      </c>
    </row>
    <row r="1214" spans="1:7" x14ac:dyDescent="0.2">
      <c r="A1214" s="1">
        <v>43113.604166666664</v>
      </c>
      <c r="C1214" s="6">
        <v>15209.596</v>
      </c>
      <c r="D1214" s="6"/>
      <c r="E1214">
        <v>12150.696</v>
      </c>
      <c r="F1214" s="6"/>
      <c r="G1214">
        <v>9484.4549999999999</v>
      </c>
    </row>
    <row r="1215" spans="1:7" x14ac:dyDescent="0.2">
      <c r="A1215" s="1">
        <v>43113.614583333336</v>
      </c>
      <c r="C1215" s="6">
        <v>15300.63</v>
      </c>
      <c r="D1215" s="6"/>
      <c r="E1215">
        <v>12237.83</v>
      </c>
      <c r="F1215" s="6"/>
      <c r="G1215">
        <v>9617.2469999999994</v>
      </c>
    </row>
    <row r="1216" spans="1:7" x14ac:dyDescent="0.2">
      <c r="A1216" s="1">
        <v>43113.625</v>
      </c>
      <c r="C1216" s="6">
        <v>15039.807000000001</v>
      </c>
      <c r="D1216" s="6"/>
      <c r="E1216">
        <v>11989.207</v>
      </c>
      <c r="F1216" s="6"/>
      <c r="G1216">
        <v>9724.7839999999997</v>
      </c>
    </row>
    <row r="1217" spans="1:7" x14ac:dyDescent="0.2">
      <c r="A1217" s="1">
        <v>43113.635416666664</v>
      </c>
      <c r="C1217" s="6">
        <v>15202.474</v>
      </c>
      <c r="D1217" s="6"/>
      <c r="E1217">
        <v>12098.874</v>
      </c>
      <c r="F1217" s="6"/>
      <c r="G1217">
        <v>9729.4750000000004</v>
      </c>
    </row>
    <row r="1218" spans="1:7" x14ac:dyDescent="0.2">
      <c r="A1218" s="1">
        <v>43113.645833333336</v>
      </c>
      <c r="C1218" s="6">
        <v>14975.700999999999</v>
      </c>
      <c r="D1218" s="6"/>
      <c r="E1218">
        <v>11916.300999999999</v>
      </c>
      <c r="F1218" s="6"/>
      <c r="G1218">
        <v>9749.0939999999991</v>
      </c>
    </row>
    <row r="1219" spans="1:7" x14ac:dyDescent="0.2">
      <c r="A1219" s="1">
        <v>43113.65625</v>
      </c>
      <c r="C1219" s="6">
        <v>14899.303</v>
      </c>
      <c r="D1219" s="6"/>
      <c r="E1219">
        <v>11760.503000000001</v>
      </c>
      <c r="F1219" s="6"/>
      <c r="G1219">
        <v>9772.8379999999997</v>
      </c>
    </row>
    <row r="1220" spans="1:7" x14ac:dyDescent="0.2">
      <c r="A1220" s="1">
        <v>43113.666666666664</v>
      </c>
      <c r="C1220" s="6">
        <v>14865.42</v>
      </c>
      <c r="D1220" s="6"/>
      <c r="E1220">
        <v>11723.72</v>
      </c>
      <c r="F1220" s="6"/>
      <c r="G1220">
        <v>9770.5589999999993</v>
      </c>
    </row>
    <row r="1221" spans="1:7" x14ac:dyDescent="0.2">
      <c r="A1221" s="1">
        <v>43113.677083333336</v>
      </c>
      <c r="C1221" s="6">
        <v>14963.498</v>
      </c>
      <c r="D1221" s="6"/>
      <c r="E1221">
        <v>11800.998</v>
      </c>
      <c r="F1221" s="6"/>
      <c r="G1221">
        <v>9966.2710000000006</v>
      </c>
    </row>
    <row r="1222" spans="1:7" x14ac:dyDescent="0.2">
      <c r="A1222" s="1">
        <v>43113.6875</v>
      </c>
      <c r="C1222" s="6">
        <v>15014.566000000001</v>
      </c>
      <c r="D1222" s="6"/>
      <c r="E1222">
        <v>11912.665999999999</v>
      </c>
      <c r="F1222" s="6"/>
      <c r="G1222">
        <v>10243.638000000001</v>
      </c>
    </row>
    <row r="1223" spans="1:7" x14ac:dyDescent="0.2">
      <c r="A1223" s="1">
        <v>43113.697916666664</v>
      </c>
      <c r="C1223" s="6">
        <v>15243.584999999999</v>
      </c>
      <c r="D1223" s="6"/>
      <c r="E1223">
        <v>12052.684999999999</v>
      </c>
      <c r="F1223" s="6"/>
      <c r="G1223">
        <v>10650.548000000001</v>
      </c>
    </row>
    <row r="1224" spans="1:7" x14ac:dyDescent="0.2">
      <c r="A1224" s="1">
        <v>43113.708333333336</v>
      </c>
      <c r="C1224" s="6">
        <v>15533.003000000001</v>
      </c>
      <c r="D1224" s="6"/>
      <c r="E1224">
        <v>12344.102999999999</v>
      </c>
      <c r="F1224" s="6"/>
      <c r="G1224">
        <v>11183.484</v>
      </c>
    </row>
    <row r="1225" spans="1:7" x14ac:dyDescent="0.2">
      <c r="A1225" s="1">
        <v>43113.71875</v>
      </c>
      <c r="C1225" s="6">
        <v>16131.521000000001</v>
      </c>
      <c r="D1225" s="6"/>
      <c r="E1225">
        <v>12941.620999999999</v>
      </c>
      <c r="F1225" s="6"/>
      <c r="G1225">
        <v>11574.566999999999</v>
      </c>
    </row>
    <row r="1226" spans="1:7" x14ac:dyDescent="0.2">
      <c r="A1226" s="1">
        <v>43113.729166666664</v>
      </c>
      <c r="C1226" s="6">
        <v>16497.438999999998</v>
      </c>
      <c r="D1226" s="6"/>
      <c r="E1226">
        <v>13273.638999999999</v>
      </c>
      <c r="F1226" s="6"/>
      <c r="G1226">
        <v>11728.204</v>
      </c>
    </row>
    <row r="1227" spans="1:7" x14ac:dyDescent="0.2">
      <c r="A1227" s="1">
        <v>43113.739583333336</v>
      </c>
      <c r="C1227" s="6">
        <v>16628.258000000002</v>
      </c>
      <c r="D1227" s="6"/>
      <c r="E1227">
        <v>13442.358</v>
      </c>
      <c r="F1227" s="6"/>
      <c r="G1227">
        <v>11970.859</v>
      </c>
    </row>
    <row r="1228" spans="1:7" x14ac:dyDescent="0.2">
      <c r="A1228" s="1">
        <v>43113.75</v>
      </c>
      <c r="C1228" s="6">
        <v>16648.476999999999</v>
      </c>
      <c r="D1228" s="6"/>
      <c r="E1228">
        <v>13497.477000000001</v>
      </c>
      <c r="F1228" s="6"/>
      <c r="G1228">
        <v>12143.411</v>
      </c>
    </row>
    <row r="1229" spans="1:7" x14ac:dyDescent="0.2">
      <c r="A1229" s="1">
        <v>43113.760416666664</v>
      </c>
      <c r="C1229" s="6">
        <v>16664.895</v>
      </c>
      <c r="D1229" s="6"/>
      <c r="E1229">
        <v>13526.295</v>
      </c>
      <c r="F1229" s="6"/>
      <c r="G1229">
        <v>12308.172</v>
      </c>
    </row>
    <row r="1230" spans="1:7" x14ac:dyDescent="0.2">
      <c r="A1230" s="1">
        <v>43113.770833333336</v>
      </c>
      <c r="C1230" s="6">
        <v>16561.113000000001</v>
      </c>
      <c r="D1230" s="6"/>
      <c r="E1230">
        <v>13465.313</v>
      </c>
      <c r="F1230" s="6"/>
      <c r="G1230">
        <v>12298.727999999999</v>
      </c>
    </row>
    <row r="1231" spans="1:7" x14ac:dyDescent="0.2">
      <c r="A1231" s="1">
        <v>43113.78125</v>
      </c>
      <c r="C1231" s="6">
        <v>16378.630999999999</v>
      </c>
      <c r="D1231" s="6"/>
      <c r="E1231">
        <v>13325.331</v>
      </c>
      <c r="F1231" s="6"/>
      <c r="G1231">
        <v>12285.647999999999</v>
      </c>
    </row>
    <row r="1232" spans="1:7" x14ac:dyDescent="0.2">
      <c r="A1232" s="1">
        <v>43113.791666666664</v>
      </c>
      <c r="C1232" s="6">
        <v>16142.75</v>
      </c>
      <c r="D1232" s="6"/>
      <c r="E1232">
        <v>13145.75</v>
      </c>
      <c r="F1232" s="6"/>
      <c r="G1232">
        <v>12162.944</v>
      </c>
    </row>
    <row r="1233" spans="1:7" x14ac:dyDescent="0.2">
      <c r="A1233" s="1">
        <v>43113.802083333336</v>
      </c>
      <c r="C1233" s="6">
        <v>15851.168</v>
      </c>
      <c r="D1233" s="6"/>
      <c r="E1233">
        <v>12797.268</v>
      </c>
      <c r="F1233" s="6"/>
      <c r="G1233">
        <v>11865.897999999999</v>
      </c>
    </row>
    <row r="1234" spans="1:7" x14ac:dyDescent="0.2">
      <c r="A1234" s="1">
        <v>43113.8125</v>
      </c>
      <c r="C1234" s="6">
        <v>15706.589</v>
      </c>
      <c r="D1234" s="6"/>
      <c r="E1234">
        <v>12634.089</v>
      </c>
      <c r="F1234" s="6"/>
      <c r="G1234">
        <v>11457.647000000001</v>
      </c>
    </row>
    <row r="1235" spans="1:7" x14ac:dyDescent="0.2">
      <c r="A1235" s="1">
        <v>43113.822916666664</v>
      </c>
      <c r="C1235" s="6">
        <v>15362.008</v>
      </c>
      <c r="D1235" s="6"/>
      <c r="E1235">
        <v>12291.808000000001</v>
      </c>
      <c r="F1235" s="6"/>
      <c r="G1235">
        <v>10975.272000000001</v>
      </c>
    </row>
    <row r="1236" spans="1:7" x14ac:dyDescent="0.2">
      <c r="A1236" s="1">
        <v>43113.833333333336</v>
      </c>
      <c r="C1236" s="6">
        <v>14994.925999999999</v>
      </c>
      <c r="D1236" s="6"/>
      <c r="E1236">
        <v>12006.026</v>
      </c>
      <c r="F1236" s="6"/>
      <c r="G1236">
        <v>10926.718000000001</v>
      </c>
    </row>
    <row r="1237" spans="1:7" x14ac:dyDescent="0.2">
      <c r="A1237" s="1">
        <v>43113.84375</v>
      </c>
      <c r="C1237" s="6">
        <v>14693.843999999999</v>
      </c>
      <c r="D1237" s="6"/>
      <c r="E1237">
        <v>11787.343999999999</v>
      </c>
      <c r="F1237" s="6"/>
      <c r="G1237">
        <v>10705.91</v>
      </c>
    </row>
    <row r="1238" spans="1:7" x14ac:dyDescent="0.2">
      <c r="A1238" s="1">
        <v>43113.854166666664</v>
      </c>
      <c r="C1238" s="6">
        <v>14167.063</v>
      </c>
      <c r="D1238" s="6"/>
      <c r="E1238">
        <v>11301.663</v>
      </c>
      <c r="F1238" s="6"/>
      <c r="G1238">
        <v>10544.35</v>
      </c>
    </row>
    <row r="1239" spans="1:7" x14ac:dyDescent="0.2">
      <c r="A1239" s="1">
        <v>43113.864583333336</v>
      </c>
      <c r="C1239" s="6">
        <v>13633.081</v>
      </c>
      <c r="D1239" s="6"/>
      <c r="E1239">
        <v>10846.081</v>
      </c>
      <c r="F1239" s="6"/>
      <c r="G1239">
        <v>10394.941000000001</v>
      </c>
    </row>
    <row r="1240" spans="1:7" x14ac:dyDescent="0.2">
      <c r="A1240" s="1">
        <v>43113.875</v>
      </c>
      <c r="C1240" s="6">
        <v>13370.9</v>
      </c>
      <c r="D1240" s="6"/>
      <c r="E1240">
        <v>10677.1</v>
      </c>
      <c r="F1240" s="6"/>
      <c r="G1240">
        <v>10286.606</v>
      </c>
    </row>
    <row r="1241" spans="1:7" x14ac:dyDescent="0.2">
      <c r="A1241" s="1">
        <v>43113.885416666664</v>
      </c>
      <c r="C1241" s="6">
        <v>13074.817999999999</v>
      </c>
      <c r="D1241" s="6"/>
      <c r="E1241">
        <v>10383.918</v>
      </c>
      <c r="F1241" s="6"/>
      <c r="G1241">
        <v>10130.115</v>
      </c>
    </row>
    <row r="1242" spans="1:7" x14ac:dyDescent="0.2">
      <c r="A1242" s="1">
        <v>43113.895833333336</v>
      </c>
      <c r="C1242" s="6">
        <v>12754.137000000001</v>
      </c>
      <c r="D1242" s="6"/>
      <c r="E1242">
        <v>10084.937</v>
      </c>
      <c r="F1242" s="6"/>
      <c r="G1242">
        <v>9983.5969999999998</v>
      </c>
    </row>
    <row r="1243" spans="1:7" x14ac:dyDescent="0.2">
      <c r="A1243" s="1">
        <v>43113.90625</v>
      </c>
      <c r="C1243" s="6">
        <v>12697.956</v>
      </c>
      <c r="D1243" s="6"/>
      <c r="E1243">
        <v>10020.355</v>
      </c>
      <c r="F1243" s="6"/>
      <c r="G1243">
        <v>9802.4290000000001</v>
      </c>
    </row>
    <row r="1244" spans="1:7" x14ac:dyDescent="0.2">
      <c r="A1244" s="1">
        <v>43113.916666666664</v>
      </c>
      <c r="C1244" s="6">
        <v>12358.974</v>
      </c>
      <c r="D1244" s="6"/>
      <c r="E1244">
        <v>9750.7739999999994</v>
      </c>
      <c r="F1244" s="6"/>
      <c r="G1244">
        <v>9599.5390000000007</v>
      </c>
    </row>
    <row r="1245" spans="1:7" x14ac:dyDescent="0.2">
      <c r="A1245" s="1">
        <v>43113.927083333336</v>
      </c>
      <c r="C1245" s="6">
        <v>11991.192999999999</v>
      </c>
      <c r="D1245" s="6"/>
      <c r="E1245">
        <v>9583.5930000000008</v>
      </c>
      <c r="F1245" s="6"/>
      <c r="G1245">
        <v>9382.2240000000002</v>
      </c>
    </row>
    <row r="1246" spans="1:7" x14ac:dyDescent="0.2">
      <c r="A1246" s="1">
        <v>43113.9375</v>
      </c>
      <c r="C1246" s="6">
        <v>11833.511</v>
      </c>
      <c r="D1246" s="6"/>
      <c r="E1246">
        <v>9446.3109999999997</v>
      </c>
      <c r="F1246" s="6"/>
      <c r="G1246">
        <v>9132.9410000000007</v>
      </c>
    </row>
    <row r="1247" spans="1:7" x14ac:dyDescent="0.2">
      <c r="A1247" s="1">
        <v>43113.947916666664</v>
      </c>
      <c r="C1247" s="6">
        <v>11553.23</v>
      </c>
      <c r="D1247" s="6"/>
      <c r="E1247">
        <v>9230.93</v>
      </c>
      <c r="F1247" s="6"/>
      <c r="G1247">
        <v>8914.2739999999994</v>
      </c>
    </row>
    <row r="1248" spans="1:7" x14ac:dyDescent="0.2">
      <c r="A1248" s="1">
        <v>43113.958333333336</v>
      </c>
      <c r="C1248" s="6">
        <v>11370.848</v>
      </c>
      <c r="D1248" s="6"/>
      <c r="E1248">
        <v>9033.848</v>
      </c>
      <c r="F1248" s="6"/>
      <c r="G1248">
        <v>8778.9500000000007</v>
      </c>
    </row>
    <row r="1249" spans="1:7" x14ac:dyDescent="0.2">
      <c r="A1249" s="1">
        <v>43113.96875</v>
      </c>
      <c r="C1249" s="6">
        <v>11167.267</v>
      </c>
      <c r="D1249" s="6"/>
      <c r="E1249">
        <v>8860.5669999999991</v>
      </c>
      <c r="F1249" s="6"/>
      <c r="G1249">
        <v>8210.7540000000008</v>
      </c>
    </row>
    <row r="1250" spans="1:7" x14ac:dyDescent="0.2">
      <c r="A1250" s="1">
        <v>43113.979166666664</v>
      </c>
      <c r="C1250" s="6">
        <v>11058.885</v>
      </c>
      <c r="D1250" s="6"/>
      <c r="E1250">
        <v>8721.0849999999991</v>
      </c>
      <c r="F1250" s="6"/>
      <c r="G1250">
        <v>7970.3990000000003</v>
      </c>
    </row>
    <row r="1251" spans="1:7" x14ac:dyDescent="0.2">
      <c r="A1251" s="1">
        <v>43113.989583333336</v>
      </c>
      <c r="C1251" s="6">
        <v>10884.804</v>
      </c>
      <c r="D1251" s="6"/>
      <c r="E1251">
        <v>8573.6039999999994</v>
      </c>
      <c r="F1251" s="6"/>
      <c r="G1251">
        <v>7569.37</v>
      </c>
    </row>
    <row r="1252" spans="1:7" x14ac:dyDescent="0.2">
      <c r="A1252" s="1">
        <v>43113</v>
      </c>
      <c r="C1252" s="6">
        <v>10704.923000000001</v>
      </c>
      <c r="D1252" s="6"/>
      <c r="E1252">
        <v>8387.223</v>
      </c>
      <c r="F1252" s="6"/>
      <c r="G1252">
        <v>7189.0460000000003</v>
      </c>
    </row>
    <row r="1253" spans="1:7" x14ac:dyDescent="0.2">
      <c r="A1253" s="1">
        <v>43114.010416666664</v>
      </c>
      <c r="C1253" s="6">
        <v>10393.541999999999</v>
      </c>
      <c r="D1253" s="6"/>
      <c r="E1253">
        <v>8106.0420000000004</v>
      </c>
      <c r="F1253" s="6"/>
      <c r="G1253">
        <v>7044.4780000000001</v>
      </c>
    </row>
    <row r="1254" spans="1:7" x14ac:dyDescent="0.2">
      <c r="A1254" s="1">
        <v>43114.020833333336</v>
      </c>
      <c r="C1254" s="6">
        <v>10254.16</v>
      </c>
      <c r="D1254" s="6"/>
      <c r="E1254">
        <v>7952.16</v>
      </c>
      <c r="F1254" s="6"/>
      <c r="G1254">
        <v>6781.5140000000001</v>
      </c>
    </row>
    <row r="1255" spans="1:7" x14ac:dyDescent="0.2">
      <c r="A1255" s="1">
        <v>43114.03125</v>
      </c>
      <c r="C1255" s="6">
        <v>10103.379000000001</v>
      </c>
      <c r="D1255" s="6"/>
      <c r="E1255">
        <v>7828.2790000000005</v>
      </c>
      <c r="F1255" s="6"/>
      <c r="G1255">
        <v>6617.6390000000001</v>
      </c>
    </row>
    <row r="1256" spans="1:7" x14ac:dyDescent="0.2">
      <c r="A1256" s="1">
        <v>43114.041666666664</v>
      </c>
      <c r="C1256" s="6">
        <v>9916.2960000000003</v>
      </c>
      <c r="D1256" s="6"/>
      <c r="E1256">
        <v>7644.4960000000001</v>
      </c>
      <c r="F1256" s="6"/>
      <c r="G1256">
        <v>6481.5789999999997</v>
      </c>
    </row>
    <row r="1257" spans="1:7" x14ac:dyDescent="0.2">
      <c r="A1257" s="1">
        <v>43114.052083333336</v>
      </c>
      <c r="C1257" s="6">
        <v>9716.6149999999998</v>
      </c>
      <c r="D1257" s="6"/>
      <c r="E1257">
        <v>7426.1149999999998</v>
      </c>
      <c r="F1257" s="6"/>
      <c r="G1257">
        <v>6265.7960000000003</v>
      </c>
    </row>
    <row r="1258" spans="1:7" x14ac:dyDescent="0.2">
      <c r="A1258" s="1">
        <v>43114.0625</v>
      </c>
      <c r="C1258" s="6">
        <v>9604.2330000000002</v>
      </c>
      <c r="D1258" s="6"/>
      <c r="E1258">
        <v>7403.933</v>
      </c>
      <c r="F1258" s="6"/>
      <c r="G1258">
        <v>6092.826</v>
      </c>
    </row>
    <row r="1259" spans="1:7" x14ac:dyDescent="0.2">
      <c r="A1259" s="1">
        <v>43114.072916666664</v>
      </c>
      <c r="C1259" s="6">
        <v>9446.2520000000004</v>
      </c>
      <c r="D1259" s="6"/>
      <c r="E1259">
        <v>7298.4520000000002</v>
      </c>
      <c r="F1259" s="6"/>
      <c r="G1259">
        <v>6003.6080000000002</v>
      </c>
    </row>
    <row r="1260" spans="1:7" x14ac:dyDescent="0.2">
      <c r="A1260" s="1">
        <v>43114.083333333336</v>
      </c>
      <c r="C1260" s="6">
        <v>9433.6710000000003</v>
      </c>
      <c r="D1260" s="6"/>
      <c r="E1260">
        <v>7269.2709999999997</v>
      </c>
      <c r="F1260" s="6"/>
      <c r="G1260">
        <v>5849.8029999999999</v>
      </c>
    </row>
    <row r="1261" spans="1:7" x14ac:dyDescent="0.2">
      <c r="A1261" s="1">
        <v>43114.09375</v>
      </c>
      <c r="C1261" s="6">
        <v>9524.3889999999992</v>
      </c>
      <c r="D1261" s="6"/>
      <c r="E1261">
        <v>7319.7889999999998</v>
      </c>
      <c r="F1261" s="6"/>
      <c r="G1261">
        <v>5739.1589999999997</v>
      </c>
    </row>
    <row r="1262" spans="1:7" x14ac:dyDescent="0.2">
      <c r="A1262" s="1">
        <v>43114.104166666664</v>
      </c>
      <c r="C1262" s="6">
        <v>9393.5079999999998</v>
      </c>
      <c r="D1262" s="6"/>
      <c r="E1262">
        <v>7252.0079999999998</v>
      </c>
      <c r="F1262" s="6"/>
      <c r="G1262">
        <v>5726.2610000000004</v>
      </c>
    </row>
    <row r="1263" spans="1:7" x14ac:dyDescent="0.2">
      <c r="A1263" s="1">
        <v>43114.114583333336</v>
      </c>
      <c r="C1263" s="6">
        <v>9232.1270000000004</v>
      </c>
      <c r="D1263" s="6"/>
      <c r="E1263">
        <v>7078.027</v>
      </c>
      <c r="F1263" s="6"/>
      <c r="G1263">
        <v>5690.3180000000002</v>
      </c>
    </row>
    <row r="1264" spans="1:7" x14ac:dyDescent="0.2">
      <c r="A1264" s="1">
        <v>43114.125</v>
      </c>
      <c r="C1264" s="6">
        <v>9078.3459999999995</v>
      </c>
      <c r="D1264" s="6"/>
      <c r="E1264">
        <v>7007.1459999999997</v>
      </c>
      <c r="F1264" s="6"/>
      <c r="G1264">
        <v>5668.442</v>
      </c>
    </row>
    <row r="1265" spans="1:7" x14ac:dyDescent="0.2">
      <c r="A1265" s="1">
        <v>43114.135416666664</v>
      </c>
      <c r="C1265" s="6">
        <v>9103.5650000000005</v>
      </c>
      <c r="D1265" s="6"/>
      <c r="E1265">
        <v>7002.0649999999996</v>
      </c>
      <c r="F1265" s="6"/>
      <c r="G1265">
        <v>5892.2380000000003</v>
      </c>
    </row>
    <row r="1266" spans="1:7" x14ac:dyDescent="0.2">
      <c r="A1266" s="1">
        <v>43114.145833333336</v>
      </c>
      <c r="C1266" s="6">
        <v>9136.6830000000009</v>
      </c>
      <c r="D1266" s="6"/>
      <c r="E1266">
        <v>7003.6840000000002</v>
      </c>
      <c r="F1266" s="6"/>
      <c r="G1266">
        <v>5885.5320000000002</v>
      </c>
    </row>
    <row r="1267" spans="1:7" x14ac:dyDescent="0.2">
      <c r="A1267" s="1">
        <v>43114.15625</v>
      </c>
      <c r="C1267" s="6">
        <v>9082.8019999999997</v>
      </c>
      <c r="D1267" s="6"/>
      <c r="E1267">
        <v>6990.2020000000002</v>
      </c>
      <c r="F1267" s="6"/>
      <c r="G1267">
        <v>5847.8490000000002</v>
      </c>
    </row>
    <row r="1268" spans="1:7" x14ac:dyDescent="0.2">
      <c r="A1268" s="1">
        <v>43114.166666666664</v>
      </c>
      <c r="C1268" s="6">
        <v>9015.4220000000005</v>
      </c>
      <c r="D1268" s="6"/>
      <c r="E1268">
        <v>6923.6220000000003</v>
      </c>
      <c r="F1268" s="6"/>
      <c r="G1268">
        <v>5726.7309999999998</v>
      </c>
    </row>
    <row r="1269" spans="1:7" x14ac:dyDescent="0.2">
      <c r="A1269" s="1">
        <v>43114.177083333336</v>
      </c>
      <c r="C1269" s="6">
        <v>9125.6409999999996</v>
      </c>
      <c r="D1269" s="6"/>
      <c r="E1269">
        <v>7007.1409999999996</v>
      </c>
      <c r="F1269" s="6"/>
      <c r="G1269">
        <v>5808.5529999999999</v>
      </c>
    </row>
    <row r="1270" spans="1:7" x14ac:dyDescent="0.2">
      <c r="A1270" s="1">
        <v>43114.1875</v>
      </c>
      <c r="C1270" s="6">
        <v>9063.6589999999997</v>
      </c>
      <c r="D1270" s="6"/>
      <c r="E1270">
        <v>6966.259</v>
      </c>
      <c r="F1270" s="6"/>
      <c r="G1270">
        <v>5748.6559999999999</v>
      </c>
    </row>
    <row r="1271" spans="1:7" x14ac:dyDescent="0.2">
      <c r="A1271" s="1">
        <v>43114.197916666664</v>
      </c>
      <c r="C1271" s="6">
        <v>9011.5779999999995</v>
      </c>
      <c r="D1271" s="6"/>
      <c r="E1271">
        <v>6906.9780000000001</v>
      </c>
      <c r="F1271" s="6"/>
      <c r="G1271">
        <v>5818.4979999999996</v>
      </c>
    </row>
    <row r="1272" spans="1:7" x14ac:dyDescent="0.2">
      <c r="A1272" s="1">
        <v>43114.208333333336</v>
      </c>
      <c r="C1272" s="6">
        <v>8971.4969999999994</v>
      </c>
      <c r="D1272" s="6"/>
      <c r="E1272">
        <v>6849.9970000000003</v>
      </c>
      <c r="F1272" s="6"/>
      <c r="G1272">
        <v>6592.9440000000004</v>
      </c>
    </row>
    <row r="1273" spans="1:7" x14ac:dyDescent="0.2">
      <c r="A1273" s="1">
        <v>43114.21875</v>
      </c>
      <c r="C1273" s="6">
        <v>9183.5159999999996</v>
      </c>
      <c r="D1273" s="6"/>
      <c r="E1273">
        <v>7055.7160000000003</v>
      </c>
      <c r="F1273" s="6"/>
      <c r="G1273">
        <v>6633.26</v>
      </c>
    </row>
    <row r="1274" spans="1:7" x14ac:dyDescent="0.2">
      <c r="A1274" s="1">
        <v>43114.229166666664</v>
      </c>
      <c r="C1274" s="6">
        <v>9129.9349999999995</v>
      </c>
      <c r="D1274" s="6"/>
      <c r="E1274">
        <v>7002.4350000000004</v>
      </c>
      <c r="F1274" s="6"/>
      <c r="G1274">
        <v>6571.4049999999997</v>
      </c>
    </row>
    <row r="1275" spans="1:7" x14ac:dyDescent="0.2">
      <c r="A1275" s="1">
        <v>43114.239583333336</v>
      </c>
      <c r="C1275" s="6">
        <v>9182.7540000000008</v>
      </c>
      <c r="D1275" s="6"/>
      <c r="E1275">
        <v>6991.1540000000005</v>
      </c>
      <c r="F1275" s="6"/>
      <c r="G1275">
        <v>6554.0829999999996</v>
      </c>
    </row>
    <row r="1276" spans="1:7" x14ac:dyDescent="0.2">
      <c r="A1276" s="1">
        <v>43114.25</v>
      </c>
      <c r="C1276" s="6">
        <v>9267.473</v>
      </c>
      <c r="D1276" s="6"/>
      <c r="E1276">
        <v>6992.0730000000003</v>
      </c>
      <c r="F1276" s="6"/>
      <c r="G1276">
        <v>6609.7479999999996</v>
      </c>
    </row>
    <row r="1277" spans="1:7" x14ac:dyDescent="0.2">
      <c r="A1277" s="1">
        <v>43114.260416666664</v>
      </c>
      <c r="C1277" s="6">
        <v>9238.1919999999991</v>
      </c>
      <c r="D1277" s="6"/>
      <c r="E1277">
        <v>6965.2920000000004</v>
      </c>
      <c r="F1277" s="6"/>
      <c r="G1277">
        <v>6778.1279999999997</v>
      </c>
    </row>
    <row r="1278" spans="1:7" x14ac:dyDescent="0.2">
      <c r="A1278" s="1">
        <v>43114.270833333336</v>
      </c>
      <c r="C1278" s="6">
        <v>9379.6090000000004</v>
      </c>
      <c r="D1278" s="6"/>
      <c r="E1278">
        <v>7055.4089999999997</v>
      </c>
      <c r="F1278" s="6"/>
      <c r="G1278">
        <v>6735.1940000000004</v>
      </c>
    </row>
    <row r="1279" spans="1:7" x14ac:dyDescent="0.2">
      <c r="A1279" s="1">
        <v>43114.28125</v>
      </c>
      <c r="C1279" s="6">
        <v>9342.6280000000006</v>
      </c>
      <c r="D1279" s="6"/>
      <c r="E1279">
        <v>7054.8280000000004</v>
      </c>
      <c r="F1279" s="6"/>
      <c r="G1279">
        <v>6977.5050000000001</v>
      </c>
    </row>
    <row r="1280" spans="1:7" x14ac:dyDescent="0.2">
      <c r="A1280" s="1">
        <v>43114.291666666664</v>
      </c>
      <c r="C1280" s="6">
        <v>9551.8469999999998</v>
      </c>
      <c r="D1280" s="6"/>
      <c r="E1280">
        <v>7259.5469999999996</v>
      </c>
      <c r="F1280" s="6"/>
      <c r="G1280">
        <v>7255.1459999999997</v>
      </c>
    </row>
    <row r="1281" spans="1:7" x14ac:dyDescent="0.2">
      <c r="A1281" s="1">
        <v>43114.302083333336</v>
      </c>
      <c r="C1281" s="6">
        <v>9846.7649999999994</v>
      </c>
      <c r="D1281" s="6"/>
      <c r="E1281">
        <v>7561.6660000000002</v>
      </c>
      <c r="F1281" s="6"/>
      <c r="G1281">
        <v>7617.7120000000004</v>
      </c>
    </row>
    <row r="1282" spans="1:7" x14ac:dyDescent="0.2">
      <c r="A1282" s="1">
        <v>43114.3125</v>
      </c>
      <c r="C1282" s="6">
        <v>10110.885</v>
      </c>
      <c r="D1282" s="6"/>
      <c r="E1282">
        <v>7727.4849999999997</v>
      </c>
      <c r="F1282" s="6"/>
      <c r="G1282">
        <v>7805.9279999999999</v>
      </c>
    </row>
    <row r="1283" spans="1:7" x14ac:dyDescent="0.2">
      <c r="A1283" s="1">
        <v>43114.322916666664</v>
      </c>
      <c r="C1283" s="6">
        <v>10484.504000000001</v>
      </c>
      <c r="D1283" s="6"/>
      <c r="E1283">
        <v>8010.1040000000003</v>
      </c>
      <c r="F1283" s="6"/>
      <c r="G1283">
        <v>8100.5879999999997</v>
      </c>
    </row>
    <row r="1284" spans="1:7" x14ac:dyDescent="0.2">
      <c r="A1284" s="1">
        <v>43114.333333333336</v>
      </c>
      <c r="C1284" s="6">
        <v>10842.123</v>
      </c>
      <c r="D1284" s="6"/>
      <c r="E1284">
        <v>8311.9230000000007</v>
      </c>
      <c r="F1284" s="6"/>
      <c r="G1284">
        <v>8287.6730000000007</v>
      </c>
    </row>
    <row r="1285" spans="1:7" x14ac:dyDescent="0.2">
      <c r="A1285" s="1">
        <v>43114.34375</v>
      </c>
      <c r="C1285" s="6">
        <v>11172.541999999999</v>
      </c>
      <c r="D1285" s="6"/>
      <c r="E1285">
        <v>8585.8420000000006</v>
      </c>
      <c r="F1285" s="6"/>
      <c r="G1285">
        <v>8577.8680000000004</v>
      </c>
    </row>
    <row r="1286" spans="1:7" x14ac:dyDescent="0.2">
      <c r="A1286" s="1">
        <v>43114.354166666664</v>
      </c>
      <c r="C1286" s="6">
        <v>11486.261</v>
      </c>
      <c r="D1286" s="6"/>
      <c r="E1286">
        <v>8992.9609999999993</v>
      </c>
      <c r="F1286" s="6"/>
      <c r="G1286">
        <v>9215.8410000000003</v>
      </c>
    </row>
    <row r="1287" spans="1:7" x14ac:dyDescent="0.2">
      <c r="A1287" s="1">
        <v>43114.364583333336</v>
      </c>
      <c r="C1287" s="6">
        <v>11850.83</v>
      </c>
      <c r="D1287" s="6"/>
      <c r="E1287">
        <v>9388.6299999999992</v>
      </c>
      <c r="F1287" s="6"/>
      <c r="G1287">
        <v>9469.24</v>
      </c>
    </row>
    <row r="1288" spans="1:7" x14ac:dyDescent="0.2">
      <c r="A1288" s="1">
        <v>43114.375</v>
      </c>
      <c r="C1288" s="6">
        <v>12150.118</v>
      </c>
      <c r="D1288" s="6"/>
      <c r="E1288">
        <v>9705.3179999999993</v>
      </c>
      <c r="F1288" s="6"/>
      <c r="G1288">
        <v>9666.9860000000008</v>
      </c>
    </row>
    <row r="1289" spans="1:7" x14ac:dyDescent="0.2">
      <c r="A1289" s="1">
        <v>43114.385416666664</v>
      </c>
      <c r="C1289" s="6">
        <v>12590.189</v>
      </c>
      <c r="D1289" s="6"/>
      <c r="E1289">
        <v>9994.3889999999992</v>
      </c>
      <c r="F1289" s="6"/>
      <c r="G1289">
        <v>9462.0779999999995</v>
      </c>
    </row>
    <row r="1290" spans="1:7" x14ac:dyDescent="0.2">
      <c r="A1290" s="1">
        <v>43114.395833333336</v>
      </c>
      <c r="C1290" s="6">
        <v>12907.509</v>
      </c>
      <c r="D1290" s="6"/>
      <c r="E1290">
        <v>10307.308999999999</v>
      </c>
      <c r="F1290" s="6"/>
      <c r="G1290">
        <v>9669.4719999999998</v>
      </c>
    </row>
    <row r="1291" spans="1:7" x14ac:dyDescent="0.2">
      <c r="A1291" s="1">
        <v>43114.40625</v>
      </c>
      <c r="C1291" s="6">
        <v>13091.588</v>
      </c>
      <c r="D1291" s="6"/>
      <c r="E1291">
        <v>10519.588</v>
      </c>
      <c r="F1291" s="6"/>
      <c r="G1291">
        <v>9861.5249999999996</v>
      </c>
    </row>
    <row r="1292" spans="1:7" x14ac:dyDescent="0.2">
      <c r="A1292" s="1">
        <v>43114.416666666664</v>
      </c>
      <c r="C1292" s="6">
        <v>13407.383</v>
      </c>
      <c r="D1292" s="6"/>
      <c r="E1292">
        <v>10808.183000000001</v>
      </c>
      <c r="F1292" s="6"/>
      <c r="G1292">
        <v>10084.689</v>
      </c>
    </row>
    <row r="1293" spans="1:7" x14ac:dyDescent="0.2">
      <c r="A1293" s="1">
        <v>43114.427083333336</v>
      </c>
      <c r="C1293" s="6">
        <v>13664.717000000001</v>
      </c>
      <c r="D1293" s="6"/>
      <c r="E1293">
        <v>11067.617</v>
      </c>
      <c r="F1293" s="6"/>
      <c r="G1293">
        <v>10353.815000000001</v>
      </c>
    </row>
    <row r="1294" spans="1:7" x14ac:dyDescent="0.2">
      <c r="A1294" s="1">
        <v>43114.4375</v>
      </c>
      <c r="C1294" s="6">
        <v>13977.955</v>
      </c>
      <c r="D1294" s="6"/>
      <c r="E1294">
        <v>11472.955</v>
      </c>
      <c r="F1294" s="6"/>
      <c r="G1294">
        <v>10624.451999999999</v>
      </c>
    </row>
    <row r="1295" spans="1:7" x14ac:dyDescent="0.2">
      <c r="A1295" s="1">
        <v>43114.447916666664</v>
      </c>
      <c r="C1295" s="6">
        <v>14418.839</v>
      </c>
      <c r="D1295" s="6"/>
      <c r="E1295">
        <v>11836.539000000001</v>
      </c>
      <c r="F1295" s="6"/>
      <c r="G1295">
        <v>10922.521000000001</v>
      </c>
    </row>
    <row r="1296" spans="1:7" x14ac:dyDescent="0.2">
      <c r="A1296" s="1">
        <v>43114.458333333336</v>
      </c>
      <c r="C1296" s="6">
        <v>15098.633</v>
      </c>
      <c r="D1296" s="6"/>
      <c r="E1296">
        <v>12470.733</v>
      </c>
      <c r="F1296" s="6"/>
      <c r="G1296">
        <v>11544.629000000001</v>
      </c>
    </row>
    <row r="1297" spans="1:7" x14ac:dyDescent="0.2">
      <c r="A1297" s="1">
        <v>43114.46875</v>
      </c>
      <c r="C1297" s="6">
        <v>16012.86</v>
      </c>
      <c r="D1297" s="6"/>
      <c r="E1297">
        <v>13409.06</v>
      </c>
      <c r="F1297" s="6"/>
      <c r="G1297">
        <v>12430.433999999999</v>
      </c>
    </row>
    <row r="1298" spans="1:7" x14ac:dyDescent="0.2">
      <c r="A1298" s="1">
        <v>43114.479166666664</v>
      </c>
      <c r="C1298" s="6">
        <v>16239.546</v>
      </c>
      <c r="D1298" s="6"/>
      <c r="E1298">
        <v>13707.646000000001</v>
      </c>
      <c r="F1298" s="6"/>
      <c r="G1298">
        <v>13269.735000000001</v>
      </c>
    </row>
    <row r="1299" spans="1:7" x14ac:dyDescent="0.2">
      <c r="A1299" s="1">
        <v>43114.489583333336</v>
      </c>
      <c r="C1299" s="6">
        <v>16665.592000000001</v>
      </c>
      <c r="D1299" s="6"/>
      <c r="E1299">
        <v>14157.191999999999</v>
      </c>
      <c r="F1299" s="6"/>
      <c r="G1299">
        <v>13556.120999999999</v>
      </c>
    </row>
    <row r="1300" spans="1:7" x14ac:dyDescent="0.2">
      <c r="A1300" s="1">
        <v>43114.5</v>
      </c>
      <c r="C1300" s="6">
        <v>16754.544000000002</v>
      </c>
      <c r="D1300" s="6"/>
      <c r="E1300">
        <v>14182.544</v>
      </c>
      <c r="F1300" s="6"/>
      <c r="G1300">
        <v>13269.111999999999</v>
      </c>
    </row>
    <row r="1301" spans="1:7" x14ac:dyDescent="0.2">
      <c r="A1301" s="1">
        <v>43114.510416666664</v>
      </c>
      <c r="C1301" s="6">
        <v>16096.757</v>
      </c>
      <c r="D1301" s="6"/>
      <c r="E1301">
        <v>13493.357</v>
      </c>
      <c r="F1301" s="6"/>
      <c r="G1301">
        <v>11862.154</v>
      </c>
    </row>
    <row r="1302" spans="1:7" x14ac:dyDescent="0.2">
      <c r="A1302" s="1">
        <v>43114.520833333336</v>
      </c>
      <c r="C1302" s="6">
        <v>15401.424000000001</v>
      </c>
      <c r="D1302" s="6"/>
      <c r="E1302">
        <v>12817.224</v>
      </c>
      <c r="F1302" s="6"/>
      <c r="G1302">
        <v>11016.315000000001</v>
      </c>
    </row>
    <row r="1303" spans="1:7" x14ac:dyDescent="0.2">
      <c r="A1303" s="1">
        <v>43114.53125</v>
      </c>
      <c r="C1303" s="6">
        <v>14663.986999999999</v>
      </c>
      <c r="D1303" s="6"/>
      <c r="E1303">
        <v>12074.486999999999</v>
      </c>
      <c r="F1303" s="6"/>
      <c r="G1303">
        <v>10144.237999999999</v>
      </c>
    </row>
    <row r="1304" spans="1:7" x14ac:dyDescent="0.2">
      <c r="A1304" s="1">
        <v>43114.541666666664</v>
      </c>
      <c r="C1304" s="6">
        <v>14197.553</v>
      </c>
      <c r="D1304" s="6"/>
      <c r="E1304">
        <v>11629.753000000001</v>
      </c>
      <c r="F1304" s="6"/>
      <c r="G1304">
        <v>9629.4869999999992</v>
      </c>
    </row>
    <row r="1305" spans="1:7" x14ac:dyDescent="0.2">
      <c r="A1305" s="1">
        <v>43114.552083333336</v>
      </c>
      <c r="C1305" s="6">
        <v>13802.540999999999</v>
      </c>
      <c r="D1305" s="6"/>
      <c r="E1305">
        <v>11308.040999999999</v>
      </c>
      <c r="F1305" s="6"/>
      <c r="G1305">
        <v>9269.9159999999993</v>
      </c>
    </row>
    <row r="1306" spans="1:7" x14ac:dyDescent="0.2">
      <c r="A1306" s="1">
        <v>43114.5625</v>
      </c>
      <c r="C1306" s="6">
        <v>13338.761</v>
      </c>
      <c r="D1306" s="6"/>
      <c r="E1306">
        <v>10899.460999999999</v>
      </c>
      <c r="F1306" s="6"/>
      <c r="G1306">
        <v>9021.3940000000002</v>
      </c>
    </row>
    <row r="1307" spans="1:7" x14ac:dyDescent="0.2">
      <c r="A1307" s="1">
        <v>43114.572916666664</v>
      </c>
      <c r="C1307" s="6">
        <v>13129.531000000001</v>
      </c>
      <c r="D1307" s="6"/>
      <c r="E1307">
        <v>10652.231</v>
      </c>
      <c r="F1307" s="6"/>
      <c r="G1307">
        <v>9130.7690000000002</v>
      </c>
    </row>
    <row r="1308" spans="1:7" x14ac:dyDescent="0.2">
      <c r="A1308" s="1">
        <v>43114.583333333336</v>
      </c>
      <c r="C1308" s="6">
        <v>12857.454</v>
      </c>
      <c r="D1308" s="6"/>
      <c r="E1308">
        <v>10434.654</v>
      </c>
      <c r="F1308" s="6"/>
      <c r="G1308">
        <v>9123.0920000000006</v>
      </c>
    </row>
    <row r="1309" spans="1:7" x14ac:dyDescent="0.2">
      <c r="A1309" s="1">
        <v>43114.59375</v>
      </c>
      <c r="C1309" s="6">
        <v>12500.047</v>
      </c>
      <c r="D1309" s="6"/>
      <c r="E1309">
        <v>10150.647000000001</v>
      </c>
      <c r="F1309" s="6"/>
      <c r="G1309">
        <v>9136.3690000000006</v>
      </c>
    </row>
    <row r="1310" spans="1:7" x14ac:dyDescent="0.2">
      <c r="A1310" s="1">
        <v>43114.604166666664</v>
      </c>
      <c r="C1310" s="6">
        <v>12595.032999999999</v>
      </c>
      <c r="D1310" s="6"/>
      <c r="E1310">
        <v>10187.833000000001</v>
      </c>
      <c r="F1310" s="6"/>
      <c r="G1310">
        <v>9175.5879999999997</v>
      </c>
    </row>
    <row r="1311" spans="1:7" x14ac:dyDescent="0.2">
      <c r="A1311" s="1">
        <v>43114.614583333336</v>
      </c>
      <c r="C1311" s="6">
        <v>12601.395</v>
      </c>
      <c r="D1311" s="6"/>
      <c r="E1311">
        <v>10219.195</v>
      </c>
      <c r="F1311" s="6"/>
      <c r="G1311">
        <v>9219.652</v>
      </c>
    </row>
    <row r="1312" spans="1:7" x14ac:dyDescent="0.2">
      <c r="A1312" s="1">
        <v>43114.625</v>
      </c>
      <c r="C1312" s="6">
        <v>12530.794</v>
      </c>
      <c r="D1312" s="6"/>
      <c r="E1312">
        <v>10090.694</v>
      </c>
      <c r="F1312" s="6"/>
      <c r="G1312">
        <v>9351.893</v>
      </c>
    </row>
    <row r="1313" spans="1:7" x14ac:dyDescent="0.2">
      <c r="A1313" s="1">
        <v>43114.635416666664</v>
      </c>
      <c r="C1313" s="6">
        <v>12545.772000000001</v>
      </c>
      <c r="D1313" s="6"/>
      <c r="E1313">
        <v>10034.772000000001</v>
      </c>
      <c r="F1313" s="6"/>
      <c r="G1313">
        <v>9328.82</v>
      </c>
    </row>
    <row r="1314" spans="1:7" x14ac:dyDescent="0.2">
      <c r="A1314" s="1">
        <v>43114.645833333336</v>
      </c>
      <c r="C1314" s="6">
        <v>12547.011</v>
      </c>
      <c r="D1314" s="6"/>
      <c r="E1314">
        <v>9960.2109999999993</v>
      </c>
      <c r="F1314" s="6"/>
      <c r="G1314">
        <v>9271.0239999999994</v>
      </c>
    </row>
    <row r="1315" spans="1:7" x14ac:dyDescent="0.2">
      <c r="A1315" s="1">
        <v>43114.65625</v>
      </c>
      <c r="C1315" s="6">
        <v>12545.378000000001</v>
      </c>
      <c r="D1315" s="6"/>
      <c r="E1315">
        <v>9891.3780000000006</v>
      </c>
      <c r="F1315" s="6"/>
      <c r="G1315">
        <v>9331.0689999999995</v>
      </c>
    </row>
    <row r="1316" spans="1:7" x14ac:dyDescent="0.2">
      <c r="A1316" s="1">
        <v>43114.666666666664</v>
      </c>
      <c r="C1316" s="6">
        <v>12339.118</v>
      </c>
      <c r="D1316" s="6"/>
      <c r="E1316">
        <v>9734.6180000000004</v>
      </c>
      <c r="F1316" s="6"/>
      <c r="G1316">
        <v>9382.5159999999996</v>
      </c>
    </row>
    <row r="1317" spans="1:7" x14ac:dyDescent="0.2">
      <c r="A1317" s="1">
        <v>43114.677083333336</v>
      </c>
      <c r="C1317" s="6">
        <v>12454.656999999999</v>
      </c>
      <c r="D1317" s="6"/>
      <c r="E1317">
        <v>9877.5570000000007</v>
      </c>
      <c r="F1317" s="6"/>
      <c r="G1317">
        <v>9587.5529999999999</v>
      </c>
    </row>
    <row r="1318" spans="1:7" x14ac:dyDescent="0.2">
      <c r="A1318" s="1">
        <v>43114.6875</v>
      </c>
      <c r="C1318" s="6">
        <v>12642.315000000001</v>
      </c>
      <c r="D1318" s="6"/>
      <c r="E1318">
        <v>10018.615</v>
      </c>
      <c r="F1318" s="6"/>
      <c r="G1318">
        <v>9932.4259999999995</v>
      </c>
    </row>
    <row r="1319" spans="1:7" x14ac:dyDescent="0.2">
      <c r="A1319" s="1">
        <v>43114.697916666664</v>
      </c>
      <c r="C1319" s="6">
        <v>12927.936</v>
      </c>
      <c r="D1319" s="6"/>
      <c r="E1319">
        <v>10308.236000000001</v>
      </c>
      <c r="F1319" s="6"/>
      <c r="G1319">
        <v>10398.709999999999</v>
      </c>
    </row>
    <row r="1320" spans="1:7" x14ac:dyDescent="0.2">
      <c r="A1320" s="1">
        <v>43114.708333333336</v>
      </c>
      <c r="C1320" s="6">
        <v>13468.406999999999</v>
      </c>
      <c r="D1320" s="6"/>
      <c r="E1320">
        <v>10769.707</v>
      </c>
      <c r="F1320" s="6"/>
      <c r="G1320">
        <v>11045.691000000001</v>
      </c>
    </row>
    <row r="1321" spans="1:7" x14ac:dyDescent="0.2">
      <c r="A1321" s="1">
        <v>43114.71875</v>
      </c>
      <c r="C1321" s="6">
        <v>14276.627</v>
      </c>
      <c r="D1321" s="6"/>
      <c r="E1321">
        <v>11534.527</v>
      </c>
      <c r="F1321" s="6"/>
      <c r="G1321">
        <v>11542.277</v>
      </c>
    </row>
    <row r="1322" spans="1:7" x14ac:dyDescent="0.2">
      <c r="A1322" s="1">
        <v>43114.729166666664</v>
      </c>
      <c r="C1322" s="6">
        <v>14908.444</v>
      </c>
      <c r="D1322" s="6"/>
      <c r="E1322">
        <v>12165.144</v>
      </c>
      <c r="F1322" s="6"/>
      <c r="G1322">
        <v>11891.254999999999</v>
      </c>
    </row>
    <row r="1323" spans="1:7" x14ac:dyDescent="0.2">
      <c r="A1323" s="1">
        <v>43114.739583333336</v>
      </c>
      <c r="C1323" s="6">
        <v>15268.763000000001</v>
      </c>
      <c r="D1323" s="6"/>
      <c r="E1323">
        <v>12513.563</v>
      </c>
      <c r="F1323" s="6"/>
      <c r="G1323">
        <v>12229.291999999999</v>
      </c>
    </row>
    <row r="1324" spans="1:7" x14ac:dyDescent="0.2">
      <c r="A1324" s="1">
        <v>43114.75</v>
      </c>
      <c r="C1324" s="6">
        <v>15311.683000000001</v>
      </c>
      <c r="D1324" s="6"/>
      <c r="E1324">
        <v>12538.583000000001</v>
      </c>
      <c r="F1324" s="6"/>
      <c r="G1324">
        <v>12407.751</v>
      </c>
    </row>
    <row r="1325" spans="1:7" x14ac:dyDescent="0.2">
      <c r="A1325" s="1">
        <v>43114.760416666664</v>
      </c>
      <c r="C1325" s="6">
        <v>15460.701999999999</v>
      </c>
      <c r="D1325" s="6"/>
      <c r="E1325">
        <v>12712.201999999999</v>
      </c>
      <c r="F1325" s="6"/>
      <c r="G1325">
        <v>12678.956</v>
      </c>
    </row>
    <row r="1326" spans="1:7" x14ac:dyDescent="0.2">
      <c r="A1326" s="1">
        <v>43114.770833333336</v>
      </c>
      <c r="C1326" s="6">
        <v>15649.522000000001</v>
      </c>
      <c r="D1326" s="6"/>
      <c r="E1326">
        <v>12918.822</v>
      </c>
      <c r="F1326" s="6"/>
      <c r="G1326">
        <v>12752.950999999999</v>
      </c>
    </row>
    <row r="1327" spans="1:7" x14ac:dyDescent="0.2">
      <c r="A1327" s="1">
        <v>43114.78125</v>
      </c>
      <c r="C1327" s="6">
        <v>15533.540999999999</v>
      </c>
      <c r="D1327" s="6"/>
      <c r="E1327">
        <v>12861.841</v>
      </c>
      <c r="F1327" s="6"/>
      <c r="G1327">
        <v>12714.034</v>
      </c>
    </row>
    <row r="1328" spans="1:7" x14ac:dyDescent="0.2">
      <c r="A1328" s="1">
        <v>43114.791666666664</v>
      </c>
      <c r="C1328" s="6">
        <v>15684.561</v>
      </c>
      <c r="D1328" s="6"/>
      <c r="E1328">
        <v>13049.061</v>
      </c>
      <c r="F1328" s="6"/>
      <c r="G1328">
        <v>12573.413</v>
      </c>
    </row>
    <row r="1329" spans="1:7" x14ac:dyDescent="0.2">
      <c r="A1329" s="1">
        <v>43114.802083333336</v>
      </c>
      <c r="C1329" s="6">
        <v>15312.078</v>
      </c>
      <c r="D1329" s="6"/>
      <c r="E1329">
        <v>12690.578</v>
      </c>
      <c r="F1329" s="6"/>
      <c r="G1329">
        <v>12182.31</v>
      </c>
    </row>
    <row r="1330" spans="1:7" x14ac:dyDescent="0.2">
      <c r="A1330" s="1">
        <v>43114.8125</v>
      </c>
      <c r="C1330" s="6">
        <v>14948.397000000001</v>
      </c>
      <c r="D1330" s="6"/>
      <c r="E1330">
        <v>12362.297</v>
      </c>
      <c r="F1330" s="6"/>
      <c r="G1330">
        <v>11777.571</v>
      </c>
    </row>
    <row r="1331" spans="1:7" x14ac:dyDescent="0.2">
      <c r="A1331" s="1">
        <v>43114.822916666664</v>
      </c>
      <c r="C1331" s="6">
        <v>14727.816999999999</v>
      </c>
      <c r="D1331" s="6"/>
      <c r="E1331">
        <v>12146.316999999999</v>
      </c>
      <c r="F1331" s="6"/>
      <c r="G1331">
        <v>11389.505999999999</v>
      </c>
    </row>
    <row r="1332" spans="1:7" x14ac:dyDescent="0.2">
      <c r="A1332" s="1">
        <v>43114.833333333336</v>
      </c>
      <c r="C1332" s="6">
        <v>14549.637000000001</v>
      </c>
      <c r="D1332" s="6"/>
      <c r="E1332">
        <v>11984.937</v>
      </c>
      <c r="F1332" s="6"/>
      <c r="G1332">
        <v>11214.83</v>
      </c>
    </row>
    <row r="1333" spans="1:7" x14ac:dyDescent="0.2">
      <c r="A1333" s="1">
        <v>43114.84375</v>
      </c>
      <c r="C1333" s="6">
        <v>14135.656000000001</v>
      </c>
      <c r="D1333" s="6"/>
      <c r="E1333">
        <v>11598.856</v>
      </c>
      <c r="F1333" s="6"/>
      <c r="G1333">
        <v>10961.498</v>
      </c>
    </row>
    <row r="1334" spans="1:7" x14ac:dyDescent="0.2">
      <c r="A1334" s="1">
        <v>43114.854166666664</v>
      </c>
      <c r="C1334" s="6">
        <v>13837.173000000001</v>
      </c>
      <c r="D1334" s="6"/>
      <c r="E1334">
        <v>11303.473</v>
      </c>
      <c r="F1334" s="6"/>
      <c r="G1334">
        <v>10661.972</v>
      </c>
    </row>
    <row r="1335" spans="1:7" x14ac:dyDescent="0.2">
      <c r="A1335" s="1">
        <v>43114.864583333336</v>
      </c>
      <c r="C1335" s="6">
        <v>13517.692999999999</v>
      </c>
      <c r="D1335" s="6"/>
      <c r="E1335">
        <v>10973.192999999999</v>
      </c>
      <c r="F1335" s="6"/>
      <c r="G1335">
        <v>10408.273999999999</v>
      </c>
    </row>
    <row r="1336" spans="1:7" x14ac:dyDescent="0.2">
      <c r="A1336" s="1">
        <v>43114.875</v>
      </c>
      <c r="C1336" s="6">
        <v>13175.913</v>
      </c>
      <c r="D1336" s="6"/>
      <c r="E1336">
        <v>10605.612999999999</v>
      </c>
      <c r="F1336" s="6"/>
      <c r="G1336">
        <v>10259.135</v>
      </c>
    </row>
    <row r="1337" spans="1:7" x14ac:dyDescent="0.2">
      <c r="A1337" s="1">
        <v>43114.885416666664</v>
      </c>
      <c r="C1337" s="6">
        <v>13012.531999999999</v>
      </c>
      <c r="D1337" s="6"/>
      <c r="E1337">
        <v>10357.832</v>
      </c>
      <c r="F1337" s="6"/>
      <c r="G1337">
        <v>10030.554</v>
      </c>
    </row>
    <row r="1338" spans="1:7" x14ac:dyDescent="0.2">
      <c r="A1338" s="1">
        <v>43114.895833333336</v>
      </c>
      <c r="C1338" s="6">
        <v>12703.152</v>
      </c>
      <c r="D1338" s="6"/>
      <c r="E1338">
        <v>10126.451999999999</v>
      </c>
      <c r="F1338" s="6"/>
      <c r="G1338">
        <v>9777.6419999999998</v>
      </c>
    </row>
    <row r="1339" spans="1:7" x14ac:dyDescent="0.2">
      <c r="A1339" s="1">
        <v>43114.90625</v>
      </c>
      <c r="C1339" s="6">
        <v>12540.67</v>
      </c>
      <c r="D1339" s="6"/>
      <c r="E1339">
        <v>9823.8700000000008</v>
      </c>
      <c r="F1339" s="6"/>
      <c r="G1339">
        <v>9547.6880000000001</v>
      </c>
    </row>
    <row r="1340" spans="1:7" x14ac:dyDescent="0.2">
      <c r="A1340" s="1">
        <v>43114.916666666664</v>
      </c>
      <c r="C1340" s="6">
        <v>12487.989</v>
      </c>
      <c r="D1340" s="6"/>
      <c r="E1340">
        <v>9669.2890000000007</v>
      </c>
      <c r="F1340" s="6"/>
      <c r="G1340">
        <v>9461.4369999999999</v>
      </c>
    </row>
    <row r="1341" spans="1:7" x14ac:dyDescent="0.2">
      <c r="A1341" s="1">
        <v>43114.927083333336</v>
      </c>
      <c r="C1341" s="6">
        <v>12464.808999999999</v>
      </c>
      <c r="D1341" s="6"/>
      <c r="E1341">
        <v>9391.6090000000004</v>
      </c>
      <c r="F1341" s="6"/>
      <c r="G1341">
        <v>9253.4050000000007</v>
      </c>
    </row>
    <row r="1342" spans="1:7" x14ac:dyDescent="0.2">
      <c r="A1342" s="1">
        <v>43114.9375</v>
      </c>
      <c r="C1342" s="6">
        <v>12349.828</v>
      </c>
      <c r="D1342" s="6"/>
      <c r="E1342">
        <v>9083.7279999999992</v>
      </c>
      <c r="F1342" s="6"/>
      <c r="G1342">
        <v>9022.5740000000005</v>
      </c>
    </row>
    <row r="1343" spans="1:7" x14ac:dyDescent="0.2">
      <c r="A1343" s="1">
        <v>43114.947916666664</v>
      </c>
      <c r="C1343" s="6">
        <v>12178.048000000001</v>
      </c>
      <c r="D1343" s="6"/>
      <c r="E1343">
        <v>8871.4480000000003</v>
      </c>
      <c r="F1343" s="6"/>
      <c r="G1343">
        <v>8762.0750000000007</v>
      </c>
    </row>
    <row r="1344" spans="1:7" x14ac:dyDescent="0.2">
      <c r="A1344" s="1">
        <v>43114.958333333336</v>
      </c>
      <c r="C1344" s="6">
        <v>12058.967000000001</v>
      </c>
      <c r="D1344" s="6"/>
      <c r="E1344">
        <v>8703.9670000000006</v>
      </c>
      <c r="F1344" s="6"/>
      <c r="G1344">
        <v>8532.9179999999997</v>
      </c>
    </row>
    <row r="1345" spans="1:7" x14ac:dyDescent="0.2">
      <c r="A1345" s="1">
        <v>43114.96875</v>
      </c>
      <c r="C1345" s="6">
        <v>11904.885</v>
      </c>
      <c r="D1345" s="6"/>
      <c r="E1345">
        <v>8447.4850000000006</v>
      </c>
      <c r="F1345" s="6"/>
      <c r="G1345">
        <v>7948.2709999999997</v>
      </c>
    </row>
    <row r="1346" spans="1:7" x14ac:dyDescent="0.2">
      <c r="A1346" s="1">
        <v>43114.979166666664</v>
      </c>
      <c r="C1346" s="6">
        <v>11635.905000000001</v>
      </c>
      <c r="D1346" s="6"/>
      <c r="E1346">
        <v>8233.3050000000003</v>
      </c>
      <c r="F1346" s="6"/>
      <c r="G1346">
        <v>7669.549</v>
      </c>
    </row>
    <row r="1347" spans="1:7" x14ac:dyDescent="0.2">
      <c r="A1347" s="1">
        <v>43114.989583333336</v>
      </c>
      <c r="C1347" s="6">
        <v>11456.924000000001</v>
      </c>
      <c r="D1347" s="6"/>
      <c r="E1347">
        <v>8013.2240000000002</v>
      </c>
      <c r="F1347" s="6"/>
      <c r="G1347">
        <v>7331.451</v>
      </c>
    </row>
    <row r="1348" spans="1:7" x14ac:dyDescent="0.2">
      <c r="A1348" s="1">
        <v>43114</v>
      </c>
      <c r="C1348" s="6">
        <v>11212.244000000001</v>
      </c>
      <c r="D1348" s="6"/>
      <c r="E1348">
        <v>7823.6440000000002</v>
      </c>
      <c r="F1348" s="6"/>
      <c r="G1348">
        <v>6933.0190000000002</v>
      </c>
    </row>
    <row r="1349" spans="1:7" x14ac:dyDescent="0.2">
      <c r="A1349" s="1">
        <v>43115.010416666664</v>
      </c>
      <c r="C1349" s="6">
        <v>11139.761</v>
      </c>
      <c r="D1349" s="6"/>
      <c r="E1349">
        <v>7608.0609999999997</v>
      </c>
      <c r="F1349" s="6"/>
      <c r="G1349">
        <v>6593.1890000000003</v>
      </c>
    </row>
    <row r="1350" spans="1:7" x14ac:dyDescent="0.2">
      <c r="A1350" s="1">
        <v>43115.020833333336</v>
      </c>
      <c r="C1350" s="6">
        <v>11031.581</v>
      </c>
      <c r="D1350" s="6"/>
      <c r="E1350">
        <v>7529.1809999999996</v>
      </c>
      <c r="F1350" s="6"/>
      <c r="G1350">
        <v>6318.9219999999996</v>
      </c>
    </row>
    <row r="1351" spans="1:7" x14ac:dyDescent="0.2">
      <c r="A1351" s="1">
        <v>43115.03125</v>
      </c>
      <c r="C1351" s="6">
        <v>10925.800999999999</v>
      </c>
      <c r="D1351" s="6"/>
      <c r="E1351">
        <v>7451.0010000000002</v>
      </c>
      <c r="F1351" s="6"/>
      <c r="G1351">
        <v>6217.5410000000002</v>
      </c>
    </row>
    <row r="1352" spans="1:7" x14ac:dyDescent="0.2">
      <c r="A1352" s="1">
        <v>43115.041666666664</v>
      </c>
      <c r="C1352" s="6">
        <v>10824.22</v>
      </c>
      <c r="D1352" s="6"/>
      <c r="E1352">
        <v>7382.92</v>
      </c>
      <c r="F1352" s="6"/>
      <c r="G1352">
        <v>6181.83</v>
      </c>
    </row>
    <row r="1353" spans="1:7" x14ac:dyDescent="0.2">
      <c r="A1353" s="1">
        <v>43115.052083333336</v>
      </c>
      <c r="C1353" s="6">
        <v>10804.94</v>
      </c>
      <c r="D1353" s="6"/>
      <c r="E1353">
        <v>7294.44</v>
      </c>
      <c r="F1353" s="6"/>
      <c r="G1353">
        <v>5955.7719999999999</v>
      </c>
    </row>
    <row r="1354" spans="1:7" x14ac:dyDescent="0.2">
      <c r="A1354" s="1">
        <v>43115.0625</v>
      </c>
      <c r="C1354" s="6">
        <v>10759.657999999999</v>
      </c>
      <c r="D1354" s="6"/>
      <c r="E1354">
        <v>7270.4579999999996</v>
      </c>
      <c r="F1354" s="6"/>
      <c r="G1354">
        <v>5842.5820000000003</v>
      </c>
    </row>
    <row r="1355" spans="1:7" x14ac:dyDescent="0.2">
      <c r="A1355" s="1">
        <v>43115.072916666664</v>
      </c>
      <c r="C1355" s="6">
        <v>10668.877</v>
      </c>
      <c r="D1355" s="6"/>
      <c r="E1355">
        <v>7139.277</v>
      </c>
      <c r="F1355" s="6"/>
      <c r="G1355">
        <v>5728.3440000000001</v>
      </c>
    </row>
    <row r="1356" spans="1:7" x14ac:dyDescent="0.2">
      <c r="A1356" s="1">
        <v>43115.083333333336</v>
      </c>
      <c r="C1356" s="6">
        <v>10688.297</v>
      </c>
      <c r="D1356" s="6"/>
      <c r="E1356">
        <v>7157.5969999999998</v>
      </c>
      <c r="F1356" s="6"/>
      <c r="G1356">
        <v>5560.6549999999997</v>
      </c>
    </row>
    <row r="1357" spans="1:7" x14ac:dyDescent="0.2">
      <c r="A1357" s="1">
        <v>43115.09375</v>
      </c>
      <c r="C1357" s="6">
        <v>10881.117</v>
      </c>
      <c r="D1357" s="6"/>
      <c r="E1357">
        <v>7264.817</v>
      </c>
      <c r="F1357" s="6"/>
      <c r="G1357">
        <v>5656.9970000000003</v>
      </c>
    </row>
    <row r="1358" spans="1:7" x14ac:dyDescent="0.2">
      <c r="A1358" s="1">
        <v>43115.104166666664</v>
      </c>
      <c r="C1358" s="6">
        <v>10883.433999999999</v>
      </c>
      <c r="D1358" s="6"/>
      <c r="E1358">
        <v>7252.2340000000004</v>
      </c>
      <c r="F1358" s="6"/>
      <c r="G1358">
        <v>5719.884</v>
      </c>
    </row>
    <row r="1359" spans="1:7" x14ac:dyDescent="0.2">
      <c r="A1359" s="1">
        <v>43115.114583333336</v>
      </c>
      <c r="C1359" s="6">
        <v>10685.154</v>
      </c>
      <c r="D1359" s="6"/>
      <c r="E1359">
        <v>7152.5540000000001</v>
      </c>
      <c r="F1359" s="6"/>
      <c r="G1359">
        <v>5729.7250000000004</v>
      </c>
    </row>
    <row r="1360" spans="1:7" x14ac:dyDescent="0.2">
      <c r="A1360" s="1">
        <v>43115.125</v>
      </c>
      <c r="C1360" s="6">
        <v>10609.174000000001</v>
      </c>
      <c r="D1360" s="6"/>
      <c r="E1360">
        <v>7123.7740000000003</v>
      </c>
      <c r="F1360" s="6"/>
      <c r="G1360">
        <v>5674.7259999999997</v>
      </c>
    </row>
    <row r="1361" spans="1:7" x14ac:dyDescent="0.2">
      <c r="A1361" s="1">
        <v>43115.135416666664</v>
      </c>
      <c r="C1361" s="6">
        <v>10772.994000000001</v>
      </c>
      <c r="D1361" s="6"/>
      <c r="E1361">
        <v>7175.6940000000004</v>
      </c>
      <c r="F1361" s="6"/>
      <c r="G1361">
        <v>5715.098</v>
      </c>
    </row>
    <row r="1362" spans="1:7" x14ac:dyDescent="0.2">
      <c r="A1362" s="1">
        <v>43115.145833333336</v>
      </c>
      <c r="C1362" s="6">
        <v>10844.612999999999</v>
      </c>
      <c r="D1362" s="6"/>
      <c r="E1362">
        <v>7255.3130000000001</v>
      </c>
      <c r="F1362" s="6"/>
      <c r="G1362">
        <v>5730.9189999999999</v>
      </c>
    </row>
    <row r="1363" spans="1:7" x14ac:dyDescent="0.2">
      <c r="A1363" s="1">
        <v>43115.15625</v>
      </c>
      <c r="C1363" s="6">
        <v>10808.531000000001</v>
      </c>
      <c r="D1363" s="6"/>
      <c r="E1363">
        <v>7252.3310000000001</v>
      </c>
      <c r="F1363" s="6"/>
      <c r="G1363">
        <v>5769.3289999999997</v>
      </c>
    </row>
    <row r="1364" spans="1:7" x14ac:dyDescent="0.2">
      <c r="A1364" s="1">
        <v>43115.166666666664</v>
      </c>
      <c r="C1364" s="6">
        <v>10849.450999999999</v>
      </c>
      <c r="D1364" s="6"/>
      <c r="E1364">
        <v>7279.8509999999997</v>
      </c>
      <c r="F1364" s="6"/>
      <c r="G1364">
        <v>5614.2659999999996</v>
      </c>
    </row>
    <row r="1365" spans="1:7" x14ac:dyDescent="0.2">
      <c r="A1365" s="1">
        <v>43115.177083333336</v>
      </c>
      <c r="C1365" s="6">
        <v>11041.27</v>
      </c>
      <c r="D1365" s="6"/>
      <c r="E1365">
        <v>7381.47</v>
      </c>
      <c r="F1365" s="6"/>
      <c r="G1365">
        <v>5940.8670000000002</v>
      </c>
    </row>
    <row r="1366" spans="1:7" x14ac:dyDescent="0.2">
      <c r="A1366" s="1">
        <v>43115.1875</v>
      </c>
      <c r="C1366" s="6">
        <v>11023.29</v>
      </c>
      <c r="D1366" s="6"/>
      <c r="E1366">
        <v>7534.09</v>
      </c>
      <c r="F1366" s="6"/>
      <c r="G1366">
        <v>5959.2910000000002</v>
      </c>
    </row>
    <row r="1367" spans="1:7" x14ac:dyDescent="0.2">
      <c r="A1367" s="1">
        <v>43115.197916666664</v>
      </c>
      <c r="C1367" s="6">
        <v>11305.508</v>
      </c>
      <c r="D1367" s="6"/>
      <c r="E1367">
        <v>7632.9080000000004</v>
      </c>
      <c r="F1367" s="6"/>
      <c r="G1367">
        <v>6098.2120000000004</v>
      </c>
    </row>
    <row r="1368" spans="1:7" x14ac:dyDescent="0.2">
      <c r="A1368" s="1">
        <v>43115.208333333336</v>
      </c>
      <c r="C1368" s="6">
        <v>11616.428</v>
      </c>
      <c r="D1368" s="6"/>
      <c r="E1368">
        <v>7855.7280000000001</v>
      </c>
      <c r="F1368" s="6"/>
      <c r="G1368">
        <v>6675.2340000000004</v>
      </c>
    </row>
    <row r="1369" spans="1:7" x14ac:dyDescent="0.2">
      <c r="A1369" s="1">
        <v>43115.21875</v>
      </c>
      <c r="C1369" s="6">
        <v>11993.548000000001</v>
      </c>
      <c r="D1369" s="6"/>
      <c r="E1369">
        <v>8155.3469999999998</v>
      </c>
      <c r="F1369" s="6"/>
      <c r="G1369">
        <v>6855.0680000000002</v>
      </c>
    </row>
    <row r="1370" spans="1:7" x14ac:dyDescent="0.2">
      <c r="A1370" s="1">
        <v>43115.229166666664</v>
      </c>
      <c r="C1370" s="6">
        <v>12425.566999999999</v>
      </c>
      <c r="D1370" s="6"/>
      <c r="E1370">
        <v>8495.0669999999991</v>
      </c>
      <c r="F1370" s="6"/>
      <c r="G1370">
        <v>7034.549</v>
      </c>
    </row>
    <row r="1371" spans="1:7" x14ac:dyDescent="0.2">
      <c r="A1371" s="1">
        <v>43115.239583333336</v>
      </c>
      <c r="C1371" s="6">
        <v>12848.385</v>
      </c>
      <c r="D1371" s="6"/>
      <c r="E1371">
        <v>8594.3850000000002</v>
      </c>
      <c r="F1371" s="6"/>
      <c r="G1371">
        <v>7329.5069999999996</v>
      </c>
    </row>
    <row r="1372" spans="1:7" x14ac:dyDescent="0.2">
      <c r="A1372" s="1">
        <v>43115.25</v>
      </c>
      <c r="C1372" s="6">
        <v>13393.605</v>
      </c>
      <c r="D1372" s="6"/>
      <c r="E1372">
        <v>8963.2049999999999</v>
      </c>
      <c r="F1372" s="6"/>
      <c r="G1372">
        <v>7670.17</v>
      </c>
    </row>
    <row r="1373" spans="1:7" x14ac:dyDescent="0.2">
      <c r="A1373" s="1">
        <v>43115.260416666664</v>
      </c>
      <c r="C1373" s="6">
        <v>14672.525</v>
      </c>
      <c r="D1373" s="6"/>
      <c r="E1373">
        <v>9579.5249999999996</v>
      </c>
      <c r="F1373" s="6"/>
      <c r="G1373">
        <v>7895.6229999999996</v>
      </c>
    </row>
    <row r="1374" spans="1:7" x14ac:dyDescent="0.2">
      <c r="A1374" s="1">
        <v>43115.270833333336</v>
      </c>
      <c r="C1374" s="6">
        <v>15800.643</v>
      </c>
      <c r="D1374" s="6"/>
      <c r="E1374">
        <v>10369.343000000001</v>
      </c>
      <c r="F1374" s="6"/>
      <c r="G1374">
        <v>7761.0929999999998</v>
      </c>
    </row>
    <row r="1375" spans="1:7" x14ac:dyDescent="0.2">
      <c r="A1375" s="1">
        <v>43115.28125</v>
      </c>
      <c r="C1375" s="6">
        <v>16942.463</v>
      </c>
      <c r="D1375" s="6"/>
      <c r="E1375">
        <v>11162.663</v>
      </c>
      <c r="F1375" s="6"/>
      <c r="G1375">
        <v>8140.5910000000003</v>
      </c>
    </row>
    <row r="1376" spans="1:7" x14ac:dyDescent="0.2">
      <c r="A1376" s="1">
        <v>43115.291666666664</v>
      </c>
      <c r="C1376" s="6">
        <v>18015.082999999999</v>
      </c>
      <c r="D1376" s="6"/>
      <c r="E1376">
        <v>11957.183000000001</v>
      </c>
      <c r="F1376" s="6"/>
      <c r="G1376">
        <v>8456.3269999999993</v>
      </c>
    </row>
    <row r="1377" spans="1:7" x14ac:dyDescent="0.2">
      <c r="A1377" s="1">
        <v>43115.302083333336</v>
      </c>
      <c r="C1377" s="6">
        <v>19070.302</v>
      </c>
      <c r="D1377" s="6"/>
      <c r="E1377">
        <v>12671.602000000001</v>
      </c>
      <c r="F1377" s="6"/>
      <c r="G1377">
        <v>8824.0239999999994</v>
      </c>
    </row>
    <row r="1378" spans="1:7" x14ac:dyDescent="0.2">
      <c r="A1378" s="1">
        <v>43115.3125</v>
      </c>
      <c r="C1378" s="6">
        <v>19672.62</v>
      </c>
      <c r="D1378" s="6"/>
      <c r="E1378">
        <v>13145.52</v>
      </c>
      <c r="F1378" s="6"/>
      <c r="G1378">
        <v>8892.5580000000009</v>
      </c>
    </row>
    <row r="1379" spans="1:7" x14ac:dyDescent="0.2">
      <c r="A1379" s="1">
        <v>43115.322916666664</v>
      </c>
      <c r="C1379" s="6">
        <v>20196.54</v>
      </c>
      <c r="D1379" s="6"/>
      <c r="E1379">
        <v>13579.74</v>
      </c>
      <c r="F1379" s="6"/>
      <c r="G1379">
        <v>8833.3070000000007</v>
      </c>
    </row>
    <row r="1380" spans="1:7" x14ac:dyDescent="0.2">
      <c r="A1380" s="1">
        <v>43115.333333333336</v>
      </c>
      <c r="C1380" s="6">
        <v>20340.96</v>
      </c>
      <c r="D1380" s="6"/>
      <c r="E1380">
        <v>13571.86</v>
      </c>
      <c r="F1380" s="6"/>
      <c r="G1380">
        <v>8672.3649999999998</v>
      </c>
    </row>
    <row r="1381" spans="1:7" x14ac:dyDescent="0.2">
      <c r="A1381" s="1">
        <v>43115.34375</v>
      </c>
      <c r="C1381" s="6">
        <v>20339.78</v>
      </c>
      <c r="D1381" s="6"/>
      <c r="E1381">
        <v>13405.879000000001</v>
      </c>
      <c r="F1381" s="6"/>
      <c r="G1381">
        <v>8466.8240000000005</v>
      </c>
    </row>
    <row r="1382" spans="1:7" x14ac:dyDescent="0.2">
      <c r="A1382" s="1">
        <v>43115.354166666664</v>
      </c>
      <c r="C1382" s="6">
        <v>20268.552</v>
      </c>
      <c r="D1382" s="6"/>
      <c r="E1382">
        <v>13411.552</v>
      </c>
      <c r="F1382" s="6"/>
      <c r="G1382">
        <v>8719.0529999999999</v>
      </c>
    </row>
    <row r="1383" spans="1:7" x14ac:dyDescent="0.2">
      <c r="A1383" s="1">
        <v>43115.364583333336</v>
      </c>
      <c r="C1383" s="6">
        <v>20470.98</v>
      </c>
      <c r="D1383" s="6"/>
      <c r="E1383">
        <v>13705.68</v>
      </c>
      <c r="F1383" s="6"/>
      <c r="G1383">
        <v>8773.2780000000002</v>
      </c>
    </row>
    <row r="1384" spans="1:7" x14ac:dyDescent="0.2">
      <c r="A1384" s="1">
        <v>43115.375</v>
      </c>
      <c r="C1384" s="6">
        <v>20627.402999999998</v>
      </c>
      <c r="D1384" s="6"/>
      <c r="E1384">
        <v>14006.503000000001</v>
      </c>
      <c r="F1384" s="6"/>
      <c r="G1384">
        <v>9109.5730000000003</v>
      </c>
    </row>
    <row r="1385" spans="1:7" x14ac:dyDescent="0.2">
      <c r="A1385" s="1">
        <v>43115.385416666664</v>
      </c>
      <c r="C1385" s="6">
        <v>21193.109</v>
      </c>
      <c r="D1385" s="6"/>
      <c r="E1385">
        <v>14417.509</v>
      </c>
      <c r="F1385" s="6"/>
      <c r="G1385">
        <v>9251.39</v>
      </c>
    </row>
    <row r="1386" spans="1:7" x14ac:dyDescent="0.2">
      <c r="A1386" s="1">
        <v>43115.395833333336</v>
      </c>
      <c r="C1386" s="6">
        <v>21500.684000000001</v>
      </c>
      <c r="D1386" s="6"/>
      <c r="E1386">
        <v>14412.984</v>
      </c>
      <c r="F1386" s="6"/>
      <c r="G1386">
        <v>9229.4979999999996</v>
      </c>
    </row>
    <row r="1387" spans="1:7" x14ac:dyDescent="0.2">
      <c r="A1387" s="1">
        <v>43115.40625</v>
      </c>
      <c r="C1387" s="6">
        <v>21439.041000000001</v>
      </c>
      <c r="D1387" s="6"/>
      <c r="E1387">
        <v>14288.641</v>
      </c>
      <c r="F1387" s="6"/>
      <c r="G1387">
        <v>9259.56</v>
      </c>
    </row>
    <row r="1388" spans="1:7" x14ac:dyDescent="0.2">
      <c r="A1388" s="1">
        <v>43115.416666666664</v>
      </c>
      <c r="C1388" s="6">
        <v>21403.037</v>
      </c>
      <c r="D1388" s="6"/>
      <c r="E1388">
        <v>14313.937</v>
      </c>
      <c r="F1388" s="6"/>
      <c r="G1388">
        <v>9331.6820000000007</v>
      </c>
    </row>
    <row r="1389" spans="1:7" x14ac:dyDescent="0.2">
      <c r="A1389" s="1">
        <v>43115.427083333336</v>
      </c>
      <c r="C1389" s="6">
        <v>21692.58</v>
      </c>
      <c r="D1389" s="6"/>
      <c r="E1389">
        <v>14527.98</v>
      </c>
      <c r="F1389" s="6"/>
      <c r="G1389">
        <v>9551.3349999999991</v>
      </c>
    </row>
    <row r="1390" spans="1:7" x14ac:dyDescent="0.2">
      <c r="A1390" s="1">
        <v>43115.4375</v>
      </c>
      <c r="C1390" s="6">
        <v>21848.463</v>
      </c>
      <c r="D1390" s="6"/>
      <c r="E1390">
        <v>14614.963</v>
      </c>
      <c r="F1390" s="6"/>
      <c r="G1390">
        <v>9643.4120000000003</v>
      </c>
    </row>
    <row r="1391" spans="1:7" x14ac:dyDescent="0.2">
      <c r="A1391" s="1">
        <v>43115.447916666664</v>
      </c>
      <c r="C1391" s="6">
        <v>21484.878000000001</v>
      </c>
      <c r="D1391" s="6"/>
      <c r="E1391">
        <v>14577.477999999999</v>
      </c>
      <c r="F1391" s="6"/>
      <c r="G1391">
        <v>9704.6039999999994</v>
      </c>
    </row>
    <row r="1392" spans="1:7" x14ac:dyDescent="0.2">
      <c r="A1392" s="1">
        <v>43115.458333333336</v>
      </c>
      <c r="C1392" s="6">
        <v>21328.087</v>
      </c>
      <c r="D1392" s="6"/>
      <c r="E1392">
        <v>14520.287</v>
      </c>
      <c r="F1392" s="6"/>
      <c r="G1392">
        <v>9812.6560000000009</v>
      </c>
    </row>
    <row r="1393" spans="1:7" x14ac:dyDescent="0.2">
      <c r="A1393" s="1">
        <v>43115.46875</v>
      </c>
      <c r="C1393" s="6">
        <v>20834.964</v>
      </c>
      <c r="D1393" s="6"/>
      <c r="E1393">
        <v>14084.263999999999</v>
      </c>
      <c r="F1393" s="6"/>
      <c r="G1393">
        <v>9938.652</v>
      </c>
    </row>
    <row r="1394" spans="1:7" x14ac:dyDescent="0.2">
      <c r="A1394" s="1">
        <v>43115.479166666664</v>
      </c>
      <c r="C1394" s="6">
        <v>21414.197</v>
      </c>
      <c r="D1394" s="6"/>
      <c r="E1394">
        <v>14543.297</v>
      </c>
      <c r="F1394" s="6"/>
      <c r="G1394">
        <v>10213.806</v>
      </c>
    </row>
    <row r="1395" spans="1:7" x14ac:dyDescent="0.2">
      <c r="A1395" s="1">
        <v>43115.489583333336</v>
      </c>
      <c r="C1395" s="6">
        <v>21588.172999999999</v>
      </c>
      <c r="D1395" s="6"/>
      <c r="E1395">
        <v>14753.973</v>
      </c>
      <c r="F1395" s="6"/>
      <c r="G1395">
        <v>10287.630999999999</v>
      </c>
    </row>
    <row r="1396" spans="1:7" x14ac:dyDescent="0.2">
      <c r="A1396" s="1">
        <v>43115.5</v>
      </c>
      <c r="C1396" s="6">
        <v>21329.934000000001</v>
      </c>
      <c r="D1396" s="6"/>
      <c r="E1396">
        <v>14561.134</v>
      </c>
      <c r="F1396" s="6"/>
      <c r="G1396">
        <v>10314.049000000001</v>
      </c>
    </row>
    <row r="1397" spans="1:7" x14ac:dyDescent="0.2">
      <c r="A1397" s="1">
        <v>43115.510416666664</v>
      </c>
      <c r="C1397" s="6">
        <v>21025.154999999999</v>
      </c>
      <c r="D1397" s="6"/>
      <c r="E1397">
        <v>14535.055</v>
      </c>
      <c r="F1397" s="6"/>
      <c r="G1397">
        <v>9681.0969999999998</v>
      </c>
    </row>
    <row r="1398" spans="1:7" x14ac:dyDescent="0.2">
      <c r="A1398" s="1">
        <v>43115.520833333336</v>
      </c>
      <c r="C1398" s="6">
        <v>21195.774000000001</v>
      </c>
      <c r="D1398" s="6"/>
      <c r="E1398">
        <v>14775.574000000001</v>
      </c>
      <c r="F1398" s="6"/>
      <c r="G1398">
        <v>9490.7510000000002</v>
      </c>
    </row>
    <row r="1399" spans="1:7" x14ac:dyDescent="0.2">
      <c r="A1399" s="1">
        <v>43115.53125</v>
      </c>
      <c r="C1399" s="6">
        <v>21159.670999999998</v>
      </c>
      <c r="D1399" s="6"/>
      <c r="E1399">
        <v>14546.771000000001</v>
      </c>
      <c r="F1399" s="6"/>
      <c r="G1399">
        <v>9340.4850000000006</v>
      </c>
    </row>
    <row r="1400" spans="1:7" x14ac:dyDescent="0.2">
      <c r="A1400" s="1">
        <v>43115.541666666664</v>
      </c>
      <c r="C1400" s="6">
        <v>21026.31</v>
      </c>
      <c r="D1400" s="6"/>
      <c r="E1400">
        <v>14356.71</v>
      </c>
      <c r="F1400" s="6"/>
      <c r="G1400">
        <v>9114.527</v>
      </c>
    </row>
    <row r="1401" spans="1:7" x14ac:dyDescent="0.2">
      <c r="A1401" s="1">
        <v>43115.552083333336</v>
      </c>
      <c r="C1401" s="6">
        <v>21125.858</v>
      </c>
      <c r="D1401" s="6"/>
      <c r="E1401">
        <v>14387.458000000001</v>
      </c>
      <c r="F1401" s="6"/>
      <c r="G1401">
        <v>9147.8739999999998</v>
      </c>
    </row>
    <row r="1402" spans="1:7" x14ac:dyDescent="0.2">
      <c r="A1402" s="1">
        <v>43115.5625</v>
      </c>
      <c r="C1402" s="6">
        <v>21097.474999999999</v>
      </c>
      <c r="D1402" s="6"/>
      <c r="E1402">
        <v>14299.775</v>
      </c>
      <c r="F1402" s="6"/>
      <c r="G1402">
        <v>9152.8240000000005</v>
      </c>
    </row>
    <row r="1403" spans="1:7" x14ac:dyDescent="0.2">
      <c r="A1403" s="1">
        <v>43115.572916666664</v>
      </c>
      <c r="C1403" s="6">
        <v>21036.608</v>
      </c>
      <c r="D1403" s="6"/>
      <c r="E1403">
        <v>14195.308000000001</v>
      </c>
      <c r="F1403" s="6"/>
      <c r="G1403">
        <v>9351.0280000000002</v>
      </c>
    </row>
    <row r="1404" spans="1:7" x14ac:dyDescent="0.2">
      <c r="A1404" s="1">
        <v>43115.583333333336</v>
      </c>
      <c r="C1404" s="6">
        <v>20709.337</v>
      </c>
      <c r="D1404" s="6"/>
      <c r="E1404">
        <v>14098.937</v>
      </c>
      <c r="F1404" s="6"/>
      <c r="G1404">
        <v>9498.0859999999993</v>
      </c>
    </row>
    <row r="1405" spans="1:7" x14ac:dyDescent="0.2">
      <c r="A1405" s="1">
        <v>43115.59375</v>
      </c>
      <c r="C1405" s="6">
        <v>20790.457999999999</v>
      </c>
      <c r="D1405" s="6"/>
      <c r="E1405">
        <v>14077.157999999999</v>
      </c>
      <c r="F1405" s="6"/>
      <c r="G1405">
        <v>9636.7109999999993</v>
      </c>
    </row>
    <row r="1406" spans="1:7" x14ac:dyDescent="0.2">
      <c r="A1406" s="1">
        <v>43115.604166666664</v>
      </c>
      <c r="C1406" s="6">
        <v>20800.553</v>
      </c>
      <c r="D1406" s="6"/>
      <c r="E1406">
        <v>14177.153</v>
      </c>
      <c r="F1406" s="6"/>
      <c r="G1406">
        <v>9803.1090000000004</v>
      </c>
    </row>
    <row r="1407" spans="1:7" x14ac:dyDescent="0.2">
      <c r="A1407" s="1">
        <v>43115.614583333336</v>
      </c>
      <c r="C1407" s="6">
        <v>20643.982</v>
      </c>
      <c r="D1407" s="6"/>
      <c r="E1407">
        <v>14154.982</v>
      </c>
      <c r="F1407" s="6"/>
      <c r="G1407">
        <v>9861.6139999999996</v>
      </c>
    </row>
    <row r="1408" spans="1:7" x14ac:dyDescent="0.2">
      <c r="A1408" s="1">
        <v>43115.625</v>
      </c>
      <c r="C1408" s="6">
        <v>20361.108</v>
      </c>
      <c r="D1408" s="6"/>
      <c r="E1408">
        <v>13978.907999999999</v>
      </c>
      <c r="F1408" s="6"/>
      <c r="G1408">
        <v>10022.539000000001</v>
      </c>
    </row>
    <row r="1409" spans="1:7" x14ac:dyDescent="0.2">
      <c r="A1409" s="1">
        <v>43115.635416666664</v>
      </c>
      <c r="C1409" s="6">
        <v>20757.236000000001</v>
      </c>
      <c r="D1409" s="6"/>
      <c r="E1409">
        <v>14335.936</v>
      </c>
      <c r="F1409" s="6"/>
      <c r="G1409">
        <v>10057.918</v>
      </c>
    </row>
    <row r="1410" spans="1:7" x14ac:dyDescent="0.2">
      <c r="A1410" s="1">
        <v>43115.645833333336</v>
      </c>
      <c r="C1410" s="6">
        <v>20280.37</v>
      </c>
      <c r="D1410" s="6"/>
      <c r="E1410">
        <v>13993.67</v>
      </c>
      <c r="F1410" s="6"/>
      <c r="G1410">
        <v>9959.4189999999999</v>
      </c>
    </row>
    <row r="1411" spans="1:7" x14ac:dyDescent="0.2">
      <c r="A1411" s="1">
        <v>43115.65625</v>
      </c>
      <c r="C1411" s="6">
        <v>19849.868999999999</v>
      </c>
      <c r="D1411" s="6"/>
      <c r="E1411">
        <v>13790.468999999999</v>
      </c>
      <c r="F1411" s="6"/>
      <c r="G1411">
        <v>9865.6659999999993</v>
      </c>
    </row>
    <row r="1412" spans="1:7" x14ac:dyDescent="0.2">
      <c r="A1412" s="1">
        <v>43115.666666666664</v>
      </c>
      <c r="C1412" s="6">
        <v>19245.71</v>
      </c>
      <c r="D1412" s="6"/>
      <c r="E1412">
        <v>13508.61</v>
      </c>
      <c r="F1412" s="6"/>
      <c r="G1412">
        <v>9708.6280000000006</v>
      </c>
    </row>
    <row r="1413" spans="1:7" x14ac:dyDescent="0.2">
      <c r="A1413" s="1">
        <v>43115.677083333336</v>
      </c>
      <c r="C1413" s="6">
        <v>18898.362000000001</v>
      </c>
      <c r="D1413" s="6"/>
      <c r="E1413">
        <v>13388.861999999999</v>
      </c>
      <c r="F1413" s="6"/>
      <c r="G1413">
        <v>9880.9470000000001</v>
      </c>
    </row>
    <row r="1414" spans="1:7" x14ac:dyDescent="0.2">
      <c r="A1414" s="1">
        <v>43115.6875</v>
      </c>
      <c r="C1414" s="6">
        <v>18899.481</v>
      </c>
      <c r="D1414" s="6"/>
      <c r="E1414">
        <v>13420.380999999999</v>
      </c>
      <c r="F1414" s="6"/>
      <c r="G1414">
        <v>9994.884</v>
      </c>
    </row>
    <row r="1415" spans="1:7" x14ac:dyDescent="0.2">
      <c r="A1415" s="1">
        <v>43115.697916666664</v>
      </c>
      <c r="C1415" s="6">
        <v>18747.526000000002</v>
      </c>
      <c r="D1415" s="6"/>
      <c r="E1415">
        <v>13411.226000000001</v>
      </c>
      <c r="F1415" s="6"/>
      <c r="G1415">
        <v>10203.705</v>
      </c>
    </row>
    <row r="1416" spans="1:7" x14ac:dyDescent="0.2">
      <c r="A1416" s="1">
        <v>43115.708333333336</v>
      </c>
      <c r="C1416" s="6">
        <v>19106.856</v>
      </c>
      <c r="D1416" s="6"/>
      <c r="E1416">
        <v>13781.156000000001</v>
      </c>
      <c r="F1416" s="6"/>
      <c r="G1416">
        <v>10646.824000000001</v>
      </c>
    </row>
    <row r="1417" spans="1:7" x14ac:dyDescent="0.2">
      <c r="A1417" s="1">
        <v>43115.71875</v>
      </c>
      <c r="C1417" s="6">
        <v>19326.673999999999</v>
      </c>
      <c r="D1417" s="6"/>
      <c r="E1417">
        <v>14037.974</v>
      </c>
      <c r="F1417" s="6"/>
      <c r="G1417">
        <v>11023.529</v>
      </c>
    </row>
    <row r="1418" spans="1:7" x14ac:dyDescent="0.2">
      <c r="A1418" s="1">
        <v>43115.729166666664</v>
      </c>
      <c r="C1418" s="6">
        <v>19839.493999999999</v>
      </c>
      <c r="D1418" s="6"/>
      <c r="E1418">
        <v>14637.794</v>
      </c>
      <c r="F1418" s="6"/>
      <c r="G1418">
        <v>11336.746999999999</v>
      </c>
    </row>
    <row r="1419" spans="1:7" x14ac:dyDescent="0.2">
      <c r="A1419" s="1">
        <v>43115.739583333336</v>
      </c>
      <c r="C1419" s="6">
        <v>20287.513999999999</v>
      </c>
      <c r="D1419" s="6"/>
      <c r="E1419">
        <v>14859.314</v>
      </c>
      <c r="F1419" s="6"/>
      <c r="G1419">
        <v>11704.673000000001</v>
      </c>
    </row>
    <row r="1420" spans="1:7" x14ac:dyDescent="0.2">
      <c r="A1420" s="1">
        <v>43115.75</v>
      </c>
      <c r="C1420" s="6">
        <v>20422.632000000001</v>
      </c>
      <c r="D1420" s="6"/>
      <c r="E1420">
        <v>15063.031999999999</v>
      </c>
      <c r="F1420" s="6"/>
      <c r="G1420">
        <v>11960.263000000001</v>
      </c>
    </row>
    <row r="1421" spans="1:7" x14ac:dyDescent="0.2">
      <c r="A1421" s="1">
        <v>43115.760416666664</v>
      </c>
      <c r="C1421" s="6">
        <v>19970.952000000001</v>
      </c>
      <c r="D1421" s="6"/>
      <c r="E1421">
        <v>14830.252</v>
      </c>
      <c r="F1421" s="6"/>
      <c r="G1421">
        <v>11923.333000000001</v>
      </c>
    </row>
    <row r="1422" spans="1:7" x14ac:dyDescent="0.2">
      <c r="A1422" s="1">
        <v>43115.770833333336</v>
      </c>
      <c r="C1422" s="6">
        <v>19931.169999999998</v>
      </c>
      <c r="D1422" s="6"/>
      <c r="E1422">
        <v>14876.87</v>
      </c>
      <c r="F1422" s="6"/>
      <c r="G1422">
        <v>12004.14</v>
      </c>
    </row>
    <row r="1423" spans="1:7" x14ac:dyDescent="0.2">
      <c r="A1423" s="1">
        <v>43115.78125</v>
      </c>
      <c r="C1423" s="6">
        <v>19954.59</v>
      </c>
      <c r="D1423" s="6"/>
      <c r="E1423">
        <v>14838.19</v>
      </c>
      <c r="F1423" s="6"/>
      <c r="G1423">
        <v>12108.486000000001</v>
      </c>
    </row>
    <row r="1424" spans="1:7" x14ac:dyDescent="0.2">
      <c r="A1424" s="1">
        <v>43115.791666666664</v>
      </c>
      <c r="C1424" s="6">
        <v>19327.210999999999</v>
      </c>
      <c r="D1424" s="6"/>
      <c r="E1424">
        <v>14399.011</v>
      </c>
      <c r="F1424" s="6"/>
      <c r="G1424">
        <v>11941.093000000001</v>
      </c>
    </row>
    <row r="1425" spans="1:7" x14ac:dyDescent="0.2">
      <c r="A1425" s="1">
        <v>43115.802083333336</v>
      </c>
      <c r="C1425" s="6">
        <v>19001.727999999999</v>
      </c>
      <c r="D1425" s="6"/>
      <c r="E1425">
        <v>13996.628000000001</v>
      </c>
      <c r="F1425" s="6"/>
      <c r="G1425">
        <v>11599.385</v>
      </c>
    </row>
    <row r="1426" spans="1:7" x14ac:dyDescent="0.2">
      <c r="A1426" s="1">
        <v>43115.8125</v>
      </c>
      <c r="C1426" s="6">
        <v>18543.248</v>
      </c>
      <c r="D1426" s="6"/>
      <c r="E1426">
        <v>13463.448</v>
      </c>
      <c r="F1426" s="6"/>
      <c r="G1426">
        <v>11092.105</v>
      </c>
    </row>
    <row r="1427" spans="1:7" x14ac:dyDescent="0.2">
      <c r="A1427" s="1">
        <v>43115.822916666664</v>
      </c>
      <c r="C1427" s="6">
        <v>18346.668000000001</v>
      </c>
      <c r="D1427" s="6"/>
      <c r="E1427">
        <v>13243.868</v>
      </c>
      <c r="F1427" s="6"/>
      <c r="G1427">
        <v>10672.411</v>
      </c>
    </row>
    <row r="1428" spans="1:7" x14ac:dyDescent="0.2">
      <c r="A1428" s="1">
        <v>43115.833333333336</v>
      </c>
      <c r="C1428" s="6">
        <v>17810.287</v>
      </c>
      <c r="D1428" s="6"/>
      <c r="E1428">
        <v>12849.287</v>
      </c>
      <c r="F1428" s="6"/>
      <c r="G1428">
        <v>10510.066000000001</v>
      </c>
    </row>
    <row r="1429" spans="1:7" x14ac:dyDescent="0.2">
      <c r="A1429" s="1">
        <v>43115.84375</v>
      </c>
      <c r="C1429" s="6">
        <v>17189.507000000001</v>
      </c>
      <c r="D1429" s="6"/>
      <c r="E1429">
        <v>12400.507</v>
      </c>
      <c r="F1429" s="6"/>
      <c r="G1429">
        <v>10214.491</v>
      </c>
    </row>
    <row r="1430" spans="1:7" x14ac:dyDescent="0.2">
      <c r="A1430" s="1">
        <v>43115.854166666664</v>
      </c>
      <c r="C1430" s="6">
        <v>16740.226999999999</v>
      </c>
      <c r="D1430" s="6"/>
      <c r="E1430">
        <v>11972.127</v>
      </c>
      <c r="F1430" s="6"/>
      <c r="G1430">
        <v>9872.884</v>
      </c>
    </row>
    <row r="1431" spans="1:7" x14ac:dyDescent="0.2">
      <c r="A1431" s="1">
        <v>43115.864583333336</v>
      </c>
      <c r="C1431" s="6">
        <v>16332.545</v>
      </c>
      <c r="D1431" s="6"/>
      <c r="E1431">
        <v>11524.045</v>
      </c>
      <c r="F1431" s="6"/>
      <c r="G1431">
        <v>9692.4930000000004</v>
      </c>
    </row>
    <row r="1432" spans="1:7" x14ac:dyDescent="0.2">
      <c r="A1432" s="1">
        <v>43115.875</v>
      </c>
      <c r="C1432" s="6">
        <v>16154.165000000001</v>
      </c>
      <c r="D1432" s="6"/>
      <c r="E1432">
        <v>11306.165000000001</v>
      </c>
      <c r="F1432" s="6"/>
      <c r="G1432">
        <v>9510.3169999999991</v>
      </c>
    </row>
    <row r="1433" spans="1:7" x14ac:dyDescent="0.2">
      <c r="A1433" s="1">
        <v>43115.885416666664</v>
      </c>
      <c r="C1433" s="6">
        <v>15618.383</v>
      </c>
      <c r="D1433" s="6"/>
      <c r="E1433">
        <v>10762.383</v>
      </c>
      <c r="F1433" s="6"/>
      <c r="G1433">
        <v>9241.6970000000001</v>
      </c>
    </row>
    <row r="1434" spans="1:7" x14ac:dyDescent="0.2">
      <c r="A1434" s="1">
        <v>43115.895833333336</v>
      </c>
      <c r="C1434" s="6">
        <v>15351.003000000001</v>
      </c>
      <c r="D1434" s="6"/>
      <c r="E1434">
        <v>10475.303</v>
      </c>
      <c r="F1434" s="6"/>
      <c r="G1434">
        <v>8981.5730000000003</v>
      </c>
    </row>
    <row r="1435" spans="1:7" x14ac:dyDescent="0.2">
      <c r="A1435" s="1">
        <v>43115.90625</v>
      </c>
      <c r="C1435" s="6">
        <v>14941.522999999999</v>
      </c>
      <c r="D1435" s="6"/>
      <c r="E1435">
        <v>10199.923000000001</v>
      </c>
      <c r="F1435" s="6"/>
      <c r="G1435">
        <v>8726.2839999999997</v>
      </c>
    </row>
    <row r="1436" spans="1:7" x14ac:dyDescent="0.2">
      <c r="A1436" s="1">
        <v>43115.916666666664</v>
      </c>
      <c r="C1436" s="6">
        <v>14466.241</v>
      </c>
      <c r="D1436" s="6"/>
      <c r="E1436">
        <v>9861.1409999999996</v>
      </c>
      <c r="F1436" s="6"/>
      <c r="G1436">
        <v>8582.4310000000005</v>
      </c>
    </row>
    <row r="1437" spans="1:7" x14ac:dyDescent="0.2">
      <c r="A1437" s="1">
        <v>43115.927083333336</v>
      </c>
      <c r="C1437" s="6">
        <v>14037.462</v>
      </c>
      <c r="D1437" s="6"/>
      <c r="E1437">
        <v>9616.4619999999995</v>
      </c>
      <c r="F1437" s="6"/>
      <c r="G1437">
        <v>9082.5409999999993</v>
      </c>
    </row>
    <row r="1438" spans="1:7" x14ac:dyDescent="0.2">
      <c r="A1438" s="1">
        <v>43115.9375</v>
      </c>
      <c r="C1438" s="6">
        <v>13698.68</v>
      </c>
      <c r="D1438" s="6"/>
      <c r="E1438">
        <v>9222.68</v>
      </c>
      <c r="F1438" s="6"/>
      <c r="G1438">
        <v>8836.1759999999995</v>
      </c>
    </row>
    <row r="1439" spans="1:7" x14ac:dyDescent="0.2">
      <c r="A1439" s="1">
        <v>43115.947916666664</v>
      </c>
      <c r="C1439" s="6">
        <v>13280.3</v>
      </c>
      <c r="D1439" s="6"/>
      <c r="E1439">
        <v>8883.7000000000007</v>
      </c>
      <c r="F1439" s="6"/>
      <c r="G1439">
        <v>8554.7829999999994</v>
      </c>
    </row>
    <row r="1440" spans="1:7" x14ac:dyDescent="0.2">
      <c r="A1440" s="1">
        <v>43115.958333333336</v>
      </c>
      <c r="C1440" s="6">
        <v>12978.42</v>
      </c>
      <c r="D1440" s="6"/>
      <c r="E1440">
        <v>8688.32</v>
      </c>
      <c r="F1440" s="6"/>
      <c r="G1440">
        <v>8305.7630000000008</v>
      </c>
    </row>
    <row r="1441" spans="1:7" x14ac:dyDescent="0.2">
      <c r="A1441" s="1">
        <v>43115.96875</v>
      </c>
      <c r="C1441" s="6">
        <v>12665.938</v>
      </c>
      <c r="D1441" s="6"/>
      <c r="E1441">
        <v>8442.4380000000001</v>
      </c>
      <c r="F1441" s="6"/>
      <c r="G1441">
        <v>7638.8869999999997</v>
      </c>
    </row>
    <row r="1442" spans="1:7" x14ac:dyDescent="0.2">
      <c r="A1442" s="1">
        <v>43115.979166666664</v>
      </c>
      <c r="C1442" s="6">
        <v>12291.758</v>
      </c>
      <c r="D1442" s="6"/>
      <c r="E1442">
        <v>8086.6580000000004</v>
      </c>
      <c r="F1442" s="6"/>
      <c r="G1442">
        <v>7391.2449999999999</v>
      </c>
    </row>
    <row r="1443" spans="1:7" x14ac:dyDescent="0.2">
      <c r="A1443" s="1">
        <v>43115.989583333336</v>
      </c>
      <c r="C1443" s="6">
        <v>12220.976000000001</v>
      </c>
      <c r="D1443" s="6"/>
      <c r="E1443">
        <v>7994.576</v>
      </c>
      <c r="F1443" s="6"/>
      <c r="G1443">
        <v>7057.69</v>
      </c>
    </row>
    <row r="1444" spans="1:7" x14ac:dyDescent="0.2">
      <c r="A1444" s="1">
        <v>43115</v>
      </c>
      <c r="C1444" s="6">
        <v>12077.396000000001</v>
      </c>
      <c r="D1444" s="6"/>
      <c r="E1444">
        <v>7852.6959999999999</v>
      </c>
      <c r="F1444" s="6"/>
      <c r="G1444">
        <v>6808.433</v>
      </c>
    </row>
    <row r="1445" spans="1:7" x14ac:dyDescent="0.2">
      <c r="A1445" s="1">
        <v>43116.010416666664</v>
      </c>
      <c r="C1445" s="6">
        <v>11727.117</v>
      </c>
      <c r="D1445" s="6"/>
      <c r="E1445">
        <v>7580.317</v>
      </c>
      <c r="F1445" s="6"/>
      <c r="G1445">
        <v>6604.3220000000001</v>
      </c>
    </row>
    <row r="1446" spans="1:7" x14ac:dyDescent="0.2">
      <c r="A1446" s="1">
        <v>43116.020833333336</v>
      </c>
      <c r="C1446" s="6">
        <v>11673.834999999999</v>
      </c>
      <c r="D1446" s="6"/>
      <c r="E1446">
        <v>7592.7340000000004</v>
      </c>
      <c r="F1446" s="6"/>
      <c r="G1446">
        <v>6351.8980000000001</v>
      </c>
    </row>
    <row r="1447" spans="1:7" x14ac:dyDescent="0.2">
      <c r="A1447" s="1">
        <v>43116.03125</v>
      </c>
      <c r="C1447" s="6">
        <v>11501.055</v>
      </c>
      <c r="D1447" s="6"/>
      <c r="E1447">
        <v>7357.6549999999997</v>
      </c>
      <c r="F1447" s="6"/>
      <c r="G1447">
        <v>6153.6279999999997</v>
      </c>
    </row>
    <row r="1448" spans="1:7" x14ac:dyDescent="0.2">
      <c r="A1448" s="1">
        <v>43116.041666666664</v>
      </c>
      <c r="C1448" s="6">
        <v>11402.873</v>
      </c>
      <c r="D1448" s="6"/>
      <c r="E1448">
        <v>7391.3729999999996</v>
      </c>
      <c r="F1448" s="6"/>
      <c r="G1448">
        <v>6107.33</v>
      </c>
    </row>
    <row r="1449" spans="1:7" x14ac:dyDescent="0.2">
      <c r="A1449" s="1">
        <v>43116.052083333336</v>
      </c>
      <c r="C1449" s="6">
        <v>11218.893</v>
      </c>
      <c r="D1449" s="6"/>
      <c r="E1449">
        <v>7275.2929999999997</v>
      </c>
      <c r="F1449" s="6"/>
      <c r="G1449">
        <v>5893.2910000000002</v>
      </c>
    </row>
    <row r="1450" spans="1:7" x14ac:dyDescent="0.2">
      <c r="A1450" s="1">
        <v>43116.0625</v>
      </c>
      <c r="C1450" s="6">
        <v>11087.414000000001</v>
      </c>
      <c r="D1450" s="6"/>
      <c r="E1450">
        <v>7214.6139999999996</v>
      </c>
      <c r="F1450" s="6"/>
      <c r="G1450">
        <v>5773.1090000000004</v>
      </c>
    </row>
    <row r="1451" spans="1:7" x14ac:dyDescent="0.2">
      <c r="A1451" s="1">
        <v>43116.072916666664</v>
      </c>
      <c r="C1451" s="6">
        <v>11131.331</v>
      </c>
      <c r="D1451" s="6"/>
      <c r="E1451">
        <v>7257.7309999999998</v>
      </c>
      <c r="F1451" s="6"/>
      <c r="G1451">
        <v>5756.8339999999998</v>
      </c>
    </row>
    <row r="1452" spans="1:7" x14ac:dyDescent="0.2">
      <c r="A1452" s="1">
        <v>43116.083333333336</v>
      </c>
      <c r="C1452" s="6">
        <v>11129.951999999999</v>
      </c>
      <c r="D1452" s="6"/>
      <c r="E1452">
        <v>7233.652</v>
      </c>
      <c r="F1452" s="6"/>
      <c r="G1452">
        <v>5677.1450000000004</v>
      </c>
    </row>
    <row r="1453" spans="1:7" x14ac:dyDescent="0.2">
      <c r="A1453" s="1">
        <v>43116.09375</v>
      </c>
      <c r="C1453" s="6">
        <v>11051.97</v>
      </c>
      <c r="D1453" s="6"/>
      <c r="E1453">
        <v>7205.87</v>
      </c>
      <c r="F1453" s="6"/>
      <c r="G1453">
        <v>5781.2929999999997</v>
      </c>
    </row>
    <row r="1454" spans="1:7" x14ac:dyDescent="0.2">
      <c r="A1454" s="1">
        <v>43116.104166666664</v>
      </c>
      <c r="C1454" s="6">
        <v>11034.89</v>
      </c>
      <c r="D1454" s="6"/>
      <c r="E1454">
        <v>7207.59</v>
      </c>
      <c r="F1454" s="6"/>
      <c r="G1454">
        <v>5805.4530000000004</v>
      </c>
    </row>
    <row r="1455" spans="1:7" x14ac:dyDescent="0.2">
      <c r="A1455" s="1">
        <v>43116.114583333336</v>
      </c>
      <c r="C1455" s="6">
        <v>11072.608</v>
      </c>
      <c r="D1455" s="6"/>
      <c r="E1455">
        <v>7126.0079999999998</v>
      </c>
      <c r="F1455" s="6"/>
      <c r="G1455">
        <v>5772.7560000000003</v>
      </c>
    </row>
    <row r="1456" spans="1:7" x14ac:dyDescent="0.2">
      <c r="A1456" s="1">
        <v>43116.125</v>
      </c>
      <c r="C1456" s="6">
        <v>11089.628000000001</v>
      </c>
      <c r="D1456" s="6"/>
      <c r="E1456">
        <v>7149.9279999999999</v>
      </c>
      <c r="F1456" s="6"/>
      <c r="G1456">
        <v>5711.4170000000004</v>
      </c>
    </row>
    <row r="1457" spans="1:7" x14ac:dyDescent="0.2">
      <c r="A1457" s="1">
        <v>43116.135416666664</v>
      </c>
      <c r="C1457" s="6">
        <v>11108.849</v>
      </c>
      <c r="D1457" s="6"/>
      <c r="E1457">
        <v>7153.6490000000003</v>
      </c>
      <c r="F1457" s="6"/>
      <c r="G1457">
        <v>5780.3710000000001</v>
      </c>
    </row>
    <row r="1458" spans="1:7" x14ac:dyDescent="0.2">
      <c r="A1458" s="1">
        <v>43116.145833333336</v>
      </c>
      <c r="C1458" s="6">
        <v>11149.266</v>
      </c>
      <c r="D1458" s="6"/>
      <c r="E1458">
        <v>7075.8670000000002</v>
      </c>
      <c r="F1458" s="6"/>
      <c r="G1458">
        <v>5711.7470000000003</v>
      </c>
    </row>
    <row r="1459" spans="1:7" x14ac:dyDescent="0.2">
      <c r="A1459" s="1">
        <v>43116.15625</v>
      </c>
      <c r="C1459" s="6">
        <v>11197.587</v>
      </c>
      <c r="D1459" s="6"/>
      <c r="E1459">
        <v>7087.6869999999999</v>
      </c>
      <c r="F1459" s="6"/>
      <c r="G1459">
        <v>5726.3149999999996</v>
      </c>
    </row>
    <row r="1460" spans="1:7" x14ac:dyDescent="0.2">
      <c r="A1460" s="1">
        <v>43116.166666666664</v>
      </c>
      <c r="C1460" s="6">
        <v>11218.705</v>
      </c>
      <c r="D1460" s="6"/>
      <c r="E1460">
        <v>7134.0050000000001</v>
      </c>
      <c r="F1460" s="6"/>
      <c r="G1460">
        <v>5637.4480000000003</v>
      </c>
    </row>
    <row r="1461" spans="1:7" x14ac:dyDescent="0.2">
      <c r="A1461" s="1">
        <v>43116.177083333336</v>
      </c>
      <c r="C1461" s="6">
        <v>11090.725</v>
      </c>
      <c r="D1461" s="6"/>
      <c r="E1461">
        <v>7174.625</v>
      </c>
      <c r="F1461" s="6"/>
      <c r="G1461">
        <v>6063.3689999999997</v>
      </c>
    </row>
    <row r="1462" spans="1:7" x14ac:dyDescent="0.2">
      <c r="A1462" s="1">
        <v>43116.1875</v>
      </c>
      <c r="C1462" s="6">
        <v>11229.343000000001</v>
      </c>
      <c r="D1462" s="6"/>
      <c r="E1462">
        <v>7194.0429999999997</v>
      </c>
      <c r="F1462" s="6"/>
      <c r="G1462">
        <v>6048.72</v>
      </c>
    </row>
    <row r="1463" spans="1:7" x14ac:dyDescent="0.2">
      <c r="A1463" s="1">
        <v>43116.197916666664</v>
      </c>
      <c r="C1463" s="6">
        <v>11538.964</v>
      </c>
      <c r="D1463" s="6"/>
      <c r="E1463">
        <v>7423.3639999999996</v>
      </c>
      <c r="F1463" s="6"/>
      <c r="G1463">
        <v>6244.4139999999998</v>
      </c>
    </row>
    <row r="1464" spans="1:7" x14ac:dyDescent="0.2">
      <c r="A1464" s="1">
        <v>43116.208333333336</v>
      </c>
      <c r="C1464" s="6">
        <v>11866.084000000001</v>
      </c>
      <c r="D1464" s="6"/>
      <c r="E1464">
        <v>7589.7830000000004</v>
      </c>
      <c r="F1464" s="6"/>
      <c r="G1464">
        <v>6882.9830000000002</v>
      </c>
    </row>
    <row r="1465" spans="1:7" x14ac:dyDescent="0.2">
      <c r="A1465" s="1">
        <v>43116.21875</v>
      </c>
      <c r="C1465" s="6">
        <v>12187.802</v>
      </c>
      <c r="D1465" s="6"/>
      <c r="E1465">
        <v>7900.7020000000002</v>
      </c>
      <c r="F1465" s="6"/>
      <c r="G1465">
        <v>6993.3329999999996</v>
      </c>
    </row>
    <row r="1466" spans="1:7" x14ac:dyDescent="0.2">
      <c r="A1466" s="1">
        <v>43116.229166666664</v>
      </c>
      <c r="C1466" s="6">
        <v>12664.621999999999</v>
      </c>
      <c r="D1466" s="6"/>
      <c r="E1466">
        <v>8167.8220000000001</v>
      </c>
      <c r="F1466" s="6"/>
      <c r="G1466">
        <v>7243.2629999999999</v>
      </c>
    </row>
    <row r="1467" spans="1:7" x14ac:dyDescent="0.2">
      <c r="A1467" s="1">
        <v>43116.239583333336</v>
      </c>
      <c r="C1467" s="6">
        <v>13185.64</v>
      </c>
      <c r="D1467" s="6"/>
      <c r="E1467">
        <v>8444.44</v>
      </c>
      <c r="F1467" s="6"/>
      <c r="G1467">
        <v>7457.232</v>
      </c>
    </row>
    <row r="1468" spans="1:7" x14ac:dyDescent="0.2">
      <c r="A1468" s="1">
        <v>43116.25</v>
      </c>
      <c r="C1468" s="6">
        <v>13736.66</v>
      </c>
      <c r="D1468" s="6"/>
      <c r="E1468">
        <v>8829.76</v>
      </c>
      <c r="F1468" s="6"/>
      <c r="G1468">
        <v>7816.7780000000002</v>
      </c>
    </row>
    <row r="1469" spans="1:7" x14ac:dyDescent="0.2">
      <c r="A1469" s="1">
        <v>43116.260416666664</v>
      </c>
      <c r="C1469" s="6">
        <v>14958.778</v>
      </c>
      <c r="D1469" s="6"/>
      <c r="E1469">
        <v>9444.0779999999995</v>
      </c>
      <c r="F1469" s="6"/>
      <c r="G1469">
        <v>8065.3130000000001</v>
      </c>
    </row>
    <row r="1470" spans="1:7" x14ac:dyDescent="0.2">
      <c r="A1470" s="1">
        <v>43116.270833333336</v>
      </c>
      <c r="C1470" s="6">
        <v>16087.898999999999</v>
      </c>
      <c r="D1470" s="6"/>
      <c r="E1470">
        <v>10182.799000000001</v>
      </c>
      <c r="F1470" s="6"/>
      <c r="G1470">
        <v>7946.33</v>
      </c>
    </row>
    <row r="1471" spans="1:7" x14ac:dyDescent="0.2">
      <c r="A1471" s="1">
        <v>43116.28125</v>
      </c>
      <c r="C1471" s="6">
        <v>17056.717000000001</v>
      </c>
      <c r="D1471" s="6"/>
      <c r="E1471">
        <v>10889.517</v>
      </c>
      <c r="F1471" s="6"/>
      <c r="G1471">
        <v>8276.1450000000004</v>
      </c>
    </row>
    <row r="1472" spans="1:7" x14ac:dyDescent="0.2">
      <c r="A1472" s="1">
        <v>43116.291666666664</v>
      </c>
      <c r="C1472" s="6">
        <v>17811.136999999999</v>
      </c>
      <c r="D1472" s="6"/>
      <c r="E1472">
        <v>11494.837</v>
      </c>
      <c r="F1472" s="6"/>
      <c r="G1472">
        <v>8560.84</v>
      </c>
    </row>
    <row r="1473" spans="1:7" x14ac:dyDescent="0.2">
      <c r="A1473" s="1">
        <v>43116.302083333336</v>
      </c>
      <c r="C1473" s="6">
        <v>18788.955000000002</v>
      </c>
      <c r="D1473" s="6"/>
      <c r="E1473">
        <v>12199.555</v>
      </c>
      <c r="F1473" s="6"/>
      <c r="G1473">
        <v>9014.7520000000004</v>
      </c>
    </row>
    <row r="1474" spans="1:7" x14ac:dyDescent="0.2">
      <c r="A1474" s="1">
        <v>43116.3125</v>
      </c>
      <c r="C1474" s="6">
        <v>19792.675999999999</v>
      </c>
      <c r="D1474" s="6"/>
      <c r="E1474">
        <v>12879.476000000001</v>
      </c>
      <c r="F1474" s="6"/>
      <c r="G1474">
        <v>8994.9850000000006</v>
      </c>
    </row>
    <row r="1475" spans="1:7" x14ac:dyDescent="0.2">
      <c r="A1475" s="1">
        <v>43116.322916666664</v>
      </c>
      <c r="C1475" s="6">
        <v>20322.596000000001</v>
      </c>
      <c r="D1475" s="6"/>
      <c r="E1475">
        <v>13311.096</v>
      </c>
      <c r="F1475" s="6"/>
      <c r="G1475">
        <v>8887.1090000000004</v>
      </c>
    </row>
    <row r="1476" spans="1:7" x14ac:dyDescent="0.2">
      <c r="A1476" s="1">
        <v>43116.333333333336</v>
      </c>
      <c r="C1476" s="6">
        <v>20688.614000000001</v>
      </c>
      <c r="D1476" s="6"/>
      <c r="E1476">
        <v>13715.414000000001</v>
      </c>
      <c r="F1476" s="6"/>
      <c r="G1476">
        <v>8715.5360000000001</v>
      </c>
    </row>
    <row r="1477" spans="1:7" x14ac:dyDescent="0.2">
      <c r="A1477" s="1">
        <v>43116.34375</v>
      </c>
      <c r="C1477" s="6">
        <v>20742.434000000001</v>
      </c>
      <c r="D1477" s="6"/>
      <c r="E1477">
        <v>13594.635</v>
      </c>
      <c r="F1477" s="6"/>
      <c r="G1477">
        <v>8457.1059999999998</v>
      </c>
    </row>
    <row r="1478" spans="1:7" x14ac:dyDescent="0.2">
      <c r="A1478" s="1">
        <v>43116.354166666664</v>
      </c>
      <c r="C1478" s="6">
        <v>20841.651999999998</v>
      </c>
      <c r="D1478" s="6"/>
      <c r="E1478">
        <v>13861.652</v>
      </c>
      <c r="F1478" s="6"/>
      <c r="G1478">
        <v>8782.4709999999995</v>
      </c>
    </row>
    <row r="1479" spans="1:7" x14ac:dyDescent="0.2">
      <c r="A1479" s="1">
        <v>43116.364583333336</v>
      </c>
      <c r="C1479" s="6">
        <v>20992.873</v>
      </c>
      <c r="D1479" s="6"/>
      <c r="E1479">
        <v>13905.673000000001</v>
      </c>
      <c r="F1479" s="6"/>
      <c r="G1479">
        <v>8833.3009999999995</v>
      </c>
    </row>
    <row r="1480" spans="1:7" x14ac:dyDescent="0.2">
      <c r="A1480" s="1">
        <v>43116.375</v>
      </c>
      <c r="C1480" s="6">
        <v>20691.793000000001</v>
      </c>
      <c r="D1480" s="6"/>
      <c r="E1480">
        <v>13943.593000000001</v>
      </c>
      <c r="F1480" s="6"/>
      <c r="G1480">
        <v>9075.2009999999991</v>
      </c>
    </row>
    <row r="1481" spans="1:7" x14ac:dyDescent="0.2">
      <c r="A1481" s="1">
        <v>43116.385416666664</v>
      </c>
      <c r="C1481" s="6">
        <v>20983.217000000001</v>
      </c>
      <c r="D1481" s="6"/>
      <c r="E1481">
        <v>14181.517</v>
      </c>
      <c r="F1481" s="6"/>
      <c r="G1481">
        <v>9219.8250000000007</v>
      </c>
    </row>
    <row r="1482" spans="1:7" x14ac:dyDescent="0.2">
      <c r="A1482" s="1">
        <v>43116.395833333336</v>
      </c>
      <c r="C1482" s="6">
        <v>21103.913</v>
      </c>
      <c r="D1482" s="6"/>
      <c r="E1482">
        <v>14111.513000000001</v>
      </c>
      <c r="F1482" s="6"/>
      <c r="G1482">
        <v>9112.6710000000003</v>
      </c>
    </row>
    <row r="1483" spans="1:7" x14ac:dyDescent="0.2">
      <c r="A1483" s="1">
        <v>43116.40625</v>
      </c>
      <c r="C1483" s="6">
        <v>21268.316999999999</v>
      </c>
      <c r="D1483" s="6"/>
      <c r="E1483">
        <v>14079.217000000001</v>
      </c>
      <c r="F1483" s="6"/>
      <c r="G1483">
        <v>9194.3870000000006</v>
      </c>
    </row>
    <row r="1484" spans="1:7" x14ac:dyDescent="0.2">
      <c r="A1484" s="1">
        <v>43116.416666666664</v>
      </c>
      <c r="C1484" s="6">
        <v>21277.592000000001</v>
      </c>
      <c r="D1484" s="6"/>
      <c r="E1484">
        <v>14096.392</v>
      </c>
      <c r="F1484" s="6"/>
      <c r="G1484">
        <v>9326.4539999999997</v>
      </c>
    </row>
    <row r="1485" spans="1:7" x14ac:dyDescent="0.2">
      <c r="A1485" s="1">
        <v>43116.427083333336</v>
      </c>
      <c r="C1485" s="6">
        <v>21464.895</v>
      </c>
      <c r="D1485" s="6"/>
      <c r="E1485">
        <v>14261.795</v>
      </c>
      <c r="F1485" s="6"/>
      <c r="G1485">
        <v>9566.1859999999997</v>
      </c>
    </row>
    <row r="1486" spans="1:7" x14ac:dyDescent="0.2">
      <c r="A1486" s="1">
        <v>43116.4375</v>
      </c>
      <c r="C1486" s="6">
        <v>21606.217000000001</v>
      </c>
      <c r="D1486" s="6"/>
      <c r="E1486">
        <v>14364.017</v>
      </c>
      <c r="F1486" s="6"/>
      <c r="G1486">
        <v>9709.4549999999999</v>
      </c>
    </row>
    <row r="1487" spans="1:7" x14ac:dyDescent="0.2">
      <c r="A1487" s="1">
        <v>43116.447916666664</v>
      </c>
      <c r="C1487" s="6">
        <v>21210.506000000001</v>
      </c>
      <c r="D1487" s="6"/>
      <c r="E1487">
        <v>14109.106</v>
      </c>
      <c r="F1487" s="6"/>
      <c r="G1487">
        <v>9671.0339999999997</v>
      </c>
    </row>
    <row r="1488" spans="1:7" x14ac:dyDescent="0.2">
      <c r="A1488" s="1">
        <v>43116.458333333336</v>
      </c>
      <c r="C1488" s="6">
        <v>21614.309000000001</v>
      </c>
      <c r="D1488" s="6"/>
      <c r="E1488">
        <v>14428.709000000001</v>
      </c>
      <c r="F1488" s="6"/>
      <c r="G1488">
        <v>9723.9259999999995</v>
      </c>
    </row>
    <row r="1489" spans="1:7" x14ac:dyDescent="0.2">
      <c r="A1489" s="1">
        <v>43116.46875</v>
      </c>
      <c r="C1489" s="6">
        <v>21756.484</v>
      </c>
      <c r="D1489" s="6"/>
      <c r="E1489">
        <v>14483.384</v>
      </c>
      <c r="F1489" s="6"/>
      <c r="G1489">
        <v>9901.4279999999999</v>
      </c>
    </row>
    <row r="1490" spans="1:7" x14ac:dyDescent="0.2">
      <c r="A1490" s="1">
        <v>43116.479166666664</v>
      </c>
      <c r="C1490" s="6">
        <v>22274.039000000001</v>
      </c>
      <c r="D1490" s="6"/>
      <c r="E1490">
        <v>15006.54</v>
      </c>
      <c r="F1490" s="6"/>
      <c r="G1490">
        <v>10166.869000000001</v>
      </c>
    </row>
    <row r="1491" spans="1:7" x14ac:dyDescent="0.2">
      <c r="A1491" s="1">
        <v>43116.489583333336</v>
      </c>
      <c r="C1491" s="6">
        <v>22592.655999999999</v>
      </c>
      <c r="D1491" s="6"/>
      <c r="E1491">
        <v>15123.656000000001</v>
      </c>
      <c r="F1491" s="6"/>
      <c r="G1491">
        <v>10285.129999999999</v>
      </c>
    </row>
    <row r="1492" spans="1:7" x14ac:dyDescent="0.2">
      <c r="A1492" s="1">
        <v>43116.5</v>
      </c>
      <c r="C1492" s="6">
        <v>22081.903999999999</v>
      </c>
      <c r="D1492" s="6"/>
      <c r="E1492">
        <v>14785.603999999999</v>
      </c>
      <c r="F1492" s="6"/>
      <c r="G1492">
        <v>10321.18</v>
      </c>
    </row>
    <row r="1493" spans="1:7" x14ac:dyDescent="0.2">
      <c r="A1493" s="1">
        <v>43116.510416666664</v>
      </c>
      <c r="C1493" s="6">
        <v>21309.97</v>
      </c>
      <c r="D1493" s="6"/>
      <c r="E1493">
        <v>14367.17</v>
      </c>
      <c r="F1493" s="6"/>
      <c r="G1493">
        <v>9651.634</v>
      </c>
    </row>
    <row r="1494" spans="1:7" x14ac:dyDescent="0.2">
      <c r="A1494" s="1">
        <v>43116.520833333336</v>
      </c>
      <c r="C1494" s="6">
        <v>20917.285</v>
      </c>
      <c r="D1494" s="6"/>
      <c r="E1494">
        <v>14108.485000000001</v>
      </c>
      <c r="F1494" s="6"/>
      <c r="G1494">
        <v>9446.741</v>
      </c>
    </row>
    <row r="1495" spans="1:7" x14ac:dyDescent="0.2">
      <c r="A1495" s="1">
        <v>43116.53125</v>
      </c>
      <c r="C1495" s="6">
        <v>20830.316999999999</v>
      </c>
      <c r="D1495" s="6"/>
      <c r="E1495">
        <v>13912.217000000001</v>
      </c>
      <c r="F1495" s="6"/>
      <c r="G1495">
        <v>9227.9380000000001</v>
      </c>
    </row>
    <row r="1496" spans="1:7" x14ac:dyDescent="0.2">
      <c r="A1496" s="1">
        <v>43116.541666666664</v>
      </c>
      <c r="C1496" s="6">
        <v>20754.440999999999</v>
      </c>
      <c r="D1496" s="6"/>
      <c r="E1496">
        <v>13785.841</v>
      </c>
      <c r="F1496" s="6"/>
      <c r="G1496">
        <v>9054.6859999999997</v>
      </c>
    </row>
    <row r="1497" spans="1:7" x14ac:dyDescent="0.2">
      <c r="A1497" s="1">
        <v>43116.552083333336</v>
      </c>
      <c r="C1497" s="6">
        <v>20724.151000000002</v>
      </c>
      <c r="D1497" s="6"/>
      <c r="E1497">
        <v>13582.550999999999</v>
      </c>
      <c r="F1497" s="6"/>
      <c r="G1497">
        <v>9236.7170000000006</v>
      </c>
    </row>
    <row r="1498" spans="1:7" x14ac:dyDescent="0.2">
      <c r="A1498" s="1">
        <v>43116.5625</v>
      </c>
      <c r="C1498" s="6">
        <v>20470.53</v>
      </c>
      <c r="D1498" s="6"/>
      <c r="E1498">
        <v>13279.33</v>
      </c>
      <c r="F1498" s="6"/>
      <c r="G1498">
        <v>9266.5529999999999</v>
      </c>
    </row>
    <row r="1499" spans="1:7" x14ac:dyDescent="0.2">
      <c r="A1499" s="1">
        <v>43116.572916666664</v>
      </c>
      <c r="C1499" s="6">
        <v>21606.406999999999</v>
      </c>
      <c r="D1499" s="6"/>
      <c r="E1499">
        <v>14392.807000000001</v>
      </c>
      <c r="F1499" s="6"/>
      <c r="G1499">
        <v>9530.5460000000003</v>
      </c>
    </row>
    <row r="1500" spans="1:7" x14ac:dyDescent="0.2">
      <c r="A1500" s="1">
        <v>43116.583333333336</v>
      </c>
      <c r="C1500" s="6">
        <v>21984.913</v>
      </c>
      <c r="D1500" s="6"/>
      <c r="E1500">
        <v>14785.612999999999</v>
      </c>
      <c r="F1500" s="6"/>
      <c r="G1500">
        <v>9712.4169999999995</v>
      </c>
    </row>
    <row r="1501" spans="1:7" x14ac:dyDescent="0.2">
      <c r="A1501" s="1">
        <v>43116.59375</v>
      </c>
      <c r="C1501" s="6">
        <v>21546.101999999999</v>
      </c>
      <c r="D1501" s="6"/>
      <c r="E1501">
        <v>14473.902</v>
      </c>
      <c r="F1501" s="6"/>
      <c r="G1501">
        <v>9863.6049999999996</v>
      </c>
    </row>
    <row r="1502" spans="1:7" x14ac:dyDescent="0.2">
      <c r="A1502" s="1">
        <v>43116.604166666664</v>
      </c>
      <c r="C1502" s="6">
        <v>21522.607</v>
      </c>
      <c r="D1502" s="6"/>
      <c r="E1502">
        <v>14395.307000000001</v>
      </c>
      <c r="F1502" s="6"/>
      <c r="G1502">
        <v>9955.1970000000001</v>
      </c>
    </row>
    <row r="1503" spans="1:7" x14ac:dyDescent="0.2">
      <c r="A1503" s="1">
        <v>43116.614583333336</v>
      </c>
      <c r="C1503" s="6">
        <v>20793.931</v>
      </c>
      <c r="D1503" s="6"/>
      <c r="E1503">
        <v>13894.431</v>
      </c>
      <c r="F1503" s="6"/>
      <c r="G1503">
        <v>9952.0259999999998</v>
      </c>
    </row>
    <row r="1504" spans="1:7" x14ac:dyDescent="0.2">
      <c r="A1504" s="1">
        <v>43116.625</v>
      </c>
      <c r="C1504" s="6">
        <v>20197.802</v>
      </c>
      <c r="D1504" s="6"/>
      <c r="E1504">
        <v>13695.002</v>
      </c>
      <c r="F1504" s="6"/>
      <c r="G1504">
        <v>10022.817999999999</v>
      </c>
    </row>
    <row r="1505" spans="1:7" x14ac:dyDescent="0.2">
      <c r="A1505" s="1">
        <v>43116.635416666664</v>
      </c>
      <c r="C1505" s="6">
        <v>20325.495999999999</v>
      </c>
      <c r="D1505" s="6"/>
      <c r="E1505">
        <v>13965.995999999999</v>
      </c>
      <c r="F1505" s="6"/>
      <c r="G1505">
        <v>10038.284</v>
      </c>
    </row>
    <row r="1506" spans="1:7" x14ac:dyDescent="0.2">
      <c r="A1506" s="1">
        <v>43116.645833333336</v>
      </c>
      <c r="C1506" s="6">
        <v>20194.812999999998</v>
      </c>
      <c r="D1506" s="6"/>
      <c r="E1506">
        <v>13983.313</v>
      </c>
      <c r="F1506" s="6"/>
      <c r="G1506">
        <v>9939.8389999999999</v>
      </c>
    </row>
    <row r="1507" spans="1:7" x14ac:dyDescent="0.2">
      <c r="A1507" s="1">
        <v>43116.65625</v>
      </c>
      <c r="C1507" s="6">
        <v>19511.221000000001</v>
      </c>
      <c r="D1507" s="6"/>
      <c r="E1507">
        <v>13404.321</v>
      </c>
      <c r="F1507" s="6"/>
      <c r="G1507">
        <v>9907.866</v>
      </c>
    </row>
    <row r="1508" spans="1:7" x14ac:dyDescent="0.2">
      <c r="A1508" s="1">
        <v>43116.666666666664</v>
      </c>
      <c r="C1508" s="6">
        <v>19418.935000000001</v>
      </c>
      <c r="D1508" s="6"/>
      <c r="E1508">
        <v>13330.334999999999</v>
      </c>
      <c r="F1508" s="6"/>
      <c r="G1508">
        <v>9893.2819999999992</v>
      </c>
    </row>
    <row r="1509" spans="1:7" x14ac:dyDescent="0.2">
      <c r="A1509" s="1">
        <v>43116.677083333336</v>
      </c>
      <c r="C1509" s="6">
        <v>19274.363000000001</v>
      </c>
      <c r="D1509" s="6"/>
      <c r="E1509">
        <v>13364.463</v>
      </c>
      <c r="F1509" s="6"/>
      <c r="G1509">
        <v>10112.097</v>
      </c>
    </row>
    <row r="1510" spans="1:7" x14ac:dyDescent="0.2">
      <c r="A1510" s="1">
        <v>43116.6875</v>
      </c>
      <c r="C1510" s="6">
        <v>19071.03</v>
      </c>
      <c r="D1510" s="6"/>
      <c r="E1510">
        <v>13273.43</v>
      </c>
      <c r="F1510" s="6"/>
      <c r="G1510">
        <v>10253.39</v>
      </c>
    </row>
    <row r="1511" spans="1:7" x14ac:dyDescent="0.2">
      <c r="A1511" s="1">
        <v>43116.697916666664</v>
      </c>
      <c r="C1511" s="6">
        <v>19153.496999999999</v>
      </c>
      <c r="D1511" s="6"/>
      <c r="E1511">
        <v>13413.297</v>
      </c>
      <c r="F1511" s="6"/>
      <c r="G1511">
        <v>10487.638000000001</v>
      </c>
    </row>
    <row r="1512" spans="1:7" x14ac:dyDescent="0.2">
      <c r="A1512" s="1">
        <v>43116.708333333336</v>
      </c>
      <c r="C1512" s="6">
        <v>19262.306</v>
      </c>
      <c r="D1512" s="6"/>
      <c r="E1512">
        <v>13656.106</v>
      </c>
      <c r="F1512" s="6"/>
      <c r="G1512">
        <v>10837.18</v>
      </c>
    </row>
    <row r="1513" spans="1:7" x14ac:dyDescent="0.2">
      <c r="A1513" s="1">
        <v>43116.71875</v>
      </c>
      <c r="C1513" s="6">
        <v>19678.923999999999</v>
      </c>
      <c r="D1513" s="6"/>
      <c r="E1513">
        <v>14083.124</v>
      </c>
      <c r="F1513" s="6"/>
      <c r="G1513">
        <v>11162.285</v>
      </c>
    </row>
    <row r="1514" spans="1:7" x14ac:dyDescent="0.2">
      <c r="A1514" s="1">
        <v>43116.729166666664</v>
      </c>
      <c r="C1514" s="6">
        <v>20318.945</v>
      </c>
      <c r="D1514" s="6"/>
      <c r="E1514">
        <v>14762.545</v>
      </c>
      <c r="F1514" s="6"/>
      <c r="G1514">
        <v>11458.614</v>
      </c>
    </row>
    <row r="1515" spans="1:7" x14ac:dyDescent="0.2">
      <c r="A1515" s="1">
        <v>43116.739583333336</v>
      </c>
      <c r="C1515" s="6">
        <v>20608.662</v>
      </c>
      <c r="D1515" s="6"/>
      <c r="E1515">
        <v>15056.662</v>
      </c>
      <c r="F1515" s="6"/>
      <c r="G1515">
        <v>11749.491</v>
      </c>
    </row>
    <row r="1516" spans="1:7" x14ac:dyDescent="0.2">
      <c r="A1516" s="1">
        <v>43116.75</v>
      </c>
      <c r="C1516" s="6">
        <v>20603.183000000001</v>
      </c>
      <c r="D1516" s="6"/>
      <c r="E1516">
        <v>15092.683000000001</v>
      </c>
      <c r="F1516" s="6"/>
      <c r="G1516">
        <v>12040.558999999999</v>
      </c>
    </row>
    <row r="1517" spans="1:7" x14ac:dyDescent="0.2">
      <c r="A1517" s="1">
        <v>43116.760416666664</v>
      </c>
      <c r="C1517" s="6">
        <v>19929.201000000001</v>
      </c>
      <c r="D1517" s="6"/>
      <c r="E1517">
        <v>14754.200999999999</v>
      </c>
      <c r="F1517" s="6"/>
      <c r="G1517">
        <v>12037.227999999999</v>
      </c>
    </row>
    <row r="1518" spans="1:7" x14ac:dyDescent="0.2">
      <c r="A1518" s="1">
        <v>43116.770833333336</v>
      </c>
      <c r="C1518" s="6">
        <v>19896.221000000001</v>
      </c>
      <c r="D1518" s="6"/>
      <c r="E1518">
        <v>14751.421</v>
      </c>
      <c r="F1518" s="6"/>
      <c r="G1518">
        <v>12137.468999999999</v>
      </c>
    </row>
    <row r="1519" spans="1:7" x14ac:dyDescent="0.2">
      <c r="A1519" s="1">
        <v>43116.78125</v>
      </c>
      <c r="C1519" s="6">
        <v>19868.039000000001</v>
      </c>
      <c r="D1519" s="6"/>
      <c r="E1519">
        <v>14761.04</v>
      </c>
      <c r="F1519" s="6"/>
      <c r="G1519">
        <v>12214.591</v>
      </c>
    </row>
    <row r="1520" spans="1:7" x14ac:dyDescent="0.2">
      <c r="A1520" s="1">
        <v>43116.791666666664</v>
      </c>
      <c r="C1520" s="6">
        <v>19532.657999999999</v>
      </c>
      <c r="D1520" s="6"/>
      <c r="E1520">
        <v>14506.458000000001</v>
      </c>
      <c r="F1520" s="6"/>
      <c r="G1520">
        <v>12075.955</v>
      </c>
    </row>
    <row r="1521" spans="1:7" x14ac:dyDescent="0.2">
      <c r="A1521" s="1">
        <v>43116.802083333336</v>
      </c>
      <c r="C1521" s="6">
        <v>19100.578000000001</v>
      </c>
      <c r="D1521" s="6"/>
      <c r="E1521">
        <v>13961.778</v>
      </c>
      <c r="F1521" s="6"/>
      <c r="G1521">
        <v>11774.867</v>
      </c>
    </row>
    <row r="1522" spans="1:7" x14ac:dyDescent="0.2">
      <c r="A1522" s="1">
        <v>43116.8125</v>
      </c>
      <c r="C1522" s="6">
        <v>18697.896000000001</v>
      </c>
      <c r="D1522" s="6"/>
      <c r="E1522">
        <v>13556.696</v>
      </c>
      <c r="F1522" s="6"/>
      <c r="G1522">
        <v>11211.53</v>
      </c>
    </row>
    <row r="1523" spans="1:7" x14ac:dyDescent="0.2">
      <c r="A1523" s="1">
        <v>43116.822916666664</v>
      </c>
      <c r="C1523" s="6">
        <v>18533.516</v>
      </c>
      <c r="D1523" s="6"/>
      <c r="E1523">
        <v>13315.116</v>
      </c>
      <c r="F1523" s="6"/>
      <c r="G1523">
        <v>10849.56</v>
      </c>
    </row>
    <row r="1524" spans="1:7" x14ac:dyDescent="0.2">
      <c r="A1524" s="1">
        <v>43116.833333333336</v>
      </c>
      <c r="C1524" s="6">
        <v>18081.734</v>
      </c>
      <c r="D1524" s="6"/>
      <c r="E1524">
        <v>12980.234</v>
      </c>
      <c r="F1524" s="6"/>
      <c r="G1524">
        <v>10737.623</v>
      </c>
    </row>
    <row r="1525" spans="1:7" x14ac:dyDescent="0.2">
      <c r="A1525" s="1">
        <v>43116.84375</v>
      </c>
      <c r="C1525" s="6">
        <v>17513.355</v>
      </c>
      <c r="D1525" s="6"/>
      <c r="E1525">
        <v>12599.254999999999</v>
      </c>
      <c r="F1525" s="6"/>
      <c r="G1525">
        <v>10423.77</v>
      </c>
    </row>
    <row r="1526" spans="1:7" x14ac:dyDescent="0.2">
      <c r="A1526" s="1">
        <v>43116.854166666664</v>
      </c>
      <c r="C1526" s="6">
        <v>16919.273000000001</v>
      </c>
      <c r="D1526" s="6"/>
      <c r="E1526">
        <v>12124.973</v>
      </c>
      <c r="F1526" s="6"/>
      <c r="G1526">
        <v>10067.597</v>
      </c>
    </row>
    <row r="1527" spans="1:7" x14ac:dyDescent="0.2">
      <c r="A1527" s="1">
        <v>43116.864583333336</v>
      </c>
      <c r="C1527" s="6">
        <v>16467.593000000001</v>
      </c>
      <c r="D1527" s="6"/>
      <c r="E1527">
        <v>11719.192999999999</v>
      </c>
      <c r="F1527" s="6"/>
      <c r="G1527">
        <v>9885.1020000000008</v>
      </c>
    </row>
    <row r="1528" spans="1:7" x14ac:dyDescent="0.2">
      <c r="A1528" s="1">
        <v>43116.875</v>
      </c>
      <c r="C1528" s="6">
        <v>16087.212</v>
      </c>
      <c r="D1528" s="6"/>
      <c r="E1528">
        <v>11446.111999999999</v>
      </c>
      <c r="F1528" s="6"/>
      <c r="G1528">
        <v>9728.4580000000005</v>
      </c>
    </row>
    <row r="1529" spans="1:7" x14ac:dyDescent="0.2">
      <c r="A1529" s="1">
        <v>43116.885416666664</v>
      </c>
      <c r="C1529" s="6">
        <v>15519.228999999999</v>
      </c>
      <c r="D1529" s="6"/>
      <c r="E1529">
        <v>10818.329</v>
      </c>
      <c r="F1529" s="6"/>
      <c r="G1529">
        <v>9432.1190000000006</v>
      </c>
    </row>
    <row r="1530" spans="1:7" x14ac:dyDescent="0.2">
      <c r="A1530" s="1">
        <v>43116.895833333336</v>
      </c>
      <c r="C1530" s="6">
        <v>15105.25</v>
      </c>
      <c r="D1530" s="6"/>
      <c r="E1530">
        <v>10420.25</v>
      </c>
      <c r="F1530" s="6"/>
      <c r="G1530">
        <v>9129.8259999999991</v>
      </c>
    </row>
    <row r="1531" spans="1:7" x14ac:dyDescent="0.2">
      <c r="A1531" s="1">
        <v>43116.90625</v>
      </c>
      <c r="C1531" s="6">
        <v>14811.768</v>
      </c>
      <c r="D1531" s="6"/>
      <c r="E1531">
        <v>10130.968000000001</v>
      </c>
      <c r="F1531" s="6"/>
      <c r="G1531">
        <v>8897.9130000000005</v>
      </c>
    </row>
    <row r="1532" spans="1:7" x14ac:dyDescent="0.2">
      <c r="A1532" s="1">
        <v>43116.916666666664</v>
      </c>
      <c r="C1532" s="6">
        <v>14503.487999999999</v>
      </c>
      <c r="D1532" s="6"/>
      <c r="E1532">
        <v>10038.788</v>
      </c>
      <c r="F1532" s="6"/>
      <c r="G1532">
        <v>8792.7669999999998</v>
      </c>
    </row>
    <row r="1533" spans="1:7" x14ac:dyDescent="0.2">
      <c r="A1533" s="1">
        <v>43116.927083333336</v>
      </c>
      <c r="C1533" s="6">
        <v>14076.106</v>
      </c>
      <c r="D1533" s="6"/>
      <c r="E1533">
        <v>9730.7060000000001</v>
      </c>
      <c r="F1533" s="6"/>
      <c r="G1533">
        <v>9105.1260000000002</v>
      </c>
    </row>
    <row r="1534" spans="1:7" x14ac:dyDescent="0.2">
      <c r="A1534" s="1">
        <v>43116.9375</v>
      </c>
      <c r="C1534" s="6">
        <v>13639.527</v>
      </c>
      <c r="D1534" s="6"/>
      <c r="E1534">
        <v>9299.027</v>
      </c>
      <c r="F1534" s="6"/>
      <c r="G1534">
        <v>8843.5139999999992</v>
      </c>
    </row>
    <row r="1535" spans="1:7" x14ac:dyDescent="0.2">
      <c r="A1535" s="1">
        <v>43116.947916666664</v>
      </c>
      <c r="C1535" s="6">
        <v>13266.745000000001</v>
      </c>
      <c r="D1535" s="6"/>
      <c r="E1535">
        <v>9054.7450000000008</v>
      </c>
      <c r="F1535" s="6"/>
      <c r="G1535">
        <v>8568.2129999999997</v>
      </c>
    </row>
    <row r="1536" spans="1:7" x14ac:dyDescent="0.2">
      <c r="A1536" s="1">
        <v>43116.958333333336</v>
      </c>
      <c r="C1536" s="6">
        <v>13008.663</v>
      </c>
      <c r="D1536" s="6"/>
      <c r="E1536">
        <v>8800.5630000000001</v>
      </c>
      <c r="F1536" s="6"/>
      <c r="G1536">
        <v>8319.1450000000004</v>
      </c>
    </row>
    <row r="1537" spans="1:7" x14ac:dyDescent="0.2">
      <c r="A1537" s="1">
        <v>43116.96875</v>
      </c>
      <c r="C1537" s="6">
        <v>12807.383</v>
      </c>
      <c r="D1537" s="6"/>
      <c r="E1537">
        <v>8596.1830000000009</v>
      </c>
      <c r="F1537" s="6"/>
      <c r="G1537">
        <v>7643.8019999999997</v>
      </c>
    </row>
    <row r="1538" spans="1:7" x14ac:dyDescent="0.2">
      <c r="A1538" s="1">
        <v>43116.979166666664</v>
      </c>
      <c r="C1538" s="6">
        <v>12490.800999999999</v>
      </c>
      <c r="D1538" s="6"/>
      <c r="E1538">
        <v>8285.9009999999998</v>
      </c>
      <c r="F1538" s="6"/>
      <c r="G1538">
        <v>7330.9489999999996</v>
      </c>
    </row>
    <row r="1539" spans="1:7" x14ac:dyDescent="0.2">
      <c r="A1539" s="1">
        <v>43116.989583333336</v>
      </c>
      <c r="C1539" s="6">
        <v>12337.221</v>
      </c>
      <c r="D1539" s="6"/>
      <c r="E1539">
        <v>8081.8209999999999</v>
      </c>
      <c r="F1539" s="6"/>
      <c r="G1539">
        <v>7042.1139999999996</v>
      </c>
    </row>
    <row r="1540" spans="1:7" x14ac:dyDescent="0.2">
      <c r="A1540" s="1">
        <v>43116</v>
      </c>
      <c r="C1540" s="6">
        <v>12167.04</v>
      </c>
      <c r="D1540" s="6"/>
      <c r="E1540">
        <v>7904.34</v>
      </c>
      <c r="F1540" s="6"/>
      <c r="G1540">
        <v>6742.5069999999996</v>
      </c>
    </row>
    <row r="1541" spans="1:7" x14ac:dyDescent="0.2">
      <c r="A1541" s="1">
        <v>43117.010416666664</v>
      </c>
      <c r="C1541" s="6">
        <v>11928.157999999999</v>
      </c>
      <c r="D1541" s="6"/>
      <c r="E1541">
        <v>7798.058</v>
      </c>
      <c r="F1541" s="6"/>
      <c r="G1541">
        <v>6594.0680000000002</v>
      </c>
    </row>
    <row r="1542" spans="1:7" x14ac:dyDescent="0.2">
      <c r="A1542" s="1">
        <v>43117.020833333336</v>
      </c>
      <c r="C1542" s="6">
        <v>11807.078</v>
      </c>
      <c r="D1542" s="6"/>
      <c r="E1542">
        <v>7732.8779999999997</v>
      </c>
      <c r="F1542" s="6"/>
      <c r="G1542">
        <v>6340.2830000000004</v>
      </c>
    </row>
    <row r="1543" spans="1:7" x14ac:dyDescent="0.2">
      <c r="A1543" s="1">
        <v>43117.03125</v>
      </c>
      <c r="C1543" s="6">
        <v>11676.495999999999</v>
      </c>
      <c r="D1543" s="6"/>
      <c r="E1543">
        <v>7562.3959999999997</v>
      </c>
      <c r="F1543" s="6"/>
      <c r="G1543">
        <v>6162.0709999999999</v>
      </c>
    </row>
    <row r="1544" spans="1:7" x14ac:dyDescent="0.2">
      <c r="A1544" s="1">
        <v>43117.041666666664</v>
      </c>
      <c r="C1544" s="6">
        <v>11499.117</v>
      </c>
      <c r="D1544" s="6"/>
      <c r="E1544">
        <v>7484.1170000000002</v>
      </c>
      <c r="F1544" s="6"/>
      <c r="G1544">
        <v>6104.7190000000001</v>
      </c>
    </row>
    <row r="1545" spans="1:7" x14ac:dyDescent="0.2">
      <c r="A1545" s="1">
        <v>43117.052083333336</v>
      </c>
      <c r="C1545" s="6">
        <v>11359.334999999999</v>
      </c>
      <c r="D1545" s="6"/>
      <c r="E1545">
        <v>7345.0339999999997</v>
      </c>
      <c r="F1545" s="6"/>
      <c r="G1545">
        <v>5901.7759999999998</v>
      </c>
    </row>
    <row r="1546" spans="1:7" x14ac:dyDescent="0.2">
      <c r="A1546" s="1">
        <v>43117.0625</v>
      </c>
      <c r="C1546" s="6">
        <v>11393.453</v>
      </c>
      <c r="D1546" s="6"/>
      <c r="E1546">
        <v>7295.8530000000001</v>
      </c>
      <c r="F1546" s="6"/>
      <c r="G1546">
        <v>5791.8850000000002</v>
      </c>
    </row>
    <row r="1547" spans="1:7" x14ac:dyDescent="0.2">
      <c r="A1547" s="1">
        <v>43117.072916666664</v>
      </c>
      <c r="C1547" s="6">
        <v>11274.973</v>
      </c>
      <c r="D1547" s="6"/>
      <c r="E1547">
        <v>7308.8729999999996</v>
      </c>
      <c r="F1547" s="6"/>
      <c r="G1547">
        <v>5783.3990000000003</v>
      </c>
    </row>
    <row r="1548" spans="1:7" x14ac:dyDescent="0.2">
      <c r="A1548" s="1">
        <v>43117.083333333336</v>
      </c>
      <c r="C1548" s="6">
        <v>11275.790999999999</v>
      </c>
      <c r="D1548" s="6"/>
      <c r="E1548">
        <v>7268.991</v>
      </c>
      <c r="F1548" s="6"/>
      <c r="G1548">
        <v>5703.4369999999999</v>
      </c>
    </row>
    <row r="1549" spans="1:7" x14ac:dyDescent="0.2">
      <c r="A1549" s="1">
        <v>43117.09375</v>
      </c>
      <c r="C1549" s="6">
        <v>11204.611000000001</v>
      </c>
      <c r="D1549" s="6"/>
      <c r="E1549">
        <v>7296.6109999999999</v>
      </c>
      <c r="F1549" s="6"/>
      <c r="G1549">
        <v>5793.7110000000002</v>
      </c>
    </row>
    <row r="1550" spans="1:7" x14ac:dyDescent="0.2">
      <c r="A1550" s="1">
        <v>43117.104166666664</v>
      </c>
      <c r="C1550" s="6">
        <v>11151.63</v>
      </c>
      <c r="D1550" s="6"/>
      <c r="E1550">
        <v>7304.43</v>
      </c>
      <c r="F1550" s="6"/>
      <c r="G1550">
        <v>5818.9290000000001</v>
      </c>
    </row>
    <row r="1551" spans="1:7" x14ac:dyDescent="0.2">
      <c r="A1551" s="1">
        <v>43117.114583333336</v>
      </c>
      <c r="C1551" s="6">
        <v>11183.548000000001</v>
      </c>
      <c r="D1551" s="6"/>
      <c r="E1551">
        <v>7207.7479999999996</v>
      </c>
      <c r="F1551" s="6"/>
      <c r="G1551">
        <v>5779.3819999999996</v>
      </c>
    </row>
    <row r="1552" spans="1:7" x14ac:dyDescent="0.2">
      <c r="A1552" s="1">
        <v>43117.125</v>
      </c>
      <c r="C1552" s="6">
        <v>11258.868</v>
      </c>
      <c r="D1552" s="6"/>
      <c r="E1552">
        <v>7283.6679999999997</v>
      </c>
      <c r="F1552" s="6"/>
      <c r="G1552">
        <v>5733.6</v>
      </c>
    </row>
    <row r="1553" spans="1:7" x14ac:dyDescent="0.2">
      <c r="A1553" s="1">
        <v>43117.135416666664</v>
      </c>
      <c r="C1553" s="6">
        <v>11512.686</v>
      </c>
      <c r="D1553" s="6"/>
      <c r="E1553">
        <v>7374.4859999999999</v>
      </c>
      <c r="F1553" s="6"/>
      <c r="G1553">
        <v>5794.6329999999998</v>
      </c>
    </row>
    <row r="1554" spans="1:7" x14ac:dyDescent="0.2">
      <c r="A1554" s="1">
        <v>43117.145833333336</v>
      </c>
      <c r="C1554" s="6">
        <v>11467.305</v>
      </c>
      <c r="D1554" s="6"/>
      <c r="E1554">
        <v>7378.9040000000005</v>
      </c>
      <c r="F1554" s="6"/>
      <c r="G1554">
        <v>5735.6329999999998</v>
      </c>
    </row>
    <row r="1555" spans="1:7" x14ac:dyDescent="0.2">
      <c r="A1555" s="1">
        <v>43117.15625</v>
      </c>
      <c r="C1555" s="6">
        <v>11482.924000000001</v>
      </c>
      <c r="D1555" s="6"/>
      <c r="E1555">
        <v>7433.1239999999998</v>
      </c>
      <c r="F1555" s="6"/>
      <c r="G1555">
        <v>5749.0959999999995</v>
      </c>
    </row>
    <row r="1556" spans="1:7" x14ac:dyDescent="0.2">
      <c r="A1556" s="1">
        <v>43117.166666666664</v>
      </c>
      <c r="C1556" s="6">
        <v>11460.643</v>
      </c>
      <c r="D1556" s="6"/>
      <c r="E1556">
        <v>7416.5429999999997</v>
      </c>
      <c r="F1556" s="6"/>
      <c r="G1556">
        <v>5651.7380000000003</v>
      </c>
    </row>
    <row r="1557" spans="1:7" x14ac:dyDescent="0.2">
      <c r="A1557" s="1">
        <v>43117.177083333336</v>
      </c>
      <c r="C1557" s="6">
        <v>11480.563</v>
      </c>
      <c r="D1557" s="6"/>
      <c r="E1557">
        <v>7493.6629999999996</v>
      </c>
      <c r="F1557" s="6"/>
      <c r="G1557">
        <v>6081.4309999999996</v>
      </c>
    </row>
    <row r="1558" spans="1:7" x14ac:dyDescent="0.2">
      <c r="A1558" s="1">
        <v>43117.1875</v>
      </c>
      <c r="C1558" s="6">
        <v>11454.581</v>
      </c>
      <c r="D1558" s="6"/>
      <c r="E1558">
        <v>7501.2809999999999</v>
      </c>
      <c r="F1558" s="6"/>
      <c r="G1558">
        <v>6063.0540000000001</v>
      </c>
    </row>
    <row r="1559" spans="1:7" x14ac:dyDescent="0.2">
      <c r="A1559" s="1">
        <v>43117.197916666664</v>
      </c>
      <c r="C1559" s="6">
        <v>11736.398999999999</v>
      </c>
      <c r="D1559" s="6"/>
      <c r="E1559">
        <v>7740.8990000000003</v>
      </c>
      <c r="F1559" s="6"/>
      <c r="G1559">
        <v>6278.4309999999996</v>
      </c>
    </row>
    <row r="1560" spans="1:7" x14ac:dyDescent="0.2">
      <c r="A1560" s="1">
        <v>43117.208333333336</v>
      </c>
      <c r="C1560" s="6">
        <v>12131.619000000001</v>
      </c>
      <c r="D1560" s="6"/>
      <c r="E1560">
        <v>7892.9189999999999</v>
      </c>
      <c r="F1560" s="6"/>
      <c r="G1560">
        <v>6907.3739999999998</v>
      </c>
    </row>
    <row r="1561" spans="1:7" x14ac:dyDescent="0.2">
      <c r="A1561" s="1">
        <v>43117.21875</v>
      </c>
      <c r="C1561" s="6">
        <v>12448.537</v>
      </c>
      <c r="D1561" s="6"/>
      <c r="E1561">
        <v>8162.8370000000004</v>
      </c>
      <c r="F1561" s="6"/>
      <c r="G1561">
        <v>7032.2359999999999</v>
      </c>
    </row>
    <row r="1562" spans="1:7" x14ac:dyDescent="0.2">
      <c r="A1562" s="1">
        <v>43117.229166666664</v>
      </c>
      <c r="C1562" s="6">
        <v>12823.455</v>
      </c>
      <c r="D1562" s="6"/>
      <c r="E1562">
        <v>8400.8549999999996</v>
      </c>
      <c r="F1562" s="6"/>
      <c r="G1562">
        <v>7264.0060000000003</v>
      </c>
    </row>
    <row r="1563" spans="1:7" x14ac:dyDescent="0.2">
      <c r="A1563" s="1">
        <v>43117.239583333336</v>
      </c>
      <c r="C1563" s="6">
        <v>13202.876</v>
      </c>
      <c r="D1563" s="6"/>
      <c r="E1563">
        <v>8596.7759999999998</v>
      </c>
      <c r="F1563" s="6"/>
      <c r="G1563">
        <v>7459.2910000000002</v>
      </c>
    </row>
    <row r="1564" spans="1:7" x14ac:dyDescent="0.2">
      <c r="A1564" s="1">
        <v>43117.25</v>
      </c>
      <c r="C1564" s="6">
        <v>13754.694</v>
      </c>
      <c r="D1564" s="6"/>
      <c r="E1564">
        <v>9074.6939999999995</v>
      </c>
      <c r="F1564" s="6"/>
      <c r="G1564">
        <v>7817.4210000000003</v>
      </c>
    </row>
    <row r="1565" spans="1:7" x14ac:dyDescent="0.2">
      <c r="A1565" s="1">
        <v>43117.260416666664</v>
      </c>
      <c r="C1565" s="6">
        <v>15186.114</v>
      </c>
      <c r="D1565" s="6"/>
      <c r="E1565">
        <v>9767.5139999999992</v>
      </c>
      <c r="F1565" s="6"/>
      <c r="G1565">
        <v>8077.9210000000003</v>
      </c>
    </row>
    <row r="1566" spans="1:7" x14ac:dyDescent="0.2">
      <c r="A1566" s="1">
        <v>43117.270833333336</v>
      </c>
      <c r="C1566" s="6">
        <v>16259.031999999999</v>
      </c>
      <c r="D1566" s="6"/>
      <c r="E1566">
        <v>10423.832</v>
      </c>
      <c r="F1566" s="6"/>
      <c r="G1566">
        <v>7944.6719999999996</v>
      </c>
    </row>
    <row r="1567" spans="1:7" x14ac:dyDescent="0.2">
      <c r="A1567" s="1">
        <v>43117.28125</v>
      </c>
      <c r="C1567" s="6">
        <v>17119.95</v>
      </c>
      <c r="D1567" s="6"/>
      <c r="E1567">
        <v>11136.55</v>
      </c>
      <c r="F1567" s="6"/>
      <c r="G1567">
        <v>8249.1270000000004</v>
      </c>
    </row>
    <row r="1568" spans="1:7" x14ac:dyDescent="0.2">
      <c r="A1568" s="1">
        <v>43117.291666666664</v>
      </c>
      <c r="C1568" s="6">
        <v>17930.97</v>
      </c>
      <c r="D1568" s="6"/>
      <c r="E1568">
        <v>11701.870999999999</v>
      </c>
      <c r="F1568" s="6"/>
      <c r="G1568">
        <v>8573.7250000000004</v>
      </c>
    </row>
    <row r="1569" spans="1:7" x14ac:dyDescent="0.2">
      <c r="A1569" s="1">
        <v>43117.302083333336</v>
      </c>
      <c r="C1569" s="6">
        <v>19036.788</v>
      </c>
      <c r="D1569" s="6"/>
      <c r="E1569">
        <v>12451.487999999999</v>
      </c>
      <c r="F1569" s="6"/>
      <c r="G1569">
        <v>9022.8179999999993</v>
      </c>
    </row>
    <row r="1570" spans="1:7" x14ac:dyDescent="0.2">
      <c r="A1570" s="1">
        <v>43117.3125</v>
      </c>
      <c r="C1570" s="6">
        <v>19689.007000000001</v>
      </c>
      <c r="D1570" s="6"/>
      <c r="E1570">
        <v>13001.906999999999</v>
      </c>
      <c r="F1570" s="6"/>
      <c r="G1570">
        <v>8994.9809999999998</v>
      </c>
    </row>
    <row r="1571" spans="1:7" x14ac:dyDescent="0.2">
      <c r="A1571" s="1">
        <v>43117.322916666664</v>
      </c>
      <c r="C1571" s="6">
        <v>20419.726999999999</v>
      </c>
      <c r="D1571" s="6"/>
      <c r="E1571">
        <v>13332.826999999999</v>
      </c>
      <c r="F1571" s="6"/>
      <c r="G1571">
        <v>8882.8269999999993</v>
      </c>
    </row>
    <row r="1572" spans="1:7" x14ac:dyDescent="0.2">
      <c r="A1572" s="1">
        <v>43117.333333333336</v>
      </c>
      <c r="C1572" s="6">
        <v>20732.244999999999</v>
      </c>
      <c r="D1572" s="6"/>
      <c r="E1572">
        <v>13492.145</v>
      </c>
      <c r="F1572" s="6"/>
      <c r="G1572">
        <v>8706.7019999999993</v>
      </c>
    </row>
    <row r="1573" spans="1:7" x14ac:dyDescent="0.2">
      <c r="A1573" s="1">
        <v>43117.34375</v>
      </c>
      <c r="C1573" s="6">
        <v>20621.062999999998</v>
      </c>
      <c r="D1573" s="6"/>
      <c r="E1573">
        <v>13395.063</v>
      </c>
      <c r="F1573" s="6"/>
      <c r="G1573">
        <v>8407.4509999999991</v>
      </c>
    </row>
    <row r="1574" spans="1:7" x14ac:dyDescent="0.2">
      <c r="A1574" s="1">
        <v>43117.354166666664</v>
      </c>
      <c r="C1574" s="6">
        <v>20654.782999999999</v>
      </c>
      <c r="D1574" s="6"/>
      <c r="E1574">
        <v>13514.383</v>
      </c>
      <c r="F1574" s="6"/>
      <c r="G1574">
        <v>8717.8860000000004</v>
      </c>
    </row>
    <row r="1575" spans="1:7" x14ac:dyDescent="0.2">
      <c r="A1575" s="1">
        <v>43117.364583333336</v>
      </c>
      <c r="C1575" s="6">
        <v>20843.651000000002</v>
      </c>
      <c r="D1575" s="6"/>
      <c r="E1575">
        <v>13623.351000000001</v>
      </c>
      <c r="F1575" s="6"/>
      <c r="G1575">
        <v>8776.18</v>
      </c>
    </row>
    <row r="1576" spans="1:7" x14ac:dyDescent="0.2">
      <c r="A1576" s="1">
        <v>43117.375</v>
      </c>
      <c r="C1576" s="6">
        <v>20504.879000000001</v>
      </c>
      <c r="D1576" s="6"/>
      <c r="E1576">
        <v>13664.879000000001</v>
      </c>
      <c r="F1576" s="6"/>
      <c r="G1576">
        <v>9022.5660000000007</v>
      </c>
    </row>
    <row r="1577" spans="1:7" x14ac:dyDescent="0.2">
      <c r="A1577" s="1">
        <v>43117.385416666664</v>
      </c>
      <c r="C1577" s="6">
        <v>21007.521000000001</v>
      </c>
      <c r="D1577" s="6"/>
      <c r="E1577">
        <v>14163.521000000001</v>
      </c>
      <c r="F1577" s="6"/>
      <c r="G1577">
        <v>9192.6659999999993</v>
      </c>
    </row>
    <row r="1578" spans="1:7" x14ac:dyDescent="0.2">
      <c r="A1578" s="1">
        <v>43117.395833333336</v>
      </c>
      <c r="C1578" s="6">
        <v>21176.690999999999</v>
      </c>
      <c r="D1578" s="6"/>
      <c r="E1578">
        <v>14176.491</v>
      </c>
      <c r="F1578" s="6"/>
      <c r="G1578">
        <v>9145.7189999999991</v>
      </c>
    </row>
    <row r="1579" spans="1:7" x14ac:dyDescent="0.2">
      <c r="A1579" s="1">
        <v>43117.40625</v>
      </c>
      <c r="C1579" s="6">
        <v>21269.574000000001</v>
      </c>
      <c r="D1579" s="6"/>
      <c r="E1579">
        <v>14120.174000000001</v>
      </c>
      <c r="F1579" s="6"/>
      <c r="G1579">
        <v>9212.2870000000003</v>
      </c>
    </row>
    <row r="1580" spans="1:7" x14ac:dyDescent="0.2">
      <c r="A1580" s="1">
        <v>43117.416666666664</v>
      </c>
      <c r="C1580" s="6">
        <v>21456.743999999999</v>
      </c>
      <c r="D1580" s="6"/>
      <c r="E1580">
        <v>14037.044</v>
      </c>
      <c r="F1580" s="6"/>
      <c r="G1580">
        <v>9380.1479999999992</v>
      </c>
    </row>
    <row r="1581" spans="1:7" x14ac:dyDescent="0.2">
      <c r="A1581" s="1">
        <v>43117.427083333336</v>
      </c>
      <c r="C1581" s="6">
        <v>21804.816999999999</v>
      </c>
      <c r="D1581" s="6"/>
      <c r="E1581">
        <v>14466.617</v>
      </c>
      <c r="F1581" s="6"/>
      <c r="G1581">
        <v>9593.2999999999993</v>
      </c>
    </row>
    <row r="1582" spans="1:7" x14ac:dyDescent="0.2">
      <c r="A1582" s="1">
        <v>43117.4375</v>
      </c>
      <c r="C1582" s="6">
        <v>21626.268</v>
      </c>
      <c r="D1582" s="6"/>
      <c r="E1582">
        <v>14400.869000000001</v>
      </c>
      <c r="F1582" s="6"/>
      <c r="G1582">
        <v>9667.5290000000005</v>
      </c>
    </row>
    <row r="1583" spans="1:7" x14ac:dyDescent="0.2">
      <c r="A1583" s="1">
        <v>43117.447916666664</v>
      </c>
      <c r="C1583" s="6">
        <v>21416.891</v>
      </c>
      <c r="D1583" s="6"/>
      <c r="E1583">
        <v>14428.290999999999</v>
      </c>
      <c r="F1583" s="6"/>
      <c r="G1583">
        <v>9643.5580000000009</v>
      </c>
    </row>
    <row r="1584" spans="1:7" x14ac:dyDescent="0.2">
      <c r="A1584" s="1">
        <v>43117.458333333336</v>
      </c>
      <c r="C1584" s="6">
        <v>21639.379000000001</v>
      </c>
      <c r="D1584" s="6"/>
      <c r="E1584">
        <v>14618.179</v>
      </c>
      <c r="F1584" s="6"/>
      <c r="G1584">
        <v>9732.8490000000002</v>
      </c>
    </row>
    <row r="1585" spans="1:7" x14ac:dyDescent="0.2">
      <c r="A1585" s="1">
        <v>43117.46875</v>
      </c>
      <c r="C1585" s="6">
        <v>21730.545999999998</v>
      </c>
      <c r="D1585" s="6"/>
      <c r="E1585">
        <v>14626.346</v>
      </c>
      <c r="F1585" s="6"/>
      <c r="G1585">
        <v>9899.6659999999993</v>
      </c>
    </row>
    <row r="1586" spans="1:7" x14ac:dyDescent="0.2">
      <c r="A1586" s="1">
        <v>43117.479166666664</v>
      </c>
      <c r="C1586" s="6">
        <v>22041.726999999999</v>
      </c>
      <c r="D1586" s="6"/>
      <c r="E1586">
        <v>14904.727000000001</v>
      </c>
      <c r="F1586" s="6"/>
      <c r="G1586">
        <v>10145.459999999999</v>
      </c>
    </row>
    <row r="1587" spans="1:7" x14ac:dyDescent="0.2">
      <c r="A1587" s="1">
        <v>43117.489583333336</v>
      </c>
      <c r="C1587" s="6">
        <v>21346.205000000002</v>
      </c>
      <c r="D1587" s="6"/>
      <c r="E1587">
        <v>14339.705</v>
      </c>
      <c r="F1587" s="6"/>
      <c r="G1587">
        <v>10219.214</v>
      </c>
    </row>
    <row r="1588" spans="1:7" x14ac:dyDescent="0.2">
      <c r="A1588" s="1">
        <v>43117.5</v>
      </c>
      <c r="C1588" s="6">
        <v>21145.355</v>
      </c>
      <c r="D1588" s="6"/>
      <c r="E1588">
        <v>14276.055</v>
      </c>
      <c r="F1588" s="6"/>
      <c r="G1588">
        <v>10304.421</v>
      </c>
    </row>
    <row r="1589" spans="1:7" x14ac:dyDescent="0.2">
      <c r="A1589" s="1">
        <v>43117.510416666664</v>
      </c>
      <c r="C1589" s="6">
        <v>20678.021000000001</v>
      </c>
      <c r="D1589" s="6"/>
      <c r="E1589">
        <v>14099.620999999999</v>
      </c>
      <c r="F1589" s="6"/>
      <c r="G1589">
        <v>9638.9809999999998</v>
      </c>
    </row>
    <row r="1590" spans="1:7" x14ac:dyDescent="0.2">
      <c r="A1590" s="1">
        <v>43117.520833333336</v>
      </c>
      <c r="C1590" s="6">
        <v>20908.096000000001</v>
      </c>
      <c r="D1590" s="6"/>
      <c r="E1590">
        <v>14403.396000000001</v>
      </c>
      <c r="F1590" s="6"/>
      <c r="G1590">
        <v>9475.3209999999999</v>
      </c>
    </row>
    <row r="1591" spans="1:7" x14ac:dyDescent="0.2">
      <c r="A1591" s="1">
        <v>43117.53125</v>
      </c>
      <c r="C1591" s="6">
        <v>21074.462</v>
      </c>
      <c r="D1591" s="6"/>
      <c r="E1591">
        <v>14577.662</v>
      </c>
      <c r="F1591" s="6"/>
      <c r="G1591">
        <v>9250.9809999999998</v>
      </c>
    </row>
    <row r="1592" spans="1:7" x14ac:dyDescent="0.2">
      <c r="A1592" s="1">
        <v>43117.541666666664</v>
      </c>
      <c r="C1592" s="6">
        <v>20847.245999999999</v>
      </c>
      <c r="D1592" s="6"/>
      <c r="E1592">
        <v>14210.146000000001</v>
      </c>
      <c r="F1592" s="6"/>
      <c r="G1592">
        <v>9093.4590000000007</v>
      </c>
    </row>
    <row r="1593" spans="1:7" x14ac:dyDescent="0.2">
      <c r="A1593" s="1">
        <v>43117.552083333336</v>
      </c>
      <c r="C1593" s="6">
        <v>21279.264999999999</v>
      </c>
      <c r="D1593" s="6"/>
      <c r="E1593">
        <v>14384.264999999999</v>
      </c>
      <c r="F1593" s="6"/>
      <c r="G1593">
        <v>9264.0110000000004</v>
      </c>
    </row>
    <row r="1594" spans="1:7" x14ac:dyDescent="0.2">
      <c r="A1594" s="1">
        <v>43117.5625</v>
      </c>
      <c r="C1594" s="6">
        <v>21166.992999999999</v>
      </c>
      <c r="D1594" s="6"/>
      <c r="E1594">
        <v>14141.893</v>
      </c>
      <c r="F1594" s="6"/>
      <c r="G1594">
        <v>9282.0290000000005</v>
      </c>
    </row>
    <row r="1595" spans="1:7" x14ac:dyDescent="0.2">
      <c r="A1595" s="1">
        <v>43117.572916666664</v>
      </c>
      <c r="C1595" s="6">
        <v>20904.38</v>
      </c>
      <c r="D1595" s="6"/>
      <c r="E1595">
        <v>13960.38</v>
      </c>
      <c r="F1595" s="6"/>
      <c r="G1595">
        <v>9485.9889999999996</v>
      </c>
    </row>
    <row r="1596" spans="1:7" x14ac:dyDescent="0.2">
      <c r="A1596" s="1">
        <v>43117.583333333336</v>
      </c>
      <c r="C1596" s="6">
        <v>20437.567999999999</v>
      </c>
      <c r="D1596" s="6"/>
      <c r="E1596">
        <v>13696.268</v>
      </c>
      <c r="F1596" s="6"/>
      <c r="G1596">
        <v>9600.0480000000007</v>
      </c>
    </row>
    <row r="1597" spans="1:7" x14ac:dyDescent="0.2">
      <c r="A1597" s="1">
        <v>43117.59375</v>
      </c>
      <c r="C1597" s="6">
        <v>20321.934000000001</v>
      </c>
      <c r="D1597" s="6"/>
      <c r="E1597">
        <v>13617.234</v>
      </c>
      <c r="F1597" s="6"/>
      <c r="G1597">
        <v>9798.82</v>
      </c>
    </row>
    <row r="1598" spans="1:7" x14ac:dyDescent="0.2">
      <c r="A1598" s="1">
        <v>43117.604166666664</v>
      </c>
      <c r="C1598" s="6">
        <v>20342.556</v>
      </c>
      <c r="D1598" s="6"/>
      <c r="E1598">
        <v>13741.755999999999</v>
      </c>
      <c r="F1598" s="6"/>
      <c r="G1598">
        <v>9875.0849999999991</v>
      </c>
    </row>
    <row r="1599" spans="1:7" x14ac:dyDescent="0.2">
      <c r="A1599" s="1">
        <v>43117.614583333336</v>
      </c>
      <c r="C1599" s="6">
        <v>20130.257000000001</v>
      </c>
      <c r="D1599" s="6"/>
      <c r="E1599">
        <v>13574.156999999999</v>
      </c>
      <c r="F1599" s="6"/>
      <c r="G1599">
        <v>9891.4490000000005</v>
      </c>
    </row>
    <row r="1600" spans="1:7" x14ac:dyDescent="0.2">
      <c r="A1600" s="1">
        <v>43117.625</v>
      </c>
      <c r="C1600" s="6">
        <v>20031.675999999999</v>
      </c>
      <c r="D1600" s="6"/>
      <c r="E1600">
        <v>13542.175999999999</v>
      </c>
      <c r="F1600" s="6"/>
      <c r="G1600">
        <v>10018.334999999999</v>
      </c>
    </row>
    <row r="1601" spans="1:7" x14ac:dyDescent="0.2">
      <c r="A1601" s="1">
        <v>43117.635416666664</v>
      </c>
      <c r="C1601" s="6">
        <v>19689.923999999999</v>
      </c>
      <c r="D1601" s="6"/>
      <c r="E1601">
        <v>13450.424000000001</v>
      </c>
      <c r="F1601" s="6"/>
      <c r="G1601">
        <v>10024.045</v>
      </c>
    </row>
    <row r="1602" spans="1:7" x14ac:dyDescent="0.2">
      <c r="A1602" s="1">
        <v>43117.645833333336</v>
      </c>
      <c r="C1602" s="6">
        <v>19584.383000000002</v>
      </c>
      <c r="D1602" s="6"/>
      <c r="E1602">
        <v>13303.782999999999</v>
      </c>
      <c r="F1602" s="6"/>
      <c r="G1602">
        <v>9890.0869999999995</v>
      </c>
    </row>
    <row r="1603" spans="1:7" x14ac:dyDescent="0.2">
      <c r="A1603" s="1">
        <v>43117.65625</v>
      </c>
      <c r="C1603" s="6">
        <v>19469.735000000001</v>
      </c>
      <c r="D1603" s="6"/>
      <c r="E1603">
        <v>13260.434999999999</v>
      </c>
      <c r="F1603" s="6"/>
      <c r="G1603">
        <v>9859.33</v>
      </c>
    </row>
    <row r="1604" spans="1:7" x14ac:dyDescent="0.2">
      <c r="A1604" s="1">
        <v>43117.666666666664</v>
      </c>
      <c r="C1604" s="6">
        <v>19628.919999999998</v>
      </c>
      <c r="D1604" s="6"/>
      <c r="E1604">
        <v>13468.02</v>
      </c>
      <c r="F1604" s="6"/>
      <c r="G1604">
        <v>9860.0640000000003</v>
      </c>
    </row>
    <row r="1605" spans="1:7" x14ac:dyDescent="0.2">
      <c r="A1605" s="1">
        <v>43117.677083333336</v>
      </c>
      <c r="C1605" s="6">
        <v>19525.795999999998</v>
      </c>
      <c r="D1605" s="6"/>
      <c r="E1605">
        <v>13858.796</v>
      </c>
      <c r="F1605" s="6"/>
      <c r="G1605">
        <v>10098.65</v>
      </c>
    </row>
    <row r="1606" spans="1:7" x14ac:dyDescent="0.2">
      <c r="A1606" s="1">
        <v>43117.6875</v>
      </c>
      <c r="C1606" s="6">
        <v>19579.641</v>
      </c>
      <c r="D1606" s="6"/>
      <c r="E1606">
        <v>13919.540999999999</v>
      </c>
      <c r="F1606" s="6"/>
      <c r="G1606">
        <v>10255.031999999999</v>
      </c>
    </row>
    <row r="1607" spans="1:7" x14ac:dyDescent="0.2">
      <c r="A1607" s="1">
        <v>43117.697916666664</v>
      </c>
      <c r="C1607" s="6">
        <v>19849.899000000001</v>
      </c>
      <c r="D1607" s="6"/>
      <c r="E1607">
        <v>14096.099</v>
      </c>
      <c r="F1607" s="6"/>
      <c r="G1607">
        <v>10476.875</v>
      </c>
    </row>
    <row r="1608" spans="1:7" x14ac:dyDescent="0.2">
      <c r="A1608" s="1">
        <v>43117.708333333336</v>
      </c>
      <c r="C1608" s="6">
        <v>19784.316999999999</v>
      </c>
      <c r="D1608" s="6"/>
      <c r="E1608">
        <v>14128.517</v>
      </c>
      <c r="F1608" s="6"/>
      <c r="G1608">
        <v>10789.791999999999</v>
      </c>
    </row>
    <row r="1609" spans="1:7" x14ac:dyDescent="0.2">
      <c r="A1609" s="1">
        <v>43117.71875</v>
      </c>
      <c r="C1609" s="6">
        <v>19842.134999999998</v>
      </c>
      <c r="D1609" s="6"/>
      <c r="E1609">
        <v>14336.035</v>
      </c>
      <c r="F1609" s="6"/>
      <c r="G1609">
        <v>11108.371999999999</v>
      </c>
    </row>
    <row r="1610" spans="1:7" x14ac:dyDescent="0.2">
      <c r="A1610" s="1">
        <v>43117.729166666664</v>
      </c>
      <c r="C1610" s="6">
        <v>20274.255000000001</v>
      </c>
      <c r="D1610" s="6"/>
      <c r="E1610">
        <v>14707.155000000001</v>
      </c>
      <c r="F1610" s="6"/>
      <c r="G1610">
        <v>11424.575000000001</v>
      </c>
    </row>
    <row r="1611" spans="1:7" x14ac:dyDescent="0.2">
      <c r="A1611" s="1">
        <v>43117.739583333336</v>
      </c>
      <c r="C1611" s="6">
        <v>20422.973000000002</v>
      </c>
      <c r="D1611" s="6"/>
      <c r="E1611">
        <v>14912.973</v>
      </c>
      <c r="F1611" s="6"/>
      <c r="G1611">
        <v>11698.894</v>
      </c>
    </row>
    <row r="1612" spans="1:7" x14ac:dyDescent="0.2">
      <c r="A1612" s="1">
        <v>43117.75</v>
      </c>
      <c r="C1612" s="6">
        <v>20568.391</v>
      </c>
      <c r="D1612" s="6"/>
      <c r="E1612">
        <v>15229.091</v>
      </c>
      <c r="F1612" s="6"/>
      <c r="G1612">
        <v>12024.456</v>
      </c>
    </row>
    <row r="1613" spans="1:7" x14ac:dyDescent="0.2">
      <c r="A1613" s="1">
        <v>43117.760416666664</v>
      </c>
      <c r="C1613" s="6">
        <v>20570.210999999999</v>
      </c>
      <c r="D1613" s="6"/>
      <c r="E1613">
        <v>15205.011</v>
      </c>
      <c r="F1613" s="6"/>
      <c r="G1613">
        <v>12080.467000000001</v>
      </c>
    </row>
    <row r="1614" spans="1:7" x14ac:dyDescent="0.2">
      <c r="A1614" s="1">
        <v>43117.770833333336</v>
      </c>
      <c r="C1614" s="6">
        <v>20265.829000000002</v>
      </c>
      <c r="D1614" s="6"/>
      <c r="E1614">
        <v>15002.728999999999</v>
      </c>
      <c r="F1614" s="6"/>
      <c r="G1614">
        <v>12141.799000000001</v>
      </c>
    </row>
    <row r="1615" spans="1:7" x14ac:dyDescent="0.2">
      <c r="A1615" s="1">
        <v>43117.78125</v>
      </c>
      <c r="C1615" s="6">
        <v>20150.347000000002</v>
      </c>
      <c r="D1615" s="6"/>
      <c r="E1615">
        <v>14883.947</v>
      </c>
      <c r="F1615" s="6"/>
      <c r="G1615">
        <v>12208.496999999999</v>
      </c>
    </row>
    <row r="1616" spans="1:7" x14ac:dyDescent="0.2">
      <c r="A1616" s="1">
        <v>43117.791666666664</v>
      </c>
      <c r="C1616" s="6">
        <v>19715.063999999998</v>
      </c>
      <c r="D1616" s="6"/>
      <c r="E1616">
        <v>14635.564</v>
      </c>
      <c r="F1616" s="6"/>
      <c r="G1616">
        <v>12076.281000000001</v>
      </c>
    </row>
    <row r="1617" spans="1:7" x14ac:dyDescent="0.2">
      <c r="A1617" s="1">
        <v>43117.802083333336</v>
      </c>
      <c r="C1617" s="6">
        <v>19493.284</v>
      </c>
      <c r="D1617" s="6"/>
      <c r="E1617">
        <v>14389.084000000001</v>
      </c>
      <c r="F1617" s="6"/>
      <c r="G1617">
        <v>11813.308999999999</v>
      </c>
    </row>
    <row r="1618" spans="1:7" x14ac:dyDescent="0.2">
      <c r="A1618" s="1">
        <v>43117.8125</v>
      </c>
      <c r="C1618" s="6">
        <v>18919.101999999999</v>
      </c>
      <c r="D1618" s="6"/>
      <c r="E1618">
        <v>13817.302</v>
      </c>
      <c r="F1618" s="6"/>
      <c r="G1618">
        <v>11235.281000000001</v>
      </c>
    </row>
    <row r="1619" spans="1:7" x14ac:dyDescent="0.2">
      <c r="A1619" s="1">
        <v>43117.822916666664</v>
      </c>
      <c r="C1619" s="6">
        <v>18588.12</v>
      </c>
      <c r="D1619" s="6"/>
      <c r="E1619">
        <v>13559.82</v>
      </c>
      <c r="F1619" s="6"/>
      <c r="G1619">
        <v>10885.922</v>
      </c>
    </row>
    <row r="1620" spans="1:7" x14ac:dyDescent="0.2">
      <c r="A1620" s="1">
        <v>43117.833333333336</v>
      </c>
      <c r="C1620" s="6">
        <v>18348.239000000001</v>
      </c>
      <c r="D1620" s="6"/>
      <c r="E1620">
        <v>13211.339</v>
      </c>
      <c r="F1620" s="6"/>
      <c r="G1620">
        <v>10749.893</v>
      </c>
    </row>
    <row r="1621" spans="1:7" x14ac:dyDescent="0.2">
      <c r="A1621" s="1">
        <v>43117.84375</v>
      </c>
      <c r="C1621" s="6">
        <v>17476.558000000001</v>
      </c>
      <c r="D1621" s="6"/>
      <c r="E1621">
        <v>12646.558000000001</v>
      </c>
      <c r="F1621" s="6"/>
      <c r="G1621">
        <v>10413.505999999999</v>
      </c>
    </row>
    <row r="1622" spans="1:7" x14ac:dyDescent="0.2">
      <c r="A1622" s="1">
        <v>43117.854166666664</v>
      </c>
      <c r="C1622" s="6">
        <v>16679.576000000001</v>
      </c>
      <c r="D1622" s="6"/>
      <c r="E1622">
        <v>11927.075999999999</v>
      </c>
      <c r="F1622" s="6"/>
      <c r="G1622">
        <v>10033.168</v>
      </c>
    </row>
    <row r="1623" spans="1:7" x14ac:dyDescent="0.2">
      <c r="A1623" s="1">
        <v>43117.864583333336</v>
      </c>
      <c r="C1623" s="6">
        <v>16237.194</v>
      </c>
      <c r="D1623" s="6"/>
      <c r="E1623">
        <v>11595.593999999999</v>
      </c>
      <c r="F1623" s="6"/>
      <c r="G1623">
        <v>9831.4410000000007</v>
      </c>
    </row>
    <row r="1624" spans="1:7" x14ac:dyDescent="0.2">
      <c r="A1624" s="1">
        <v>43117.875</v>
      </c>
      <c r="C1624" s="6">
        <v>16008.412</v>
      </c>
      <c r="D1624" s="6"/>
      <c r="E1624">
        <v>11317.512000000001</v>
      </c>
      <c r="F1624" s="6"/>
      <c r="G1624">
        <v>9686.0249999999996</v>
      </c>
    </row>
    <row r="1625" spans="1:7" x14ac:dyDescent="0.2">
      <c r="A1625" s="1">
        <v>43117.885416666664</v>
      </c>
      <c r="C1625" s="6">
        <v>15459.432000000001</v>
      </c>
      <c r="D1625" s="6"/>
      <c r="E1625">
        <v>10859.332</v>
      </c>
      <c r="F1625" s="6"/>
      <c r="G1625">
        <v>9406.3639999999996</v>
      </c>
    </row>
    <row r="1626" spans="1:7" x14ac:dyDescent="0.2">
      <c r="A1626" s="1">
        <v>43117.895833333336</v>
      </c>
      <c r="C1626" s="6">
        <v>15168.75</v>
      </c>
      <c r="D1626" s="6"/>
      <c r="E1626">
        <v>10640.65</v>
      </c>
      <c r="F1626" s="6"/>
      <c r="G1626">
        <v>9142.6229999999996</v>
      </c>
    </row>
    <row r="1627" spans="1:7" x14ac:dyDescent="0.2">
      <c r="A1627" s="1">
        <v>43117.90625</v>
      </c>
      <c r="C1627" s="6">
        <v>14935.468000000001</v>
      </c>
      <c r="D1627" s="6"/>
      <c r="E1627">
        <v>10428.668</v>
      </c>
      <c r="F1627" s="6"/>
      <c r="G1627">
        <v>8900.6959999999999</v>
      </c>
    </row>
    <row r="1628" spans="1:7" x14ac:dyDescent="0.2">
      <c r="A1628" s="1">
        <v>43117.916666666664</v>
      </c>
      <c r="C1628" s="6">
        <v>14453.886</v>
      </c>
      <c r="D1628" s="6"/>
      <c r="E1628">
        <v>10142.886</v>
      </c>
      <c r="F1628" s="6"/>
      <c r="G1628">
        <v>8788.31</v>
      </c>
    </row>
    <row r="1629" spans="1:7" x14ac:dyDescent="0.2">
      <c r="A1629" s="1">
        <v>43117.927083333336</v>
      </c>
      <c r="C1629" s="6">
        <v>14274.306</v>
      </c>
      <c r="D1629" s="6"/>
      <c r="E1629">
        <v>9958.8060000000005</v>
      </c>
      <c r="F1629" s="6"/>
      <c r="G1629">
        <v>9106.18</v>
      </c>
    </row>
    <row r="1630" spans="1:7" x14ac:dyDescent="0.2">
      <c r="A1630" s="1">
        <v>43117.9375</v>
      </c>
      <c r="C1630" s="6">
        <v>13882.724</v>
      </c>
      <c r="D1630" s="6"/>
      <c r="E1630">
        <v>9676.9240000000009</v>
      </c>
      <c r="F1630" s="6"/>
      <c r="G1630">
        <v>8868.7610000000004</v>
      </c>
    </row>
    <row r="1631" spans="1:7" x14ac:dyDescent="0.2">
      <c r="A1631" s="1">
        <v>43117.947916666664</v>
      </c>
      <c r="C1631" s="6">
        <v>13570.841</v>
      </c>
      <c r="D1631" s="6"/>
      <c r="E1631">
        <v>9356.741</v>
      </c>
      <c r="F1631" s="6"/>
      <c r="G1631">
        <v>8597.848</v>
      </c>
    </row>
    <row r="1632" spans="1:7" x14ac:dyDescent="0.2">
      <c r="A1632" s="1">
        <v>43117.958333333336</v>
      </c>
      <c r="C1632" s="6">
        <v>13410.558999999999</v>
      </c>
      <c r="D1632" s="6"/>
      <c r="E1632">
        <v>9149.4590000000007</v>
      </c>
      <c r="F1632" s="6"/>
      <c r="G1632">
        <v>8351.6929999999993</v>
      </c>
    </row>
    <row r="1633" spans="1:7" x14ac:dyDescent="0.2">
      <c r="A1633" s="1">
        <v>43117.96875</v>
      </c>
      <c r="C1633" s="6">
        <v>13071.379000000001</v>
      </c>
      <c r="D1633" s="6"/>
      <c r="E1633">
        <v>8874.5789999999997</v>
      </c>
      <c r="F1633" s="6"/>
      <c r="G1633">
        <v>7673.5940000000001</v>
      </c>
    </row>
    <row r="1634" spans="1:7" x14ac:dyDescent="0.2">
      <c r="A1634" s="1">
        <v>43117.979166666664</v>
      </c>
      <c r="C1634" s="6">
        <v>12645.995999999999</v>
      </c>
      <c r="D1634" s="6"/>
      <c r="E1634">
        <v>8594.8970000000008</v>
      </c>
      <c r="F1634" s="6"/>
      <c r="G1634">
        <v>7367.0029999999997</v>
      </c>
    </row>
    <row r="1635" spans="1:7" x14ac:dyDescent="0.2">
      <c r="A1635" s="1">
        <v>43117.989583333336</v>
      </c>
      <c r="C1635" s="6">
        <v>12378.815000000001</v>
      </c>
      <c r="D1635" s="6"/>
      <c r="E1635">
        <v>8441.1149999999998</v>
      </c>
      <c r="F1635" s="6"/>
      <c r="G1635">
        <v>7070.8149999999996</v>
      </c>
    </row>
    <row r="1636" spans="1:7" x14ac:dyDescent="0.2">
      <c r="A1636" s="1">
        <v>43117</v>
      </c>
      <c r="C1636" s="6">
        <v>12399.532999999999</v>
      </c>
      <c r="D1636" s="6"/>
      <c r="E1636">
        <v>8380.3330000000005</v>
      </c>
      <c r="F1636" s="6"/>
      <c r="G1636">
        <v>6764.2969999999996</v>
      </c>
    </row>
    <row r="1637" spans="1:7" x14ac:dyDescent="0.2">
      <c r="A1637" s="1">
        <v>43118.010416666664</v>
      </c>
      <c r="C1637" s="6">
        <v>12162.451999999999</v>
      </c>
      <c r="D1637" s="6"/>
      <c r="E1637">
        <v>8174.2520000000004</v>
      </c>
      <c r="F1637" s="6"/>
      <c r="G1637">
        <v>6622.3140000000003</v>
      </c>
    </row>
    <row r="1638" spans="1:7" x14ac:dyDescent="0.2">
      <c r="A1638" s="1">
        <v>43118.020833333336</v>
      </c>
      <c r="C1638" s="6">
        <v>11973.87</v>
      </c>
      <c r="D1638" s="6"/>
      <c r="E1638">
        <v>8020.17</v>
      </c>
      <c r="F1638" s="6"/>
      <c r="G1638">
        <v>6368.3530000000001</v>
      </c>
    </row>
    <row r="1639" spans="1:7" x14ac:dyDescent="0.2">
      <c r="A1639" s="1">
        <v>43118.03125</v>
      </c>
      <c r="C1639" s="6">
        <v>11887.288</v>
      </c>
      <c r="D1639" s="6"/>
      <c r="E1639">
        <v>7845.9880000000003</v>
      </c>
      <c r="F1639" s="6"/>
      <c r="G1639">
        <v>6193.1059999999998</v>
      </c>
    </row>
    <row r="1640" spans="1:7" x14ac:dyDescent="0.2">
      <c r="A1640" s="1">
        <v>43118.041666666664</v>
      </c>
      <c r="C1640" s="6">
        <v>11750.005999999999</v>
      </c>
      <c r="D1640" s="6"/>
      <c r="E1640">
        <v>7820.1059999999998</v>
      </c>
      <c r="F1640" s="6"/>
      <c r="G1640">
        <v>6132.2290000000003</v>
      </c>
    </row>
    <row r="1641" spans="1:7" x14ac:dyDescent="0.2">
      <c r="A1641" s="1">
        <v>43118.052083333336</v>
      </c>
      <c r="C1641" s="6">
        <v>11409.523999999999</v>
      </c>
      <c r="D1641" s="6"/>
      <c r="E1641">
        <v>7566.3239999999996</v>
      </c>
      <c r="F1641" s="6"/>
      <c r="G1641">
        <v>5910.3119999999999</v>
      </c>
    </row>
    <row r="1642" spans="1:7" x14ac:dyDescent="0.2">
      <c r="A1642" s="1">
        <v>43118.0625</v>
      </c>
      <c r="C1642" s="6">
        <v>11274.743</v>
      </c>
      <c r="D1642" s="6"/>
      <c r="E1642">
        <v>7500.4430000000002</v>
      </c>
      <c r="F1642" s="6"/>
      <c r="G1642">
        <v>5796.5739999999996</v>
      </c>
    </row>
    <row r="1643" spans="1:7" x14ac:dyDescent="0.2">
      <c r="A1643" s="1">
        <v>43118.072916666664</v>
      </c>
      <c r="C1643" s="6">
        <v>11111.161</v>
      </c>
      <c r="D1643" s="6"/>
      <c r="E1643">
        <v>7402.1610000000001</v>
      </c>
      <c r="F1643" s="6"/>
      <c r="G1643">
        <v>5774.94</v>
      </c>
    </row>
    <row r="1644" spans="1:7" x14ac:dyDescent="0.2">
      <c r="A1644" s="1">
        <v>43118.083333333336</v>
      </c>
      <c r="C1644" s="6">
        <v>11132.579</v>
      </c>
      <c r="D1644" s="6"/>
      <c r="E1644">
        <v>7397.3789999999999</v>
      </c>
      <c r="F1644" s="6"/>
      <c r="G1644">
        <v>5702.0889999999999</v>
      </c>
    </row>
    <row r="1645" spans="1:7" x14ac:dyDescent="0.2">
      <c r="A1645" s="1">
        <v>43118.09375</v>
      </c>
      <c r="C1645" s="6">
        <v>11286.097</v>
      </c>
      <c r="D1645" s="6"/>
      <c r="E1645">
        <v>7470.5969999999998</v>
      </c>
      <c r="F1645" s="6"/>
      <c r="G1645">
        <v>5818.4970000000003</v>
      </c>
    </row>
    <row r="1646" spans="1:7" x14ac:dyDescent="0.2">
      <c r="A1646" s="1">
        <v>43118.104166666664</v>
      </c>
      <c r="C1646" s="6">
        <v>11211.017</v>
      </c>
      <c r="D1646" s="6"/>
      <c r="E1646">
        <v>7449.2169999999996</v>
      </c>
      <c r="F1646" s="6"/>
      <c r="G1646">
        <v>5832.4309999999996</v>
      </c>
    </row>
    <row r="1647" spans="1:7" x14ac:dyDescent="0.2">
      <c r="A1647" s="1">
        <v>43118.114583333336</v>
      </c>
      <c r="C1647" s="6">
        <v>10983.834000000001</v>
      </c>
      <c r="D1647" s="6"/>
      <c r="E1647">
        <v>7306.7340000000004</v>
      </c>
      <c r="F1647" s="6"/>
      <c r="G1647">
        <v>5774.5780000000004</v>
      </c>
    </row>
    <row r="1648" spans="1:7" x14ac:dyDescent="0.2">
      <c r="A1648" s="1">
        <v>43118.125</v>
      </c>
      <c r="C1648" s="6">
        <v>11058.852000000001</v>
      </c>
      <c r="D1648" s="6"/>
      <c r="E1648">
        <v>7420.3519999999999</v>
      </c>
      <c r="F1648" s="6"/>
      <c r="G1648">
        <v>5718.2839999999997</v>
      </c>
    </row>
    <row r="1649" spans="1:7" x14ac:dyDescent="0.2">
      <c r="A1649" s="1">
        <v>43118.135416666664</v>
      </c>
      <c r="C1649" s="6">
        <v>11315.07</v>
      </c>
      <c r="D1649" s="6"/>
      <c r="E1649">
        <v>7448.67</v>
      </c>
      <c r="F1649" s="6"/>
      <c r="G1649">
        <v>5787.35</v>
      </c>
    </row>
    <row r="1650" spans="1:7" x14ac:dyDescent="0.2">
      <c r="A1650" s="1">
        <v>43118.145833333336</v>
      </c>
      <c r="C1650" s="6">
        <v>11321.388000000001</v>
      </c>
      <c r="D1650" s="6"/>
      <c r="E1650">
        <v>7501.4880000000003</v>
      </c>
      <c r="F1650" s="6"/>
      <c r="G1650">
        <v>5727.7539999999999</v>
      </c>
    </row>
    <row r="1651" spans="1:7" x14ac:dyDescent="0.2">
      <c r="A1651" s="1">
        <v>43118.15625</v>
      </c>
      <c r="C1651" s="6">
        <v>11443.108</v>
      </c>
      <c r="D1651" s="6"/>
      <c r="E1651">
        <v>7581.0079999999998</v>
      </c>
      <c r="F1651" s="6"/>
      <c r="G1651">
        <v>5747.848</v>
      </c>
    </row>
    <row r="1652" spans="1:7" x14ac:dyDescent="0.2">
      <c r="A1652" s="1">
        <v>43118.166666666664</v>
      </c>
      <c r="C1652" s="6">
        <v>11223.725</v>
      </c>
      <c r="D1652" s="6"/>
      <c r="E1652">
        <v>7472.625</v>
      </c>
      <c r="F1652" s="6"/>
      <c r="G1652">
        <v>5644.9660000000003</v>
      </c>
    </row>
    <row r="1653" spans="1:7" x14ac:dyDescent="0.2">
      <c r="A1653" s="1">
        <v>43118.177083333336</v>
      </c>
      <c r="C1653" s="6">
        <v>11602.743</v>
      </c>
      <c r="D1653" s="6"/>
      <c r="E1653">
        <v>7676.7430000000004</v>
      </c>
      <c r="F1653" s="6"/>
      <c r="G1653">
        <v>6104.6109999999999</v>
      </c>
    </row>
    <row r="1654" spans="1:7" x14ac:dyDescent="0.2">
      <c r="A1654" s="1">
        <v>43118.1875</v>
      </c>
      <c r="C1654" s="6">
        <v>11471.761</v>
      </c>
      <c r="D1654" s="6"/>
      <c r="E1654">
        <v>7712.4610000000002</v>
      </c>
      <c r="F1654" s="6"/>
      <c r="G1654">
        <v>6087.5860000000002</v>
      </c>
    </row>
    <row r="1655" spans="1:7" x14ac:dyDescent="0.2">
      <c r="A1655" s="1">
        <v>43118.197916666664</v>
      </c>
      <c r="C1655" s="6">
        <v>11752.278</v>
      </c>
      <c r="D1655" s="6"/>
      <c r="E1655">
        <v>7896.1779999999999</v>
      </c>
      <c r="F1655" s="6"/>
      <c r="G1655">
        <v>6282.7870000000003</v>
      </c>
    </row>
    <row r="1656" spans="1:7" x14ac:dyDescent="0.2">
      <c r="A1656" s="1">
        <v>43118.208333333336</v>
      </c>
      <c r="C1656" s="6">
        <v>12029.397999999999</v>
      </c>
      <c r="D1656" s="6"/>
      <c r="E1656">
        <v>7997.8980000000001</v>
      </c>
      <c r="F1656" s="6"/>
      <c r="G1656">
        <v>6915.13</v>
      </c>
    </row>
    <row r="1657" spans="1:7" x14ac:dyDescent="0.2">
      <c r="A1657" s="1">
        <v>43118.21875</v>
      </c>
      <c r="C1657" s="6">
        <v>12225.216</v>
      </c>
      <c r="D1657" s="6"/>
      <c r="E1657">
        <v>8136.616</v>
      </c>
      <c r="F1657" s="6"/>
      <c r="G1657">
        <v>7026.4309999999996</v>
      </c>
    </row>
    <row r="1658" spans="1:7" x14ac:dyDescent="0.2">
      <c r="A1658" s="1">
        <v>43118.229166666664</v>
      </c>
      <c r="C1658" s="6">
        <v>12394.834000000001</v>
      </c>
      <c r="D1658" s="6"/>
      <c r="E1658">
        <v>8308.4330000000009</v>
      </c>
      <c r="F1658" s="6"/>
      <c r="G1658">
        <v>7265.2790000000005</v>
      </c>
    </row>
    <row r="1659" spans="1:7" x14ac:dyDescent="0.2">
      <c r="A1659" s="1">
        <v>43118.239583333336</v>
      </c>
      <c r="C1659" s="6">
        <v>12871.651</v>
      </c>
      <c r="D1659" s="6"/>
      <c r="E1659">
        <v>8489.2510000000002</v>
      </c>
      <c r="F1659" s="6"/>
      <c r="G1659">
        <v>7515.6729999999998</v>
      </c>
    </row>
    <row r="1660" spans="1:7" x14ac:dyDescent="0.2">
      <c r="A1660" s="1">
        <v>43118.25</v>
      </c>
      <c r="C1660" s="6">
        <v>13794.968999999999</v>
      </c>
      <c r="D1660" s="6"/>
      <c r="E1660">
        <v>9095.6689999999999</v>
      </c>
      <c r="F1660" s="6"/>
      <c r="G1660">
        <v>7842.098</v>
      </c>
    </row>
    <row r="1661" spans="1:7" x14ac:dyDescent="0.2">
      <c r="A1661" s="1">
        <v>43118.260416666664</v>
      </c>
      <c r="C1661" s="6">
        <v>14882.888000000001</v>
      </c>
      <c r="D1661" s="6"/>
      <c r="E1661">
        <v>9741.3880000000008</v>
      </c>
      <c r="F1661" s="6"/>
      <c r="G1661">
        <v>8063.1329999999998</v>
      </c>
    </row>
    <row r="1662" spans="1:7" x14ac:dyDescent="0.2">
      <c r="A1662" s="1">
        <v>43118.270833333336</v>
      </c>
      <c r="C1662" s="6">
        <v>16114.505999999999</v>
      </c>
      <c r="D1662" s="6"/>
      <c r="E1662">
        <v>10454.005999999999</v>
      </c>
      <c r="F1662" s="6"/>
      <c r="G1662">
        <v>7946.4560000000001</v>
      </c>
    </row>
    <row r="1663" spans="1:7" x14ac:dyDescent="0.2">
      <c r="A1663" s="1">
        <v>43118.28125</v>
      </c>
      <c r="C1663" s="6">
        <v>16898.723999999998</v>
      </c>
      <c r="D1663" s="6"/>
      <c r="E1663">
        <v>11116.523999999999</v>
      </c>
      <c r="F1663" s="6"/>
      <c r="G1663">
        <v>8245.0470000000005</v>
      </c>
    </row>
    <row r="1664" spans="1:7" x14ac:dyDescent="0.2">
      <c r="A1664" s="1">
        <v>43118.291666666664</v>
      </c>
      <c r="C1664" s="6">
        <v>17949.941999999999</v>
      </c>
      <c r="D1664" s="6"/>
      <c r="E1664">
        <v>11729.142</v>
      </c>
      <c r="F1664" s="6"/>
      <c r="G1664">
        <v>8574.6929999999993</v>
      </c>
    </row>
    <row r="1665" spans="1:7" x14ac:dyDescent="0.2">
      <c r="A1665" s="1">
        <v>43118.302083333336</v>
      </c>
      <c r="C1665" s="6">
        <v>19072.458999999999</v>
      </c>
      <c r="D1665" s="6"/>
      <c r="E1665">
        <v>12397.159</v>
      </c>
      <c r="F1665" s="6"/>
      <c r="G1665">
        <v>9039.2250000000004</v>
      </c>
    </row>
    <row r="1666" spans="1:7" x14ac:dyDescent="0.2">
      <c r="A1666" s="1">
        <v>43118.3125</v>
      </c>
      <c r="C1666" s="6">
        <v>19769.379000000001</v>
      </c>
      <c r="D1666" s="6"/>
      <c r="E1666">
        <v>12836.679</v>
      </c>
      <c r="F1666" s="6"/>
      <c r="G1666">
        <v>8991.0910000000003</v>
      </c>
    </row>
    <row r="1667" spans="1:7" x14ac:dyDescent="0.2">
      <c r="A1667" s="1">
        <v>43118.322916666664</v>
      </c>
      <c r="C1667" s="6">
        <v>20026.397000000001</v>
      </c>
      <c r="D1667" s="6"/>
      <c r="E1667">
        <v>13168.996999999999</v>
      </c>
      <c r="F1667" s="6"/>
      <c r="G1667">
        <v>8861.8819999999996</v>
      </c>
    </row>
    <row r="1668" spans="1:7" x14ac:dyDescent="0.2">
      <c r="A1668" s="1">
        <v>43118.333333333336</v>
      </c>
      <c r="C1668" s="6">
        <v>20354.014999999999</v>
      </c>
      <c r="D1668" s="6"/>
      <c r="E1668">
        <v>13312.215</v>
      </c>
      <c r="F1668" s="6"/>
      <c r="G1668">
        <v>8710.2080000000005</v>
      </c>
    </row>
    <row r="1669" spans="1:7" x14ac:dyDescent="0.2">
      <c r="A1669" s="1">
        <v>43118.34375</v>
      </c>
      <c r="C1669" s="6">
        <v>20584.031999999999</v>
      </c>
      <c r="D1669" s="6"/>
      <c r="E1669">
        <v>13567.232</v>
      </c>
      <c r="F1669" s="6"/>
      <c r="G1669">
        <v>8429.5619999999999</v>
      </c>
    </row>
    <row r="1670" spans="1:7" x14ac:dyDescent="0.2">
      <c r="A1670" s="1">
        <v>43118.354166666664</v>
      </c>
      <c r="C1670" s="6">
        <v>20501.55</v>
      </c>
      <c r="D1670" s="6"/>
      <c r="E1670">
        <v>13653.75</v>
      </c>
      <c r="F1670" s="6"/>
      <c r="G1670">
        <v>8717.51</v>
      </c>
    </row>
    <row r="1671" spans="1:7" x14ac:dyDescent="0.2">
      <c r="A1671" s="1">
        <v>43118.364583333336</v>
      </c>
      <c r="C1671" s="6">
        <v>20721.667000000001</v>
      </c>
      <c r="D1671" s="6"/>
      <c r="E1671">
        <v>13764.566999999999</v>
      </c>
      <c r="F1671" s="6"/>
      <c r="G1671">
        <v>8750.6880000000001</v>
      </c>
    </row>
    <row r="1672" spans="1:7" x14ac:dyDescent="0.2">
      <c r="A1672" s="1">
        <v>43118.375</v>
      </c>
      <c r="C1672" s="6">
        <v>20463.379000000001</v>
      </c>
      <c r="D1672" s="6"/>
      <c r="E1672">
        <v>13900.179</v>
      </c>
      <c r="F1672" s="6"/>
      <c r="G1672">
        <v>9019.4339999999993</v>
      </c>
    </row>
    <row r="1673" spans="1:7" x14ac:dyDescent="0.2">
      <c r="A1673" s="1">
        <v>43118.385416666664</v>
      </c>
      <c r="C1673" s="6">
        <v>20890.108</v>
      </c>
      <c r="D1673" s="6"/>
      <c r="E1673">
        <v>14277.108</v>
      </c>
      <c r="F1673" s="6"/>
      <c r="G1673">
        <v>9195.5390000000007</v>
      </c>
    </row>
    <row r="1674" spans="1:7" x14ac:dyDescent="0.2">
      <c r="A1674" s="1">
        <v>43118.395833333336</v>
      </c>
      <c r="C1674" s="6">
        <v>20902.585999999999</v>
      </c>
      <c r="D1674" s="6"/>
      <c r="E1674">
        <v>14149.786</v>
      </c>
      <c r="F1674" s="6"/>
      <c r="G1674">
        <v>9114.36</v>
      </c>
    </row>
    <row r="1675" spans="1:7" x14ac:dyDescent="0.2">
      <c r="A1675" s="1">
        <v>43118.40625</v>
      </c>
      <c r="C1675" s="6">
        <v>21262.817999999999</v>
      </c>
      <c r="D1675" s="6"/>
      <c r="E1675">
        <v>14281.418</v>
      </c>
      <c r="F1675" s="6"/>
      <c r="G1675">
        <v>9207.08</v>
      </c>
    </row>
    <row r="1676" spans="1:7" x14ac:dyDescent="0.2">
      <c r="A1676" s="1">
        <v>43118.416666666664</v>
      </c>
      <c r="C1676" s="6">
        <v>21316.143</v>
      </c>
      <c r="D1676" s="6"/>
      <c r="E1676">
        <v>14363.343000000001</v>
      </c>
      <c r="F1676" s="6"/>
      <c r="G1676">
        <v>9345.1749999999993</v>
      </c>
    </row>
    <row r="1677" spans="1:7" x14ac:dyDescent="0.2">
      <c r="A1677" s="1">
        <v>43118.427083333336</v>
      </c>
      <c r="C1677" s="6">
        <v>21449.374</v>
      </c>
      <c r="D1677" s="6"/>
      <c r="E1677">
        <v>14348.773999999999</v>
      </c>
      <c r="F1677" s="6"/>
      <c r="G1677">
        <v>9531.5499999999993</v>
      </c>
    </row>
    <row r="1678" spans="1:7" x14ac:dyDescent="0.2">
      <c r="A1678" s="1">
        <v>43118.4375</v>
      </c>
      <c r="C1678" s="6">
        <v>21488.266</v>
      </c>
      <c r="D1678" s="6"/>
      <c r="E1678">
        <v>14356.866</v>
      </c>
      <c r="F1678" s="6"/>
      <c r="G1678">
        <v>9663.8770000000004</v>
      </c>
    </row>
    <row r="1679" spans="1:7" x14ac:dyDescent="0.2">
      <c r="A1679" s="1">
        <v>43118.447916666664</v>
      </c>
      <c r="C1679" s="6">
        <v>21510.567999999999</v>
      </c>
      <c r="D1679" s="6"/>
      <c r="E1679">
        <v>14442.868</v>
      </c>
      <c r="F1679" s="6"/>
      <c r="G1679">
        <v>9637.25</v>
      </c>
    </row>
    <row r="1680" spans="1:7" x14ac:dyDescent="0.2">
      <c r="A1680" s="1">
        <v>43118.458333333336</v>
      </c>
      <c r="C1680" s="6">
        <v>21905.601999999999</v>
      </c>
      <c r="D1680" s="6"/>
      <c r="E1680">
        <v>14624.302</v>
      </c>
      <c r="F1680" s="6"/>
      <c r="G1680">
        <v>9719.9279999999999</v>
      </c>
    </row>
    <row r="1681" spans="1:7" x14ac:dyDescent="0.2">
      <c r="A1681" s="1">
        <v>43118.46875</v>
      </c>
      <c r="C1681" s="6">
        <v>21433.666000000001</v>
      </c>
      <c r="D1681" s="6"/>
      <c r="E1681">
        <v>14469.366</v>
      </c>
      <c r="F1681" s="6"/>
      <c r="G1681">
        <v>9875.7379999999994</v>
      </c>
    </row>
    <row r="1682" spans="1:7" x14ac:dyDescent="0.2">
      <c r="A1682" s="1">
        <v>43118.479166666664</v>
      </c>
      <c r="C1682" s="6">
        <v>22024.556</v>
      </c>
      <c r="D1682" s="6"/>
      <c r="E1682">
        <v>15105.755999999999</v>
      </c>
      <c r="F1682" s="6"/>
      <c r="G1682">
        <v>10134.663</v>
      </c>
    </row>
    <row r="1683" spans="1:7" x14ac:dyDescent="0.2">
      <c r="A1683" s="1">
        <v>43118.489583333336</v>
      </c>
      <c r="C1683" s="6">
        <v>21965.802</v>
      </c>
      <c r="D1683" s="6"/>
      <c r="E1683">
        <v>14896.201999999999</v>
      </c>
      <c r="F1683" s="6"/>
      <c r="G1683">
        <v>10207.806</v>
      </c>
    </row>
    <row r="1684" spans="1:7" x14ac:dyDescent="0.2">
      <c r="A1684" s="1">
        <v>43118.5</v>
      </c>
      <c r="C1684" s="6">
        <v>22109.115000000002</v>
      </c>
      <c r="D1684" s="6"/>
      <c r="E1684">
        <v>14994.215</v>
      </c>
      <c r="F1684" s="6"/>
      <c r="G1684">
        <v>10302.043</v>
      </c>
    </row>
    <row r="1685" spans="1:7" x14ac:dyDescent="0.2">
      <c r="A1685" s="1">
        <v>43118.510416666664</v>
      </c>
      <c r="C1685" s="6">
        <v>21360.440999999999</v>
      </c>
      <c r="D1685" s="6"/>
      <c r="E1685">
        <v>14440.841</v>
      </c>
      <c r="F1685" s="6"/>
      <c r="G1685">
        <v>9646.7810000000009</v>
      </c>
    </row>
    <row r="1686" spans="1:7" x14ac:dyDescent="0.2">
      <c r="A1686" s="1">
        <v>43118.520833333336</v>
      </c>
      <c r="C1686" s="6">
        <v>21142.094000000001</v>
      </c>
      <c r="D1686" s="6"/>
      <c r="E1686">
        <v>14389.194</v>
      </c>
      <c r="F1686" s="6"/>
      <c r="G1686">
        <v>9470.6540000000005</v>
      </c>
    </row>
    <row r="1687" spans="1:7" x14ac:dyDescent="0.2">
      <c r="A1687" s="1">
        <v>43118.53125</v>
      </c>
      <c r="C1687" s="6">
        <v>20884.095000000001</v>
      </c>
      <c r="D1687" s="6"/>
      <c r="E1687">
        <v>14226.495999999999</v>
      </c>
      <c r="F1687" s="6"/>
      <c r="G1687">
        <v>9205.5630000000001</v>
      </c>
    </row>
    <row r="1688" spans="1:7" x14ac:dyDescent="0.2">
      <c r="A1688" s="1">
        <v>43118.541666666664</v>
      </c>
      <c r="C1688" s="6">
        <v>20550.16</v>
      </c>
      <c r="D1688" s="6"/>
      <c r="E1688">
        <v>13856.06</v>
      </c>
      <c r="F1688" s="6"/>
      <c r="G1688">
        <v>9052.1479999999992</v>
      </c>
    </row>
    <row r="1689" spans="1:7" x14ac:dyDescent="0.2">
      <c r="A1689" s="1">
        <v>43118.552083333336</v>
      </c>
      <c r="C1689" s="6">
        <v>21046.656999999999</v>
      </c>
      <c r="D1689" s="6"/>
      <c r="E1689">
        <v>14019.757</v>
      </c>
      <c r="F1689" s="6"/>
      <c r="G1689">
        <v>9221.8060000000005</v>
      </c>
    </row>
    <row r="1690" spans="1:7" x14ac:dyDescent="0.2">
      <c r="A1690" s="1">
        <v>43118.5625</v>
      </c>
      <c r="C1690" s="6">
        <v>20760.381000000001</v>
      </c>
      <c r="D1690" s="6"/>
      <c r="E1690">
        <v>13746.880999999999</v>
      </c>
      <c r="F1690" s="6"/>
      <c r="G1690">
        <v>9279.3819999999996</v>
      </c>
    </row>
    <row r="1691" spans="1:7" x14ac:dyDescent="0.2">
      <c r="A1691" s="1">
        <v>43118.572916666664</v>
      </c>
      <c r="C1691" s="6">
        <v>20417.488000000001</v>
      </c>
      <c r="D1691" s="6"/>
      <c r="E1691">
        <v>13666.588</v>
      </c>
      <c r="F1691" s="6"/>
      <c r="G1691">
        <v>9481.8739999999998</v>
      </c>
    </row>
    <row r="1692" spans="1:7" x14ac:dyDescent="0.2">
      <c r="A1692" s="1">
        <v>43118.583333333336</v>
      </c>
      <c r="C1692" s="6">
        <v>20116.313999999998</v>
      </c>
      <c r="D1692" s="6"/>
      <c r="E1692">
        <v>13689.013999999999</v>
      </c>
      <c r="F1692" s="6"/>
      <c r="G1692">
        <v>9586.1980000000003</v>
      </c>
    </row>
    <row r="1693" spans="1:7" x14ac:dyDescent="0.2">
      <c r="A1693" s="1">
        <v>43118.59375</v>
      </c>
      <c r="C1693" s="6">
        <v>20082.800999999999</v>
      </c>
      <c r="D1693" s="6"/>
      <c r="E1693">
        <v>13696.300999999999</v>
      </c>
      <c r="F1693" s="6"/>
      <c r="G1693">
        <v>9775.6929999999993</v>
      </c>
    </row>
    <row r="1694" spans="1:7" x14ac:dyDescent="0.2">
      <c r="A1694" s="1">
        <v>43118.604166666664</v>
      </c>
      <c r="C1694" s="6">
        <v>19928.195</v>
      </c>
      <c r="D1694" s="6"/>
      <c r="E1694">
        <v>13640.594999999999</v>
      </c>
      <c r="F1694" s="6"/>
      <c r="G1694">
        <v>9882.2610000000004</v>
      </c>
    </row>
    <row r="1695" spans="1:7" x14ac:dyDescent="0.2">
      <c r="A1695" s="1">
        <v>43118.614583333336</v>
      </c>
      <c r="C1695" s="6">
        <v>19840.573</v>
      </c>
      <c r="D1695" s="6"/>
      <c r="E1695">
        <v>13554.873</v>
      </c>
      <c r="F1695" s="6"/>
      <c r="G1695">
        <v>9889.9159999999993</v>
      </c>
    </row>
    <row r="1696" spans="1:7" x14ac:dyDescent="0.2">
      <c r="A1696" s="1">
        <v>43118.625</v>
      </c>
      <c r="C1696" s="6">
        <v>19841.190999999999</v>
      </c>
      <c r="D1696" s="6"/>
      <c r="E1696">
        <v>13668.89</v>
      </c>
      <c r="F1696" s="6"/>
      <c r="G1696">
        <v>10008.004000000001</v>
      </c>
    </row>
    <row r="1697" spans="1:7" x14ac:dyDescent="0.2">
      <c r="A1697" s="1">
        <v>43118.635416666664</v>
      </c>
      <c r="C1697" s="6">
        <v>19648.683000000001</v>
      </c>
      <c r="D1697" s="6"/>
      <c r="E1697">
        <v>13657.883</v>
      </c>
      <c r="F1697" s="6"/>
      <c r="G1697">
        <v>10029.532999999999</v>
      </c>
    </row>
    <row r="1698" spans="1:7" x14ac:dyDescent="0.2">
      <c r="A1698" s="1">
        <v>43118.645833333336</v>
      </c>
      <c r="C1698" s="6">
        <v>19537.154999999999</v>
      </c>
      <c r="D1698" s="6"/>
      <c r="E1698">
        <v>13678.555</v>
      </c>
      <c r="F1698" s="6"/>
      <c r="G1698">
        <v>9902.5519999999997</v>
      </c>
    </row>
    <row r="1699" spans="1:7" x14ac:dyDescent="0.2">
      <c r="A1699" s="1">
        <v>43118.65625</v>
      </c>
      <c r="C1699" s="6">
        <v>19275.260999999999</v>
      </c>
      <c r="D1699" s="6"/>
      <c r="E1699">
        <v>13600.261</v>
      </c>
      <c r="F1699" s="6"/>
      <c r="G1699">
        <v>9851.4230000000007</v>
      </c>
    </row>
    <row r="1700" spans="1:7" x14ac:dyDescent="0.2">
      <c r="A1700" s="1">
        <v>43118.666666666664</v>
      </c>
      <c r="C1700" s="6">
        <v>19103.400000000001</v>
      </c>
      <c r="D1700" s="6"/>
      <c r="E1700">
        <v>13441.1</v>
      </c>
      <c r="F1700" s="6"/>
      <c r="G1700">
        <v>9809.1990000000005</v>
      </c>
    </row>
    <row r="1701" spans="1:7" x14ac:dyDescent="0.2">
      <c r="A1701" s="1">
        <v>43118.677083333336</v>
      </c>
      <c r="C1701" s="6">
        <v>18992.776999999998</v>
      </c>
      <c r="D1701" s="6"/>
      <c r="E1701">
        <v>13440.576999999999</v>
      </c>
      <c r="F1701" s="6"/>
      <c r="G1701">
        <v>10046.939</v>
      </c>
    </row>
    <row r="1702" spans="1:7" x14ac:dyDescent="0.2">
      <c r="A1702" s="1">
        <v>43118.6875</v>
      </c>
      <c r="C1702" s="6">
        <v>18655.269</v>
      </c>
      <c r="D1702" s="6"/>
      <c r="E1702">
        <v>13193.869000000001</v>
      </c>
      <c r="F1702" s="6"/>
      <c r="G1702">
        <v>10174.725</v>
      </c>
    </row>
    <row r="1703" spans="1:7" x14ac:dyDescent="0.2">
      <c r="A1703" s="1">
        <v>43118.697916666664</v>
      </c>
      <c r="C1703" s="6">
        <v>18360.169000000002</v>
      </c>
      <c r="D1703" s="6"/>
      <c r="E1703">
        <v>12973.769</v>
      </c>
      <c r="F1703" s="6"/>
      <c r="G1703">
        <v>10355.352999999999</v>
      </c>
    </row>
    <row r="1704" spans="1:7" x14ac:dyDescent="0.2">
      <c r="A1704" s="1">
        <v>43118.708333333336</v>
      </c>
      <c r="C1704" s="6">
        <v>18643.154999999999</v>
      </c>
      <c r="D1704" s="6"/>
      <c r="E1704">
        <v>13267.254999999999</v>
      </c>
      <c r="F1704" s="6"/>
      <c r="G1704">
        <v>10694.626</v>
      </c>
    </row>
    <row r="1705" spans="1:7" x14ac:dyDescent="0.2">
      <c r="A1705" s="1">
        <v>43118.71875</v>
      </c>
      <c r="C1705" s="6">
        <v>19057.374</v>
      </c>
      <c r="D1705" s="6"/>
      <c r="E1705">
        <v>13706.174000000001</v>
      </c>
      <c r="F1705" s="6"/>
      <c r="G1705">
        <v>11077.308999999999</v>
      </c>
    </row>
    <row r="1706" spans="1:7" x14ac:dyDescent="0.2">
      <c r="A1706" s="1">
        <v>43118.729166666664</v>
      </c>
      <c r="C1706" s="6">
        <v>19414.091</v>
      </c>
      <c r="D1706" s="6"/>
      <c r="E1706">
        <v>14159.092000000001</v>
      </c>
      <c r="F1706" s="6"/>
      <c r="G1706">
        <v>11344.679</v>
      </c>
    </row>
    <row r="1707" spans="1:7" x14ac:dyDescent="0.2">
      <c r="A1707" s="1">
        <v>43118.739583333336</v>
      </c>
      <c r="C1707" s="6">
        <v>19615.208999999999</v>
      </c>
      <c r="D1707" s="6"/>
      <c r="E1707">
        <v>14436.009</v>
      </c>
      <c r="F1707" s="6"/>
      <c r="G1707">
        <v>11648.074000000001</v>
      </c>
    </row>
    <row r="1708" spans="1:7" x14ac:dyDescent="0.2">
      <c r="A1708" s="1">
        <v>43118.75</v>
      </c>
      <c r="C1708" s="6">
        <v>19758.725999999999</v>
      </c>
      <c r="D1708" s="6"/>
      <c r="E1708">
        <v>14651.825999999999</v>
      </c>
      <c r="F1708" s="6"/>
      <c r="G1708">
        <v>11963.039000000001</v>
      </c>
    </row>
    <row r="1709" spans="1:7" x14ac:dyDescent="0.2">
      <c r="A1709" s="1">
        <v>43118.760416666664</v>
      </c>
      <c r="C1709" s="6">
        <v>19287.944</v>
      </c>
      <c r="D1709" s="6"/>
      <c r="E1709">
        <v>14453.044</v>
      </c>
      <c r="F1709" s="6"/>
      <c r="G1709">
        <v>11967.7</v>
      </c>
    </row>
    <row r="1710" spans="1:7" x14ac:dyDescent="0.2">
      <c r="A1710" s="1">
        <v>43118.770833333336</v>
      </c>
      <c r="C1710" s="6">
        <v>19226.260999999999</v>
      </c>
      <c r="D1710" s="6"/>
      <c r="E1710">
        <v>14549.460999999999</v>
      </c>
      <c r="F1710" s="6"/>
      <c r="G1710">
        <v>12043.296</v>
      </c>
    </row>
    <row r="1711" spans="1:7" x14ac:dyDescent="0.2">
      <c r="A1711" s="1">
        <v>43118.78125</v>
      </c>
      <c r="C1711" s="6">
        <v>19309.477999999999</v>
      </c>
      <c r="D1711" s="6"/>
      <c r="E1711">
        <v>14581.178</v>
      </c>
      <c r="F1711" s="6"/>
      <c r="G1711">
        <v>12143.495999999999</v>
      </c>
    </row>
    <row r="1712" spans="1:7" x14ac:dyDescent="0.2">
      <c r="A1712" s="1">
        <v>43118.791666666664</v>
      </c>
      <c r="C1712" s="6">
        <v>19068.495999999999</v>
      </c>
      <c r="D1712" s="6"/>
      <c r="E1712">
        <v>14412.296</v>
      </c>
      <c r="F1712" s="6"/>
      <c r="G1712">
        <v>12020.558000000001</v>
      </c>
    </row>
    <row r="1713" spans="1:7" x14ac:dyDescent="0.2">
      <c r="A1713" s="1">
        <v>43118.802083333336</v>
      </c>
      <c r="C1713" s="6">
        <v>18479.014999999999</v>
      </c>
      <c r="D1713" s="6"/>
      <c r="E1713">
        <v>13863.315000000001</v>
      </c>
      <c r="F1713" s="6"/>
      <c r="G1713">
        <v>11706.796</v>
      </c>
    </row>
    <row r="1714" spans="1:7" x14ac:dyDescent="0.2">
      <c r="A1714" s="1">
        <v>43118.8125</v>
      </c>
      <c r="C1714" s="6">
        <v>18095.531999999999</v>
      </c>
      <c r="D1714" s="6"/>
      <c r="E1714">
        <v>13373.732</v>
      </c>
      <c r="F1714" s="6"/>
      <c r="G1714">
        <v>11154.848</v>
      </c>
    </row>
    <row r="1715" spans="1:7" x14ac:dyDescent="0.2">
      <c r="A1715" s="1">
        <v>43118.822916666664</v>
      </c>
      <c r="C1715" s="6">
        <v>17759.75</v>
      </c>
      <c r="D1715" s="6"/>
      <c r="E1715">
        <v>13037.75</v>
      </c>
      <c r="F1715" s="6"/>
      <c r="G1715">
        <v>10808.41</v>
      </c>
    </row>
    <row r="1716" spans="1:7" x14ac:dyDescent="0.2">
      <c r="A1716" s="1">
        <v>43118.833333333336</v>
      </c>
      <c r="C1716" s="6">
        <v>17434.467000000001</v>
      </c>
      <c r="D1716" s="6"/>
      <c r="E1716">
        <v>12752.467000000001</v>
      </c>
      <c r="F1716" s="6"/>
      <c r="G1716">
        <v>10702.097</v>
      </c>
    </row>
    <row r="1717" spans="1:7" x14ac:dyDescent="0.2">
      <c r="A1717" s="1">
        <v>43118.84375</v>
      </c>
      <c r="C1717" s="6">
        <v>16838.383999999998</v>
      </c>
      <c r="D1717" s="6"/>
      <c r="E1717">
        <v>12294.183999999999</v>
      </c>
      <c r="F1717" s="6"/>
      <c r="G1717">
        <v>10382.147000000001</v>
      </c>
    </row>
    <row r="1718" spans="1:7" x14ac:dyDescent="0.2">
      <c r="A1718" s="1">
        <v>43118.854166666664</v>
      </c>
      <c r="C1718" s="6">
        <v>16334.601000000001</v>
      </c>
      <c r="D1718" s="6"/>
      <c r="E1718">
        <v>11937.101000000001</v>
      </c>
      <c r="F1718" s="6"/>
      <c r="G1718">
        <v>10056.83</v>
      </c>
    </row>
    <row r="1719" spans="1:7" x14ac:dyDescent="0.2">
      <c r="A1719" s="1">
        <v>43118.864583333336</v>
      </c>
      <c r="C1719" s="6">
        <v>16019.718999999999</v>
      </c>
      <c r="D1719" s="6"/>
      <c r="E1719">
        <v>11598.119000000001</v>
      </c>
      <c r="F1719" s="6"/>
      <c r="G1719">
        <v>9876.48</v>
      </c>
    </row>
    <row r="1720" spans="1:7" x14ac:dyDescent="0.2">
      <c r="A1720" s="1">
        <v>43118.875</v>
      </c>
      <c r="C1720" s="6">
        <v>15638.335999999999</v>
      </c>
      <c r="D1720" s="6"/>
      <c r="E1720">
        <v>11194.136</v>
      </c>
      <c r="F1720" s="6"/>
      <c r="G1720">
        <v>9712.5220000000008</v>
      </c>
    </row>
    <row r="1721" spans="1:7" x14ac:dyDescent="0.2">
      <c r="A1721" s="1">
        <v>43118.885416666664</v>
      </c>
      <c r="C1721" s="6">
        <v>15306.253000000001</v>
      </c>
      <c r="D1721" s="6"/>
      <c r="E1721">
        <v>10847.053</v>
      </c>
      <c r="F1721" s="6"/>
      <c r="G1721">
        <v>9433.7520000000004</v>
      </c>
    </row>
    <row r="1722" spans="1:7" x14ac:dyDescent="0.2">
      <c r="A1722" s="1">
        <v>43118.895833333336</v>
      </c>
      <c r="C1722" s="6">
        <v>14872.272000000001</v>
      </c>
      <c r="D1722" s="6"/>
      <c r="E1722">
        <v>10477.371999999999</v>
      </c>
      <c r="F1722" s="6"/>
      <c r="G1722">
        <v>9156.5519999999997</v>
      </c>
    </row>
    <row r="1723" spans="1:7" x14ac:dyDescent="0.2">
      <c r="A1723" s="1">
        <v>43118.90625</v>
      </c>
      <c r="C1723" s="6">
        <v>14446.89</v>
      </c>
      <c r="D1723" s="6"/>
      <c r="E1723">
        <v>10146.49</v>
      </c>
      <c r="F1723" s="6"/>
      <c r="G1723">
        <v>8895.5040000000008</v>
      </c>
    </row>
    <row r="1724" spans="1:7" x14ac:dyDescent="0.2">
      <c r="A1724" s="1">
        <v>43118.916666666664</v>
      </c>
      <c r="C1724" s="6">
        <v>13992.906999999999</v>
      </c>
      <c r="D1724" s="6"/>
      <c r="E1724">
        <v>9869.0069999999996</v>
      </c>
      <c r="F1724" s="6"/>
      <c r="G1724">
        <v>8795.4</v>
      </c>
    </row>
    <row r="1725" spans="1:7" x14ac:dyDescent="0.2">
      <c r="A1725" s="1">
        <v>43118.927083333336</v>
      </c>
      <c r="C1725" s="6">
        <v>13729.924000000001</v>
      </c>
      <c r="D1725" s="6"/>
      <c r="E1725">
        <v>9710.7240000000002</v>
      </c>
      <c r="F1725" s="6"/>
      <c r="G1725">
        <v>9113.0789999999997</v>
      </c>
    </row>
    <row r="1726" spans="1:7" x14ac:dyDescent="0.2">
      <c r="A1726" s="1">
        <v>43118.9375</v>
      </c>
      <c r="C1726" s="6">
        <v>13398.641</v>
      </c>
      <c r="D1726" s="6"/>
      <c r="E1726">
        <v>9436.5409999999993</v>
      </c>
      <c r="F1726" s="6"/>
      <c r="G1726">
        <v>8861.4879999999994</v>
      </c>
    </row>
    <row r="1727" spans="1:7" x14ac:dyDescent="0.2">
      <c r="A1727" s="1">
        <v>43118.947916666664</v>
      </c>
      <c r="C1727" s="6">
        <v>13060.657999999999</v>
      </c>
      <c r="D1727" s="6"/>
      <c r="E1727">
        <v>9109.9580000000005</v>
      </c>
      <c r="F1727" s="6"/>
      <c r="G1727">
        <v>8580.8729999999996</v>
      </c>
    </row>
    <row r="1728" spans="1:7" x14ac:dyDescent="0.2">
      <c r="A1728" s="1">
        <v>43118.958333333336</v>
      </c>
      <c r="C1728" s="6">
        <v>12586.575999999999</v>
      </c>
      <c r="D1728" s="6"/>
      <c r="E1728">
        <v>8697.4760000000006</v>
      </c>
      <c r="F1728" s="6"/>
      <c r="G1728">
        <v>8316.8709999999992</v>
      </c>
    </row>
    <row r="1729" spans="1:7" x14ac:dyDescent="0.2">
      <c r="A1729" s="1">
        <v>43118.96875</v>
      </c>
      <c r="C1729" s="6">
        <v>12392.192999999999</v>
      </c>
      <c r="D1729" s="6"/>
      <c r="E1729">
        <v>8473.2929999999997</v>
      </c>
      <c r="F1729" s="6"/>
      <c r="G1729">
        <v>7637.5259999999998</v>
      </c>
    </row>
    <row r="1730" spans="1:7" x14ac:dyDescent="0.2">
      <c r="A1730" s="1">
        <v>43118.979166666664</v>
      </c>
      <c r="C1730" s="6">
        <v>12095.31</v>
      </c>
      <c r="D1730" s="6"/>
      <c r="E1730">
        <v>8262.91</v>
      </c>
      <c r="F1730" s="6"/>
      <c r="G1730">
        <v>7344.41</v>
      </c>
    </row>
    <row r="1731" spans="1:7" x14ac:dyDescent="0.2">
      <c r="A1731" s="1">
        <v>43118.989583333336</v>
      </c>
      <c r="C1731" s="6">
        <v>11995.627</v>
      </c>
      <c r="D1731" s="6"/>
      <c r="E1731">
        <v>8161.8270000000002</v>
      </c>
      <c r="F1731" s="6"/>
      <c r="G1731">
        <v>7050.0410000000002</v>
      </c>
    </row>
    <row r="1732" spans="1:7" x14ac:dyDescent="0.2">
      <c r="A1732" s="1">
        <v>43118</v>
      </c>
      <c r="C1732" s="6">
        <v>11924.145</v>
      </c>
      <c r="D1732" s="6"/>
      <c r="E1732">
        <v>8028.0439999999999</v>
      </c>
      <c r="F1732" s="6"/>
      <c r="G1732">
        <v>6746.5969999999998</v>
      </c>
    </row>
    <row r="1733" spans="1:7" x14ac:dyDescent="0.2">
      <c r="A1733" s="1">
        <v>43119.010416666664</v>
      </c>
      <c r="C1733" s="6">
        <v>11644.263000000001</v>
      </c>
      <c r="D1733" s="6"/>
      <c r="E1733">
        <v>7799.0630000000001</v>
      </c>
      <c r="F1733" s="6"/>
      <c r="G1733">
        <v>6588.0590000000002</v>
      </c>
    </row>
    <row r="1734" spans="1:7" x14ac:dyDescent="0.2">
      <c r="A1734" s="1">
        <v>43119.020833333336</v>
      </c>
      <c r="C1734" s="6">
        <v>11358.481</v>
      </c>
      <c r="D1734" s="6"/>
      <c r="E1734">
        <v>7583.1809999999996</v>
      </c>
      <c r="F1734" s="6"/>
      <c r="G1734">
        <v>6375.7529999999997</v>
      </c>
    </row>
    <row r="1735" spans="1:7" x14ac:dyDescent="0.2">
      <c r="A1735" s="1">
        <v>43119.03125</v>
      </c>
      <c r="C1735" s="6">
        <v>11379.297</v>
      </c>
      <c r="D1735" s="6"/>
      <c r="E1735">
        <v>7500.0969999999998</v>
      </c>
      <c r="F1735" s="6"/>
      <c r="G1735">
        <v>6217.1940000000004</v>
      </c>
    </row>
    <row r="1736" spans="1:7" x14ac:dyDescent="0.2">
      <c r="A1736" s="1">
        <v>43119.041666666664</v>
      </c>
      <c r="C1736" s="6">
        <v>11277.315000000001</v>
      </c>
      <c r="D1736" s="6"/>
      <c r="E1736">
        <v>7439.0150000000003</v>
      </c>
      <c r="F1736" s="6"/>
      <c r="G1736">
        <v>6114.0619999999999</v>
      </c>
    </row>
    <row r="1737" spans="1:7" x14ac:dyDescent="0.2">
      <c r="A1737" s="1">
        <v>43119.052083333336</v>
      </c>
      <c r="C1737" s="6">
        <v>11122.732</v>
      </c>
      <c r="D1737" s="6"/>
      <c r="E1737">
        <v>7310.3320000000003</v>
      </c>
      <c r="F1737" s="6"/>
      <c r="G1737">
        <v>5989.6049999999996</v>
      </c>
    </row>
    <row r="1738" spans="1:7" x14ac:dyDescent="0.2">
      <c r="A1738" s="1">
        <v>43119.0625</v>
      </c>
      <c r="C1738" s="6">
        <v>11098.549000000001</v>
      </c>
      <c r="D1738" s="6"/>
      <c r="E1738">
        <v>7281.4489999999996</v>
      </c>
      <c r="F1738" s="6"/>
      <c r="G1738">
        <v>5865.9679999999998</v>
      </c>
    </row>
    <row r="1739" spans="1:7" x14ac:dyDescent="0.2">
      <c r="A1739" s="1">
        <v>43119.072916666664</v>
      </c>
      <c r="C1739" s="6">
        <v>11006.366</v>
      </c>
      <c r="D1739" s="6"/>
      <c r="E1739">
        <v>7210.366</v>
      </c>
      <c r="F1739" s="6"/>
      <c r="G1739">
        <v>5806.1769999999997</v>
      </c>
    </row>
    <row r="1740" spans="1:7" x14ac:dyDescent="0.2">
      <c r="A1740" s="1">
        <v>43119.083333333336</v>
      </c>
      <c r="C1740" s="6">
        <v>11105.782999999999</v>
      </c>
      <c r="D1740" s="6"/>
      <c r="E1740">
        <v>7294.5829999999996</v>
      </c>
      <c r="F1740" s="6"/>
      <c r="G1740">
        <v>5699.8249999999998</v>
      </c>
    </row>
    <row r="1741" spans="1:7" x14ac:dyDescent="0.2">
      <c r="A1741" s="1">
        <v>43119.09375</v>
      </c>
      <c r="C1741" s="6">
        <v>11112.6</v>
      </c>
      <c r="D1741" s="6"/>
      <c r="E1741">
        <v>7291.2</v>
      </c>
      <c r="F1741" s="6"/>
      <c r="G1741">
        <v>5795.4660000000003</v>
      </c>
    </row>
    <row r="1742" spans="1:7" x14ac:dyDescent="0.2">
      <c r="A1742" s="1">
        <v>43119.104166666664</v>
      </c>
      <c r="C1742" s="6">
        <v>11095.416999999999</v>
      </c>
      <c r="D1742" s="6"/>
      <c r="E1742">
        <v>7235.4170000000004</v>
      </c>
      <c r="F1742" s="6"/>
      <c r="G1742">
        <v>5807.5690000000004</v>
      </c>
    </row>
    <row r="1743" spans="1:7" x14ac:dyDescent="0.2">
      <c r="A1743" s="1">
        <v>43119.114583333336</v>
      </c>
      <c r="C1743" s="6">
        <v>11015.735000000001</v>
      </c>
      <c r="D1743" s="6"/>
      <c r="E1743">
        <v>7256.3339999999998</v>
      </c>
      <c r="F1743" s="6"/>
      <c r="G1743">
        <v>5805.1549999999997</v>
      </c>
    </row>
    <row r="1744" spans="1:7" x14ac:dyDescent="0.2">
      <c r="A1744" s="1">
        <v>43119.125</v>
      </c>
      <c r="C1744" s="6">
        <v>11018.351000000001</v>
      </c>
      <c r="D1744" s="6"/>
      <c r="E1744">
        <v>7278.6509999999998</v>
      </c>
      <c r="F1744" s="6"/>
      <c r="G1744">
        <v>5719.2039999999997</v>
      </c>
    </row>
    <row r="1745" spans="1:7" x14ac:dyDescent="0.2">
      <c r="A1745" s="1">
        <v>43119.135416666664</v>
      </c>
      <c r="C1745" s="6">
        <v>11307.771000000001</v>
      </c>
      <c r="D1745" s="6"/>
      <c r="E1745">
        <v>7289.8710000000001</v>
      </c>
      <c r="F1745" s="6"/>
      <c r="G1745">
        <v>5794.652</v>
      </c>
    </row>
    <row r="1746" spans="1:7" x14ac:dyDescent="0.2">
      <c r="A1746" s="1">
        <v>43119.145833333336</v>
      </c>
      <c r="C1746" s="6">
        <v>11566.187</v>
      </c>
      <c r="D1746" s="6"/>
      <c r="E1746">
        <v>7335.1869999999999</v>
      </c>
      <c r="F1746" s="6"/>
      <c r="G1746">
        <v>5784.3109999999997</v>
      </c>
    </row>
    <row r="1747" spans="1:7" x14ac:dyDescent="0.2">
      <c r="A1747" s="1">
        <v>43119.15625</v>
      </c>
      <c r="C1747" s="6">
        <v>11652.405000000001</v>
      </c>
      <c r="D1747" s="6"/>
      <c r="E1747">
        <v>7474.5050000000001</v>
      </c>
      <c r="F1747" s="6"/>
      <c r="G1747">
        <v>5733.0209999999997</v>
      </c>
    </row>
    <row r="1748" spans="1:7" x14ac:dyDescent="0.2">
      <c r="A1748" s="1">
        <v>43119.166666666664</v>
      </c>
      <c r="C1748" s="6">
        <v>11578.120999999999</v>
      </c>
      <c r="D1748" s="6"/>
      <c r="E1748">
        <v>7492.7209999999995</v>
      </c>
      <c r="F1748" s="6"/>
      <c r="G1748">
        <v>5594.0659999999998</v>
      </c>
    </row>
    <row r="1749" spans="1:7" x14ac:dyDescent="0.2">
      <c r="A1749" s="1">
        <v>43119.177083333336</v>
      </c>
      <c r="C1749" s="6">
        <v>11737.237999999999</v>
      </c>
      <c r="D1749" s="6"/>
      <c r="E1749">
        <v>7659.5379999999996</v>
      </c>
      <c r="F1749" s="6"/>
      <c r="G1749">
        <v>5996.7569999999996</v>
      </c>
    </row>
    <row r="1750" spans="1:7" x14ac:dyDescent="0.2">
      <c r="A1750" s="1">
        <v>43119.1875</v>
      </c>
      <c r="C1750" s="6">
        <v>11789.754999999999</v>
      </c>
      <c r="D1750" s="6"/>
      <c r="E1750">
        <v>7700.9549999999999</v>
      </c>
      <c r="F1750" s="6"/>
      <c r="G1750">
        <v>5982.384</v>
      </c>
    </row>
    <row r="1751" spans="1:7" x14ac:dyDescent="0.2">
      <c r="A1751" s="1">
        <v>43119.197916666664</v>
      </c>
      <c r="C1751" s="6">
        <v>11895.472</v>
      </c>
      <c r="D1751" s="6"/>
      <c r="E1751">
        <v>7861.4719999999998</v>
      </c>
      <c r="F1751" s="6"/>
      <c r="G1751">
        <v>6170.5</v>
      </c>
    </row>
    <row r="1752" spans="1:7" x14ac:dyDescent="0.2">
      <c r="A1752" s="1">
        <v>43119.208333333336</v>
      </c>
      <c r="C1752" s="6">
        <v>12216.79</v>
      </c>
      <c r="D1752" s="6"/>
      <c r="E1752">
        <v>8017.39</v>
      </c>
      <c r="F1752" s="6"/>
      <c r="G1752">
        <v>6891.2049999999999</v>
      </c>
    </row>
    <row r="1753" spans="1:7" x14ac:dyDescent="0.2">
      <c r="A1753" s="1">
        <v>43119.21875</v>
      </c>
      <c r="C1753" s="6">
        <v>12513.707</v>
      </c>
      <c r="D1753" s="6"/>
      <c r="E1753">
        <v>8187.5069999999996</v>
      </c>
      <c r="F1753" s="6"/>
      <c r="G1753">
        <v>6857.5829999999996</v>
      </c>
    </row>
    <row r="1754" spans="1:7" x14ac:dyDescent="0.2">
      <c r="A1754" s="1">
        <v>43119.229166666664</v>
      </c>
      <c r="C1754" s="6">
        <v>12825.522999999999</v>
      </c>
      <c r="D1754" s="6"/>
      <c r="E1754">
        <v>8498.3230000000003</v>
      </c>
      <c r="F1754" s="6"/>
      <c r="G1754">
        <v>6992.8680000000004</v>
      </c>
    </row>
    <row r="1755" spans="1:7" x14ac:dyDescent="0.2">
      <c r="A1755" s="1">
        <v>43119.239583333336</v>
      </c>
      <c r="C1755" s="6">
        <v>13246.44</v>
      </c>
      <c r="D1755" s="6"/>
      <c r="E1755">
        <v>8686.44</v>
      </c>
      <c r="F1755" s="6"/>
      <c r="G1755">
        <v>7224.7550000000001</v>
      </c>
    </row>
    <row r="1756" spans="1:7" x14ac:dyDescent="0.2">
      <c r="A1756" s="1">
        <v>43119.25</v>
      </c>
      <c r="C1756" s="6">
        <v>13976.557000000001</v>
      </c>
      <c r="D1756" s="6"/>
      <c r="E1756">
        <v>9235.5570000000007</v>
      </c>
      <c r="F1756" s="6"/>
      <c r="G1756">
        <v>7626.1869999999999</v>
      </c>
    </row>
    <row r="1757" spans="1:7" x14ac:dyDescent="0.2">
      <c r="A1757" s="1">
        <v>43119.260416666664</v>
      </c>
      <c r="C1757" s="6">
        <v>15037.773999999999</v>
      </c>
      <c r="D1757" s="6"/>
      <c r="E1757">
        <v>9740.4740000000002</v>
      </c>
      <c r="F1757" s="6"/>
      <c r="G1757">
        <v>7830.6329999999998</v>
      </c>
    </row>
    <row r="1758" spans="1:7" x14ac:dyDescent="0.2">
      <c r="A1758" s="1">
        <v>43119.270833333336</v>
      </c>
      <c r="C1758" s="6">
        <v>16109.391</v>
      </c>
      <c r="D1758" s="6"/>
      <c r="E1758">
        <v>10335.091</v>
      </c>
      <c r="F1758" s="6"/>
      <c r="G1758">
        <v>7690.38</v>
      </c>
    </row>
    <row r="1759" spans="1:7" x14ac:dyDescent="0.2">
      <c r="A1759" s="1">
        <v>43119.28125</v>
      </c>
      <c r="C1759" s="6">
        <v>17097.008000000002</v>
      </c>
      <c r="D1759" s="6"/>
      <c r="E1759">
        <v>11074.808000000001</v>
      </c>
      <c r="F1759" s="6"/>
      <c r="G1759">
        <v>8079.5540000000001</v>
      </c>
    </row>
    <row r="1760" spans="1:7" x14ac:dyDescent="0.2">
      <c r="A1760" s="1">
        <v>43119.291666666664</v>
      </c>
      <c r="C1760" s="6">
        <v>17970.327000000001</v>
      </c>
      <c r="D1760" s="6"/>
      <c r="E1760">
        <v>11719.927</v>
      </c>
      <c r="F1760" s="6"/>
      <c r="G1760">
        <v>8297.2630000000008</v>
      </c>
    </row>
    <row r="1761" spans="1:7" x14ac:dyDescent="0.2">
      <c r="A1761" s="1">
        <v>43119.302083333336</v>
      </c>
      <c r="C1761" s="6">
        <v>18960.444</v>
      </c>
      <c r="D1761" s="6"/>
      <c r="E1761">
        <v>12459.244000000001</v>
      </c>
      <c r="F1761" s="6"/>
      <c r="G1761">
        <v>8730.9069999999992</v>
      </c>
    </row>
    <row r="1762" spans="1:7" x14ac:dyDescent="0.2">
      <c r="A1762" s="1">
        <v>43119.3125</v>
      </c>
      <c r="C1762" s="6">
        <v>19606.46</v>
      </c>
      <c r="D1762" s="6"/>
      <c r="E1762">
        <v>12937.46</v>
      </c>
      <c r="F1762" s="6"/>
      <c r="G1762">
        <v>8798.7440000000006</v>
      </c>
    </row>
    <row r="1763" spans="1:7" x14ac:dyDescent="0.2">
      <c r="A1763" s="1">
        <v>43119.322916666664</v>
      </c>
      <c r="C1763" s="6">
        <v>20136.276999999998</v>
      </c>
      <c r="D1763" s="6"/>
      <c r="E1763">
        <v>13304.277</v>
      </c>
      <c r="F1763" s="6"/>
      <c r="G1763">
        <v>8728.268</v>
      </c>
    </row>
    <row r="1764" spans="1:7" x14ac:dyDescent="0.2">
      <c r="A1764" s="1">
        <v>43119.333333333336</v>
      </c>
      <c r="C1764" s="6">
        <v>20528.993999999999</v>
      </c>
      <c r="D1764" s="6"/>
      <c r="E1764">
        <v>13612.794</v>
      </c>
      <c r="F1764" s="6"/>
      <c r="G1764">
        <v>8721.107</v>
      </c>
    </row>
    <row r="1765" spans="1:7" x14ac:dyDescent="0.2">
      <c r="A1765" s="1">
        <v>43119.34375</v>
      </c>
      <c r="C1765" s="6">
        <v>20690.710999999999</v>
      </c>
      <c r="D1765" s="6"/>
      <c r="E1765">
        <v>13659.811</v>
      </c>
      <c r="F1765" s="6"/>
      <c r="G1765">
        <v>8455.4660000000003</v>
      </c>
    </row>
    <row r="1766" spans="1:7" x14ac:dyDescent="0.2">
      <c r="A1766" s="1">
        <v>43119.354166666664</v>
      </c>
      <c r="C1766" s="6">
        <v>20599.928</v>
      </c>
      <c r="D1766" s="6"/>
      <c r="E1766">
        <v>13795.328</v>
      </c>
      <c r="F1766" s="6"/>
      <c r="G1766">
        <v>8769.9130000000005</v>
      </c>
    </row>
    <row r="1767" spans="1:7" x14ac:dyDescent="0.2">
      <c r="A1767" s="1">
        <v>43119.364583333336</v>
      </c>
      <c r="C1767" s="6">
        <v>20354.345000000001</v>
      </c>
      <c r="D1767" s="6"/>
      <c r="E1767">
        <v>13784.844999999999</v>
      </c>
      <c r="F1767" s="6"/>
      <c r="G1767">
        <v>8813.2090000000007</v>
      </c>
    </row>
    <row r="1768" spans="1:7" x14ac:dyDescent="0.2">
      <c r="A1768" s="1">
        <v>43119.375</v>
      </c>
      <c r="C1768" s="6">
        <v>20380.962</v>
      </c>
      <c r="D1768" s="6"/>
      <c r="E1768">
        <v>14067.361999999999</v>
      </c>
      <c r="F1768" s="6"/>
      <c r="G1768">
        <v>9130.5920000000006</v>
      </c>
    </row>
    <row r="1769" spans="1:7" x14ac:dyDescent="0.2">
      <c r="A1769" s="1">
        <v>43119.385416666664</v>
      </c>
      <c r="C1769" s="6">
        <v>20864.878000000001</v>
      </c>
      <c r="D1769" s="6"/>
      <c r="E1769">
        <v>14348.278</v>
      </c>
      <c r="F1769" s="6"/>
      <c r="G1769">
        <v>9434.1980000000003</v>
      </c>
    </row>
    <row r="1770" spans="1:7" x14ac:dyDescent="0.2">
      <c r="A1770" s="1">
        <v>43119.395833333336</v>
      </c>
      <c r="C1770" s="6">
        <v>21032.381000000001</v>
      </c>
      <c r="D1770" s="6"/>
      <c r="E1770">
        <v>14428.981</v>
      </c>
      <c r="F1770" s="6"/>
      <c r="G1770">
        <v>9392.8989999999994</v>
      </c>
    </row>
    <row r="1771" spans="1:7" x14ac:dyDescent="0.2">
      <c r="A1771" s="1">
        <v>43119.40625</v>
      </c>
      <c r="C1771" s="6">
        <v>21442.314999999999</v>
      </c>
      <c r="D1771" s="6"/>
      <c r="E1771">
        <v>14515.415000000001</v>
      </c>
      <c r="F1771" s="6"/>
      <c r="G1771">
        <v>9439.7270000000008</v>
      </c>
    </row>
    <row r="1772" spans="1:7" x14ac:dyDescent="0.2">
      <c r="A1772" s="1">
        <v>43119.416666666664</v>
      </c>
      <c r="C1772" s="6">
        <v>21446.316999999999</v>
      </c>
      <c r="D1772" s="6"/>
      <c r="E1772">
        <v>14553.117</v>
      </c>
      <c r="F1772" s="6"/>
      <c r="G1772">
        <v>9604.8310000000001</v>
      </c>
    </row>
    <row r="1773" spans="1:7" x14ac:dyDescent="0.2">
      <c r="A1773" s="1">
        <v>43119.427083333336</v>
      </c>
      <c r="C1773" s="6">
        <v>21331.526000000002</v>
      </c>
      <c r="D1773" s="6"/>
      <c r="E1773">
        <v>14553.825999999999</v>
      </c>
      <c r="F1773" s="6"/>
      <c r="G1773">
        <v>9810.44</v>
      </c>
    </row>
    <row r="1774" spans="1:7" x14ac:dyDescent="0.2">
      <c r="A1774" s="1">
        <v>43119.4375</v>
      </c>
      <c r="C1774" s="6">
        <v>21399.858</v>
      </c>
      <c r="D1774" s="6"/>
      <c r="E1774">
        <v>14607.958000000001</v>
      </c>
      <c r="F1774" s="6"/>
      <c r="G1774">
        <v>9944.7790000000005</v>
      </c>
    </row>
    <row r="1775" spans="1:7" x14ac:dyDescent="0.2">
      <c r="A1775" s="1">
        <v>43119.447916666664</v>
      </c>
      <c r="C1775" s="6">
        <v>21367.675999999999</v>
      </c>
      <c r="D1775" s="6"/>
      <c r="E1775">
        <v>14601.276</v>
      </c>
      <c r="F1775" s="6"/>
      <c r="G1775">
        <v>9952.2260000000006</v>
      </c>
    </row>
    <row r="1776" spans="1:7" x14ac:dyDescent="0.2">
      <c r="A1776" s="1">
        <v>43119.458333333336</v>
      </c>
      <c r="C1776" s="6">
        <v>21520.830999999998</v>
      </c>
      <c r="D1776" s="6"/>
      <c r="E1776">
        <v>14845.331</v>
      </c>
      <c r="F1776" s="6"/>
      <c r="G1776">
        <v>9976.8179999999993</v>
      </c>
    </row>
    <row r="1777" spans="1:7" x14ac:dyDescent="0.2">
      <c r="A1777" s="1">
        <v>43119.46875</v>
      </c>
      <c r="C1777" s="6">
        <v>21695.492999999999</v>
      </c>
      <c r="D1777" s="6"/>
      <c r="E1777">
        <v>14750.393</v>
      </c>
      <c r="F1777" s="6"/>
      <c r="G1777">
        <v>10163.081</v>
      </c>
    </row>
    <row r="1778" spans="1:7" x14ac:dyDescent="0.2">
      <c r="A1778" s="1">
        <v>43119.479166666664</v>
      </c>
      <c r="C1778" s="6">
        <v>21523.973999999998</v>
      </c>
      <c r="D1778" s="6"/>
      <c r="E1778">
        <v>14701.273999999999</v>
      </c>
      <c r="F1778" s="6"/>
      <c r="G1778">
        <v>10416.981</v>
      </c>
    </row>
    <row r="1779" spans="1:7" x14ac:dyDescent="0.2">
      <c r="A1779" s="1">
        <v>43119.489583333336</v>
      </c>
      <c r="C1779" s="6">
        <v>21812.53</v>
      </c>
      <c r="D1779" s="6"/>
      <c r="E1779">
        <v>14871.73</v>
      </c>
      <c r="F1779" s="6"/>
      <c r="G1779">
        <v>10585.343999999999</v>
      </c>
    </row>
    <row r="1780" spans="1:7" x14ac:dyDescent="0.2">
      <c r="A1780" s="1">
        <v>43119.5</v>
      </c>
      <c r="C1780" s="6">
        <v>21471.867999999999</v>
      </c>
      <c r="D1780" s="6"/>
      <c r="E1780">
        <v>14719.168</v>
      </c>
      <c r="F1780" s="6"/>
      <c r="G1780">
        <v>10570.56</v>
      </c>
    </row>
    <row r="1781" spans="1:7" x14ac:dyDescent="0.2">
      <c r="A1781" s="1">
        <v>43119.510416666664</v>
      </c>
      <c r="C1781" s="6">
        <v>20837.457999999999</v>
      </c>
      <c r="D1781" s="6"/>
      <c r="E1781">
        <v>14279.958000000001</v>
      </c>
      <c r="F1781" s="6"/>
      <c r="G1781">
        <v>9943.2749999999996</v>
      </c>
    </row>
    <row r="1782" spans="1:7" x14ac:dyDescent="0.2">
      <c r="A1782" s="1">
        <v>43119.520833333336</v>
      </c>
      <c r="C1782" s="6">
        <v>20811.433000000001</v>
      </c>
      <c r="D1782" s="6"/>
      <c r="E1782">
        <v>14222.233</v>
      </c>
      <c r="F1782" s="6"/>
      <c r="G1782">
        <v>9734.0759999999991</v>
      </c>
    </row>
    <row r="1783" spans="1:7" x14ac:dyDescent="0.2">
      <c r="A1783" s="1">
        <v>43119.53125</v>
      </c>
      <c r="C1783" s="6">
        <v>20433.803</v>
      </c>
      <c r="D1783" s="6"/>
      <c r="E1783">
        <v>14087.102999999999</v>
      </c>
      <c r="F1783" s="6"/>
      <c r="G1783">
        <v>9546.643</v>
      </c>
    </row>
    <row r="1784" spans="1:7" x14ac:dyDescent="0.2">
      <c r="A1784" s="1">
        <v>43119.541666666664</v>
      </c>
      <c r="C1784" s="6">
        <v>20252.536</v>
      </c>
      <c r="D1784" s="6"/>
      <c r="E1784">
        <v>13982.236999999999</v>
      </c>
      <c r="F1784" s="6"/>
      <c r="G1784">
        <v>9406.5220000000008</v>
      </c>
    </row>
    <row r="1785" spans="1:7" x14ac:dyDescent="0.2">
      <c r="A1785" s="1">
        <v>43119.552083333336</v>
      </c>
      <c r="C1785" s="6">
        <v>20497.253000000001</v>
      </c>
      <c r="D1785" s="6"/>
      <c r="E1785">
        <v>13982.352999999999</v>
      </c>
      <c r="F1785" s="6"/>
      <c r="G1785">
        <v>9500.7000000000007</v>
      </c>
    </row>
    <row r="1786" spans="1:7" x14ac:dyDescent="0.2">
      <c r="A1786" s="1">
        <v>43119.5625</v>
      </c>
      <c r="C1786" s="6">
        <v>20260.561000000002</v>
      </c>
      <c r="D1786" s="6"/>
      <c r="E1786">
        <v>13820.861000000001</v>
      </c>
      <c r="F1786" s="6"/>
      <c r="G1786">
        <v>9591.3709999999992</v>
      </c>
    </row>
    <row r="1787" spans="1:7" x14ac:dyDescent="0.2">
      <c r="A1787" s="1">
        <v>43119.572916666664</v>
      </c>
      <c r="C1787" s="6">
        <v>20171.442999999999</v>
      </c>
      <c r="D1787" s="6"/>
      <c r="E1787">
        <v>13682.543</v>
      </c>
      <c r="F1787" s="6"/>
      <c r="G1787">
        <v>9771.6280000000006</v>
      </c>
    </row>
    <row r="1788" spans="1:7" x14ac:dyDescent="0.2">
      <c r="A1788" s="1">
        <v>43119.583333333336</v>
      </c>
      <c r="C1788" s="6">
        <v>19953.328000000001</v>
      </c>
      <c r="D1788" s="6"/>
      <c r="E1788">
        <v>13694.328</v>
      </c>
      <c r="F1788" s="6"/>
      <c r="G1788">
        <v>9761.6370000000006</v>
      </c>
    </row>
    <row r="1789" spans="1:7" x14ac:dyDescent="0.2">
      <c r="A1789" s="1">
        <v>43119.59375</v>
      </c>
      <c r="C1789" s="6">
        <v>19259.187000000002</v>
      </c>
      <c r="D1789" s="6"/>
      <c r="E1789">
        <v>13222.187</v>
      </c>
      <c r="F1789" s="6"/>
      <c r="G1789">
        <v>9892.0939999999991</v>
      </c>
    </row>
    <row r="1790" spans="1:7" x14ac:dyDescent="0.2">
      <c r="A1790" s="1">
        <v>43119.604166666664</v>
      </c>
      <c r="C1790" s="6">
        <v>19352.167000000001</v>
      </c>
      <c r="D1790" s="6"/>
      <c r="E1790">
        <v>13368.767</v>
      </c>
      <c r="F1790" s="6"/>
      <c r="G1790">
        <v>9902.6470000000008</v>
      </c>
    </row>
    <row r="1791" spans="1:7" x14ac:dyDescent="0.2">
      <c r="A1791" s="1">
        <v>43119.614583333336</v>
      </c>
      <c r="C1791" s="6">
        <v>19086.903999999999</v>
      </c>
      <c r="D1791" s="6"/>
      <c r="E1791">
        <v>13250.103999999999</v>
      </c>
      <c r="F1791" s="6"/>
      <c r="G1791">
        <v>10040.495000000001</v>
      </c>
    </row>
    <row r="1792" spans="1:7" x14ac:dyDescent="0.2">
      <c r="A1792" s="1">
        <v>43119.625</v>
      </c>
      <c r="C1792" s="6">
        <v>18824.448</v>
      </c>
      <c r="D1792" s="6"/>
      <c r="E1792">
        <v>13315.848</v>
      </c>
      <c r="F1792" s="6"/>
      <c r="G1792">
        <v>10136.437</v>
      </c>
    </row>
    <row r="1793" spans="1:7" x14ac:dyDescent="0.2">
      <c r="A1793" s="1">
        <v>43119.635416666664</v>
      </c>
      <c r="C1793" s="6">
        <v>18516.055</v>
      </c>
      <c r="D1793" s="6"/>
      <c r="E1793">
        <v>13134.355</v>
      </c>
      <c r="F1793" s="6"/>
      <c r="G1793">
        <v>10097.749</v>
      </c>
    </row>
    <row r="1794" spans="1:7" x14ac:dyDescent="0.2">
      <c r="A1794" s="1">
        <v>43119.645833333336</v>
      </c>
      <c r="C1794" s="6">
        <v>18478.255000000001</v>
      </c>
      <c r="D1794" s="6"/>
      <c r="E1794">
        <v>13156.355</v>
      </c>
      <c r="F1794" s="6"/>
      <c r="G1794">
        <v>10020.204</v>
      </c>
    </row>
    <row r="1795" spans="1:7" x14ac:dyDescent="0.2">
      <c r="A1795" s="1">
        <v>43119.65625</v>
      </c>
      <c r="C1795" s="6">
        <v>18215.296999999999</v>
      </c>
      <c r="D1795" s="6"/>
      <c r="E1795">
        <v>12965.797</v>
      </c>
      <c r="F1795" s="6"/>
      <c r="G1795">
        <v>9982.7890000000007</v>
      </c>
    </row>
    <row r="1796" spans="1:7" x14ac:dyDescent="0.2">
      <c r="A1796" s="1">
        <v>43119.666666666664</v>
      </c>
      <c r="C1796" s="6">
        <v>18001.420999999998</v>
      </c>
      <c r="D1796" s="6"/>
      <c r="E1796">
        <v>12789.921</v>
      </c>
      <c r="F1796" s="6"/>
      <c r="G1796">
        <v>9928.0560000000005</v>
      </c>
    </row>
    <row r="1797" spans="1:7" x14ac:dyDescent="0.2">
      <c r="A1797" s="1">
        <v>43119.677083333336</v>
      </c>
      <c r="C1797" s="6">
        <v>17973.530999999999</v>
      </c>
      <c r="D1797" s="6"/>
      <c r="E1797">
        <v>12840.231</v>
      </c>
      <c r="F1797" s="6"/>
      <c r="G1797">
        <v>10062.460999999999</v>
      </c>
    </row>
    <row r="1798" spans="1:7" x14ac:dyDescent="0.2">
      <c r="A1798" s="1">
        <v>43119.6875</v>
      </c>
      <c r="C1798" s="6">
        <v>17939.419000000002</v>
      </c>
      <c r="D1798" s="6"/>
      <c r="E1798">
        <v>12862.819</v>
      </c>
      <c r="F1798" s="6"/>
      <c r="G1798">
        <v>10321.056</v>
      </c>
    </row>
    <row r="1799" spans="1:7" x14ac:dyDescent="0.2">
      <c r="A1799" s="1">
        <v>43119.697916666664</v>
      </c>
      <c r="C1799" s="6">
        <v>18096.543000000001</v>
      </c>
      <c r="D1799" s="6"/>
      <c r="E1799">
        <v>13037.942999999999</v>
      </c>
      <c r="F1799" s="6"/>
      <c r="G1799">
        <v>10590.337</v>
      </c>
    </row>
    <row r="1800" spans="1:7" x14ac:dyDescent="0.2">
      <c r="A1800" s="1">
        <v>43119.708333333336</v>
      </c>
      <c r="C1800" s="6">
        <v>18384.596000000001</v>
      </c>
      <c r="D1800" s="6"/>
      <c r="E1800">
        <v>13420.896000000001</v>
      </c>
      <c r="F1800" s="6"/>
      <c r="G1800">
        <v>10884.303</v>
      </c>
    </row>
    <row r="1801" spans="1:7" x14ac:dyDescent="0.2">
      <c r="A1801" s="1">
        <v>43119.71875</v>
      </c>
      <c r="C1801" s="6">
        <v>18756.413</v>
      </c>
      <c r="D1801" s="6"/>
      <c r="E1801">
        <v>13879.813</v>
      </c>
      <c r="F1801" s="6"/>
      <c r="G1801">
        <v>11346.052</v>
      </c>
    </row>
    <row r="1802" spans="1:7" x14ac:dyDescent="0.2">
      <c r="A1802" s="1">
        <v>43119.729166666664</v>
      </c>
      <c r="C1802" s="6">
        <v>19112.329000000002</v>
      </c>
      <c r="D1802" s="6"/>
      <c r="E1802">
        <v>14311.629000000001</v>
      </c>
      <c r="F1802" s="6"/>
      <c r="G1802">
        <v>11555.182000000001</v>
      </c>
    </row>
    <row r="1803" spans="1:7" x14ac:dyDescent="0.2">
      <c r="A1803" s="1">
        <v>43119.739583333336</v>
      </c>
      <c r="C1803" s="6">
        <v>19631.245999999999</v>
      </c>
      <c r="D1803" s="6"/>
      <c r="E1803">
        <v>14802.146000000001</v>
      </c>
      <c r="F1803" s="6"/>
      <c r="G1803">
        <v>11807.651</v>
      </c>
    </row>
    <row r="1804" spans="1:7" x14ac:dyDescent="0.2">
      <c r="A1804" s="1">
        <v>43119.75</v>
      </c>
      <c r="C1804" s="6">
        <v>19781.562000000002</v>
      </c>
      <c r="D1804" s="6"/>
      <c r="E1804">
        <v>14978.762000000001</v>
      </c>
      <c r="F1804" s="6"/>
      <c r="G1804">
        <v>12046.847</v>
      </c>
    </row>
    <row r="1805" spans="1:7" x14ac:dyDescent="0.2">
      <c r="A1805" s="1">
        <v>43119.760416666664</v>
      </c>
      <c r="C1805" s="6">
        <v>19610.078000000001</v>
      </c>
      <c r="D1805" s="6"/>
      <c r="E1805">
        <v>14986.178</v>
      </c>
      <c r="F1805" s="6"/>
      <c r="G1805">
        <v>12111.606</v>
      </c>
    </row>
    <row r="1806" spans="1:7" x14ac:dyDescent="0.2">
      <c r="A1806" s="1">
        <v>43119.770833333336</v>
      </c>
      <c r="C1806" s="6">
        <v>19522.794999999998</v>
      </c>
      <c r="D1806" s="6"/>
      <c r="E1806">
        <v>14896.895</v>
      </c>
      <c r="F1806" s="6"/>
      <c r="G1806">
        <v>12156.374</v>
      </c>
    </row>
    <row r="1807" spans="1:7" x14ac:dyDescent="0.2">
      <c r="A1807" s="1">
        <v>43119.78125</v>
      </c>
      <c r="C1807" s="6">
        <v>19317.611000000001</v>
      </c>
      <c r="D1807" s="6"/>
      <c r="E1807">
        <v>14702.511</v>
      </c>
      <c r="F1807" s="6"/>
      <c r="G1807">
        <v>12256.442999999999</v>
      </c>
    </row>
    <row r="1808" spans="1:7" x14ac:dyDescent="0.2">
      <c r="A1808" s="1">
        <v>43119.791666666664</v>
      </c>
      <c r="C1808" s="6">
        <v>19136.627</v>
      </c>
      <c r="D1808" s="6"/>
      <c r="E1808">
        <v>14552.127</v>
      </c>
      <c r="F1808" s="6"/>
      <c r="G1808">
        <v>12071.478999999999</v>
      </c>
    </row>
    <row r="1809" spans="1:7" x14ac:dyDescent="0.2">
      <c r="A1809" s="1">
        <v>43119.802083333336</v>
      </c>
      <c r="C1809" s="6">
        <v>18726.144</v>
      </c>
      <c r="D1809" s="6"/>
      <c r="E1809">
        <v>14056.444</v>
      </c>
      <c r="F1809" s="6"/>
      <c r="G1809">
        <v>11784.72</v>
      </c>
    </row>
    <row r="1810" spans="1:7" x14ac:dyDescent="0.2">
      <c r="A1810" s="1">
        <v>43119.8125</v>
      </c>
      <c r="C1810" s="6">
        <v>18094.36</v>
      </c>
      <c r="D1810" s="6"/>
      <c r="E1810">
        <v>13470.26</v>
      </c>
      <c r="F1810" s="6"/>
      <c r="G1810">
        <v>11280.475</v>
      </c>
    </row>
    <row r="1811" spans="1:7" x14ac:dyDescent="0.2">
      <c r="A1811" s="1">
        <v>43119.822916666664</v>
      </c>
      <c r="C1811" s="6">
        <v>17763.476999999999</v>
      </c>
      <c r="D1811" s="6"/>
      <c r="E1811">
        <v>13165.776</v>
      </c>
      <c r="F1811" s="6"/>
      <c r="G1811">
        <v>10876.057000000001</v>
      </c>
    </row>
    <row r="1812" spans="1:7" x14ac:dyDescent="0.2">
      <c r="A1812" s="1">
        <v>43119.833333333336</v>
      </c>
      <c r="C1812" s="6">
        <v>17336.593000000001</v>
      </c>
      <c r="D1812" s="6"/>
      <c r="E1812">
        <v>12856.893</v>
      </c>
      <c r="F1812" s="6"/>
      <c r="G1812">
        <v>10784.772999999999</v>
      </c>
    </row>
    <row r="1813" spans="1:7" x14ac:dyDescent="0.2">
      <c r="A1813" s="1">
        <v>43119.84375</v>
      </c>
      <c r="C1813" s="6">
        <v>16709.71</v>
      </c>
      <c r="D1813" s="6"/>
      <c r="E1813">
        <v>12403.909</v>
      </c>
      <c r="F1813" s="6"/>
      <c r="G1813">
        <v>10469.638000000001</v>
      </c>
    </row>
    <row r="1814" spans="1:7" x14ac:dyDescent="0.2">
      <c r="A1814" s="1">
        <v>43119.854166666664</v>
      </c>
      <c r="C1814" s="6">
        <v>16115.226000000001</v>
      </c>
      <c r="D1814" s="6"/>
      <c r="E1814">
        <v>11962.425999999999</v>
      </c>
      <c r="F1814" s="6"/>
      <c r="G1814">
        <v>10108.112999999999</v>
      </c>
    </row>
    <row r="1815" spans="1:7" x14ac:dyDescent="0.2">
      <c r="A1815" s="1">
        <v>43119.864583333336</v>
      </c>
      <c r="C1815" s="6">
        <v>15811.642</v>
      </c>
      <c r="D1815" s="6"/>
      <c r="E1815">
        <v>11693.941999999999</v>
      </c>
      <c r="F1815" s="6"/>
      <c r="G1815">
        <v>9941.8829999999998</v>
      </c>
    </row>
    <row r="1816" spans="1:7" x14ac:dyDescent="0.2">
      <c r="A1816" s="1">
        <v>43119.875</v>
      </c>
      <c r="C1816" s="6">
        <v>15471.458000000001</v>
      </c>
      <c r="D1816" s="6"/>
      <c r="E1816">
        <v>11426.258</v>
      </c>
      <c r="F1816" s="6"/>
      <c r="G1816">
        <v>9768.0529999999999</v>
      </c>
    </row>
    <row r="1817" spans="1:7" x14ac:dyDescent="0.2">
      <c r="A1817" s="1">
        <v>43119.885416666664</v>
      </c>
      <c r="C1817" s="6">
        <v>15189.575000000001</v>
      </c>
      <c r="D1817" s="6"/>
      <c r="E1817">
        <v>11100.275</v>
      </c>
      <c r="F1817" s="6"/>
      <c r="G1817">
        <v>9569.4069999999992</v>
      </c>
    </row>
    <row r="1818" spans="1:7" x14ac:dyDescent="0.2">
      <c r="A1818" s="1">
        <v>43119.895833333336</v>
      </c>
      <c r="C1818" s="6">
        <v>14790.691000000001</v>
      </c>
      <c r="D1818" s="6"/>
      <c r="E1818">
        <v>10695.491</v>
      </c>
      <c r="F1818" s="6"/>
      <c r="G1818">
        <v>9384.6509999999998</v>
      </c>
    </row>
    <row r="1819" spans="1:7" x14ac:dyDescent="0.2">
      <c r="A1819" s="1">
        <v>43119.90625</v>
      </c>
      <c r="C1819" s="6">
        <v>14314.107</v>
      </c>
      <c r="D1819" s="6"/>
      <c r="E1819">
        <v>10385.607</v>
      </c>
      <c r="F1819" s="6"/>
      <c r="G1819">
        <v>9146.1119999999992</v>
      </c>
    </row>
    <row r="1820" spans="1:7" x14ac:dyDescent="0.2">
      <c r="A1820" s="1">
        <v>43119.916666666664</v>
      </c>
      <c r="C1820" s="6">
        <v>13979.022999999999</v>
      </c>
      <c r="D1820" s="6"/>
      <c r="E1820">
        <v>10170.924000000001</v>
      </c>
      <c r="F1820" s="6"/>
      <c r="G1820">
        <v>9022.8289999999997</v>
      </c>
    </row>
    <row r="1821" spans="1:7" x14ac:dyDescent="0.2">
      <c r="A1821" s="1">
        <v>43119.927083333336</v>
      </c>
      <c r="C1821" s="6">
        <v>13673.44</v>
      </c>
      <c r="D1821" s="6"/>
      <c r="E1821">
        <v>10123.84</v>
      </c>
      <c r="F1821" s="6"/>
      <c r="G1821">
        <v>9415.9079999999994</v>
      </c>
    </row>
    <row r="1822" spans="1:7" x14ac:dyDescent="0.2">
      <c r="A1822" s="1">
        <v>43119.9375</v>
      </c>
      <c r="C1822" s="6">
        <v>13383.656000000001</v>
      </c>
      <c r="D1822" s="6"/>
      <c r="E1822">
        <v>9913.5560000000005</v>
      </c>
      <c r="F1822" s="6"/>
      <c r="G1822">
        <v>9254.5840000000007</v>
      </c>
    </row>
    <row r="1823" spans="1:7" x14ac:dyDescent="0.2">
      <c r="A1823" s="1">
        <v>43119.947916666664</v>
      </c>
      <c r="C1823" s="6">
        <v>13172.672</v>
      </c>
      <c r="D1823" s="6"/>
      <c r="E1823">
        <v>9733.3719999999994</v>
      </c>
      <c r="F1823" s="6"/>
      <c r="G1823">
        <v>9023.6059999999998</v>
      </c>
    </row>
    <row r="1824" spans="1:7" x14ac:dyDescent="0.2">
      <c r="A1824" s="1">
        <v>43119.958333333336</v>
      </c>
      <c r="C1824" s="6">
        <v>12949.188</v>
      </c>
      <c r="D1824" s="6"/>
      <c r="E1824">
        <v>9523.9879999999994</v>
      </c>
      <c r="F1824" s="6"/>
      <c r="G1824">
        <v>8864.1820000000007</v>
      </c>
    </row>
    <row r="1825" spans="1:7" x14ac:dyDescent="0.2">
      <c r="A1825" s="1">
        <v>43119.96875</v>
      </c>
      <c r="C1825" s="6">
        <v>12664.905000000001</v>
      </c>
      <c r="D1825" s="6"/>
      <c r="E1825">
        <v>9213.5040000000008</v>
      </c>
      <c r="F1825" s="6"/>
      <c r="G1825">
        <v>8204.3439999999991</v>
      </c>
    </row>
    <row r="1826" spans="1:7" x14ac:dyDescent="0.2">
      <c r="A1826" s="1">
        <v>43119.979166666664</v>
      </c>
      <c r="C1826" s="6">
        <v>12455.521000000001</v>
      </c>
      <c r="D1826" s="6"/>
      <c r="E1826">
        <v>8995.8209999999999</v>
      </c>
      <c r="F1826" s="6"/>
      <c r="G1826">
        <v>7856.2910000000002</v>
      </c>
    </row>
    <row r="1827" spans="1:7" x14ac:dyDescent="0.2">
      <c r="A1827" s="1">
        <v>43119.989583333336</v>
      </c>
      <c r="C1827" s="6">
        <v>12339.637000000001</v>
      </c>
      <c r="D1827" s="6"/>
      <c r="E1827">
        <v>8897.3369999999995</v>
      </c>
      <c r="F1827" s="6"/>
      <c r="G1827">
        <v>7504.424</v>
      </c>
    </row>
    <row r="1828" spans="1:7" x14ac:dyDescent="0.2">
      <c r="A1828" s="1">
        <v>43119</v>
      </c>
      <c r="C1828" s="6">
        <v>12231.653</v>
      </c>
      <c r="D1828" s="6"/>
      <c r="E1828">
        <v>8734.7530000000006</v>
      </c>
      <c r="F1828" s="6"/>
      <c r="G1828">
        <v>7116.4570000000003</v>
      </c>
    </row>
    <row r="1829" spans="1:7" x14ac:dyDescent="0.2">
      <c r="A1829" s="1">
        <v>43120.010416666664</v>
      </c>
      <c r="C1829" s="6">
        <v>11862.069</v>
      </c>
      <c r="D1829" s="6"/>
      <c r="E1829">
        <v>8473.4689999999991</v>
      </c>
      <c r="F1829" s="6"/>
      <c r="G1829">
        <v>6787.5110000000004</v>
      </c>
    </row>
    <row r="1830" spans="1:7" x14ac:dyDescent="0.2">
      <c r="A1830" s="1">
        <v>43120.020833333336</v>
      </c>
      <c r="C1830" s="6">
        <v>11484.786</v>
      </c>
      <c r="D1830" s="6"/>
      <c r="E1830">
        <v>8224.2860000000001</v>
      </c>
      <c r="F1830" s="6"/>
      <c r="G1830">
        <v>6437.3190000000004</v>
      </c>
    </row>
    <row r="1831" spans="1:7" x14ac:dyDescent="0.2">
      <c r="A1831" s="1">
        <v>43120.03125</v>
      </c>
      <c r="C1831" s="6">
        <v>11331.002</v>
      </c>
      <c r="D1831" s="6"/>
      <c r="E1831">
        <v>8004.3019999999997</v>
      </c>
      <c r="F1831" s="6"/>
      <c r="G1831">
        <v>6239.0720000000001</v>
      </c>
    </row>
    <row r="1832" spans="1:7" x14ac:dyDescent="0.2">
      <c r="A1832" s="1">
        <v>43120.041666666664</v>
      </c>
      <c r="C1832" s="6">
        <v>11207.718000000001</v>
      </c>
      <c r="D1832" s="6"/>
      <c r="E1832">
        <v>7873.3180000000002</v>
      </c>
      <c r="F1832" s="6"/>
      <c r="G1832">
        <v>6033.018</v>
      </c>
    </row>
    <row r="1833" spans="1:7" x14ac:dyDescent="0.2">
      <c r="A1833" s="1">
        <v>43120.052083333336</v>
      </c>
      <c r="C1833" s="6">
        <v>11101.034</v>
      </c>
      <c r="D1833" s="6"/>
      <c r="E1833">
        <v>7800.7340000000004</v>
      </c>
      <c r="F1833" s="6"/>
      <c r="G1833">
        <v>5777.7960000000003</v>
      </c>
    </row>
    <row r="1834" spans="1:7" x14ac:dyDescent="0.2">
      <c r="A1834" s="1">
        <v>43120.0625</v>
      </c>
      <c r="C1834" s="6">
        <v>11038.35</v>
      </c>
      <c r="D1834" s="6"/>
      <c r="E1834">
        <v>7671.95</v>
      </c>
      <c r="F1834" s="6"/>
      <c r="G1834">
        <v>5671.7640000000001</v>
      </c>
    </row>
    <row r="1835" spans="1:7" x14ac:dyDescent="0.2">
      <c r="A1835" s="1">
        <v>43120.072916666664</v>
      </c>
      <c r="C1835" s="6">
        <v>10746.966</v>
      </c>
      <c r="D1835" s="6"/>
      <c r="E1835">
        <v>7514.1660000000002</v>
      </c>
      <c r="F1835" s="6"/>
      <c r="G1835">
        <v>5702.7960000000003</v>
      </c>
    </row>
    <row r="1836" spans="1:7" x14ac:dyDescent="0.2">
      <c r="A1836" s="1">
        <v>43120.083333333336</v>
      </c>
      <c r="C1836" s="6">
        <v>10756.781999999999</v>
      </c>
      <c r="D1836" s="6"/>
      <c r="E1836">
        <v>7470.8819999999996</v>
      </c>
      <c r="F1836" s="6"/>
      <c r="G1836">
        <v>5600.9639999999999</v>
      </c>
    </row>
    <row r="1837" spans="1:7" x14ac:dyDescent="0.2">
      <c r="A1837" s="1">
        <v>43120.09375</v>
      </c>
      <c r="C1837" s="6">
        <v>10642.998</v>
      </c>
      <c r="D1837" s="6"/>
      <c r="E1837">
        <v>7540.9979999999996</v>
      </c>
      <c r="F1837" s="6"/>
      <c r="G1837">
        <v>5712.0050000000001</v>
      </c>
    </row>
    <row r="1838" spans="1:7" x14ac:dyDescent="0.2">
      <c r="A1838" s="1">
        <v>43120.104166666664</v>
      </c>
      <c r="C1838" s="6">
        <v>10686.912</v>
      </c>
      <c r="D1838" s="6"/>
      <c r="E1838">
        <v>7553.7120000000004</v>
      </c>
      <c r="F1838" s="6"/>
      <c r="G1838">
        <v>5771.1880000000001</v>
      </c>
    </row>
    <row r="1839" spans="1:7" x14ac:dyDescent="0.2">
      <c r="A1839" s="1">
        <v>43120.114583333336</v>
      </c>
      <c r="C1839" s="6">
        <v>10483.528</v>
      </c>
      <c r="D1839" s="6"/>
      <c r="E1839">
        <v>7429.9279999999999</v>
      </c>
      <c r="F1839" s="6"/>
      <c r="G1839">
        <v>5820.01</v>
      </c>
    </row>
    <row r="1840" spans="1:7" x14ac:dyDescent="0.2">
      <c r="A1840" s="1">
        <v>43120.125</v>
      </c>
      <c r="C1840" s="6">
        <v>10481.944</v>
      </c>
      <c r="D1840" s="6"/>
      <c r="E1840">
        <v>7408.3440000000001</v>
      </c>
      <c r="F1840" s="6"/>
      <c r="G1840">
        <v>5839.8630000000003</v>
      </c>
    </row>
    <row r="1841" spans="1:7" x14ac:dyDescent="0.2">
      <c r="A1841" s="1">
        <v>43120.135416666664</v>
      </c>
      <c r="C1841" s="6">
        <v>10606.36</v>
      </c>
      <c r="D1841" s="6"/>
      <c r="E1841">
        <v>7425.56</v>
      </c>
      <c r="F1841" s="6"/>
      <c r="G1841">
        <v>5924.0590000000002</v>
      </c>
    </row>
    <row r="1842" spans="1:7" x14ac:dyDescent="0.2">
      <c r="A1842" s="1">
        <v>43120.145833333336</v>
      </c>
      <c r="C1842" s="6">
        <v>10764.575999999999</v>
      </c>
      <c r="D1842" s="6"/>
      <c r="E1842">
        <v>7427.0770000000002</v>
      </c>
      <c r="F1842" s="6"/>
      <c r="G1842">
        <v>5910.1679999999997</v>
      </c>
    </row>
    <row r="1843" spans="1:7" x14ac:dyDescent="0.2">
      <c r="A1843" s="1">
        <v>43120.15625</v>
      </c>
      <c r="C1843" s="6">
        <v>10737.993</v>
      </c>
      <c r="D1843" s="6"/>
      <c r="E1843">
        <v>7516.5929999999998</v>
      </c>
      <c r="F1843" s="6"/>
      <c r="G1843">
        <v>5981.7659999999996</v>
      </c>
    </row>
    <row r="1844" spans="1:7" x14ac:dyDescent="0.2">
      <c r="A1844" s="1">
        <v>43120.166666666664</v>
      </c>
      <c r="C1844" s="6">
        <v>10631.21</v>
      </c>
      <c r="D1844" s="6"/>
      <c r="E1844">
        <v>7514.01</v>
      </c>
      <c r="F1844" s="6"/>
      <c r="G1844">
        <v>5898.4070000000002</v>
      </c>
    </row>
    <row r="1845" spans="1:7" x14ac:dyDescent="0.2">
      <c r="A1845" s="1">
        <v>43120.177083333336</v>
      </c>
      <c r="C1845" s="6">
        <v>10586.727000000001</v>
      </c>
      <c r="D1845" s="6"/>
      <c r="E1845">
        <v>7517.8270000000002</v>
      </c>
      <c r="F1845" s="6"/>
      <c r="G1845">
        <v>5971.5110000000004</v>
      </c>
    </row>
    <row r="1846" spans="1:7" x14ac:dyDescent="0.2">
      <c r="A1846" s="1">
        <v>43120.1875</v>
      </c>
      <c r="C1846" s="6">
        <v>10548.842000000001</v>
      </c>
      <c r="D1846" s="6"/>
      <c r="E1846">
        <v>7422.3419999999996</v>
      </c>
      <c r="F1846" s="6"/>
      <c r="G1846">
        <v>5993.3</v>
      </c>
    </row>
    <row r="1847" spans="1:7" x14ac:dyDescent="0.2">
      <c r="A1847" s="1">
        <v>43120.197916666664</v>
      </c>
      <c r="C1847" s="6">
        <v>10694.958000000001</v>
      </c>
      <c r="D1847" s="6"/>
      <c r="E1847">
        <v>7588.4579999999996</v>
      </c>
      <c r="F1847" s="6"/>
      <c r="G1847">
        <v>6105.2889999999998</v>
      </c>
    </row>
    <row r="1848" spans="1:7" x14ac:dyDescent="0.2">
      <c r="A1848" s="1">
        <v>43120.208333333336</v>
      </c>
      <c r="C1848" s="6">
        <v>10800.074000000001</v>
      </c>
      <c r="D1848" s="6"/>
      <c r="E1848">
        <v>7655.4740000000002</v>
      </c>
      <c r="F1848" s="6"/>
      <c r="G1848">
        <v>7007.2209999999995</v>
      </c>
    </row>
    <row r="1849" spans="1:7" x14ac:dyDescent="0.2">
      <c r="A1849" s="1">
        <v>43120.21875</v>
      </c>
      <c r="C1849" s="6">
        <v>11047.99</v>
      </c>
      <c r="D1849" s="6"/>
      <c r="E1849">
        <v>7790.29</v>
      </c>
      <c r="F1849" s="6"/>
      <c r="G1849">
        <v>7056.759</v>
      </c>
    </row>
    <row r="1850" spans="1:7" x14ac:dyDescent="0.2">
      <c r="A1850" s="1">
        <v>43120.229166666664</v>
      </c>
      <c r="C1850" s="6">
        <v>10968.005999999999</v>
      </c>
      <c r="D1850" s="6"/>
      <c r="E1850">
        <v>7798.4059999999999</v>
      </c>
      <c r="F1850" s="6"/>
      <c r="G1850">
        <v>7006.1440000000002</v>
      </c>
    </row>
    <row r="1851" spans="1:7" x14ac:dyDescent="0.2">
      <c r="A1851" s="1">
        <v>43120.239583333336</v>
      </c>
      <c r="C1851" s="6">
        <v>11023.022000000001</v>
      </c>
      <c r="D1851" s="6"/>
      <c r="E1851">
        <v>7715.1220000000003</v>
      </c>
      <c r="F1851" s="6"/>
      <c r="G1851">
        <v>7007.1779999999999</v>
      </c>
    </row>
    <row r="1852" spans="1:7" x14ac:dyDescent="0.2">
      <c r="A1852" s="1">
        <v>43120.25</v>
      </c>
      <c r="C1852" s="6">
        <v>11247.737999999999</v>
      </c>
      <c r="D1852" s="6"/>
      <c r="E1852">
        <v>7836.9380000000001</v>
      </c>
      <c r="F1852" s="6"/>
      <c r="G1852">
        <v>7086.402</v>
      </c>
    </row>
    <row r="1853" spans="1:7" x14ac:dyDescent="0.2">
      <c r="A1853" s="1">
        <v>43120.260416666664</v>
      </c>
      <c r="C1853" s="6">
        <v>11468.254000000001</v>
      </c>
      <c r="D1853" s="6"/>
      <c r="E1853">
        <v>7971.8540000000003</v>
      </c>
      <c r="F1853" s="6"/>
      <c r="G1853">
        <v>6942.0020000000004</v>
      </c>
    </row>
    <row r="1854" spans="1:7" x14ac:dyDescent="0.2">
      <c r="A1854" s="1">
        <v>43120.270833333336</v>
      </c>
      <c r="C1854" s="6">
        <v>11640.07</v>
      </c>
      <c r="D1854" s="6"/>
      <c r="E1854">
        <v>8107.77</v>
      </c>
      <c r="F1854" s="6"/>
      <c r="G1854">
        <v>6666.8590000000004</v>
      </c>
    </row>
    <row r="1855" spans="1:7" x14ac:dyDescent="0.2">
      <c r="A1855" s="1">
        <v>43120.28125</v>
      </c>
      <c r="C1855" s="6">
        <v>11996.285</v>
      </c>
      <c r="D1855" s="6"/>
      <c r="E1855">
        <v>8319.6849999999995</v>
      </c>
      <c r="F1855" s="6"/>
      <c r="G1855">
        <v>6860.1369999999997</v>
      </c>
    </row>
    <row r="1856" spans="1:7" x14ac:dyDescent="0.2">
      <c r="A1856" s="1">
        <v>43120.291666666664</v>
      </c>
      <c r="C1856" s="6">
        <v>12426.602000000001</v>
      </c>
      <c r="D1856" s="6"/>
      <c r="E1856">
        <v>8658.4009999999998</v>
      </c>
      <c r="F1856" s="6"/>
      <c r="G1856">
        <v>7001.1229999999996</v>
      </c>
    </row>
    <row r="1857" spans="1:7" x14ac:dyDescent="0.2">
      <c r="A1857" s="1">
        <v>43120.302083333336</v>
      </c>
      <c r="C1857" s="6">
        <v>12949.816999999999</v>
      </c>
      <c r="D1857" s="6"/>
      <c r="E1857">
        <v>9244.6170000000002</v>
      </c>
      <c r="F1857" s="6"/>
      <c r="G1857">
        <v>7260.1310000000003</v>
      </c>
    </row>
    <row r="1858" spans="1:7" x14ac:dyDescent="0.2">
      <c r="A1858" s="1">
        <v>43120.3125</v>
      </c>
      <c r="C1858" s="6">
        <v>13337.633</v>
      </c>
      <c r="D1858" s="6"/>
      <c r="E1858">
        <v>9432.7330000000002</v>
      </c>
      <c r="F1858" s="6"/>
      <c r="G1858">
        <v>7369.2740000000003</v>
      </c>
    </row>
    <row r="1859" spans="1:7" x14ac:dyDescent="0.2">
      <c r="A1859" s="1">
        <v>43120.322916666664</v>
      </c>
      <c r="C1859" s="6">
        <v>13815.148999999999</v>
      </c>
      <c r="D1859" s="6"/>
      <c r="E1859">
        <v>9795.7489999999998</v>
      </c>
      <c r="F1859" s="6"/>
      <c r="G1859">
        <v>7539.9809999999998</v>
      </c>
    </row>
    <row r="1860" spans="1:7" x14ac:dyDescent="0.2">
      <c r="A1860" s="1">
        <v>43120.333333333336</v>
      </c>
      <c r="C1860" s="6">
        <v>13906.665000000001</v>
      </c>
      <c r="D1860" s="6"/>
      <c r="E1860">
        <v>10083.865</v>
      </c>
      <c r="F1860" s="6"/>
      <c r="G1860">
        <v>7715.3469999999998</v>
      </c>
    </row>
    <row r="1861" spans="1:7" x14ac:dyDescent="0.2">
      <c r="A1861" s="1">
        <v>43120.34375</v>
      </c>
      <c r="C1861" s="6">
        <v>14141.48</v>
      </c>
      <c r="D1861" s="6"/>
      <c r="E1861">
        <v>10344.780000000001</v>
      </c>
      <c r="F1861" s="6"/>
      <c r="G1861">
        <v>7649.45</v>
      </c>
    </row>
    <row r="1862" spans="1:7" x14ac:dyDescent="0.2">
      <c r="A1862" s="1">
        <v>43120.354166666664</v>
      </c>
      <c r="C1862" s="6">
        <v>14369.725</v>
      </c>
      <c r="D1862" s="6"/>
      <c r="E1862">
        <v>10720.325000000001</v>
      </c>
      <c r="F1862" s="6"/>
      <c r="G1862">
        <v>8080.71</v>
      </c>
    </row>
    <row r="1863" spans="1:7" x14ac:dyDescent="0.2">
      <c r="A1863" s="1">
        <v>43120.364583333336</v>
      </c>
      <c r="C1863" s="6">
        <v>14972.499</v>
      </c>
      <c r="D1863" s="6"/>
      <c r="E1863">
        <v>11289.898999999999</v>
      </c>
      <c r="F1863" s="6"/>
      <c r="G1863">
        <v>8312.4189999999999</v>
      </c>
    </row>
    <row r="1864" spans="1:7" x14ac:dyDescent="0.2">
      <c r="A1864" s="1">
        <v>43120.375</v>
      </c>
      <c r="C1864" s="6">
        <v>15407.105</v>
      </c>
      <c r="D1864" s="6"/>
      <c r="E1864">
        <v>11791.805</v>
      </c>
      <c r="F1864" s="6"/>
      <c r="G1864">
        <v>8559.15</v>
      </c>
    </row>
    <row r="1865" spans="1:7" x14ac:dyDescent="0.2">
      <c r="A1865" s="1">
        <v>43120.385416666664</v>
      </c>
      <c r="C1865" s="6">
        <v>15713.681</v>
      </c>
      <c r="D1865" s="6"/>
      <c r="E1865">
        <v>12108.380999999999</v>
      </c>
      <c r="F1865" s="6"/>
      <c r="G1865">
        <v>8656.7049999999999</v>
      </c>
    </row>
    <row r="1866" spans="1:7" x14ac:dyDescent="0.2">
      <c r="A1866" s="1">
        <v>43120.395833333336</v>
      </c>
      <c r="C1866" s="6">
        <v>15964.812</v>
      </c>
      <c r="D1866" s="6"/>
      <c r="E1866">
        <v>12261.412</v>
      </c>
      <c r="F1866" s="6"/>
      <c r="G1866">
        <v>8908.4339999999993</v>
      </c>
    </row>
    <row r="1867" spans="1:7" x14ac:dyDescent="0.2">
      <c r="A1867" s="1">
        <v>43120.40625</v>
      </c>
      <c r="C1867" s="6">
        <v>16375.298000000001</v>
      </c>
      <c r="D1867" s="6"/>
      <c r="E1867">
        <v>12588.098</v>
      </c>
      <c r="F1867" s="6"/>
      <c r="G1867">
        <v>9128.4140000000007</v>
      </c>
    </row>
    <row r="1868" spans="1:7" x14ac:dyDescent="0.2">
      <c r="A1868" s="1">
        <v>43120.416666666664</v>
      </c>
      <c r="C1868" s="6">
        <v>16687.363000000001</v>
      </c>
      <c r="D1868" s="6"/>
      <c r="E1868">
        <v>12920.663</v>
      </c>
      <c r="F1868" s="6"/>
      <c r="G1868">
        <v>9379.5280000000002</v>
      </c>
    </row>
    <row r="1869" spans="1:7" x14ac:dyDescent="0.2">
      <c r="A1869" s="1">
        <v>43120.427083333336</v>
      </c>
      <c r="C1869" s="6">
        <v>16730.202000000001</v>
      </c>
      <c r="D1869" s="6"/>
      <c r="E1869">
        <v>12913.201999999999</v>
      </c>
      <c r="F1869" s="6"/>
      <c r="G1869">
        <v>9615.5190000000002</v>
      </c>
    </row>
    <row r="1870" spans="1:7" x14ac:dyDescent="0.2">
      <c r="A1870" s="1">
        <v>43120.4375</v>
      </c>
      <c r="C1870" s="6">
        <v>17060.393</v>
      </c>
      <c r="D1870" s="6"/>
      <c r="E1870">
        <v>13285.894</v>
      </c>
      <c r="F1870" s="6"/>
      <c r="G1870">
        <v>9777.9369999999999</v>
      </c>
    </row>
    <row r="1871" spans="1:7" x14ac:dyDescent="0.2">
      <c r="A1871" s="1">
        <v>43120.447916666664</v>
      </c>
      <c r="C1871" s="6">
        <v>17004.672999999999</v>
      </c>
      <c r="D1871" s="6"/>
      <c r="E1871">
        <v>13322.272999999999</v>
      </c>
      <c r="F1871" s="6"/>
      <c r="G1871">
        <v>9937.4150000000009</v>
      </c>
    </row>
    <row r="1872" spans="1:7" x14ac:dyDescent="0.2">
      <c r="A1872" s="1">
        <v>43120.458333333336</v>
      </c>
      <c r="C1872" s="6">
        <v>17229.591</v>
      </c>
      <c r="D1872" s="6"/>
      <c r="E1872">
        <v>13611.790999999999</v>
      </c>
      <c r="F1872" s="6"/>
      <c r="G1872">
        <v>10308.663</v>
      </c>
    </row>
    <row r="1873" spans="1:7" x14ac:dyDescent="0.2">
      <c r="A1873" s="1">
        <v>43120.46875</v>
      </c>
      <c r="C1873" s="6">
        <v>18570.885999999999</v>
      </c>
      <c r="D1873" s="6"/>
      <c r="E1873">
        <v>14961.686</v>
      </c>
      <c r="F1873" s="6"/>
      <c r="G1873">
        <v>10949.087</v>
      </c>
    </row>
    <row r="1874" spans="1:7" x14ac:dyDescent="0.2">
      <c r="A1874" s="1">
        <v>43120.479166666664</v>
      </c>
      <c r="C1874" s="6">
        <v>18716.569</v>
      </c>
      <c r="D1874" s="6"/>
      <c r="E1874">
        <v>15107.067999999999</v>
      </c>
      <c r="F1874" s="6"/>
      <c r="G1874">
        <v>11474.66</v>
      </c>
    </row>
    <row r="1875" spans="1:7" x14ac:dyDescent="0.2">
      <c r="A1875" s="1">
        <v>43120.489583333336</v>
      </c>
      <c r="C1875" s="6">
        <v>18272.329000000002</v>
      </c>
      <c r="D1875" s="6"/>
      <c r="E1875">
        <v>14644.429</v>
      </c>
      <c r="F1875" s="6"/>
      <c r="G1875">
        <v>11692.656000000001</v>
      </c>
    </row>
    <row r="1876" spans="1:7" x14ac:dyDescent="0.2">
      <c r="A1876" s="1">
        <v>43120.5</v>
      </c>
      <c r="C1876" s="6">
        <v>18100.071</v>
      </c>
      <c r="D1876" s="6"/>
      <c r="E1876">
        <v>14561.870999999999</v>
      </c>
      <c r="F1876" s="6"/>
      <c r="G1876">
        <v>11710.267</v>
      </c>
    </row>
    <row r="1877" spans="1:7" x14ac:dyDescent="0.2">
      <c r="A1877" s="1">
        <v>43120.510416666664</v>
      </c>
      <c r="C1877" s="6">
        <v>17741.132000000001</v>
      </c>
      <c r="D1877" s="6"/>
      <c r="E1877">
        <v>14149.632</v>
      </c>
      <c r="F1877" s="6"/>
      <c r="G1877">
        <v>10642.44</v>
      </c>
    </row>
    <row r="1878" spans="1:7" x14ac:dyDescent="0.2">
      <c r="A1878" s="1">
        <v>43120.520833333336</v>
      </c>
      <c r="C1878" s="6">
        <v>17708.292000000001</v>
      </c>
      <c r="D1878" s="6"/>
      <c r="E1878">
        <v>14139.691999999999</v>
      </c>
      <c r="F1878" s="6"/>
      <c r="G1878">
        <v>10191.27</v>
      </c>
    </row>
    <row r="1879" spans="1:7" x14ac:dyDescent="0.2">
      <c r="A1879" s="1">
        <v>43120.53125</v>
      </c>
      <c r="C1879" s="6">
        <v>16978.718000000001</v>
      </c>
      <c r="D1879" s="6"/>
      <c r="E1879">
        <v>13437.817999999999</v>
      </c>
      <c r="F1879" s="6"/>
      <c r="G1879">
        <v>9612.5750000000007</v>
      </c>
    </row>
    <row r="1880" spans="1:7" x14ac:dyDescent="0.2">
      <c r="A1880" s="1">
        <v>43120.541666666664</v>
      </c>
      <c r="C1880" s="6">
        <v>16454.553</v>
      </c>
      <c r="D1880" s="6"/>
      <c r="E1880">
        <v>13012.153</v>
      </c>
      <c r="F1880" s="6"/>
      <c r="G1880">
        <v>9324.0079999999998</v>
      </c>
    </row>
    <row r="1881" spans="1:7" x14ac:dyDescent="0.2">
      <c r="A1881" s="1">
        <v>43120.552083333336</v>
      </c>
      <c r="C1881" s="6">
        <v>16179.078</v>
      </c>
      <c r="D1881" s="6"/>
      <c r="E1881">
        <v>12713.679</v>
      </c>
      <c r="F1881" s="6"/>
      <c r="G1881">
        <v>9742.9860000000008</v>
      </c>
    </row>
    <row r="1882" spans="1:7" x14ac:dyDescent="0.2">
      <c r="A1882" s="1">
        <v>43120.5625</v>
      </c>
      <c r="C1882" s="6">
        <v>15974.791999999999</v>
      </c>
      <c r="D1882" s="6"/>
      <c r="E1882">
        <v>12596.592000000001</v>
      </c>
      <c r="F1882" s="6"/>
      <c r="G1882">
        <v>9613.5429999999997</v>
      </c>
    </row>
    <row r="1883" spans="1:7" x14ac:dyDescent="0.2">
      <c r="A1883" s="1">
        <v>43120.572916666664</v>
      </c>
      <c r="C1883" s="6">
        <v>15686.232</v>
      </c>
      <c r="D1883" s="6"/>
      <c r="E1883">
        <v>12292.531999999999</v>
      </c>
      <c r="F1883" s="6"/>
      <c r="G1883">
        <v>9698.0949999999993</v>
      </c>
    </row>
    <row r="1884" spans="1:7" x14ac:dyDescent="0.2">
      <c r="A1884" s="1">
        <v>43120.583333333336</v>
      </c>
      <c r="C1884" s="6">
        <v>15508.57</v>
      </c>
      <c r="D1884" s="6"/>
      <c r="E1884">
        <v>12201.47</v>
      </c>
      <c r="F1884" s="6"/>
      <c r="G1884">
        <v>9661.4969999999994</v>
      </c>
    </row>
    <row r="1885" spans="1:7" x14ac:dyDescent="0.2">
      <c r="A1885" s="1">
        <v>43120.59375</v>
      </c>
      <c r="C1885" s="6">
        <v>15270.591</v>
      </c>
      <c r="D1885" s="6"/>
      <c r="E1885">
        <v>12100.991</v>
      </c>
      <c r="F1885" s="6"/>
      <c r="G1885">
        <v>9487.5069999999996</v>
      </c>
    </row>
    <row r="1886" spans="1:7" x14ac:dyDescent="0.2">
      <c r="A1886" s="1">
        <v>43120.604166666664</v>
      </c>
      <c r="C1886" s="6">
        <v>14961.710999999999</v>
      </c>
      <c r="D1886" s="6"/>
      <c r="E1886">
        <v>11878.611000000001</v>
      </c>
      <c r="F1886" s="6"/>
      <c r="G1886">
        <v>9462.2469999999994</v>
      </c>
    </row>
    <row r="1887" spans="1:7" x14ac:dyDescent="0.2">
      <c r="A1887" s="1">
        <v>43120.614583333336</v>
      </c>
      <c r="C1887" s="6">
        <v>14795.683000000001</v>
      </c>
      <c r="D1887" s="6"/>
      <c r="E1887">
        <v>11706.782999999999</v>
      </c>
      <c r="F1887" s="6"/>
      <c r="G1887">
        <v>9582.1540000000005</v>
      </c>
    </row>
    <row r="1888" spans="1:7" x14ac:dyDescent="0.2">
      <c r="A1888" s="1">
        <v>43120.625</v>
      </c>
      <c r="C1888" s="6">
        <v>14669.409</v>
      </c>
      <c r="D1888" s="6"/>
      <c r="E1888">
        <v>11644.509</v>
      </c>
      <c r="F1888" s="6"/>
      <c r="G1888">
        <v>9685.6110000000008</v>
      </c>
    </row>
    <row r="1889" spans="1:7" x14ac:dyDescent="0.2">
      <c r="A1889" s="1">
        <v>43120.635416666664</v>
      </c>
      <c r="C1889" s="6">
        <v>14685.183999999999</v>
      </c>
      <c r="D1889" s="6"/>
      <c r="E1889">
        <v>11649.984</v>
      </c>
      <c r="F1889" s="6"/>
      <c r="G1889">
        <v>9679.9639999999999</v>
      </c>
    </row>
    <row r="1890" spans="1:7" x14ac:dyDescent="0.2">
      <c r="A1890" s="1">
        <v>43120.645833333336</v>
      </c>
      <c r="C1890" s="6">
        <v>14432.454</v>
      </c>
      <c r="D1890" s="6"/>
      <c r="E1890">
        <v>11357.353999999999</v>
      </c>
      <c r="F1890" s="6"/>
      <c r="G1890">
        <v>9708.3809999999994</v>
      </c>
    </row>
    <row r="1891" spans="1:7" x14ac:dyDescent="0.2">
      <c r="A1891" s="1">
        <v>43120.65625</v>
      </c>
      <c r="C1891" s="6">
        <v>14605.382</v>
      </c>
      <c r="D1891" s="6"/>
      <c r="E1891">
        <v>11499.281999999999</v>
      </c>
      <c r="F1891" s="6"/>
      <c r="G1891">
        <v>9752.2260000000006</v>
      </c>
    </row>
    <row r="1892" spans="1:7" x14ac:dyDescent="0.2">
      <c r="A1892" s="1">
        <v>43120.666666666664</v>
      </c>
      <c r="C1892" s="6">
        <v>14516.04</v>
      </c>
      <c r="D1892" s="6"/>
      <c r="E1892">
        <v>11455.44</v>
      </c>
      <c r="F1892" s="6"/>
      <c r="G1892">
        <v>9743.4529999999995</v>
      </c>
    </row>
    <row r="1893" spans="1:7" x14ac:dyDescent="0.2">
      <c r="A1893" s="1">
        <v>43120.677083333336</v>
      </c>
      <c r="C1893" s="6">
        <v>14428.627</v>
      </c>
      <c r="D1893" s="6"/>
      <c r="E1893">
        <v>11498.826999999999</v>
      </c>
      <c r="F1893" s="6"/>
      <c r="G1893">
        <v>9918.7459999999992</v>
      </c>
    </row>
    <row r="1894" spans="1:7" x14ac:dyDescent="0.2">
      <c r="A1894" s="1">
        <v>43120.6875</v>
      </c>
      <c r="C1894" s="6">
        <v>14612.42</v>
      </c>
      <c r="D1894" s="6"/>
      <c r="E1894">
        <v>11617.62</v>
      </c>
      <c r="F1894" s="6"/>
      <c r="G1894">
        <v>10202.65</v>
      </c>
    </row>
    <row r="1895" spans="1:7" x14ac:dyDescent="0.2">
      <c r="A1895" s="1">
        <v>43120.697916666664</v>
      </c>
      <c r="C1895" s="6">
        <v>14728.603999999999</v>
      </c>
      <c r="D1895" s="6"/>
      <c r="E1895">
        <v>11685.603999999999</v>
      </c>
      <c r="F1895" s="6"/>
      <c r="G1895">
        <v>10625.162</v>
      </c>
    </row>
    <row r="1896" spans="1:7" x14ac:dyDescent="0.2">
      <c r="A1896" s="1">
        <v>43120.708333333336</v>
      </c>
      <c r="C1896" s="6">
        <v>14843.819</v>
      </c>
      <c r="D1896" s="6"/>
      <c r="E1896">
        <v>11759.319</v>
      </c>
      <c r="F1896" s="6"/>
      <c r="G1896">
        <v>10882.843999999999</v>
      </c>
    </row>
    <row r="1897" spans="1:7" x14ac:dyDescent="0.2">
      <c r="A1897" s="1">
        <v>43120.71875</v>
      </c>
      <c r="C1897" s="6">
        <v>15664.635</v>
      </c>
      <c r="D1897" s="6"/>
      <c r="E1897">
        <v>12461.934999999999</v>
      </c>
      <c r="F1897" s="6"/>
      <c r="G1897">
        <v>11529.146000000001</v>
      </c>
    </row>
    <row r="1898" spans="1:7" x14ac:dyDescent="0.2">
      <c r="A1898" s="1">
        <v>43120.729166666664</v>
      </c>
      <c r="C1898" s="6">
        <v>16063.05</v>
      </c>
      <c r="D1898" s="6"/>
      <c r="E1898">
        <v>12838.95</v>
      </c>
      <c r="F1898" s="6"/>
      <c r="G1898">
        <v>11677.213</v>
      </c>
    </row>
    <row r="1899" spans="1:7" x14ac:dyDescent="0.2">
      <c r="A1899" s="1">
        <v>43120.739583333336</v>
      </c>
      <c r="C1899" s="6">
        <v>16463.565999999999</v>
      </c>
      <c r="D1899" s="6"/>
      <c r="E1899">
        <v>13208.966</v>
      </c>
      <c r="F1899" s="6"/>
      <c r="G1899">
        <v>11924.210999999999</v>
      </c>
    </row>
    <row r="1900" spans="1:7" x14ac:dyDescent="0.2">
      <c r="A1900" s="1">
        <v>43120.75</v>
      </c>
      <c r="C1900" s="6">
        <v>16648.381000000001</v>
      </c>
      <c r="D1900" s="6"/>
      <c r="E1900">
        <v>13388.880999999999</v>
      </c>
      <c r="F1900" s="6"/>
      <c r="G1900">
        <v>12111.593000000001</v>
      </c>
    </row>
    <row r="1901" spans="1:7" x14ac:dyDescent="0.2">
      <c r="A1901" s="1">
        <v>43120.760416666664</v>
      </c>
      <c r="C1901" s="6">
        <v>16657.995999999999</v>
      </c>
      <c r="D1901" s="6"/>
      <c r="E1901">
        <v>13393.596</v>
      </c>
      <c r="F1901" s="6"/>
      <c r="G1901">
        <v>12261.503000000001</v>
      </c>
    </row>
    <row r="1902" spans="1:7" x14ac:dyDescent="0.2">
      <c r="A1902" s="1">
        <v>43120.770833333336</v>
      </c>
      <c r="C1902" s="6">
        <v>16548.212</v>
      </c>
      <c r="D1902" s="6"/>
      <c r="E1902">
        <v>13365.710999999999</v>
      </c>
      <c r="F1902" s="6"/>
      <c r="G1902">
        <v>12270.019</v>
      </c>
    </row>
    <row r="1903" spans="1:7" x14ac:dyDescent="0.2">
      <c r="A1903" s="1">
        <v>43120.78125</v>
      </c>
      <c r="C1903" s="6">
        <v>16361.627</v>
      </c>
      <c r="D1903" s="6"/>
      <c r="E1903">
        <v>13209.027</v>
      </c>
      <c r="F1903" s="6"/>
      <c r="G1903">
        <v>12264.834000000001</v>
      </c>
    </row>
    <row r="1904" spans="1:7" x14ac:dyDescent="0.2">
      <c r="A1904" s="1">
        <v>43120.791666666664</v>
      </c>
      <c r="C1904" s="6">
        <v>15951.142</v>
      </c>
      <c r="D1904" s="6"/>
      <c r="E1904">
        <v>12920.041999999999</v>
      </c>
      <c r="F1904" s="6"/>
      <c r="G1904">
        <v>12139.384</v>
      </c>
    </row>
    <row r="1905" spans="1:7" x14ac:dyDescent="0.2">
      <c r="A1905" s="1">
        <v>43120.802083333336</v>
      </c>
      <c r="C1905" s="6">
        <v>15768.455</v>
      </c>
      <c r="D1905" s="6"/>
      <c r="E1905">
        <v>12586.555</v>
      </c>
      <c r="F1905" s="6"/>
      <c r="G1905">
        <v>11870.127</v>
      </c>
    </row>
    <row r="1906" spans="1:7" x14ac:dyDescent="0.2">
      <c r="A1906" s="1">
        <v>43120.8125</v>
      </c>
      <c r="C1906" s="6">
        <v>15523.57</v>
      </c>
      <c r="D1906" s="6"/>
      <c r="E1906">
        <v>12338.47</v>
      </c>
      <c r="F1906" s="6"/>
      <c r="G1906">
        <v>11470.789000000001</v>
      </c>
    </row>
    <row r="1907" spans="1:7" x14ac:dyDescent="0.2">
      <c r="A1907" s="1">
        <v>43120.822916666664</v>
      </c>
      <c r="C1907" s="6">
        <v>15252.285</v>
      </c>
      <c r="D1907" s="6"/>
      <c r="E1907">
        <v>12113.485000000001</v>
      </c>
      <c r="F1907" s="6"/>
      <c r="G1907">
        <v>10978.049000000001</v>
      </c>
    </row>
    <row r="1908" spans="1:7" x14ac:dyDescent="0.2">
      <c r="A1908" s="1">
        <v>43120.833333333336</v>
      </c>
      <c r="C1908" s="6">
        <v>14980.001</v>
      </c>
      <c r="D1908" s="6"/>
      <c r="E1908">
        <v>11904.501</v>
      </c>
      <c r="F1908" s="6"/>
      <c r="G1908">
        <v>10931.874</v>
      </c>
    </row>
    <row r="1909" spans="1:7" x14ac:dyDescent="0.2">
      <c r="A1909" s="1">
        <v>43120.84375</v>
      </c>
      <c r="C1909" s="6">
        <v>14596.116</v>
      </c>
      <c r="D1909" s="6"/>
      <c r="E1909">
        <v>11507.016</v>
      </c>
      <c r="F1909" s="6"/>
      <c r="G1909">
        <v>10698.924000000001</v>
      </c>
    </row>
    <row r="1910" spans="1:7" x14ac:dyDescent="0.2">
      <c r="A1910" s="1">
        <v>43120.854166666664</v>
      </c>
      <c r="C1910" s="6">
        <v>14307.431</v>
      </c>
      <c r="D1910" s="6"/>
      <c r="E1910">
        <v>11221.231</v>
      </c>
      <c r="F1910" s="6"/>
      <c r="G1910">
        <v>10544.941000000001</v>
      </c>
    </row>
    <row r="1911" spans="1:7" x14ac:dyDescent="0.2">
      <c r="A1911" s="1">
        <v>43120.864583333336</v>
      </c>
      <c r="C1911" s="6">
        <v>13671.047</v>
      </c>
      <c r="D1911" s="6"/>
      <c r="E1911">
        <v>10740.245999999999</v>
      </c>
      <c r="F1911" s="6"/>
      <c r="G1911">
        <v>10391.486999999999</v>
      </c>
    </row>
    <row r="1912" spans="1:7" x14ac:dyDescent="0.2">
      <c r="A1912" s="1">
        <v>43120.875</v>
      </c>
      <c r="C1912" s="6">
        <v>13411.662</v>
      </c>
      <c r="D1912" s="6"/>
      <c r="E1912">
        <v>10550.762000000001</v>
      </c>
      <c r="F1912" s="6"/>
      <c r="G1912">
        <v>10280.928</v>
      </c>
    </row>
    <row r="1913" spans="1:7" x14ac:dyDescent="0.2">
      <c r="A1913" s="1">
        <v>43120.885416666664</v>
      </c>
      <c r="C1913" s="6">
        <v>13174.777</v>
      </c>
      <c r="D1913" s="6"/>
      <c r="E1913">
        <v>10300.277</v>
      </c>
      <c r="F1913" s="6"/>
      <c r="G1913">
        <v>10130.576999999999</v>
      </c>
    </row>
    <row r="1914" spans="1:7" x14ac:dyDescent="0.2">
      <c r="A1914" s="1">
        <v>43120.895833333336</v>
      </c>
      <c r="C1914" s="6">
        <v>12784.791999999999</v>
      </c>
      <c r="D1914" s="6"/>
      <c r="E1914">
        <v>9920.3919999999998</v>
      </c>
      <c r="F1914" s="6"/>
      <c r="G1914">
        <v>9969.0669999999991</v>
      </c>
    </row>
    <row r="1915" spans="1:7" x14ac:dyDescent="0.2">
      <c r="A1915" s="1">
        <v>43120.90625</v>
      </c>
      <c r="C1915" s="6">
        <v>12617.405000000001</v>
      </c>
      <c r="D1915" s="6"/>
      <c r="E1915">
        <v>9766.0049999999992</v>
      </c>
      <c r="F1915" s="6"/>
      <c r="G1915">
        <v>9789.2250000000004</v>
      </c>
    </row>
    <row r="1916" spans="1:7" x14ac:dyDescent="0.2">
      <c r="A1916" s="1">
        <v>43120.916666666664</v>
      </c>
      <c r="C1916" s="6">
        <v>12440.22</v>
      </c>
      <c r="D1916" s="6"/>
      <c r="E1916">
        <v>9633.02</v>
      </c>
      <c r="F1916" s="6"/>
      <c r="G1916">
        <v>9600.7160000000003</v>
      </c>
    </row>
    <row r="1917" spans="1:7" x14ac:dyDescent="0.2">
      <c r="A1917" s="1">
        <v>43120.927083333336</v>
      </c>
      <c r="C1917" s="6">
        <v>12056.834999999999</v>
      </c>
      <c r="D1917" s="6"/>
      <c r="E1917">
        <v>9437.4349999999995</v>
      </c>
      <c r="F1917" s="6"/>
      <c r="G1917">
        <v>9376.3140000000003</v>
      </c>
    </row>
    <row r="1918" spans="1:7" x14ac:dyDescent="0.2">
      <c r="A1918" s="1">
        <v>43120.9375</v>
      </c>
      <c r="C1918" s="6">
        <v>11897.95</v>
      </c>
      <c r="D1918" s="6"/>
      <c r="E1918">
        <v>9371.75</v>
      </c>
      <c r="F1918" s="6"/>
      <c r="G1918">
        <v>9136.3690000000006</v>
      </c>
    </row>
    <row r="1919" spans="1:7" x14ac:dyDescent="0.2">
      <c r="A1919" s="1">
        <v>43120.947916666664</v>
      </c>
      <c r="C1919" s="6">
        <v>11689.865</v>
      </c>
      <c r="D1919" s="6"/>
      <c r="E1919">
        <v>9192.2649999999994</v>
      </c>
      <c r="F1919" s="6"/>
      <c r="G1919">
        <v>8928.3439999999991</v>
      </c>
    </row>
    <row r="1920" spans="1:7" x14ac:dyDescent="0.2">
      <c r="A1920" s="1">
        <v>43120.958333333336</v>
      </c>
      <c r="C1920" s="6">
        <v>11565.68</v>
      </c>
      <c r="D1920" s="6"/>
      <c r="E1920">
        <v>9088.7800000000007</v>
      </c>
      <c r="F1920" s="6"/>
      <c r="G1920">
        <v>8789.7070000000003</v>
      </c>
    </row>
    <row r="1921" spans="1:7" x14ac:dyDescent="0.2">
      <c r="A1921" s="1">
        <v>43120.96875</v>
      </c>
      <c r="C1921" s="6">
        <v>11355.295</v>
      </c>
      <c r="D1921" s="6"/>
      <c r="E1921">
        <v>8915.5949999999993</v>
      </c>
      <c r="F1921" s="6"/>
      <c r="G1921">
        <v>8224.7970000000005</v>
      </c>
    </row>
    <row r="1922" spans="1:7" x14ac:dyDescent="0.2">
      <c r="A1922" s="1">
        <v>43120.979166666664</v>
      </c>
      <c r="C1922" s="6">
        <v>11066.411</v>
      </c>
      <c r="D1922" s="6"/>
      <c r="E1922">
        <v>8666.0110000000004</v>
      </c>
      <c r="F1922" s="6"/>
      <c r="G1922">
        <v>7976.8810000000003</v>
      </c>
    </row>
    <row r="1923" spans="1:7" x14ac:dyDescent="0.2">
      <c r="A1923" s="1">
        <v>43120.989583333336</v>
      </c>
      <c r="C1923" s="6">
        <v>10645.026</v>
      </c>
      <c r="D1923" s="6"/>
      <c r="E1923">
        <v>8359.4259999999995</v>
      </c>
      <c r="F1923" s="6"/>
      <c r="G1923">
        <v>7567.9589999999998</v>
      </c>
    </row>
    <row r="1924" spans="1:7" x14ac:dyDescent="0.2">
      <c r="A1924" s="1">
        <v>43120</v>
      </c>
      <c r="C1924" s="6">
        <v>10454.839</v>
      </c>
      <c r="D1924" s="6"/>
      <c r="E1924">
        <v>8255.4390000000003</v>
      </c>
      <c r="F1924" s="6"/>
      <c r="G1924">
        <v>7177.6210000000001</v>
      </c>
    </row>
    <row r="1925" spans="1:7" x14ac:dyDescent="0.2">
      <c r="A1925" s="1">
        <v>43121.010416666664</v>
      </c>
      <c r="C1925" s="6">
        <v>10157.554</v>
      </c>
      <c r="D1925" s="6"/>
      <c r="E1925">
        <v>7952.6540000000005</v>
      </c>
      <c r="F1925" s="6"/>
      <c r="G1925">
        <v>7026.2039999999997</v>
      </c>
    </row>
    <row r="1926" spans="1:7" x14ac:dyDescent="0.2">
      <c r="A1926" s="1">
        <v>43121.020833333336</v>
      </c>
      <c r="C1926" s="6">
        <v>10025.868</v>
      </c>
      <c r="D1926" s="6"/>
      <c r="E1926">
        <v>7821.268</v>
      </c>
      <c r="F1926" s="6"/>
      <c r="G1926">
        <v>6786.0469999999996</v>
      </c>
    </row>
    <row r="1927" spans="1:7" x14ac:dyDescent="0.2">
      <c r="A1927" s="1">
        <v>43121.03125</v>
      </c>
      <c r="C1927" s="6">
        <v>9829.0830000000005</v>
      </c>
      <c r="D1927" s="6"/>
      <c r="E1927">
        <v>7689.9830000000002</v>
      </c>
      <c r="F1927" s="6"/>
      <c r="G1927">
        <v>6613.317</v>
      </c>
    </row>
    <row r="1928" spans="1:7" x14ac:dyDescent="0.2">
      <c r="A1928" s="1">
        <v>43121.041666666664</v>
      </c>
      <c r="C1928" s="6">
        <v>9769.598</v>
      </c>
      <c r="D1928" s="6"/>
      <c r="E1928">
        <v>7662.2979999999998</v>
      </c>
      <c r="F1928" s="6"/>
      <c r="G1928">
        <v>6493.9139999999998</v>
      </c>
    </row>
    <row r="1929" spans="1:7" x14ac:dyDescent="0.2">
      <c r="A1929" s="1">
        <v>43121.052083333336</v>
      </c>
      <c r="C1929" s="6">
        <v>9699.6129999999994</v>
      </c>
      <c r="D1929" s="6"/>
      <c r="E1929">
        <v>7578.2129999999997</v>
      </c>
      <c r="F1929" s="6"/>
      <c r="G1929">
        <v>6279.6880000000001</v>
      </c>
    </row>
    <row r="1930" spans="1:7" x14ac:dyDescent="0.2">
      <c r="A1930" s="1">
        <v>43121.0625</v>
      </c>
      <c r="C1930" s="6">
        <v>9591.1280000000006</v>
      </c>
      <c r="D1930" s="6"/>
      <c r="E1930">
        <v>7439.6279999999997</v>
      </c>
      <c r="F1930" s="6"/>
      <c r="G1930">
        <v>6105.6670000000004</v>
      </c>
    </row>
    <row r="1931" spans="1:7" x14ac:dyDescent="0.2">
      <c r="A1931" s="1">
        <v>43121.072916666664</v>
      </c>
      <c r="C1931" s="6">
        <v>9344.5429999999997</v>
      </c>
      <c r="D1931" s="6"/>
      <c r="E1931">
        <v>7270.8429999999998</v>
      </c>
      <c r="F1931" s="6"/>
      <c r="G1931">
        <v>5993.482</v>
      </c>
    </row>
    <row r="1932" spans="1:7" x14ac:dyDescent="0.2">
      <c r="A1932" s="1">
        <v>43121.083333333336</v>
      </c>
      <c r="C1932" s="6">
        <v>9278.8580000000002</v>
      </c>
      <c r="D1932" s="6"/>
      <c r="E1932">
        <v>7192.8580000000002</v>
      </c>
      <c r="F1932" s="6"/>
      <c r="G1932">
        <v>5840.9719999999998</v>
      </c>
    </row>
    <row r="1933" spans="1:7" x14ac:dyDescent="0.2">
      <c r="A1933" s="1">
        <v>43121.09375</v>
      </c>
      <c r="C1933" s="6">
        <v>9285.9709999999995</v>
      </c>
      <c r="D1933" s="6"/>
      <c r="E1933">
        <v>7147.6710000000003</v>
      </c>
      <c r="F1933" s="6"/>
      <c r="G1933">
        <v>5718.9939999999997</v>
      </c>
    </row>
    <row r="1934" spans="1:7" x14ac:dyDescent="0.2">
      <c r="A1934" s="1">
        <v>43121.104166666664</v>
      </c>
      <c r="C1934" s="6">
        <v>9233.9860000000008</v>
      </c>
      <c r="D1934" s="6"/>
      <c r="E1934">
        <v>7166.7860000000001</v>
      </c>
      <c r="F1934" s="6"/>
      <c r="G1934">
        <v>5717.415</v>
      </c>
    </row>
    <row r="1935" spans="1:7" x14ac:dyDescent="0.2">
      <c r="A1935" s="1">
        <v>43121.114583333336</v>
      </c>
      <c r="C1935" s="6">
        <v>9206.6010000000006</v>
      </c>
      <c r="D1935" s="6"/>
      <c r="E1935">
        <v>7151.5010000000002</v>
      </c>
      <c r="F1935" s="6"/>
      <c r="G1935">
        <v>5687.1850000000004</v>
      </c>
    </row>
    <row r="1936" spans="1:7" x14ac:dyDescent="0.2">
      <c r="A1936" s="1">
        <v>43121.125</v>
      </c>
      <c r="C1936" s="6">
        <v>9273.4150000000009</v>
      </c>
      <c r="D1936" s="6"/>
      <c r="E1936">
        <v>7174.2160000000003</v>
      </c>
      <c r="F1936" s="6"/>
      <c r="G1936">
        <v>5679.0770000000002</v>
      </c>
    </row>
    <row r="1937" spans="1:7" x14ac:dyDescent="0.2">
      <c r="A1937" s="1">
        <v>43121.135416666664</v>
      </c>
      <c r="C1937" s="6">
        <v>9193.1299999999992</v>
      </c>
      <c r="D1937" s="6"/>
      <c r="E1937">
        <v>7111.3310000000001</v>
      </c>
      <c r="F1937" s="6"/>
      <c r="G1937">
        <v>5907.78</v>
      </c>
    </row>
    <row r="1938" spans="1:7" x14ac:dyDescent="0.2">
      <c r="A1938" s="1">
        <v>43121.145833333336</v>
      </c>
      <c r="C1938" s="6">
        <v>9182.9449999999997</v>
      </c>
      <c r="D1938" s="6"/>
      <c r="E1938">
        <v>7010.0450000000001</v>
      </c>
      <c r="F1938" s="6"/>
      <c r="G1938">
        <v>5893.1540000000005</v>
      </c>
    </row>
    <row r="1939" spans="1:7" x14ac:dyDescent="0.2">
      <c r="A1939" s="1">
        <v>43121.15625</v>
      </c>
      <c r="C1939" s="6">
        <v>9074.36</v>
      </c>
      <c r="D1939" s="6"/>
      <c r="E1939">
        <v>6931.06</v>
      </c>
      <c r="F1939" s="6"/>
      <c r="G1939">
        <v>5855.0820000000003</v>
      </c>
    </row>
    <row r="1940" spans="1:7" x14ac:dyDescent="0.2">
      <c r="A1940" s="1">
        <v>43121.166666666664</v>
      </c>
      <c r="C1940" s="6">
        <v>9053.875</v>
      </c>
      <c r="D1940" s="6"/>
      <c r="E1940">
        <v>6947.6750000000002</v>
      </c>
      <c r="F1940" s="6"/>
      <c r="G1940">
        <v>5718.1679999999997</v>
      </c>
    </row>
    <row r="1941" spans="1:7" x14ac:dyDescent="0.2">
      <c r="A1941" s="1">
        <v>43121.177083333336</v>
      </c>
      <c r="C1941" s="6">
        <v>9123.9879999999994</v>
      </c>
      <c r="D1941" s="6"/>
      <c r="E1941">
        <v>6985.7879999999996</v>
      </c>
      <c r="F1941" s="6"/>
      <c r="G1941">
        <v>5801.4470000000001</v>
      </c>
    </row>
    <row r="1942" spans="1:7" x14ac:dyDescent="0.2">
      <c r="A1942" s="1">
        <v>43121.1875</v>
      </c>
      <c r="C1942" s="6">
        <v>9167.5020000000004</v>
      </c>
      <c r="D1942" s="6"/>
      <c r="E1942">
        <v>7089.3019999999997</v>
      </c>
      <c r="F1942" s="6"/>
      <c r="G1942">
        <v>5755.5749999999998</v>
      </c>
    </row>
    <row r="1943" spans="1:7" x14ac:dyDescent="0.2">
      <c r="A1943" s="1">
        <v>43121.197916666664</v>
      </c>
      <c r="C1943" s="6">
        <v>9249.6170000000002</v>
      </c>
      <c r="D1943" s="6"/>
      <c r="E1943">
        <v>7058.1170000000002</v>
      </c>
      <c r="F1943" s="6"/>
      <c r="G1943">
        <v>5814.567</v>
      </c>
    </row>
    <row r="1944" spans="1:7" x14ac:dyDescent="0.2">
      <c r="A1944" s="1">
        <v>43121.208333333336</v>
      </c>
      <c r="C1944" s="6">
        <v>9335.6319999999996</v>
      </c>
      <c r="D1944" s="6"/>
      <c r="E1944">
        <v>7175.9319999999998</v>
      </c>
      <c r="F1944" s="6"/>
      <c r="G1944">
        <v>6598.92</v>
      </c>
    </row>
    <row r="1945" spans="1:7" x14ac:dyDescent="0.2">
      <c r="A1945" s="1">
        <v>43121.21875</v>
      </c>
      <c r="C1945" s="6">
        <v>9353.5470000000005</v>
      </c>
      <c r="D1945" s="6"/>
      <c r="E1945">
        <v>7230.6459999999997</v>
      </c>
      <c r="F1945" s="6"/>
      <c r="G1945">
        <v>6620.9679999999998</v>
      </c>
    </row>
    <row r="1946" spans="1:7" x14ac:dyDescent="0.2">
      <c r="A1946" s="1">
        <v>43121.229166666664</v>
      </c>
      <c r="C1946" s="6">
        <v>9417.6620000000003</v>
      </c>
      <c r="D1946" s="6"/>
      <c r="E1946">
        <v>7247.5609999999997</v>
      </c>
      <c r="F1946" s="6"/>
      <c r="G1946">
        <v>6579.5860000000002</v>
      </c>
    </row>
    <row r="1947" spans="1:7" x14ac:dyDescent="0.2">
      <c r="A1947" s="1">
        <v>43121.239583333336</v>
      </c>
      <c r="C1947" s="6">
        <v>9404.0759999999991</v>
      </c>
      <c r="D1947" s="6"/>
      <c r="E1947">
        <v>7161.9759999999997</v>
      </c>
      <c r="F1947" s="6"/>
      <c r="G1947">
        <v>6562.2619999999997</v>
      </c>
    </row>
    <row r="1948" spans="1:7" x14ac:dyDescent="0.2">
      <c r="A1948" s="1">
        <v>43121.25</v>
      </c>
      <c r="C1948" s="6">
        <v>9537.0910000000003</v>
      </c>
      <c r="D1948" s="6"/>
      <c r="E1948">
        <v>7177.7910000000002</v>
      </c>
      <c r="F1948" s="6"/>
      <c r="G1948">
        <v>6611.9319999999998</v>
      </c>
    </row>
    <row r="1949" spans="1:7" x14ac:dyDescent="0.2">
      <c r="A1949" s="1">
        <v>43121.260416666664</v>
      </c>
      <c r="C1949" s="6">
        <v>9580.1039999999994</v>
      </c>
      <c r="D1949" s="6"/>
      <c r="E1949">
        <v>7222.2039999999997</v>
      </c>
      <c r="F1949" s="6"/>
      <c r="G1949">
        <v>6805.91</v>
      </c>
    </row>
    <row r="1950" spans="1:7" x14ac:dyDescent="0.2">
      <c r="A1950" s="1">
        <v>43121.270833333336</v>
      </c>
      <c r="C1950" s="6">
        <v>9653.3179999999993</v>
      </c>
      <c r="D1950" s="6"/>
      <c r="E1950">
        <v>7322.7179999999998</v>
      </c>
      <c r="F1950" s="6"/>
      <c r="G1950">
        <v>6758.8710000000001</v>
      </c>
    </row>
    <row r="1951" spans="1:7" x14ac:dyDescent="0.2">
      <c r="A1951" s="1">
        <v>43121.28125</v>
      </c>
      <c r="C1951" s="6">
        <v>9834.2330000000002</v>
      </c>
      <c r="D1951" s="6"/>
      <c r="E1951">
        <v>7444.0330000000004</v>
      </c>
      <c r="F1951" s="6"/>
      <c r="G1951">
        <v>6989.9160000000002</v>
      </c>
    </row>
    <row r="1952" spans="1:7" x14ac:dyDescent="0.2">
      <c r="A1952" s="1">
        <v>43121.291666666664</v>
      </c>
      <c r="C1952" s="6">
        <v>10024.047</v>
      </c>
      <c r="D1952" s="6"/>
      <c r="E1952">
        <v>7616.8469999999998</v>
      </c>
      <c r="F1952" s="6"/>
      <c r="G1952">
        <v>7256.549</v>
      </c>
    </row>
    <row r="1953" spans="1:7" x14ac:dyDescent="0.2">
      <c r="A1953" s="1">
        <v>43121.302083333336</v>
      </c>
      <c r="C1953" s="6">
        <v>10306.962</v>
      </c>
      <c r="D1953" s="6"/>
      <c r="E1953">
        <v>7766.7619999999997</v>
      </c>
      <c r="F1953" s="6"/>
      <c r="G1953">
        <v>7636.0110000000004</v>
      </c>
    </row>
    <row r="1954" spans="1:7" x14ac:dyDescent="0.2">
      <c r="A1954" s="1">
        <v>43121.3125</v>
      </c>
      <c r="C1954" s="6">
        <v>10605.477000000001</v>
      </c>
      <c r="D1954" s="6"/>
      <c r="E1954">
        <v>8012.4769999999999</v>
      </c>
      <c r="F1954" s="6"/>
      <c r="G1954">
        <v>7815.9040000000005</v>
      </c>
    </row>
    <row r="1955" spans="1:7" x14ac:dyDescent="0.2">
      <c r="A1955" s="1">
        <v>43121.322916666664</v>
      </c>
      <c r="C1955" s="6">
        <v>11112.891</v>
      </c>
      <c r="D1955" s="6"/>
      <c r="E1955">
        <v>8421.0910000000003</v>
      </c>
      <c r="F1955" s="6"/>
      <c r="G1955">
        <v>8145.2269999999999</v>
      </c>
    </row>
    <row r="1956" spans="1:7" x14ac:dyDescent="0.2">
      <c r="A1956" s="1">
        <v>43121.333333333336</v>
      </c>
      <c r="C1956" s="6">
        <v>11326.103999999999</v>
      </c>
      <c r="D1956" s="6"/>
      <c r="E1956">
        <v>8537.9040000000005</v>
      </c>
      <c r="F1956" s="6"/>
      <c r="G1956">
        <v>8465.4709999999995</v>
      </c>
    </row>
    <row r="1957" spans="1:7" x14ac:dyDescent="0.2">
      <c r="A1957" s="1">
        <v>43121.34375</v>
      </c>
      <c r="C1957" s="6">
        <v>11751.019</v>
      </c>
      <c r="D1957" s="6"/>
      <c r="E1957">
        <v>9022.6190000000006</v>
      </c>
      <c r="F1957" s="6"/>
      <c r="G1957">
        <v>8612.69</v>
      </c>
    </row>
    <row r="1958" spans="1:7" x14ac:dyDescent="0.2">
      <c r="A1958" s="1">
        <v>43121.354166666664</v>
      </c>
      <c r="C1958" s="6">
        <v>12158.633</v>
      </c>
      <c r="D1958" s="6"/>
      <c r="E1958">
        <v>9533.0329999999994</v>
      </c>
      <c r="F1958" s="6"/>
      <c r="G1958">
        <v>9266.4419999999991</v>
      </c>
    </row>
    <row r="1959" spans="1:7" x14ac:dyDescent="0.2">
      <c r="A1959" s="1">
        <v>43121.364583333336</v>
      </c>
      <c r="C1959" s="6">
        <v>12421.448</v>
      </c>
      <c r="D1959" s="6"/>
      <c r="E1959">
        <v>9817.7479999999996</v>
      </c>
      <c r="F1959" s="6"/>
      <c r="G1959">
        <v>9501.2710000000006</v>
      </c>
    </row>
    <row r="1960" spans="1:7" x14ac:dyDescent="0.2">
      <c r="A1960" s="1">
        <v>43121.375</v>
      </c>
      <c r="C1960" s="6">
        <v>12720.819</v>
      </c>
      <c r="D1960" s="6"/>
      <c r="E1960">
        <v>10154.218999999999</v>
      </c>
      <c r="F1960" s="6"/>
      <c r="G1960">
        <v>9685.7739999999994</v>
      </c>
    </row>
    <row r="1961" spans="1:7" x14ac:dyDescent="0.2">
      <c r="A1961" s="1">
        <v>43121.385416666664</v>
      </c>
      <c r="C1961" s="6">
        <v>13017.663</v>
      </c>
      <c r="D1961" s="6"/>
      <c r="E1961">
        <v>10421.862999999999</v>
      </c>
      <c r="F1961" s="6"/>
      <c r="G1961">
        <v>9470.366</v>
      </c>
    </row>
    <row r="1962" spans="1:7" x14ac:dyDescent="0.2">
      <c r="A1962" s="1">
        <v>43121.395833333336</v>
      </c>
      <c r="C1962" s="6">
        <v>13264.909</v>
      </c>
      <c r="D1962" s="6"/>
      <c r="E1962">
        <v>10633.21</v>
      </c>
      <c r="F1962" s="6"/>
      <c r="G1962">
        <v>9685.7379999999994</v>
      </c>
    </row>
    <row r="1963" spans="1:7" x14ac:dyDescent="0.2">
      <c r="A1963" s="1">
        <v>43121.40625</v>
      </c>
      <c r="C1963" s="6">
        <v>13353.172</v>
      </c>
      <c r="D1963" s="6"/>
      <c r="E1963">
        <v>10840.172</v>
      </c>
      <c r="F1963" s="6"/>
      <c r="G1963">
        <v>9874.3420000000006</v>
      </c>
    </row>
    <row r="1964" spans="1:7" x14ac:dyDescent="0.2">
      <c r="A1964" s="1">
        <v>43121.416666666664</v>
      </c>
      <c r="C1964" s="6">
        <v>13803.688</v>
      </c>
      <c r="D1964" s="6"/>
      <c r="E1964">
        <v>11306.588</v>
      </c>
      <c r="F1964" s="6"/>
      <c r="G1964">
        <v>10077.308000000001</v>
      </c>
    </row>
    <row r="1965" spans="1:7" x14ac:dyDescent="0.2">
      <c r="A1965" s="1">
        <v>43121.427083333336</v>
      </c>
      <c r="C1965" s="6">
        <v>14417.485000000001</v>
      </c>
      <c r="D1965" s="6"/>
      <c r="E1965">
        <v>11880.184999999999</v>
      </c>
      <c r="F1965" s="6"/>
      <c r="G1965">
        <v>10349.957</v>
      </c>
    </row>
    <row r="1966" spans="1:7" x14ac:dyDescent="0.2">
      <c r="A1966" s="1">
        <v>43121.4375</v>
      </c>
      <c r="C1966" s="6">
        <v>14626.52</v>
      </c>
      <c r="D1966" s="6"/>
      <c r="E1966">
        <v>12145.82</v>
      </c>
      <c r="F1966" s="6"/>
      <c r="G1966">
        <v>10623.975</v>
      </c>
    </row>
    <row r="1967" spans="1:7" x14ac:dyDescent="0.2">
      <c r="A1967" s="1">
        <v>43121.447916666664</v>
      </c>
      <c r="C1967" s="6">
        <v>14944.197</v>
      </c>
      <c r="D1967" s="6"/>
      <c r="E1967">
        <v>12320.397000000001</v>
      </c>
      <c r="F1967" s="6"/>
      <c r="G1967">
        <v>10918.767</v>
      </c>
    </row>
    <row r="1968" spans="1:7" x14ac:dyDescent="0.2">
      <c r="A1968" s="1">
        <v>43121.458333333336</v>
      </c>
      <c r="C1968" s="6">
        <v>15260.522999999999</v>
      </c>
      <c r="D1968" s="6"/>
      <c r="E1968">
        <v>12720.823</v>
      </c>
      <c r="F1968" s="6"/>
      <c r="G1968">
        <v>11541.805</v>
      </c>
    </row>
    <row r="1969" spans="1:7" x14ac:dyDescent="0.2">
      <c r="A1969" s="1">
        <v>43121.46875</v>
      </c>
      <c r="C1969" s="6">
        <v>15636.325000000001</v>
      </c>
      <c r="D1969" s="6"/>
      <c r="E1969">
        <v>13103.625</v>
      </c>
      <c r="F1969" s="6"/>
      <c r="G1969">
        <v>12378.607</v>
      </c>
    </row>
    <row r="1970" spans="1:7" x14ac:dyDescent="0.2">
      <c r="A1970" s="1">
        <v>43121.479166666664</v>
      </c>
      <c r="C1970" s="6">
        <v>16479.537</v>
      </c>
      <c r="D1970" s="6"/>
      <c r="E1970">
        <v>13886.236999999999</v>
      </c>
      <c r="F1970" s="6"/>
      <c r="G1970">
        <v>13260.362999999999</v>
      </c>
    </row>
    <row r="1971" spans="1:7" x14ac:dyDescent="0.2">
      <c r="A1971" s="1">
        <v>43121.489583333336</v>
      </c>
      <c r="C1971" s="6">
        <v>16889.004000000001</v>
      </c>
      <c r="D1971" s="6"/>
      <c r="E1971">
        <v>14349.304</v>
      </c>
      <c r="F1971" s="6"/>
      <c r="G1971">
        <v>13559.236000000001</v>
      </c>
    </row>
    <row r="1972" spans="1:7" x14ac:dyDescent="0.2">
      <c r="A1972" s="1">
        <v>43121.5</v>
      </c>
      <c r="C1972" s="6">
        <v>16846.156999999999</v>
      </c>
      <c r="D1972" s="6"/>
      <c r="E1972">
        <v>14227.857</v>
      </c>
      <c r="F1972" s="6"/>
      <c r="G1972">
        <v>13248.786</v>
      </c>
    </row>
    <row r="1973" spans="1:7" x14ac:dyDescent="0.2">
      <c r="A1973" s="1">
        <v>43121.510416666664</v>
      </c>
      <c r="C1973" s="6">
        <v>16089.870999999999</v>
      </c>
      <c r="D1973" s="6"/>
      <c r="E1973">
        <v>13466.571</v>
      </c>
      <c r="F1973" s="6"/>
      <c r="G1973">
        <v>11831.689</v>
      </c>
    </row>
    <row r="1974" spans="1:7" x14ac:dyDescent="0.2">
      <c r="A1974" s="1">
        <v>43121.520833333336</v>
      </c>
      <c r="C1974" s="6">
        <v>15530.841</v>
      </c>
      <c r="D1974" s="6"/>
      <c r="E1974">
        <v>12923.641</v>
      </c>
      <c r="F1974" s="6"/>
      <c r="G1974">
        <v>10986.477999999999</v>
      </c>
    </row>
    <row r="1975" spans="1:7" x14ac:dyDescent="0.2">
      <c r="A1975" s="1">
        <v>43121.53125</v>
      </c>
      <c r="C1975" s="6">
        <v>14953.453</v>
      </c>
      <c r="D1975" s="6"/>
      <c r="E1975">
        <v>12385.153</v>
      </c>
      <c r="F1975" s="6"/>
      <c r="G1975">
        <v>10154.986999999999</v>
      </c>
    </row>
    <row r="1976" spans="1:7" x14ac:dyDescent="0.2">
      <c r="A1976" s="1">
        <v>43121.541666666664</v>
      </c>
      <c r="C1976" s="6">
        <v>14259.823</v>
      </c>
      <c r="D1976" s="6"/>
      <c r="E1976">
        <v>11739.723</v>
      </c>
      <c r="F1976" s="6"/>
      <c r="G1976">
        <v>9621.107</v>
      </c>
    </row>
    <row r="1977" spans="1:7" x14ac:dyDescent="0.2">
      <c r="A1977" s="1">
        <v>43121.552083333336</v>
      </c>
      <c r="C1977" s="6">
        <v>13886.789000000001</v>
      </c>
      <c r="D1977" s="6"/>
      <c r="E1977">
        <v>11301.489</v>
      </c>
      <c r="F1977" s="6"/>
      <c r="G1977">
        <v>9277.5939999999991</v>
      </c>
    </row>
    <row r="1978" spans="1:7" x14ac:dyDescent="0.2">
      <c r="A1978" s="1">
        <v>43121.5625</v>
      </c>
      <c r="C1978" s="6">
        <v>13704.56</v>
      </c>
      <c r="D1978" s="6"/>
      <c r="E1978">
        <v>11170.06</v>
      </c>
      <c r="F1978" s="6"/>
      <c r="G1978">
        <v>9045.9629999999997</v>
      </c>
    </row>
    <row r="1979" spans="1:7" x14ac:dyDescent="0.2">
      <c r="A1979" s="1">
        <v>43121.572916666664</v>
      </c>
      <c r="C1979" s="6">
        <v>13339.843000000001</v>
      </c>
      <c r="D1979" s="6"/>
      <c r="E1979">
        <v>10809.743</v>
      </c>
      <c r="F1979" s="6"/>
      <c r="G1979">
        <v>9150.9500000000007</v>
      </c>
    </row>
    <row r="1980" spans="1:7" x14ac:dyDescent="0.2">
      <c r="A1980" s="1">
        <v>43121.583333333336</v>
      </c>
      <c r="C1980" s="6">
        <v>12978.626</v>
      </c>
      <c r="D1980" s="6"/>
      <c r="E1980">
        <v>10492.626</v>
      </c>
      <c r="F1980" s="6"/>
      <c r="G1980">
        <v>9120.4979999999996</v>
      </c>
    </row>
    <row r="1981" spans="1:7" x14ac:dyDescent="0.2">
      <c r="A1981" s="1">
        <v>43121.59375</v>
      </c>
      <c r="C1981" s="6">
        <v>12910.07</v>
      </c>
      <c r="D1981" s="6"/>
      <c r="E1981">
        <v>10434.370000000001</v>
      </c>
      <c r="F1981" s="6"/>
      <c r="G1981">
        <v>9131.9429999999993</v>
      </c>
    </row>
    <row r="1982" spans="1:7" x14ac:dyDescent="0.2">
      <c r="A1982" s="1">
        <v>43121.604166666664</v>
      </c>
      <c r="C1982" s="6">
        <v>12891.616</v>
      </c>
      <c r="D1982" s="6"/>
      <c r="E1982">
        <v>10467.716</v>
      </c>
      <c r="F1982" s="6"/>
      <c r="G1982">
        <v>9174.1</v>
      </c>
    </row>
    <row r="1983" spans="1:7" x14ac:dyDescent="0.2">
      <c r="A1983" s="1">
        <v>43121.614583333336</v>
      </c>
      <c r="C1983" s="6">
        <v>12953.391</v>
      </c>
      <c r="D1983" s="6"/>
      <c r="E1983">
        <v>10503.790999999999</v>
      </c>
      <c r="F1983" s="6"/>
      <c r="G1983">
        <v>9234.43</v>
      </c>
    </row>
    <row r="1984" spans="1:7" x14ac:dyDescent="0.2">
      <c r="A1984" s="1">
        <v>43121.625</v>
      </c>
      <c r="C1984" s="6">
        <v>12987.156000000001</v>
      </c>
      <c r="D1984" s="6"/>
      <c r="E1984">
        <v>10551.755999999999</v>
      </c>
      <c r="F1984" s="6"/>
      <c r="G1984">
        <v>9388.1790000000001</v>
      </c>
    </row>
    <row r="1985" spans="1:7" x14ac:dyDescent="0.2">
      <c r="A1985" s="1">
        <v>43121.635416666664</v>
      </c>
      <c r="C1985" s="6">
        <v>13042.87</v>
      </c>
      <c r="D1985" s="6"/>
      <c r="E1985">
        <v>10546.77</v>
      </c>
      <c r="F1985" s="6"/>
      <c r="G1985">
        <v>9339.7610000000004</v>
      </c>
    </row>
    <row r="1986" spans="1:7" x14ac:dyDescent="0.2">
      <c r="A1986" s="1">
        <v>43121.645833333336</v>
      </c>
      <c r="C1986" s="6">
        <v>12710.812</v>
      </c>
      <c r="D1986" s="6"/>
      <c r="E1986">
        <v>10262.412</v>
      </c>
      <c r="F1986" s="6"/>
      <c r="G1986">
        <v>9289.1309999999994</v>
      </c>
    </row>
    <row r="1987" spans="1:7" x14ac:dyDescent="0.2">
      <c r="A1987" s="1">
        <v>43121.65625</v>
      </c>
      <c r="C1987" s="6">
        <v>12637.800999999999</v>
      </c>
      <c r="D1987" s="6"/>
      <c r="E1987">
        <v>10129.700999999999</v>
      </c>
      <c r="F1987" s="6"/>
      <c r="G1987">
        <v>9329.8960000000006</v>
      </c>
    </row>
    <row r="1988" spans="1:7" x14ac:dyDescent="0.2">
      <c r="A1988" s="1">
        <v>43121.666666666664</v>
      </c>
      <c r="C1988" s="6">
        <v>12550.696</v>
      </c>
      <c r="D1988" s="6"/>
      <c r="E1988">
        <v>10070.296</v>
      </c>
      <c r="F1988" s="6"/>
      <c r="G1988">
        <v>9394.2559999999994</v>
      </c>
    </row>
    <row r="1989" spans="1:7" x14ac:dyDescent="0.2">
      <c r="A1989" s="1">
        <v>43121.677083333336</v>
      </c>
      <c r="C1989" s="6">
        <v>12547.727000000001</v>
      </c>
      <c r="D1989" s="6"/>
      <c r="E1989">
        <v>10084.027</v>
      </c>
      <c r="F1989" s="6"/>
      <c r="G1989">
        <v>9581.6890000000003</v>
      </c>
    </row>
    <row r="1990" spans="1:7" x14ac:dyDescent="0.2">
      <c r="A1990" s="1">
        <v>43121.6875</v>
      </c>
      <c r="C1990" s="6">
        <v>12562.825999999999</v>
      </c>
      <c r="D1990" s="6"/>
      <c r="E1990">
        <v>10093.726000000001</v>
      </c>
      <c r="F1990" s="6"/>
      <c r="G1990">
        <v>9923.6270000000004</v>
      </c>
    </row>
    <row r="1991" spans="1:7" x14ac:dyDescent="0.2">
      <c r="A1991" s="1">
        <v>43121.697916666664</v>
      </c>
      <c r="C1991" s="6">
        <v>12657.953</v>
      </c>
      <c r="D1991" s="6"/>
      <c r="E1991">
        <v>10194.852999999999</v>
      </c>
      <c r="F1991" s="6"/>
      <c r="G1991">
        <v>10360.969999999999</v>
      </c>
    </row>
    <row r="1992" spans="1:7" x14ac:dyDescent="0.2">
      <c r="A1992" s="1">
        <v>43121.708333333336</v>
      </c>
      <c r="C1992" s="6">
        <v>13320.41</v>
      </c>
      <c r="D1992" s="6"/>
      <c r="E1992">
        <v>10685.51</v>
      </c>
      <c r="F1992" s="6"/>
      <c r="G1992">
        <v>10802.754999999999</v>
      </c>
    </row>
    <row r="1993" spans="1:7" x14ac:dyDescent="0.2">
      <c r="A1993" s="1">
        <v>43121.71875</v>
      </c>
      <c r="C1993" s="6">
        <v>14049.722</v>
      </c>
      <c r="D1993" s="6"/>
      <c r="E1993">
        <v>11317.621999999999</v>
      </c>
      <c r="F1993" s="6"/>
      <c r="G1993">
        <v>11505.342000000001</v>
      </c>
    </row>
    <row r="1994" spans="1:7" x14ac:dyDescent="0.2">
      <c r="A1994" s="1">
        <v>43121.729166666664</v>
      </c>
      <c r="C1994" s="6">
        <v>14886.436</v>
      </c>
      <c r="D1994" s="6"/>
      <c r="E1994">
        <v>12146.536</v>
      </c>
      <c r="F1994" s="6"/>
      <c r="G1994">
        <v>11905.132</v>
      </c>
    </row>
    <row r="1995" spans="1:7" x14ac:dyDescent="0.2">
      <c r="A1995" s="1">
        <v>43121.739583333336</v>
      </c>
      <c r="C1995" s="6">
        <v>15447.75</v>
      </c>
      <c r="D1995" s="6"/>
      <c r="E1995">
        <v>12671.85</v>
      </c>
      <c r="F1995" s="6"/>
      <c r="G1995">
        <v>12238.911</v>
      </c>
    </row>
    <row r="1996" spans="1:7" x14ac:dyDescent="0.2">
      <c r="A1996" s="1">
        <v>43121.75</v>
      </c>
      <c r="C1996" s="6">
        <v>15644.665000000001</v>
      </c>
      <c r="D1996" s="6"/>
      <c r="E1996">
        <v>12888.865</v>
      </c>
      <c r="F1996" s="6"/>
      <c r="G1996">
        <v>12417.227000000001</v>
      </c>
    </row>
    <row r="1997" spans="1:7" x14ac:dyDescent="0.2">
      <c r="A1997" s="1">
        <v>43121.760416666664</v>
      </c>
      <c r="C1997" s="6">
        <v>15823.279</v>
      </c>
      <c r="D1997" s="6"/>
      <c r="E1997">
        <v>13106.279</v>
      </c>
      <c r="F1997" s="6"/>
      <c r="G1997">
        <v>12690.824000000001</v>
      </c>
    </row>
    <row r="1998" spans="1:7" x14ac:dyDescent="0.2">
      <c r="A1998" s="1">
        <v>43121.770833333336</v>
      </c>
      <c r="C1998" s="6">
        <v>16050.491</v>
      </c>
      <c r="D1998" s="6"/>
      <c r="E1998">
        <v>13298.290999999999</v>
      </c>
      <c r="F1998" s="6"/>
      <c r="G1998">
        <v>12760.853999999999</v>
      </c>
    </row>
    <row r="1999" spans="1:7" x14ac:dyDescent="0.2">
      <c r="A1999" s="1">
        <v>43121.78125</v>
      </c>
      <c r="C1999" s="6">
        <v>15831.405000000001</v>
      </c>
      <c r="D1999" s="6"/>
      <c r="E1999">
        <v>13106.705</v>
      </c>
      <c r="F1999" s="6"/>
      <c r="G1999">
        <v>12713.998</v>
      </c>
    </row>
    <row r="2000" spans="1:7" x14ac:dyDescent="0.2">
      <c r="A2000" s="1">
        <v>43121.791666666664</v>
      </c>
      <c r="C2000" s="6">
        <v>15646.418</v>
      </c>
      <c r="D2000" s="6"/>
      <c r="E2000">
        <v>13011.019</v>
      </c>
      <c r="F2000" s="6"/>
      <c r="G2000">
        <v>12575.531000000001</v>
      </c>
    </row>
    <row r="2001" spans="1:7" x14ac:dyDescent="0.2">
      <c r="A2001" s="1">
        <v>43121.802083333336</v>
      </c>
      <c r="C2001" s="6">
        <v>15156.132</v>
      </c>
      <c r="D2001" s="6"/>
      <c r="E2001">
        <v>12585.531999999999</v>
      </c>
      <c r="F2001" s="6"/>
      <c r="G2001">
        <v>12166.706</v>
      </c>
    </row>
    <row r="2002" spans="1:7" x14ac:dyDescent="0.2">
      <c r="A2002" s="1">
        <v>43121.8125</v>
      </c>
      <c r="C2002" s="6">
        <v>14994.047</v>
      </c>
      <c r="D2002" s="6"/>
      <c r="E2002">
        <v>12415.647000000001</v>
      </c>
      <c r="F2002" s="6"/>
      <c r="G2002">
        <v>11791.311</v>
      </c>
    </row>
    <row r="2003" spans="1:7" x14ac:dyDescent="0.2">
      <c r="A2003" s="1">
        <v>43121.822916666664</v>
      </c>
      <c r="C2003" s="6">
        <v>14700.358</v>
      </c>
      <c r="D2003" s="6"/>
      <c r="E2003">
        <v>12115.958000000001</v>
      </c>
      <c r="F2003" s="6"/>
      <c r="G2003">
        <v>11416.509</v>
      </c>
    </row>
    <row r="2004" spans="1:7" x14ac:dyDescent="0.2">
      <c r="A2004" s="1">
        <v>43121.833333333336</v>
      </c>
      <c r="C2004" s="6">
        <v>14583.871999999999</v>
      </c>
      <c r="D2004" s="6"/>
      <c r="E2004">
        <v>12014.772000000001</v>
      </c>
      <c r="F2004" s="6"/>
      <c r="G2004">
        <v>11242.297</v>
      </c>
    </row>
    <row r="2005" spans="1:7" x14ac:dyDescent="0.2">
      <c r="A2005" s="1">
        <v>43121.84375</v>
      </c>
      <c r="C2005" s="6">
        <v>14241.287</v>
      </c>
      <c r="D2005" s="6"/>
      <c r="E2005">
        <v>11688.887000000001</v>
      </c>
      <c r="F2005" s="6"/>
      <c r="G2005">
        <v>10977.434999999999</v>
      </c>
    </row>
    <row r="2006" spans="1:7" x14ac:dyDescent="0.2">
      <c r="A2006" s="1">
        <v>43121.854166666664</v>
      </c>
      <c r="C2006" s="6">
        <v>13956.001</v>
      </c>
      <c r="D2006" s="6"/>
      <c r="E2006">
        <v>11375.200999999999</v>
      </c>
      <c r="F2006" s="6"/>
      <c r="G2006">
        <v>10663.123</v>
      </c>
    </row>
    <row r="2007" spans="1:7" x14ac:dyDescent="0.2">
      <c r="A2007" s="1">
        <v>43121.864583333336</v>
      </c>
      <c r="C2007" s="6">
        <v>13461.314</v>
      </c>
      <c r="D2007" s="6"/>
      <c r="E2007">
        <v>10975.114</v>
      </c>
      <c r="F2007" s="6"/>
      <c r="G2007">
        <v>10392.333000000001</v>
      </c>
    </row>
    <row r="2008" spans="1:7" x14ac:dyDescent="0.2">
      <c r="A2008" s="1">
        <v>43121.875</v>
      </c>
      <c r="C2008" s="6">
        <v>13116.925999999999</v>
      </c>
      <c r="D2008" s="6"/>
      <c r="E2008">
        <v>10699.226000000001</v>
      </c>
      <c r="F2008" s="6"/>
      <c r="G2008">
        <v>10250.637000000001</v>
      </c>
    </row>
    <row r="2009" spans="1:7" x14ac:dyDescent="0.2">
      <c r="A2009" s="1">
        <v>43121.885416666664</v>
      </c>
      <c r="C2009" s="6">
        <v>12784.44</v>
      </c>
      <c r="D2009" s="6"/>
      <c r="E2009">
        <v>10346.040000000001</v>
      </c>
      <c r="F2009" s="6"/>
      <c r="G2009">
        <v>10017.722</v>
      </c>
    </row>
    <row r="2010" spans="1:7" x14ac:dyDescent="0.2">
      <c r="A2010" s="1">
        <v>43121.895833333336</v>
      </c>
      <c r="C2010" s="6">
        <v>12489.254000000001</v>
      </c>
      <c r="D2010" s="6"/>
      <c r="E2010">
        <v>10013.754000000001</v>
      </c>
      <c r="F2010" s="6"/>
      <c r="G2010">
        <v>9784.8639999999996</v>
      </c>
    </row>
    <row r="2011" spans="1:7" x14ac:dyDescent="0.2">
      <c r="A2011" s="1">
        <v>43121.90625</v>
      </c>
      <c r="C2011" s="6">
        <v>12326.668</v>
      </c>
      <c r="D2011" s="6"/>
      <c r="E2011">
        <v>9770.9680000000008</v>
      </c>
      <c r="F2011" s="6"/>
      <c r="G2011">
        <v>9550.7389999999996</v>
      </c>
    </row>
    <row r="2012" spans="1:7" x14ac:dyDescent="0.2">
      <c r="A2012" s="1">
        <v>43121.916666666664</v>
      </c>
      <c r="C2012" s="6">
        <v>12259.281999999999</v>
      </c>
      <c r="D2012" s="6"/>
      <c r="E2012">
        <v>9567.982</v>
      </c>
      <c r="F2012" s="6"/>
      <c r="G2012">
        <v>9442.4639999999999</v>
      </c>
    </row>
    <row r="2013" spans="1:7" x14ac:dyDescent="0.2">
      <c r="A2013" s="1">
        <v>43121.927083333336</v>
      </c>
      <c r="C2013" s="6">
        <v>12158.194</v>
      </c>
      <c r="D2013" s="6"/>
      <c r="E2013">
        <v>9405.9940000000006</v>
      </c>
      <c r="F2013" s="6"/>
      <c r="G2013">
        <v>9222.8349999999991</v>
      </c>
    </row>
    <row r="2014" spans="1:7" x14ac:dyDescent="0.2">
      <c r="A2014" s="1">
        <v>43121.9375</v>
      </c>
      <c r="C2014" s="6">
        <v>12175.207</v>
      </c>
      <c r="D2014" s="6"/>
      <c r="E2014">
        <v>9206.5069999999996</v>
      </c>
      <c r="F2014" s="6"/>
      <c r="G2014">
        <v>8982.8389999999999</v>
      </c>
    </row>
    <row r="2015" spans="1:7" x14ac:dyDescent="0.2">
      <c r="A2015" s="1">
        <v>43121.947916666664</v>
      </c>
      <c r="C2015" s="6">
        <v>11887.620999999999</v>
      </c>
      <c r="D2015" s="6"/>
      <c r="E2015">
        <v>8855.2209999999995</v>
      </c>
      <c r="F2015" s="6"/>
      <c r="G2015">
        <v>8727.1970000000001</v>
      </c>
    </row>
    <row r="2016" spans="1:7" x14ac:dyDescent="0.2">
      <c r="A2016" s="1">
        <v>43121.958333333336</v>
      </c>
      <c r="C2016" s="6">
        <v>11894.735000000001</v>
      </c>
      <c r="D2016" s="6"/>
      <c r="E2016">
        <v>8756.5349999999999</v>
      </c>
      <c r="F2016" s="6"/>
      <c r="G2016">
        <v>8502.2970000000005</v>
      </c>
    </row>
    <row r="2017" spans="1:7" x14ac:dyDescent="0.2">
      <c r="A2017" s="1">
        <v>43121.96875</v>
      </c>
      <c r="C2017" s="6">
        <v>11816.049000000001</v>
      </c>
      <c r="D2017" s="6"/>
      <c r="E2017">
        <v>8527.4490000000005</v>
      </c>
      <c r="F2017" s="6"/>
      <c r="G2017">
        <v>7934.7169999999996</v>
      </c>
    </row>
    <row r="2018" spans="1:7" x14ac:dyDescent="0.2">
      <c r="A2018" s="1">
        <v>43121.979166666664</v>
      </c>
      <c r="C2018" s="6">
        <v>11547.66</v>
      </c>
      <c r="D2018" s="6"/>
      <c r="E2018">
        <v>8354.76</v>
      </c>
      <c r="F2018" s="6"/>
      <c r="G2018">
        <v>7651.8230000000003</v>
      </c>
    </row>
    <row r="2019" spans="1:7" x14ac:dyDescent="0.2">
      <c r="A2019" s="1">
        <v>43121.989583333336</v>
      </c>
      <c r="C2019" s="6">
        <v>11363.574000000001</v>
      </c>
      <c r="D2019" s="6"/>
      <c r="E2019">
        <v>8167.8739999999998</v>
      </c>
      <c r="F2019" s="6"/>
      <c r="G2019">
        <v>7328.8879999999999</v>
      </c>
    </row>
    <row r="2020" spans="1:7" x14ac:dyDescent="0.2">
      <c r="A2020" s="1">
        <v>43121</v>
      </c>
      <c r="C2020" s="6">
        <v>11266.388000000001</v>
      </c>
      <c r="D2020" s="6"/>
      <c r="E2020">
        <v>7899.1880000000001</v>
      </c>
      <c r="F2020" s="6"/>
      <c r="G2020">
        <v>6941.6180000000004</v>
      </c>
    </row>
    <row r="2021" spans="1:7" x14ac:dyDescent="0.2">
      <c r="A2021" s="1">
        <v>43122.010416666664</v>
      </c>
      <c r="C2021" s="6">
        <v>10955.402</v>
      </c>
      <c r="D2021" s="6"/>
      <c r="E2021">
        <v>7651.0020000000004</v>
      </c>
      <c r="F2021" s="6"/>
      <c r="G2021">
        <v>6589.6130000000003</v>
      </c>
    </row>
    <row r="2022" spans="1:7" x14ac:dyDescent="0.2">
      <c r="A2022" s="1">
        <v>43122.020833333336</v>
      </c>
      <c r="C2022" s="6">
        <v>10847.615</v>
      </c>
      <c r="D2022" s="6"/>
      <c r="E2022">
        <v>7573.6149999999998</v>
      </c>
      <c r="F2022" s="6"/>
      <c r="G2022">
        <v>6330.6980000000003</v>
      </c>
    </row>
    <row r="2023" spans="1:7" x14ac:dyDescent="0.2">
      <c r="A2023" s="1">
        <v>43122.03125</v>
      </c>
      <c r="C2023" s="6">
        <v>10689.627</v>
      </c>
      <c r="D2023" s="6"/>
      <c r="E2023">
        <v>7394.527</v>
      </c>
      <c r="F2023" s="6"/>
      <c r="G2023">
        <v>6215.2269999999999</v>
      </c>
    </row>
    <row r="2024" spans="1:7" x14ac:dyDescent="0.2">
      <c r="A2024" s="1">
        <v>43122.041666666664</v>
      </c>
      <c r="C2024" s="6">
        <v>10667.04</v>
      </c>
      <c r="D2024" s="6"/>
      <c r="E2024">
        <v>7371.44</v>
      </c>
      <c r="F2024" s="6"/>
      <c r="G2024">
        <v>6199.4430000000002</v>
      </c>
    </row>
    <row r="2025" spans="1:7" x14ac:dyDescent="0.2">
      <c r="A2025" s="1">
        <v>43122.052083333336</v>
      </c>
      <c r="C2025" s="6">
        <v>10648.454</v>
      </c>
      <c r="D2025" s="6"/>
      <c r="E2025">
        <v>7346.5540000000001</v>
      </c>
      <c r="F2025" s="6"/>
      <c r="G2025">
        <v>5967.835</v>
      </c>
    </row>
    <row r="2026" spans="1:7" x14ac:dyDescent="0.2">
      <c r="A2026" s="1">
        <v>43122.0625</v>
      </c>
      <c r="C2026" s="6">
        <v>10521.168</v>
      </c>
      <c r="D2026" s="6"/>
      <c r="E2026">
        <v>7274.0680000000002</v>
      </c>
      <c r="F2026" s="6"/>
      <c r="G2026">
        <v>5842.4260000000004</v>
      </c>
    </row>
    <row r="2027" spans="1:7" x14ac:dyDescent="0.2">
      <c r="A2027" s="1">
        <v>43122.072916666664</v>
      </c>
      <c r="C2027" s="6">
        <v>10405.879000000001</v>
      </c>
      <c r="D2027" s="6"/>
      <c r="E2027">
        <v>7251.0789999999997</v>
      </c>
      <c r="F2027" s="6"/>
      <c r="G2027">
        <v>5745.9549999999999</v>
      </c>
    </row>
    <row r="2028" spans="1:7" x14ac:dyDescent="0.2">
      <c r="A2028" s="1">
        <v>43122.083333333336</v>
      </c>
      <c r="C2028" s="6">
        <v>10360.393</v>
      </c>
      <c r="D2028" s="6"/>
      <c r="E2028">
        <v>7197.4930000000004</v>
      </c>
      <c r="F2028" s="6"/>
      <c r="G2028">
        <v>5570.4629999999997</v>
      </c>
    </row>
    <row r="2029" spans="1:7" x14ac:dyDescent="0.2">
      <c r="A2029" s="1">
        <v>43122.09375</v>
      </c>
      <c r="C2029" s="6">
        <v>10390.807000000001</v>
      </c>
      <c r="D2029" s="6"/>
      <c r="E2029">
        <v>7200.5069999999996</v>
      </c>
      <c r="F2029" s="6"/>
      <c r="G2029">
        <v>5644.54</v>
      </c>
    </row>
    <row r="2030" spans="1:7" x14ac:dyDescent="0.2">
      <c r="A2030" s="1">
        <v>43122.104166666664</v>
      </c>
      <c r="C2030" s="6">
        <v>10491.32</v>
      </c>
      <c r="D2030" s="6"/>
      <c r="E2030">
        <v>7108.92</v>
      </c>
      <c r="F2030" s="6"/>
      <c r="G2030">
        <v>5708.1679999999997</v>
      </c>
    </row>
    <row r="2031" spans="1:7" x14ac:dyDescent="0.2">
      <c r="A2031" s="1">
        <v>43122.114583333336</v>
      </c>
      <c r="C2031" s="6">
        <v>10154.433999999999</v>
      </c>
      <c r="D2031" s="6"/>
      <c r="E2031">
        <v>6913.134</v>
      </c>
      <c r="F2031" s="6"/>
      <c r="G2031">
        <v>5700.5609999999997</v>
      </c>
    </row>
    <row r="2032" spans="1:7" x14ac:dyDescent="0.2">
      <c r="A2032" s="1">
        <v>43122.125</v>
      </c>
      <c r="C2032" s="6">
        <v>10446.545</v>
      </c>
      <c r="D2032" s="6"/>
      <c r="E2032">
        <v>7139.0450000000001</v>
      </c>
      <c r="F2032" s="6"/>
      <c r="G2032">
        <v>5674.5360000000001</v>
      </c>
    </row>
    <row r="2033" spans="1:7" x14ac:dyDescent="0.2">
      <c r="A2033" s="1">
        <v>43122.135416666664</v>
      </c>
      <c r="C2033" s="6">
        <v>10524.959000000001</v>
      </c>
      <c r="D2033" s="6"/>
      <c r="E2033">
        <v>7056.6589999999997</v>
      </c>
      <c r="F2033" s="6"/>
      <c r="G2033">
        <v>5703.009</v>
      </c>
    </row>
    <row r="2034" spans="1:7" x14ac:dyDescent="0.2">
      <c r="A2034" s="1">
        <v>43122.145833333336</v>
      </c>
      <c r="C2034" s="6">
        <v>10693.371999999999</v>
      </c>
      <c r="D2034" s="6"/>
      <c r="E2034">
        <v>7110.0720000000001</v>
      </c>
      <c r="F2034" s="6"/>
      <c r="G2034">
        <v>5730.4859999999999</v>
      </c>
    </row>
    <row r="2035" spans="1:7" x14ac:dyDescent="0.2">
      <c r="A2035" s="1">
        <v>43122.15625</v>
      </c>
      <c r="C2035" s="6">
        <v>10550.585999999999</v>
      </c>
      <c r="D2035" s="6"/>
      <c r="E2035">
        <v>7166.2860000000001</v>
      </c>
      <c r="F2035" s="6"/>
      <c r="G2035">
        <v>5775.7250000000004</v>
      </c>
    </row>
    <row r="2036" spans="1:7" x14ac:dyDescent="0.2">
      <c r="A2036" s="1">
        <v>43122.166666666664</v>
      </c>
      <c r="C2036" s="6">
        <v>10686.198</v>
      </c>
      <c r="D2036" s="6"/>
      <c r="E2036">
        <v>7224.6980000000003</v>
      </c>
      <c r="F2036" s="6"/>
      <c r="G2036">
        <v>5620.3540000000003</v>
      </c>
    </row>
    <row r="2037" spans="1:7" x14ac:dyDescent="0.2">
      <c r="A2037" s="1">
        <v>43122.177083333336</v>
      </c>
      <c r="C2037" s="6">
        <v>10866.611000000001</v>
      </c>
      <c r="D2037" s="6"/>
      <c r="E2037">
        <v>7381.6109999999999</v>
      </c>
      <c r="F2037" s="6"/>
      <c r="G2037">
        <v>5961.6450000000004</v>
      </c>
    </row>
    <row r="2038" spans="1:7" x14ac:dyDescent="0.2">
      <c r="A2038" s="1">
        <v>43122.1875</v>
      </c>
      <c r="C2038" s="6">
        <v>11005.324000000001</v>
      </c>
      <c r="D2038" s="6"/>
      <c r="E2038">
        <v>7451.0240000000003</v>
      </c>
      <c r="F2038" s="6"/>
      <c r="G2038">
        <v>5967.3819999999996</v>
      </c>
    </row>
    <row r="2039" spans="1:7" x14ac:dyDescent="0.2">
      <c r="A2039" s="1">
        <v>43122.197916666664</v>
      </c>
      <c r="C2039" s="6">
        <v>11139.038</v>
      </c>
      <c r="D2039" s="6"/>
      <c r="E2039">
        <v>7645.1379999999999</v>
      </c>
      <c r="F2039" s="6"/>
      <c r="G2039">
        <v>6091.7579999999998</v>
      </c>
    </row>
    <row r="2040" spans="1:7" x14ac:dyDescent="0.2">
      <c r="A2040" s="1">
        <v>43122.208333333336</v>
      </c>
      <c r="C2040" s="6">
        <v>11369.648999999999</v>
      </c>
      <c r="D2040" s="6"/>
      <c r="E2040">
        <v>7773.8490000000002</v>
      </c>
      <c r="F2040" s="6"/>
      <c r="G2040">
        <v>6684.2860000000001</v>
      </c>
    </row>
    <row r="2041" spans="1:7" x14ac:dyDescent="0.2">
      <c r="A2041" s="1">
        <v>43122.21875</v>
      </c>
      <c r="C2041" s="6">
        <v>11747.663</v>
      </c>
      <c r="D2041" s="6"/>
      <c r="E2041">
        <v>8000.1629999999996</v>
      </c>
      <c r="F2041" s="6"/>
      <c r="G2041">
        <v>6855.0469999999996</v>
      </c>
    </row>
    <row r="2042" spans="1:7" x14ac:dyDescent="0.2">
      <c r="A2042" s="1">
        <v>43122.229166666664</v>
      </c>
      <c r="C2042" s="6">
        <v>12074.876</v>
      </c>
      <c r="D2042" s="6"/>
      <c r="E2042">
        <v>8250.3760000000002</v>
      </c>
      <c r="F2042" s="6"/>
      <c r="G2042">
        <v>7045.2860000000001</v>
      </c>
    </row>
    <row r="2043" spans="1:7" x14ac:dyDescent="0.2">
      <c r="A2043" s="1">
        <v>43122.239583333336</v>
      </c>
      <c r="C2043" s="6">
        <v>12586.99</v>
      </c>
      <c r="D2043" s="6"/>
      <c r="E2043">
        <v>8545.39</v>
      </c>
      <c r="F2043" s="6"/>
      <c r="G2043">
        <v>7327.0259999999998</v>
      </c>
    </row>
    <row r="2044" spans="1:7" x14ac:dyDescent="0.2">
      <c r="A2044" s="1">
        <v>43122.25</v>
      </c>
      <c r="C2044" s="6">
        <v>13414.003000000001</v>
      </c>
      <c r="D2044" s="6"/>
      <c r="E2044">
        <v>9104.1029999999992</v>
      </c>
      <c r="F2044" s="6"/>
      <c r="G2044">
        <v>7711.9390000000003</v>
      </c>
    </row>
    <row r="2045" spans="1:7" x14ac:dyDescent="0.2">
      <c r="A2045" s="1">
        <v>43122.260416666664</v>
      </c>
      <c r="C2045" s="6">
        <v>14700.013999999999</v>
      </c>
      <c r="D2045" s="6"/>
      <c r="E2045">
        <v>9771.8140000000003</v>
      </c>
      <c r="F2045" s="6"/>
      <c r="G2045">
        <v>7912.89</v>
      </c>
    </row>
    <row r="2046" spans="1:7" x14ac:dyDescent="0.2">
      <c r="A2046" s="1">
        <v>43122.270833333336</v>
      </c>
      <c r="C2046" s="6">
        <v>15782.727999999999</v>
      </c>
      <c r="D2046" s="6"/>
      <c r="E2046">
        <v>10517.828</v>
      </c>
      <c r="F2046" s="6"/>
      <c r="G2046">
        <v>7791.5510000000004</v>
      </c>
    </row>
    <row r="2047" spans="1:7" x14ac:dyDescent="0.2">
      <c r="A2047" s="1">
        <v>43122.28125</v>
      </c>
      <c r="C2047" s="6">
        <v>16917.041000000001</v>
      </c>
      <c r="D2047" s="6"/>
      <c r="E2047">
        <v>11180.141</v>
      </c>
      <c r="F2047" s="6"/>
      <c r="G2047">
        <v>8196.732</v>
      </c>
    </row>
    <row r="2048" spans="1:7" x14ac:dyDescent="0.2">
      <c r="A2048" s="1">
        <v>43122.291666666664</v>
      </c>
      <c r="C2048" s="6">
        <v>17811.754000000001</v>
      </c>
      <c r="D2048" s="6"/>
      <c r="E2048">
        <v>11746.254000000001</v>
      </c>
      <c r="F2048" s="6"/>
      <c r="G2048">
        <v>8442.9349999999995</v>
      </c>
    </row>
    <row r="2049" spans="1:7" x14ac:dyDescent="0.2">
      <c r="A2049" s="1">
        <v>43122.302083333336</v>
      </c>
      <c r="C2049" s="6">
        <v>18688.666000000001</v>
      </c>
      <c r="D2049" s="6"/>
      <c r="E2049">
        <v>12523.566000000001</v>
      </c>
      <c r="F2049" s="6"/>
      <c r="G2049">
        <v>8808.0840000000007</v>
      </c>
    </row>
    <row r="2050" spans="1:7" x14ac:dyDescent="0.2">
      <c r="A2050" s="1">
        <v>43122.3125</v>
      </c>
      <c r="C2050" s="6">
        <v>19049.278999999999</v>
      </c>
      <c r="D2050" s="6"/>
      <c r="E2050">
        <v>12744.079</v>
      </c>
      <c r="F2050" s="6"/>
      <c r="G2050">
        <v>8871.92</v>
      </c>
    </row>
    <row r="2051" spans="1:7" x14ac:dyDescent="0.2">
      <c r="A2051" s="1">
        <v>43122.322916666664</v>
      </c>
      <c r="C2051" s="6">
        <v>19616.393</v>
      </c>
      <c r="D2051" s="6"/>
      <c r="E2051">
        <v>13164.093000000001</v>
      </c>
      <c r="F2051" s="6"/>
      <c r="G2051">
        <v>8467.4419999999991</v>
      </c>
    </row>
    <row r="2052" spans="1:7" x14ac:dyDescent="0.2">
      <c r="A2052" s="1">
        <v>43122.333333333336</v>
      </c>
      <c r="C2052" s="6">
        <v>19841.106</v>
      </c>
      <c r="D2052" s="6"/>
      <c r="E2052">
        <v>13232.106</v>
      </c>
      <c r="F2052" s="6"/>
      <c r="G2052">
        <v>8457.2289999999994</v>
      </c>
    </row>
    <row r="2053" spans="1:7" x14ac:dyDescent="0.2">
      <c r="A2053" s="1">
        <v>43122.34375</v>
      </c>
      <c r="C2053" s="6">
        <v>20272.116999999998</v>
      </c>
      <c r="D2053" s="6"/>
      <c r="E2053">
        <v>13570.816999999999</v>
      </c>
      <c r="F2053" s="6"/>
      <c r="G2053">
        <v>8457.3310000000001</v>
      </c>
    </row>
    <row r="2054" spans="1:7" x14ac:dyDescent="0.2">
      <c r="A2054" s="1">
        <v>43122.354166666664</v>
      </c>
      <c r="C2054" s="6">
        <v>20211.731</v>
      </c>
      <c r="D2054" s="6"/>
      <c r="E2054">
        <v>13701.431</v>
      </c>
      <c r="F2054" s="6"/>
      <c r="G2054">
        <v>8729.1910000000007</v>
      </c>
    </row>
    <row r="2055" spans="1:7" x14ac:dyDescent="0.2">
      <c r="A2055" s="1">
        <v>43122.364583333336</v>
      </c>
      <c r="C2055" s="6">
        <v>20394.415000000001</v>
      </c>
      <c r="D2055" s="6"/>
      <c r="E2055">
        <v>13886.014999999999</v>
      </c>
      <c r="F2055" s="6"/>
      <c r="G2055">
        <v>8770.4539999999997</v>
      </c>
    </row>
    <row r="2056" spans="1:7" x14ac:dyDescent="0.2">
      <c r="A2056" s="1">
        <v>43122.375</v>
      </c>
      <c r="C2056" s="6">
        <v>20807.027999999998</v>
      </c>
      <c r="D2056" s="6"/>
      <c r="E2056">
        <v>14388.328</v>
      </c>
      <c r="F2056" s="6"/>
      <c r="G2056">
        <v>9155.2669999999998</v>
      </c>
    </row>
    <row r="2057" spans="1:7" x14ac:dyDescent="0.2">
      <c r="A2057" s="1">
        <v>43122.385416666664</v>
      </c>
      <c r="C2057" s="6">
        <v>21021.010999999999</v>
      </c>
      <c r="D2057" s="6"/>
      <c r="E2057">
        <v>14649.811</v>
      </c>
      <c r="F2057" s="6"/>
      <c r="G2057">
        <v>9273.741</v>
      </c>
    </row>
    <row r="2058" spans="1:7" x14ac:dyDescent="0.2">
      <c r="A2058" s="1">
        <v>43122.395833333336</v>
      </c>
      <c r="C2058" s="6">
        <v>21270.010999999999</v>
      </c>
      <c r="D2058" s="6"/>
      <c r="E2058">
        <v>14615.411</v>
      </c>
      <c r="F2058" s="6"/>
      <c r="G2058">
        <v>9241.3259999999991</v>
      </c>
    </row>
    <row r="2059" spans="1:7" x14ac:dyDescent="0.2">
      <c r="A2059" s="1">
        <v>43122.40625</v>
      </c>
      <c r="C2059" s="6">
        <v>21413.407999999999</v>
      </c>
      <c r="D2059" s="6"/>
      <c r="E2059">
        <v>14629.608</v>
      </c>
      <c r="F2059" s="6"/>
      <c r="G2059">
        <v>9266.8719999999994</v>
      </c>
    </row>
    <row r="2060" spans="1:7" x14ac:dyDescent="0.2">
      <c r="A2060" s="1">
        <v>43122.416666666664</v>
      </c>
      <c r="C2060" s="6">
        <v>21316.214</v>
      </c>
      <c r="D2060" s="6"/>
      <c r="E2060">
        <v>14433.513999999999</v>
      </c>
      <c r="F2060" s="6"/>
      <c r="G2060">
        <v>9330.1309999999994</v>
      </c>
    </row>
    <row r="2061" spans="1:7" x14ac:dyDescent="0.2">
      <c r="A2061" s="1">
        <v>43122.427083333336</v>
      </c>
      <c r="C2061" s="6">
        <v>21602.263999999999</v>
      </c>
      <c r="D2061" s="6"/>
      <c r="E2061">
        <v>14778.564</v>
      </c>
      <c r="F2061" s="6"/>
      <c r="G2061">
        <v>9553.1630000000005</v>
      </c>
    </row>
    <row r="2062" spans="1:7" x14ac:dyDescent="0.2">
      <c r="A2062" s="1">
        <v>43122.4375</v>
      </c>
      <c r="C2062" s="6">
        <v>21631.784</v>
      </c>
      <c r="D2062" s="6"/>
      <c r="E2062">
        <v>14771.584000000001</v>
      </c>
      <c r="F2062" s="6"/>
      <c r="G2062">
        <v>9624.6229999999996</v>
      </c>
    </row>
    <row r="2063" spans="1:7" x14ac:dyDescent="0.2">
      <c r="A2063" s="1">
        <v>43122.447916666664</v>
      </c>
      <c r="C2063" s="6">
        <v>21619.326000000001</v>
      </c>
      <c r="D2063" s="6"/>
      <c r="E2063">
        <v>14692.026</v>
      </c>
      <c r="F2063" s="6"/>
      <c r="G2063">
        <v>9667.7270000000008</v>
      </c>
    </row>
    <row r="2064" spans="1:7" x14ac:dyDescent="0.2">
      <c r="A2064" s="1">
        <v>43122.458333333336</v>
      </c>
      <c r="C2064" s="6">
        <v>21785.348000000002</v>
      </c>
      <c r="D2064" s="6"/>
      <c r="E2064">
        <v>14851.448</v>
      </c>
      <c r="F2064" s="6"/>
      <c r="G2064">
        <v>9802.9060000000009</v>
      </c>
    </row>
    <row r="2065" spans="1:7" x14ac:dyDescent="0.2">
      <c r="A2065" s="1">
        <v>43122.46875</v>
      </c>
      <c r="C2065" s="6">
        <v>21778.485000000001</v>
      </c>
      <c r="D2065" s="6"/>
      <c r="E2065">
        <v>14718.885</v>
      </c>
      <c r="F2065" s="6"/>
      <c r="G2065">
        <v>9941.1630000000005</v>
      </c>
    </row>
    <row r="2066" spans="1:7" x14ac:dyDescent="0.2">
      <c r="A2066" s="1">
        <v>43122.479166666664</v>
      </c>
      <c r="C2066" s="6">
        <v>22132.331999999999</v>
      </c>
      <c r="D2066" s="6"/>
      <c r="E2066">
        <v>15000.031000000001</v>
      </c>
      <c r="F2066" s="6"/>
      <c r="G2066">
        <v>10228.088</v>
      </c>
    </row>
    <row r="2067" spans="1:7" x14ac:dyDescent="0.2">
      <c r="A2067" s="1">
        <v>43122.489583333336</v>
      </c>
      <c r="C2067" s="6">
        <v>22076.362000000001</v>
      </c>
      <c r="D2067" s="6"/>
      <c r="E2067">
        <v>15216.562</v>
      </c>
      <c r="F2067" s="6"/>
      <c r="G2067">
        <v>10303.802</v>
      </c>
    </row>
    <row r="2068" spans="1:7" x14ac:dyDescent="0.2">
      <c r="A2068" s="1">
        <v>43122.5</v>
      </c>
      <c r="C2068" s="6">
        <v>22005.295999999998</v>
      </c>
      <c r="D2068" s="6"/>
      <c r="E2068">
        <v>15276.495999999999</v>
      </c>
      <c r="F2068" s="6"/>
      <c r="G2068">
        <v>10332.413</v>
      </c>
    </row>
    <row r="2069" spans="1:7" x14ac:dyDescent="0.2">
      <c r="A2069" s="1">
        <v>43122.510416666664</v>
      </c>
      <c r="C2069" s="6">
        <v>21735.97</v>
      </c>
      <c r="D2069" s="6"/>
      <c r="E2069">
        <v>15056.67</v>
      </c>
      <c r="F2069" s="6"/>
      <c r="G2069">
        <v>9690.4220000000005</v>
      </c>
    </row>
    <row r="2070" spans="1:7" x14ac:dyDescent="0.2">
      <c r="A2070" s="1">
        <v>43122.520833333336</v>
      </c>
      <c r="C2070" s="6">
        <v>21490.036</v>
      </c>
      <c r="D2070" s="6"/>
      <c r="E2070">
        <v>14974.536</v>
      </c>
      <c r="F2070" s="6"/>
      <c r="G2070">
        <v>9456.2459999999992</v>
      </c>
    </row>
    <row r="2071" spans="1:7" x14ac:dyDescent="0.2">
      <c r="A2071" s="1">
        <v>43122.53125</v>
      </c>
      <c r="C2071" s="6">
        <v>21205.492999999999</v>
      </c>
      <c r="D2071" s="6"/>
      <c r="E2071">
        <v>14661.393</v>
      </c>
      <c r="F2071" s="6"/>
      <c r="G2071">
        <v>9298.8220000000001</v>
      </c>
    </row>
    <row r="2072" spans="1:7" x14ac:dyDescent="0.2">
      <c r="A2072" s="1">
        <v>43122.541666666664</v>
      </c>
      <c r="C2072" s="6">
        <v>21176.69</v>
      </c>
      <c r="D2072" s="6"/>
      <c r="E2072">
        <v>14548.49</v>
      </c>
      <c r="F2072" s="6"/>
      <c r="G2072">
        <v>9082.8240000000005</v>
      </c>
    </row>
    <row r="2073" spans="1:7" x14ac:dyDescent="0.2">
      <c r="A2073" s="1">
        <v>43122.552083333336</v>
      </c>
      <c r="C2073" s="6">
        <v>21358.286</v>
      </c>
      <c r="D2073" s="6"/>
      <c r="E2073">
        <v>14519.486000000001</v>
      </c>
      <c r="F2073" s="6"/>
      <c r="G2073">
        <v>9143.0930000000008</v>
      </c>
    </row>
    <row r="2074" spans="1:7" x14ac:dyDescent="0.2">
      <c r="A2074" s="1">
        <v>43122.5625</v>
      </c>
      <c r="C2074" s="6">
        <v>21324.942999999999</v>
      </c>
      <c r="D2074" s="6"/>
      <c r="E2074">
        <v>14501.143</v>
      </c>
      <c r="F2074" s="6"/>
      <c r="G2074">
        <v>9186.0650000000005</v>
      </c>
    </row>
    <row r="2075" spans="1:7" x14ac:dyDescent="0.2">
      <c r="A2075" s="1">
        <v>43122.572916666664</v>
      </c>
      <c r="C2075" s="6">
        <v>21347.382000000001</v>
      </c>
      <c r="D2075" s="6"/>
      <c r="E2075">
        <v>14384.682000000001</v>
      </c>
      <c r="F2075" s="6"/>
      <c r="G2075">
        <v>9361.3729999999996</v>
      </c>
    </row>
    <row r="2076" spans="1:7" x14ac:dyDescent="0.2">
      <c r="A2076" s="1">
        <v>43122.583333333336</v>
      </c>
      <c r="C2076" s="6">
        <v>20915.38</v>
      </c>
      <c r="D2076" s="6"/>
      <c r="E2076">
        <v>14292.88</v>
      </c>
      <c r="F2076" s="6"/>
      <c r="G2076">
        <v>9485.3250000000007</v>
      </c>
    </row>
    <row r="2077" spans="1:7" x14ac:dyDescent="0.2">
      <c r="A2077" s="1">
        <v>43122.59375</v>
      </c>
      <c r="C2077" s="6">
        <v>20811.108</v>
      </c>
      <c r="D2077" s="6"/>
      <c r="E2077">
        <v>14303.608</v>
      </c>
      <c r="F2077" s="6"/>
      <c r="G2077">
        <v>9628.5939999999991</v>
      </c>
    </row>
    <row r="2078" spans="1:7" x14ac:dyDescent="0.2">
      <c r="A2078" s="1">
        <v>43122.604166666664</v>
      </c>
      <c r="C2078" s="6">
        <v>20804.079000000002</v>
      </c>
      <c r="D2078" s="6"/>
      <c r="E2078">
        <v>14311.579</v>
      </c>
      <c r="F2078" s="6"/>
      <c r="G2078">
        <v>9782.5499999999993</v>
      </c>
    </row>
    <row r="2079" spans="1:7" x14ac:dyDescent="0.2">
      <c r="A2079" s="1">
        <v>43122.614583333336</v>
      </c>
      <c r="C2079" s="6">
        <v>20520.152999999998</v>
      </c>
      <c r="D2079" s="6"/>
      <c r="E2079">
        <v>14224.553</v>
      </c>
      <c r="F2079" s="6"/>
      <c r="G2079">
        <v>9825.6650000000009</v>
      </c>
    </row>
    <row r="2080" spans="1:7" x14ac:dyDescent="0.2">
      <c r="A2080" s="1">
        <v>43122.625</v>
      </c>
      <c r="C2080" s="6">
        <v>20297.059000000001</v>
      </c>
      <c r="D2080" s="6"/>
      <c r="E2080">
        <v>14123.159</v>
      </c>
      <c r="F2080" s="6"/>
      <c r="G2080">
        <v>9998.7919999999995</v>
      </c>
    </row>
    <row r="2081" spans="1:7" x14ac:dyDescent="0.2">
      <c r="A2081" s="1">
        <v>43122.635416666664</v>
      </c>
      <c r="C2081" s="6">
        <v>20095.072</v>
      </c>
      <c r="D2081" s="6"/>
      <c r="E2081">
        <v>13978.172</v>
      </c>
      <c r="F2081" s="6"/>
      <c r="G2081">
        <v>10008.816999999999</v>
      </c>
    </row>
    <row r="2082" spans="1:7" x14ac:dyDescent="0.2">
      <c r="A2082" s="1">
        <v>43122.645833333336</v>
      </c>
      <c r="C2082" s="6">
        <v>19782.483</v>
      </c>
      <c r="D2082" s="6"/>
      <c r="E2082">
        <v>13840.183000000001</v>
      </c>
      <c r="F2082" s="6"/>
      <c r="G2082">
        <v>9933.8410000000003</v>
      </c>
    </row>
    <row r="2083" spans="1:7" x14ac:dyDescent="0.2">
      <c r="A2083" s="1">
        <v>43122.65625</v>
      </c>
      <c r="C2083" s="6">
        <v>19401.396000000001</v>
      </c>
      <c r="D2083" s="6"/>
      <c r="E2083">
        <v>13624.796</v>
      </c>
      <c r="F2083" s="6"/>
      <c r="G2083">
        <v>9834.6080000000002</v>
      </c>
    </row>
    <row r="2084" spans="1:7" x14ac:dyDescent="0.2">
      <c r="A2084" s="1">
        <v>43122.666666666664</v>
      </c>
      <c r="C2084" s="6">
        <v>19058.435000000001</v>
      </c>
      <c r="D2084" s="6"/>
      <c r="E2084">
        <v>13512.334999999999</v>
      </c>
      <c r="F2084" s="6"/>
      <c r="G2084">
        <v>9741.61</v>
      </c>
    </row>
    <row r="2085" spans="1:7" x14ac:dyDescent="0.2">
      <c r="A2085" s="1">
        <v>43122.677083333336</v>
      </c>
      <c r="C2085" s="6">
        <v>18730.047999999999</v>
      </c>
      <c r="D2085" s="6"/>
      <c r="E2085">
        <v>13363.748</v>
      </c>
      <c r="F2085" s="6"/>
      <c r="G2085">
        <v>9906.1149999999998</v>
      </c>
    </row>
    <row r="2086" spans="1:7" x14ac:dyDescent="0.2">
      <c r="A2086" s="1">
        <v>43122.6875</v>
      </c>
      <c r="C2086" s="6">
        <v>18731.558000000001</v>
      </c>
      <c r="D2086" s="6"/>
      <c r="E2086">
        <v>13300.359</v>
      </c>
      <c r="F2086" s="6"/>
      <c r="G2086">
        <v>10035.456</v>
      </c>
    </row>
    <row r="2087" spans="1:7" x14ac:dyDescent="0.2">
      <c r="A2087" s="1">
        <v>43122.697916666664</v>
      </c>
      <c r="C2087" s="6">
        <v>18708.2</v>
      </c>
      <c r="D2087" s="6"/>
      <c r="E2087">
        <v>13314.1</v>
      </c>
      <c r="F2087" s="6"/>
      <c r="G2087">
        <v>10229.815000000001</v>
      </c>
    </row>
    <row r="2088" spans="1:7" x14ac:dyDescent="0.2">
      <c r="A2088" s="1">
        <v>43122.708333333336</v>
      </c>
      <c r="C2088" s="6">
        <v>18688.555</v>
      </c>
      <c r="D2088" s="6"/>
      <c r="E2088">
        <v>13296.355</v>
      </c>
      <c r="F2088" s="6"/>
      <c r="G2088">
        <v>10477.540000000001</v>
      </c>
    </row>
    <row r="2089" spans="1:7" x14ac:dyDescent="0.2">
      <c r="A2089" s="1">
        <v>43122.71875</v>
      </c>
      <c r="C2089" s="6">
        <v>19167.766</v>
      </c>
      <c r="D2089" s="6"/>
      <c r="E2089">
        <v>13666.966</v>
      </c>
      <c r="F2089" s="6"/>
      <c r="G2089">
        <v>10920.455</v>
      </c>
    </row>
    <row r="2090" spans="1:7" x14ac:dyDescent="0.2">
      <c r="A2090" s="1">
        <v>43122.729166666664</v>
      </c>
      <c r="C2090" s="6">
        <v>19737.379000000001</v>
      </c>
      <c r="D2090" s="6"/>
      <c r="E2090">
        <v>14341.978999999999</v>
      </c>
      <c r="F2090" s="6"/>
      <c r="G2090">
        <v>11334.486999999999</v>
      </c>
    </row>
    <row r="2091" spans="1:7" x14ac:dyDescent="0.2">
      <c r="A2091" s="1">
        <v>43122.739583333336</v>
      </c>
      <c r="C2091" s="6">
        <v>19916.392</v>
      </c>
      <c r="D2091" s="6"/>
      <c r="E2091">
        <v>14720.492</v>
      </c>
      <c r="F2091" s="6"/>
      <c r="G2091">
        <v>11695.314</v>
      </c>
    </row>
    <row r="2092" spans="1:7" x14ac:dyDescent="0.2">
      <c r="A2092" s="1">
        <v>43122.75</v>
      </c>
      <c r="C2092" s="6">
        <v>20107.004000000001</v>
      </c>
      <c r="D2092" s="6"/>
      <c r="E2092">
        <v>14960.004000000001</v>
      </c>
      <c r="F2092" s="6"/>
      <c r="G2092">
        <v>11973.361000000001</v>
      </c>
    </row>
    <row r="2093" spans="1:7" x14ac:dyDescent="0.2">
      <c r="A2093" s="1">
        <v>43122.760416666664</v>
      </c>
      <c r="C2093" s="6">
        <v>19798.215</v>
      </c>
      <c r="D2093" s="6"/>
      <c r="E2093">
        <v>14861.415000000001</v>
      </c>
      <c r="F2093" s="6"/>
      <c r="G2093">
        <v>11938.511</v>
      </c>
    </row>
    <row r="2094" spans="1:7" x14ac:dyDescent="0.2">
      <c r="A2094" s="1">
        <v>43122.770833333336</v>
      </c>
      <c r="C2094" s="6">
        <v>19743.128000000001</v>
      </c>
      <c r="D2094" s="6"/>
      <c r="E2094">
        <v>14719.328</v>
      </c>
      <c r="F2094" s="6"/>
      <c r="G2094">
        <v>12041.096</v>
      </c>
    </row>
    <row r="2095" spans="1:7" x14ac:dyDescent="0.2">
      <c r="A2095" s="1">
        <v>43122.78125</v>
      </c>
      <c r="C2095" s="6">
        <v>19687.04</v>
      </c>
      <c r="D2095" s="6"/>
      <c r="E2095">
        <v>14698.74</v>
      </c>
      <c r="F2095" s="6"/>
      <c r="G2095">
        <v>12143.075000000001</v>
      </c>
    </row>
    <row r="2096" spans="1:7" x14ac:dyDescent="0.2">
      <c r="A2096" s="1">
        <v>43122.791666666664</v>
      </c>
      <c r="C2096" s="6">
        <v>19301.951000000001</v>
      </c>
      <c r="D2096" s="6"/>
      <c r="E2096">
        <v>14462.351000000001</v>
      </c>
      <c r="F2096" s="6"/>
      <c r="G2096">
        <v>11967.558000000001</v>
      </c>
    </row>
    <row r="2097" spans="1:7" x14ac:dyDescent="0.2">
      <c r="A2097" s="1">
        <v>43122.802083333336</v>
      </c>
      <c r="C2097" s="6">
        <v>18884.063999999998</v>
      </c>
      <c r="D2097" s="6"/>
      <c r="E2097">
        <v>14031.564</v>
      </c>
      <c r="F2097" s="6"/>
      <c r="G2097">
        <v>11635.203</v>
      </c>
    </row>
    <row r="2098" spans="1:7" x14ac:dyDescent="0.2">
      <c r="A2098" s="1">
        <v>43122.8125</v>
      </c>
      <c r="C2098" s="6">
        <v>18250.675999999999</v>
      </c>
      <c r="D2098" s="6"/>
      <c r="E2098">
        <v>13414.075999999999</v>
      </c>
      <c r="F2098" s="6"/>
      <c r="G2098">
        <v>11059.928</v>
      </c>
    </row>
    <row r="2099" spans="1:7" x14ac:dyDescent="0.2">
      <c r="A2099" s="1">
        <v>43122.822916666664</v>
      </c>
      <c r="C2099" s="6">
        <v>17902.787</v>
      </c>
      <c r="D2099" s="6"/>
      <c r="E2099">
        <v>13017.587</v>
      </c>
      <c r="F2099" s="6"/>
      <c r="G2099">
        <v>10677.571</v>
      </c>
    </row>
    <row r="2100" spans="1:7" x14ac:dyDescent="0.2">
      <c r="A2100" s="1">
        <v>43122.833333333336</v>
      </c>
      <c r="C2100" s="6">
        <v>17606.2</v>
      </c>
      <c r="D2100" s="6"/>
      <c r="E2100">
        <v>12730.9</v>
      </c>
      <c r="F2100" s="6"/>
      <c r="G2100">
        <v>10509.978999999999</v>
      </c>
    </row>
    <row r="2101" spans="1:7" x14ac:dyDescent="0.2">
      <c r="A2101" s="1">
        <v>43122.84375</v>
      </c>
      <c r="C2101" s="6">
        <v>16958.511999999999</v>
      </c>
      <c r="D2101" s="6"/>
      <c r="E2101">
        <v>12202.412</v>
      </c>
      <c r="F2101" s="6"/>
      <c r="G2101">
        <v>10188.519</v>
      </c>
    </row>
    <row r="2102" spans="1:7" x14ac:dyDescent="0.2">
      <c r="A2102" s="1">
        <v>43122.854166666664</v>
      </c>
      <c r="C2102" s="6">
        <v>16548.323</v>
      </c>
      <c r="D2102" s="6"/>
      <c r="E2102">
        <v>11862.123</v>
      </c>
      <c r="F2102" s="6"/>
      <c r="G2102">
        <v>9839.9040000000005</v>
      </c>
    </row>
    <row r="2103" spans="1:7" x14ac:dyDescent="0.2">
      <c r="A2103" s="1">
        <v>43122.864583333336</v>
      </c>
      <c r="C2103" s="6">
        <v>16101.535</v>
      </c>
      <c r="D2103" s="6"/>
      <c r="E2103">
        <v>11551.135</v>
      </c>
      <c r="F2103" s="6"/>
      <c r="G2103">
        <v>9660.5580000000009</v>
      </c>
    </row>
    <row r="2104" spans="1:7" x14ac:dyDescent="0.2">
      <c r="A2104" s="1">
        <v>43122.875</v>
      </c>
      <c r="C2104" s="6">
        <v>15590.948</v>
      </c>
      <c r="D2104" s="6"/>
      <c r="E2104">
        <v>11094.647999999999</v>
      </c>
      <c r="F2104" s="6"/>
      <c r="G2104">
        <v>9446.9320000000007</v>
      </c>
    </row>
    <row r="2105" spans="1:7" x14ac:dyDescent="0.2">
      <c r="A2105" s="1">
        <v>43122.885416666664</v>
      </c>
      <c r="C2105" s="6">
        <v>15194.359</v>
      </c>
      <c r="D2105" s="6"/>
      <c r="E2105">
        <v>10674.058000000001</v>
      </c>
      <c r="F2105" s="6"/>
      <c r="G2105">
        <v>9218.9079999999994</v>
      </c>
    </row>
    <row r="2106" spans="1:7" x14ac:dyDescent="0.2">
      <c r="A2106" s="1">
        <v>43122.895833333336</v>
      </c>
      <c r="C2106" s="6">
        <v>14911.971</v>
      </c>
      <c r="D2106" s="6"/>
      <c r="E2106">
        <v>10427.571</v>
      </c>
      <c r="F2106" s="6"/>
      <c r="G2106">
        <v>8953.2119999999995</v>
      </c>
    </row>
    <row r="2107" spans="1:7" x14ac:dyDescent="0.2">
      <c r="A2107" s="1">
        <v>43122.90625</v>
      </c>
      <c r="C2107" s="6">
        <v>14445.784</v>
      </c>
      <c r="D2107" s="6"/>
      <c r="E2107">
        <v>10074.584000000001</v>
      </c>
      <c r="F2107" s="6"/>
      <c r="G2107">
        <v>8689.6910000000007</v>
      </c>
    </row>
    <row r="2108" spans="1:7" x14ac:dyDescent="0.2">
      <c r="A2108" s="1">
        <v>43122.916666666664</v>
      </c>
      <c r="C2108" s="6">
        <v>14003.197</v>
      </c>
      <c r="D2108" s="6"/>
      <c r="E2108">
        <v>9757.5959999999995</v>
      </c>
      <c r="F2108" s="6"/>
      <c r="G2108">
        <v>8559.8050000000003</v>
      </c>
    </row>
    <row r="2109" spans="1:7" x14ac:dyDescent="0.2">
      <c r="A2109" s="1">
        <v>43122.927083333336</v>
      </c>
      <c r="C2109" s="6">
        <v>13789.107</v>
      </c>
      <c r="D2109" s="6"/>
      <c r="E2109">
        <v>9630.4069999999992</v>
      </c>
      <c r="F2109" s="6"/>
      <c r="G2109">
        <v>9058.0149999999994</v>
      </c>
    </row>
    <row r="2110" spans="1:7" x14ac:dyDescent="0.2">
      <c r="A2110" s="1">
        <v>43122.9375</v>
      </c>
      <c r="C2110" s="6">
        <v>13397.819</v>
      </c>
      <c r="D2110" s="6"/>
      <c r="E2110">
        <v>9310.9189999999999</v>
      </c>
      <c r="F2110" s="6"/>
      <c r="G2110">
        <v>8839.5589999999993</v>
      </c>
    </row>
    <row r="2111" spans="1:7" x14ac:dyDescent="0.2">
      <c r="A2111" s="1">
        <v>43122.947916666664</v>
      </c>
      <c r="C2111" s="6">
        <v>13096.332</v>
      </c>
      <c r="D2111" s="6"/>
      <c r="E2111">
        <v>8990.9320000000007</v>
      </c>
      <c r="F2111" s="6"/>
      <c r="G2111">
        <v>8538.7389999999996</v>
      </c>
    </row>
    <row r="2112" spans="1:7" x14ac:dyDescent="0.2">
      <c r="A2112" s="1">
        <v>43122.958333333336</v>
      </c>
      <c r="C2112" s="6">
        <v>12914.642</v>
      </c>
      <c r="D2112" s="6"/>
      <c r="E2112">
        <v>8788.3420000000006</v>
      </c>
      <c r="F2112" s="6"/>
      <c r="G2112">
        <v>8298.0439999999999</v>
      </c>
    </row>
    <row r="2113" spans="1:7" x14ac:dyDescent="0.2">
      <c r="A2113" s="1">
        <v>43122.96875</v>
      </c>
      <c r="C2113" s="6">
        <v>12646.853999999999</v>
      </c>
      <c r="D2113" s="6"/>
      <c r="E2113">
        <v>8541.3539999999994</v>
      </c>
      <c r="F2113" s="6"/>
      <c r="G2113">
        <v>7636.3810000000003</v>
      </c>
    </row>
    <row r="2114" spans="1:7" x14ac:dyDescent="0.2">
      <c r="A2114" s="1">
        <v>43122.979166666664</v>
      </c>
      <c r="C2114" s="6">
        <v>12278.166999999999</v>
      </c>
      <c r="D2114" s="6"/>
      <c r="E2114">
        <v>8188.567</v>
      </c>
      <c r="F2114" s="6"/>
      <c r="G2114">
        <v>7387.6090000000004</v>
      </c>
    </row>
    <row r="2115" spans="1:7" x14ac:dyDescent="0.2">
      <c r="A2115" s="1">
        <v>43122.989583333336</v>
      </c>
      <c r="C2115" s="6">
        <v>12061.477999999999</v>
      </c>
      <c r="D2115" s="6"/>
      <c r="E2115">
        <v>7972.6779999999999</v>
      </c>
      <c r="F2115" s="6"/>
      <c r="G2115">
        <v>7056.5379999999996</v>
      </c>
    </row>
    <row r="2116" spans="1:7" x14ac:dyDescent="0.2">
      <c r="A2116" s="1">
        <v>43122</v>
      </c>
      <c r="C2116" s="6">
        <v>11924.19</v>
      </c>
      <c r="D2116" s="6"/>
      <c r="E2116">
        <v>7877.49</v>
      </c>
      <c r="F2116" s="6"/>
      <c r="G2116">
        <v>6802.7640000000001</v>
      </c>
    </row>
    <row r="2117" spans="1:7" x14ac:dyDescent="0.2">
      <c r="A2117" s="1">
        <v>43123.010416666664</v>
      </c>
      <c r="C2117" s="6">
        <v>11650.402</v>
      </c>
      <c r="D2117" s="6"/>
      <c r="E2117">
        <v>7698.902</v>
      </c>
      <c r="F2117" s="6"/>
      <c r="G2117">
        <v>6614.16</v>
      </c>
    </row>
    <row r="2118" spans="1:7" x14ac:dyDescent="0.2">
      <c r="A2118" s="1">
        <v>43123.020833333336</v>
      </c>
      <c r="C2118" s="6">
        <v>11417.913</v>
      </c>
      <c r="D2118" s="6"/>
      <c r="E2118">
        <v>7556.7129999999997</v>
      </c>
      <c r="F2118" s="6"/>
      <c r="G2118">
        <v>6355.2879999999996</v>
      </c>
    </row>
    <row r="2119" spans="1:7" x14ac:dyDescent="0.2">
      <c r="A2119" s="1">
        <v>43123.03125</v>
      </c>
      <c r="C2119" s="6">
        <v>11249.924999999999</v>
      </c>
      <c r="D2119" s="6"/>
      <c r="E2119">
        <v>7447.7250000000004</v>
      </c>
      <c r="F2119" s="6"/>
      <c r="G2119">
        <v>6170.9840000000004</v>
      </c>
    </row>
    <row r="2120" spans="1:7" x14ac:dyDescent="0.2">
      <c r="A2120" s="1">
        <v>43123.041666666664</v>
      </c>
      <c r="C2120" s="6">
        <v>11193.638000000001</v>
      </c>
      <c r="D2120" s="6"/>
      <c r="E2120">
        <v>7430.9380000000001</v>
      </c>
      <c r="F2120" s="6"/>
      <c r="G2120">
        <v>6121.8670000000002</v>
      </c>
    </row>
    <row r="2121" spans="1:7" x14ac:dyDescent="0.2">
      <c r="A2121" s="1">
        <v>43123.052083333336</v>
      </c>
      <c r="C2121" s="6">
        <v>11125.147999999999</v>
      </c>
      <c r="D2121" s="6"/>
      <c r="E2121">
        <v>7336.848</v>
      </c>
      <c r="F2121" s="6"/>
      <c r="G2121">
        <v>5907.5959999999995</v>
      </c>
    </row>
    <row r="2122" spans="1:7" x14ac:dyDescent="0.2">
      <c r="A2122" s="1">
        <v>43123.0625</v>
      </c>
      <c r="C2122" s="6">
        <v>11012.26</v>
      </c>
      <c r="D2122" s="6"/>
      <c r="E2122">
        <v>7244.96</v>
      </c>
      <c r="F2122" s="6"/>
      <c r="G2122">
        <v>5772.5230000000001</v>
      </c>
    </row>
    <row r="2123" spans="1:7" x14ac:dyDescent="0.2">
      <c r="A2123" s="1">
        <v>43123.072916666664</v>
      </c>
      <c r="C2123" s="6">
        <v>10855.173000000001</v>
      </c>
      <c r="D2123" s="6"/>
      <c r="E2123">
        <v>7059.0730000000003</v>
      </c>
      <c r="F2123" s="6"/>
      <c r="G2123">
        <v>5753.3620000000001</v>
      </c>
    </row>
    <row r="2124" spans="1:7" x14ac:dyDescent="0.2">
      <c r="A2124" s="1">
        <v>43123.083333333336</v>
      </c>
      <c r="C2124" s="6">
        <v>10901.583000000001</v>
      </c>
      <c r="D2124" s="6"/>
      <c r="E2124">
        <v>7022.4830000000002</v>
      </c>
      <c r="F2124" s="6"/>
      <c r="G2124">
        <v>5679.0280000000002</v>
      </c>
    </row>
    <row r="2125" spans="1:7" x14ac:dyDescent="0.2">
      <c r="A2125" s="1">
        <v>43123.09375</v>
      </c>
      <c r="C2125" s="6">
        <v>11250.695</v>
      </c>
      <c r="D2125" s="6"/>
      <c r="E2125">
        <v>7153.5950000000003</v>
      </c>
      <c r="F2125" s="6"/>
      <c r="G2125">
        <v>5801.7929999999997</v>
      </c>
    </row>
    <row r="2126" spans="1:7" x14ac:dyDescent="0.2">
      <c r="A2126" s="1">
        <v>43123.104166666664</v>
      </c>
      <c r="C2126" s="6">
        <v>11117.507</v>
      </c>
      <c r="D2126" s="6"/>
      <c r="E2126">
        <v>7241.7070000000003</v>
      </c>
      <c r="F2126" s="6"/>
      <c r="G2126">
        <v>5823.0910000000003</v>
      </c>
    </row>
    <row r="2127" spans="1:7" x14ac:dyDescent="0.2">
      <c r="A2127" s="1">
        <v>43123.114583333336</v>
      </c>
      <c r="C2127" s="6">
        <v>10896.017</v>
      </c>
      <c r="D2127" s="6"/>
      <c r="E2127">
        <v>7167.8180000000002</v>
      </c>
      <c r="F2127" s="6"/>
      <c r="G2127">
        <v>5774.15</v>
      </c>
    </row>
    <row r="2128" spans="1:7" x14ac:dyDescent="0.2">
      <c r="A2128" s="1">
        <v>43123.125</v>
      </c>
      <c r="C2128" s="6">
        <v>10995.43</v>
      </c>
      <c r="D2128" s="6"/>
      <c r="E2128">
        <v>7247.83</v>
      </c>
      <c r="F2128" s="6"/>
      <c r="G2128">
        <v>5725.9949999999999</v>
      </c>
    </row>
    <row r="2129" spans="1:7" x14ac:dyDescent="0.2">
      <c r="A2129" s="1">
        <v>43123.135416666664</v>
      </c>
      <c r="C2129" s="6">
        <v>11170.44</v>
      </c>
      <c r="D2129" s="6"/>
      <c r="E2129">
        <v>7228.14</v>
      </c>
      <c r="F2129" s="6"/>
      <c r="G2129">
        <v>5782.8990000000003</v>
      </c>
    </row>
    <row r="2130" spans="1:7" x14ac:dyDescent="0.2">
      <c r="A2130" s="1">
        <v>43123.145833333336</v>
      </c>
      <c r="C2130" s="6">
        <v>11184.052</v>
      </c>
      <c r="D2130" s="6"/>
      <c r="E2130">
        <v>7198.1530000000002</v>
      </c>
      <c r="F2130" s="6"/>
      <c r="G2130">
        <v>5718.7250000000004</v>
      </c>
    </row>
    <row r="2131" spans="1:7" x14ac:dyDescent="0.2">
      <c r="A2131" s="1">
        <v>43123.15625</v>
      </c>
      <c r="C2131" s="6">
        <v>11259.965</v>
      </c>
      <c r="D2131" s="6"/>
      <c r="E2131">
        <v>7288.8649999999998</v>
      </c>
      <c r="F2131" s="6"/>
      <c r="G2131">
        <v>5732.25</v>
      </c>
    </row>
    <row r="2132" spans="1:7" x14ac:dyDescent="0.2">
      <c r="A2132" s="1">
        <v>43123.166666666664</v>
      </c>
      <c r="C2132" s="6">
        <v>11156.775</v>
      </c>
      <c r="D2132" s="6"/>
      <c r="E2132">
        <v>7232.6750000000002</v>
      </c>
      <c r="F2132" s="6"/>
      <c r="G2132">
        <v>5633.2579999999998</v>
      </c>
    </row>
    <row r="2133" spans="1:7" x14ac:dyDescent="0.2">
      <c r="A2133" s="1">
        <v>43123.177083333336</v>
      </c>
      <c r="C2133" s="6">
        <v>11280.287</v>
      </c>
      <c r="D2133" s="6"/>
      <c r="E2133">
        <v>7316.7870000000003</v>
      </c>
      <c r="F2133" s="6"/>
      <c r="G2133">
        <v>6089.308</v>
      </c>
    </row>
    <row r="2134" spans="1:7" x14ac:dyDescent="0.2">
      <c r="A2134" s="1">
        <v>43123.1875</v>
      </c>
      <c r="C2134" s="6">
        <v>11424.699000000001</v>
      </c>
      <c r="D2134" s="6"/>
      <c r="E2134">
        <v>7423.299</v>
      </c>
      <c r="F2134" s="6"/>
      <c r="G2134">
        <v>6078.5959999999995</v>
      </c>
    </row>
    <row r="2135" spans="1:7" x14ac:dyDescent="0.2">
      <c r="A2135" s="1">
        <v>43123.197916666664</v>
      </c>
      <c r="C2135" s="6">
        <v>11631.209000000001</v>
      </c>
      <c r="D2135" s="6"/>
      <c r="E2135">
        <v>7542.6090000000004</v>
      </c>
      <c r="F2135" s="6"/>
      <c r="G2135">
        <v>6273.3239999999996</v>
      </c>
    </row>
    <row r="2136" spans="1:7" x14ac:dyDescent="0.2">
      <c r="A2136" s="1">
        <v>43123.208333333336</v>
      </c>
      <c r="C2136" s="6">
        <v>11841.621999999999</v>
      </c>
      <c r="D2136" s="6"/>
      <c r="E2136">
        <v>7794.5219999999999</v>
      </c>
      <c r="F2136" s="6"/>
      <c r="G2136">
        <v>6910.1369999999997</v>
      </c>
    </row>
    <row r="2137" spans="1:7" x14ac:dyDescent="0.2">
      <c r="A2137" s="1">
        <v>43123.21875</v>
      </c>
      <c r="C2137" s="6">
        <v>12261.633</v>
      </c>
      <c r="D2137" s="6"/>
      <c r="E2137">
        <v>8168.5330000000004</v>
      </c>
      <c r="F2137" s="6"/>
      <c r="G2137">
        <v>7028.5619999999999</v>
      </c>
    </row>
    <row r="2138" spans="1:7" x14ac:dyDescent="0.2">
      <c r="A2138" s="1">
        <v>43123.229166666664</v>
      </c>
      <c r="C2138" s="6">
        <v>12544.444</v>
      </c>
      <c r="D2138" s="6"/>
      <c r="E2138">
        <v>8316.4439999999995</v>
      </c>
      <c r="F2138" s="6"/>
      <c r="G2138">
        <v>7257.2340000000004</v>
      </c>
    </row>
    <row r="2139" spans="1:7" x14ac:dyDescent="0.2">
      <c r="A2139" s="1">
        <v>43123.239583333336</v>
      </c>
      <c r="C2139" s="6">
        <v>12945.056</v>
      </c>
      <c r="D2139" s="6"/>
      <c r="E2139">
        <v>8489.3559999999998</v>
      </c>
      <c r="F2139" s="6"/>
      <c r="G2139">
        <v>7473.4070000000002</v>
      </c>
    </row>
    <row r="2140" spans="1:7" x14ac:dyDescent="0.2">
      <c r="A2140" s="1">
        <v>43123.25</v>
      </c>
      <c r="C2140" s="6">
        <v>13673.268</v>
      </c>
      <c r="D2140" s="6"/>
      <c r="E2140">
        <v>8876.3680000000004</v>
      </c>
      <c r="F2140" s="6"/>
      <c r="G2140">
        <v>7839.48</v>
      </c>
    </row>
    <row r="2141" spans="1:7" x14ac:dyDescent="0.2">
      <c r="A2141" s="1">
        <v>43123.260416666664</v>
      </c>
      <c r="C2141" s="6">
        <v>14944.078</v>
      </c>
      <c r="D2141" s="6"/>
      <c r="E2141">
        <v>9559.2780000000002</v>
      </c>
      <c r="F2141" s="6"/>
      <c r="G2141">
        <v>8103.6729999999998</v>
      </c>
    </row>
    <row r="2142" spans="1:7" x14ac:dyDescent="0.2">
      <c r="A2142" s="1">
        <v>43123.270833333336</v>
      </c>
      <c r="C2142" s="6">
        <v>15940.39</v>
      </c>
      <c r="D2142" s="6"/>
      <c r="E2142">
        <v>10242.290000000001</v>
      </c>
      <c r="F2142" s="6"/>
      <c r="G2142">
        <v>7956.31</v>
      </c>
    </row>
    <row r="2143" spans="1:7" x14ac:dyDescent="0.2">
      <c r="A2143" s="1">
        <v>43123.28125</v>
      </c>
      <c r="C2143" s="6">
        <v>17087.3</v>
      </c>
      <c r="D2143" s="6"/>
      <c r="E2143">
        <v>11011.9</v>
      </c>
      <c r="F2143" s="6"/>
      <c r="G2143">
        <v>8269.5220000000008</v>
      </c>
    </row>
    <row r="2144" spans="1:7" x14ac:dyDescent="0.2">
      <c r="A2144" s="1">
        <v>43123.291666666664</v>
      </c>
      <c r="C2144" s="6">
        <v>17830.112000000001</v>
      </c>
      <c r="D2144" s="6"/>
      <c r="E2144">
        <v>11531.712</v>
      </c>
      <c r="F2144" s="6"/>
      <c r="G2144">
        <v>8572.732</v>
      </c>
    </row>
    <row r="2145" spans="1:7" x14ac:dyDescent="0.2">
      <c r="A2145" s="1">
        <v>43123.302083333336</v>
      </c>
      <c r="C2145" s="6">
        <v>18878.923999999999</v>
      </c>
      <c r="D2145" s="6"/>
      <c r="E2145">
        <v>12277.824000000001</v>
      </c>
      <c r="F2145" s="6"/>
      <c r="G2145">
        <v>9011.6910000000007</v>
      </c>
    </row>
    <row r="2146" spans="1:7" x14ac:dyDescent="0.2">
      <c r="A2146" s="1">
        <v>43123.3125</v>
      </c>
      <c r="C2146" s="6">
        <v>19397.133999999998</v>
      </c>
      <c r="D2146" s="6"/>
      <c r="E2146">
        <v>12708.134</v>
      </c>
      <c r="F2146" s="6"/>
      <c r="G2146">
        <v>8976.4050000000007</v>
      </c>
    </row>
    <row r="2147" spans="1:7" x14ac:dyDescent="0.2">
      <c r="A2147" s="1">
        <v>43123.322916666664</v>
      </c>
      <c r="C2147" s="6">
        <v>20020.245999999999</v>
      </c>
      <c r="D2147" s="6"/>
      <c r="E2147">
        <v>13158.946</v>
      </c>
      <c r="F2147" s="6"/>
      <c r="G2147">
        <v>8545.86</v>
      </c>
    </row>
    <row r="2148" spans="1:7" x14ac:dyDescent="0.2">
      <c r="A2148" s="1">
        <v>43123.333333333336</v>
      </c>
      <c r="C2148" s="6">
        <v>20017.558000000001</v>
      </c>
      <c r="D2148" s="6"/>
      <c r="E2148">
        <v>13152.358</v>
      </c>
      <c r="F2148" s="6"/>
      <c r="G2148">
        <v>8440.1509999999998</v>
      </c>
    </row>
    <row r="2149" spans="1:7" x14ac:dyDescent="0.2">
      <c r="A2149" s="1">
        <v>43123.34375</v>
      </c>
      <c r="C2149" s="6">
        <v>19974.168000000001</v>
      </c>
      <c r="D2149" s="6"/>
      <c r="E2149">
        <v>13091.168</v>
      </c>
      <c r="F2149" s="6"/>
      <c r="G2149">
        <v>8396.7729999999992</v>
      </c>
    </row>
    <row r="2150" spans="1:7" x14ac:dyDescent="0.2">
      <c r="A2150" s="1">
        <v>43123.354166666664</v>
      </c>
      <c r="C2150" s="6">
        <v>20084.266</v>
      </c>
      <c r="D2150" s="6"/>
      <c r="E2150">
        <v>13291.165999999999</v>
      </c>
      <c r="F2150" s="6"/>
      <c r="G2150">
        <v>8707.2289999999994</v>
      </c>
    </row>
    <row r="2151" spans="1:7" x14ac:dyDescent="0.2">
      <c r="A2151" s="1">
        <v>43123.364583333336</v>
      </c>
      <c r="C2151" s="6">
        <v>20288.04</v>
      </c>
      <c r="D2151" s="6"/>
      <c r="E2151">
        <v>13495.44</v>
      </c>
      <c r="F2151" s="6"/>
      <c r="G2151">
        <v>8792.3340000000007</v>
      </c>
    </row>
    <row r="2152" spans="1:7" x14ac:dyDescent="0.2">
      <c r="A2152" s="1">
        <v>43123.375</v>
      </c>
      <c r="C2152" s="6">
        <v>20242.437000000002</v>
      </c>
      <c r="D2152" s="6"/>
      <c r="E2152">
        <v>13599.937</v>
      </c>
      <c r="F2152" s="6"/>
      <c r="G2152">
        <v>9049.3420000000006</v>
      </c>
    </row>
    <row r="2153" spans="1:7" x14ac:dyDescent="0.2">
      <c r="A2153" s="1">
        <v>43123.385416666664</v>
      </c>
      <c r="C2153" s="6">
        <v>20428.5</v>
      </c>
      <c r="D2153" s="6"/>
      <c r="E2153">
        <v>13844.4</v>
      </c>
      <c r="F2153" s="6"/>
      <c r="G2153">
        <v>9186.3979999999992</v>
      </c>
    </row>
    <row r="2154" spans="1:7" x14ac:dyDescent="0.2">
      <c r="A2154" s="1">
        <v>43123.395833333336</v>
      </c>
      <c r="C2154" s="6">
        <v>20690.047999999999</v>
      </c>
      <c r="D2154" s="6"/>
      <c r="E2154">
        <v>13949.548000000001</v>
      </c>
      <c r="F2154" s="6"/>
      <c r="G2154">
        <v>9100.7630000000008</v>
      </c>
    </row>
    <row r="2155" spans="1:7" x14ac:dyDescent="0.2">
      <c r="A2155" s="1">
        <v>43123.40625</v>
      </c>
      <c r="C2155" s="6">
        <v>20852.977999999999</v>
      </c>
      <c r="D2155" s="6"/>
      <c r="E2155">
        <v>13937.678</v>
      </c>
      <c r="F2155" s="6"/>
      <c r="G2155">
        <v>9170.6610000000001</v>
      </c>
    </row>
    <row r="2156" spans="1:7" x14ac:dyDescent="0.2">
      <c r="A2156" s="1">
        <v>43123.416666666664</v>
      </c>
      <c r="C2156" s="6">
        <v>21389.792000000001</v>
      </c>
      <c r="D2156" s="6"/>
      <c r="E2156">
        <v>14285.392</v>
      </c>
      <c r="F2156" s="6"/>
      <c r="G2156">
        <v>9345.1730000000007</v>
      </c>
    </row>
    <row r="2157" spans="1:7" x14ac:dyDescent="0.2">
      <c r="A2157" s="1">
        <v>43123.427083333336</v>
      </c>
      <c r="C2157" s="6">
        <v>20883.793000000001</v>
      </c>
      <c r="D2157" s="6"/>
      <c r="E2157">
        <v>13943.993</v>
      </c>
      <c r="F2157" s="6"/>
      <c r="G2157">
        <v>9506.0939999999991</v>
      </c>
    </row>
    <row r="2158" spans="1:7" x14ac:dyDescent="0.2">
      <c r="A2158" s="1">
        <v>43123.4375</v>
      </c>
      <c r="C2158" s="6">
        <v>21078.74</v>
      </c>
      <c r="D2158" s="6"/>
      <c r="E2158">
        <v>14047.64</v>
      </c>
      <c r="F2158" s="6"/>
      <c r="G2158">
        <v>9646.8860000000004</v>
      </c>
    </row>
    <row r="2159" spans="1:7" x14ac:dyDescent="0.2">
      <c r="A2159" s="1">
        <v>43123.447916666664</v>
      </c>
      <c r="C2159" s="6">
        <v>20562.964</v>
      </c>
      <c r="D2159" s="6"/>
      <c r="E2159">
        <v>13864.464</v>
      </c>
      <c r="F2159" s="6"/>
      <c r="G2159">
        <v>9586.5439999999999</v>
      </c>
    </row>
    <row r="2160" spans="1:7" x14ac:dyDescent="0.2">
      <c r="A2160" s="1">
        <v>43123.458333333336</v>
      </c>
      <c r="C2160" s="6">
        <v>20746.026000000002</v>
      </c>
      <c r="D2160" s="6"/>
      <c r="E2160">
        <v>13936.526</v>
      </c>
      <c r="F2160" s="6"/>
      <c r="G2160">
        <v>9669.5300000000007</v>
      </c>
    </row>
    <row r="2161" spans="1:7" x14ac:dyDescent="0.2">
      <c r="A2161" s="1">
        <v>43123.46875</v>
      </c>
      <c r="C2161" s="6">
        <v>20983.487000000001</v>
      </c>
      <c r="D2161" s="6"/>
      <c r="E2161">
        <v>14133.688</v>
      </c>
      <c r="F2161" s="6"/>
      <c r="G2161">
        <v>9883.9809999999998</v>
      </c>
    </row>
    <row r="2162" spans="1:7" x14ac:dyDescent="0.2">
      <c r="A2162" s="1">
        <v>43123.479166666664</v>
      </c>
      <c r="C2162" s="6">
        <v>21429.603999999999</v>
      </c>
      <c r="D2162" s="6"/>
      <c r="E2162">
        <v>14427.204</v>
      </c>
      <c r="F2162" s="6"/>
      <c r="G2162">
        <v>10135.290000000001</v>
      </c>
    </row>
    <row r="2163" spans="1:7" x14ac:dyDescent="0.2">
      <c r="A2163" s="1">
        <v>43123.489583333336</v>
      </c>
      <c r="C2163" s="6">
        <v>21255.996999999999</v>
      </c>
      <c r="D2163" s="6"/>
      <c r="E2163">
        <v>14452.496999999999</v>
      </c>
      <c r="F2163" s="6"/>
      <c r="G2163">
        <v>10220.83</v>
      </c>
    </row>
    <row r="2164" spans="1:7" x14ac:dyDescent="0.2">
      <c r="A2164" s="1">
        <v>43123.5</v>
      </c>
      <c r="C2164" s="6">
        <v>21099.973999999998</v>
      </c>
      <c r="D2164" s="6"/>
      <c r="E2164">
        <v>14412.273999999999</v>
      </c>
      <c r="F2164" s="6"/>
      <c r="G2164">
        <v>10269.540000000001</v>
      </c>
    </row>
    <row r="2165" spans="1:7" x14ac:dyDescent="0.2">
      <c r="A2165" s="1">
        <v>43123.510416666664</v>
      </c>
      <c r="C2165" s="6">
        <v>20503.668000000001</v>
      </c>
      <c r="D2165" s="6"/>
      <c r="E2165">
        <v>13972.268</v>
      </c>
      <c r="F2165" s="6"/>
      <c r="G2165">
        <v>9601.9889999999996</v>
      </c>
    </row>
    <row r="2166" spans="1:7" x14ac:dyDescent="0.2">
      <c r="A2166" s="1">
        <v>43123.520833333336</v>
      </c>
      <c r="C2166" s="6">
        <v>20162.466</v>
      </c>
      <c r="D2166" s="6"/>
      <c r="E2166">
        <v>13797.766</v>
      </c>
      <c r="F2166" s="6"/>
      <c r="G2166">
        <v>9416.8970000000008</v>
      </c>
    </row>
    <row r="2167" spans="1:7" x14ac:dyDescent="0.2">
      <c r="A2167" s="1">
        <v>43123.53125</v>
      </c>
      <c r="C2167" s="6">
        <v>19744.02</v>
      </c>
      <c r="D2167" s="6"/>
      <c r="E2167">
        <v>13288.22</v>
      </c>
      <c r="F2167" s="6"/>
      <c r="G2167">
        <v>9140.4040000000005</v>
      </c>
    </row>
    <row r="2168" spans="1:7" x14ac:dyDescent="0.2">
      <c r="A2168" s="1">
        <v>43123.541666666664</v>
      </c>
      <c r="C2168" s="6">
        <v>20088.678</v>
      </c>
      <c r="D2168" s="6"/>
      <c r="E2168">
        <v>13486.878000000001</v>
      </c>
      <c r="F2168" s="6"/>
      <c r="G2168">
        <v>9036.3829999999998</v>
      </c>
    </row>
    <row r="2169" spans="1:7" x14ac:dyDescent="0.2">
      <c r="A2169" s="1">
        <v>43123.552083333336</v>
      </c>
      <c r="C2169" s="6">
        <v>20873.848000000002</v>
      </c>
      <c r="D2169" s="6"/>
      <c r="E2169">
        <v>14258.147999999999</v>
      </c>
      <c r="F2169" s="6"/>
      <c r="G2169">
        <v>9254.4549999999999</v>
      </c>
    </row>
    <row r="2170" spans="1:7" x14ac:dyDescent="0.2">
      <c r="A2170" s="1">
        <v>43123.5625</v>
      </c>
      <c r="C2170" s="6">
        <v>20248.526999999998</v>
      </c>
      <c r="D2170" s="6"/>
      <c r="E2170">
        <v>13676.627</v>
      </c>
      <c r="F2170" s="6"/>
      <c r="G2170">
        <v>9252.5210000000006</v>
      </c>
    </row>
    <row r="2171" spans="1:7" x14ac:dyDescent="0.2">
      <c r="A2171" s="1">
        <v>43123.572916666664</v>
      </c>
      <c r="C2171" s="6">
        <v>20443.012999999999</v>
      </c>
      <c r="D2171" s="6"/>
      <c r="E2171">
        <v>13813.513000000001</v>
      </c>
      <c r="F2171" s="6"/>
      <c r="G2171">
        <v>9455.527</v>
      </c>
    </row>
    <row r="2172" spans="1:7" x14ac:dyDescent="0.2">
      <c r="A2172" s="1">
        <v>43123.583333333336</v>
      </c>
      <c r="C2172" s="6">
        <v>20345.080999999998</v>
      </c>
      <c r="D2172" s="6"/>
      <c r="E2172">
        <v>13660.880999999999</v>
      </c>
      <c r="F2172" s="6"/>
      <c r="G2172">
        <v>9568.9619999999995</v>
      </c>
    </row>
    <row r="2173" spans="1:7" x14ac:dyDescent="0.2">
      <c r="A2173" s="1">
        <v>43123.59375</v>
      </c>
      <c r="C2173" s="6">
        <v>20143.364000000001</v>
      </c>
      <c r="D2173" s="6"/>
      <c r="E2173">
        <v>13609.164000000001</v>
      </c>
      <c r="F2173" s="6"/>
      <c r="G2173">
        <v>9763.6759999999995</v>
      </c>
    </row>
    <row r="2174" spans="1:7" x14ac:dyDescent="0.2">
      <c r="A2174" s="1">
        <v>43123.604166666664</v>
      </c>
      <c r="C2174" s="6">
        <v>19906.165000000001</v>
      </c>
      <c r="D2174" s="6"/>
      <c r="E2174">
        <v>13512.764999999999</v>
      </c>
      <c r="F2174" s="6"/>
      <c r="G2174">
        <v>9859.2009999999991</v>
      </c>
    </row>
    <row r="2175" spans="1:7" x14ac:dyDescent="0.2">
      <c r="A2175" s="1">
        <v>43123.614583333336</v>
      </c>
      <c r="C2175" s="6">
        <v>19878.878000000001</v>
      </c>
      <c r="D2175" s="6"/>
      <c r="E2175">
        <v>13342.477999999999</v>
      </c>
      <c r="F2175" s="6"/>
      <c r="G2175">
        <v>9897.357</v>
      </c>
    </row>
    <row r="2176" spans="1:7" x14ac:dyDescent="0.2">
      <c r="A2176" s="1">
        <v>43123.625</v>
      </c>
      <c r="C2176" s="6">
        <v>19886.498</v>
      </c>
      <c r="D2176" s="6"/>
      <c r="E2176">
        <v>13476.098</v>
      </c>
      <c r="F2176" s="6"/>
      <c r="G2176">
        <v>10028.349</v>
      </c>
    </row>
    <row r="2177" spans="1:7" x14ac:dyDescent="0.2">
      <c r="A2177" s="1">
        <v>43123.635416666664</v>
      </c>
      <c r="C2177" s="6">
        <v>19844.616000000002</v>
      </c>
      <c r="D2177" s="6"/>
      <c r="E2177">
        <v>13448.816000000001</v>
      </c>
      <c r="F2177" s="6"/>
      <c r="G2177">
        <v>10034.32</v>
      </c>
    </row>
    <row r="2178" spans="1:7" x14ac:dyDescent="0.2">
      <c r="A2178" s="1">
        <v>43123.645833333336</v>
      </c>
      <c r="C2178" s="6">
        <v>19344.857</v>
      </c>
      <c r="D2178" s="6"/>
      <c r="E2178">
        <v>12993.757</v>
      </c>
      <c r="F2178" s="6"/>
      <c r="G2178">
        <v>9907.3209999999999</v>
      </c>
    </row>
    <row r="2179" spans="1:7" x14ac:dyDescent="0.2">
      <c r="A2179" s="1">
        <v>43123.65625</v>
      </c>
      <c r="C2179" s="6">
        <v>19074.277999999998</v>
      </c>
      <c r="D2179" s="6"/>
      <c r="E2179">
        <v>13017.178</v>
      </c>
      <c r="F2179" s="6"/>
      <c r="G2179">
        <v>9864.6689999999999</v>
      </c>
    </row>
    <row r="2180" spans="1:7" x14ac:dyDescent="0.2">
      <c r="A2180" s="1">
        <v>43123.666666666664</v>
      </c>
      <c r="C2180" s="6">
        <v>18283.010999999999</v>
      </c>
      <c r="D2180" s="6"/>
      <c r="E2180">
        <v>12705.210999999999</v>
      </c>
      <c r="F2180" s="6"/>
      <c r="G2180">
        <v>9799.1949999999997</v>
      </c>
    </row>
    <row r="2181" spans="1:7" x14ac:dyDescent="0.2">
      <c r="A2181" s="1">
        <v>43123.677083333336</v>
      </c>
      <c r="C2181" s="6">
        <v>18193.447</v>
      </c>
      <c r="D2181" s="6"/>
      <c r="E2181">
        <v>12970.347</v>
      </c>
      <c r="F2181" s="6"/>
      <c r="G2181">
        <v>10036.954</v>
      </c>
    </row>
    <row r="2182" spans="1:7" x14ac:dyDescent="0.2">
      <c r="A2182" s="1">
        <v>43123.6875</v>
      </c>
      <c r="C2182" s="6">
        <v>18081.313999999998</v>
      </c>
      <c r="D2182" s="6"/>
      <c r="E2182">
        <v>12944.414000000001</v>
      </c>
      <c r="F2182" s="6"/>
      <c r="G2182">
        <v>10162.991</v>
      </c>
    </row>
    <row r="2183" spans="1:7" x14ac:dyDescent="0.2">
      <c r="A2183" s="1">
        <v>43123.697916666664</v>
      </c>
      <c r="C2183" s="6">
        <v>18353.562000000002</v>
      </c>
      <c r="D2183" s="6"/>
      <c r="E2183">
        <v>13159.462</v>
      </c>
      <c r="F2183" s="6"/>
      <c r="G2183">
        <v>10405.120000000001</v>
      </c>
    </row>
    <row r="2184" spans="1:7" x14ac:dyDescent="0.2">
      <c r="A2184" s="1">
        <v>43123.708333333336</v>
      </c>
      <c r="C2184" s="6">
        <v>18387.550999999999</v>
      </c>
      <c r="D2184" s="6"/>
      <c r="E2184">
        <v>13201.450999999999</v>
      </c>
      <c r="F2184" s="6"/>
      <c r="G2184">
        <v>10655.032999999999</v>
      </c>
    </row>
    <row r="2185" spans="1:7" x14ac:dyDescent="0.2">
      <c r="A2185" s="1">
        <v>43123.71875</v>
      </c>
      <c r="C2185" s="6">
        <v>18934.062000000002</v>
      </c>
      <c r="D2185" s="6"/>
      <c r="E2185">
        <v>13626.662</v>
      </c>
      <c r="F2185" s="6"/>
      <c r="G2185">
        <v>11034.129000000001</v>
      </c>
    </row>
    <row r="2186" spans="1:7" x14ac:dyDescent="0.2">
      <c r="A2186" s="1">
        <v>43123.729166666664</v>
      </c>
      <c r="C2186" s="6">
        <v>19743.272000000001</v>
      </c>
      <c r="D2186" s="6"/>
      <c r="E2186">
        <v>14357.572</v>
      </c>
      <c r="F2186" s="6"/>
      <c r="G2186">
        <v>11435.906000000001</v>
      </c>
    </row>
    <row r="2187" spans="1:7" x14ac:dyDescent="0.2">
      <c r="A2187" s="1">
        <v>43123.739583333336</v>
      </c>
      <c r="C2187" s="6">
        <v>19975.583999999999</v>
      </c>
      <c r="D2187" s="6"/>
      <c r="E2187">
        <v>14704.183999999999</v>
      </c>
      <c r="F2187" s="6"/>
      <c r="G2187">
        <v>11730.019</v>
      </c>
    </row>
    <row r="2188" spans="1:7" x14ac:dyDescent="0.2">
      <c r="A2188" s="1">
        <v>43123.75</v>
      </c>
      <c r="C2188" s="6">
        <v>20001.794999999998</v>
      </c>
      <c r="D2188" s="6"/>
      <c r="E2188">
        <v>14836.594999999999</v>
      </c>
      <c r="F2188" s="6"/>
      <c r="G2188">
        <v>12018.249</v>
      </c>
    </row>
    <row r="2189" spans="1:7" x14ac:dyDescent="0.2">
      <c r="A2189" s="1">
        <v>43123.760416666664</v>
      </c>
      <c r="C2189" s="6">
        <v>19663.804</v>
      </c>
      <c r="D2189" s="6"/>
      <c r="E2189">
        <v>14557.504000000001</v>
      </c>
      <c r="F2189" s="6"/>
      <c r="G2189">
        <v>12061.251</v>
      </c>
    </row>
    <row r="2190" spans="1:7" x14ac:dyDescent="0.2">
      <c r="A2190" s="1">
        <v>43123.770833333336</v>
      </c>
      <c r="C2190" s="6">
        <v>19761.616000000002</v>
      </c>
      <c r="D2190" s="6"/>
      <c r="E2190">
        <v>14668.316000000001</v>
      </c>
      <c r="F2190" s="6"/>
      <c r="G2190">
        <v>12140.766</v>
      </c>
    </row>
    <row r="2191" spans="1:7" x14ac:dyDescent="0.2">
      <c r="A2191" s="1">
        <v>43123.78125</v>
      </c>
      <c r="C2191" s="6">
        <v>19453.224999999999</v>
      </c>
      <c r="D2191" s="6"/>
      <c r="E2191">
        <v>14444.825000000001</v>
      </c>
      <c r="F2191" s="6"/>
      <c r="G2191">
        <v>12178.535</v>
      </c>
    </row>
    <row r="2192" spans="1:7" x14ac:dyDescent="0.2">
      <c r="A2192" s="1">
        <v>43123.791666666664</v>
      </c>
      <c r="C2192" s="6">
        <v>19193.337</v>
      </c>
      <c r="D2192" s="6"/>
      <c r="E2192">
        <v>14252.837</v>
      </c>
      <c r="F2192" s="6"/>
      <c r="G2192">
        <v>12070.657999999999</v>
      </c>
    </row>
    <row r="2193" spans="1:7" x14ac:dyDescent="0.2">
      <c r="A2193" s="1">
        <v>43123.802083333336</v>
      </c>
      <c r="C2193" s="6">
        <v>18765.646000000001</v>
      </c>
      <c r="D2193" s="6"/>
      <c r="E2193">
        <v>13785.146000000001</v>
      </c>
      <c r="F2193" s="6"/>
      <c r="G2193">
        <v>11769.978999999999</v>
      </c>
    </row>
    <row r="2194" spans="1:7" x14ac:dyDescent="0.2">
      <c r="A2194" s="1">
        <v>43123.8125</v>
      </c>
      <c r="C2194" s="6">
        <v>18135.357</v>
      </c>
      <c r="D2194" s="6"/>
      <c r="E2194">
        <v>13229.058000000001</v>
      </c>
      <c r="F2194" s="6"/>
      <c r="G2194">
        <v>11167.766</v>
      </c>
    </row>
    <row r="2195" spans="1:7" x14ac:dyDescent="0.2">
      <c r="A2195" s="1">
        <v>43123.822916666664</v>
      </c>
      <c r="C2195" s="6">
        <v>17862.368999999999</v>
      </c>
      <c r="D2195" s="6"/>
      <c r="E2195">
        <v>12909.269</v>
      </c>
      <c r="F2195" s="6"/>
      <c r="G2195">
        <v>10839.434999999999</v>
      </c>
    </row>
    <row r="2196" spans="1:7" x14ac:dyDescent="0.2">
      <c r="A2196" s="1">
        <v>43123.833333333336</v>
      </c>
      <c r="C2196" s="6">
        <v>17708.277999999998</v>
      </c>
      <c r="D2196" s="6"/>
      <c r="E2196">
        <v>12815.977999999999</v>
      </c>
      <c r="F2196" s="6"/>
      <c r="G2196">
        <v>10729.468000000001</v>
      </c>
    </row>
    <row r="2197" spans="1:7" x14ac:dyDescent="0.2">
      <c r="A2197" s="1">
        <v>43123.84375</v>
      </c>
      <c r="C2197" s="6">
        <v>17176.489000000001</v>
      </c>
      <c r="D2197" s="6"/>
      <c r="E2197">
        <v>12347.19</v>
      </c>
      <c r="F2197" s="6"/>
      <c r="G2197">
        <v>10419.272000000001</v>
      </c>
    </row>
    <row r="2198" spans="1:7" x14ac:dyDescent="0.2">
      <c r="A2198" s="1">
        <v>43123.854166666664</v>
      </c>
      <c r="C2198" s="6">
        <v>16669.899000000001</v>
      </c>
      <c r="D2198" s="6"/>
      <c r="E2198">
        <v>11795.398999999999</v>
      </c>
      <c r="F2198" s="6"/>
      <c r="G2198">
        <v>10068.876</v>
      </c>
    </row>
    <row r="2199" spans="1:7" x14ac:dyDescent="0.2">
      <c r="A2199" s="1">
        <v>43123.864583333336</v>
      </c>
      <c r="C2199" s="6">
        <v>16004.41</v>
      </c>
      <c r="D2199" s="6"/>
      <c r="E2199">
        <v>11296.71</v>
      </c>
      <c r="F2199" s="6"/>
      <c r="G2199">
        <v>9878.61</v>
      </c>
    </row>
    <row r="2200" spans="1:7" x14ac:dyDescent="0.2">
      <c r="A2200" s="1">
        <v>43123.875</v>
      </c>
      <c r="C2200" s="6">
        <v>15684.419</v>
      </c>
      <c r="D2200" s="6"/>
      <c r="E2200">
        <v>10969.919</v>
      </c>
      <c r="F2200" s="6"/>
      <c r="G2200">
        <v>9723.3729999999996</v>
      </c>
    </row>
    <row r="2201" spans="1:7" x14ac:dyDescent="0.2">
      <c r="A2201" s="1">
        <v>43123.885416666664</v>
      </c>
      <c r="C2201" s="6">
        <v>15305.531000000001</v>
      </c>
      <c r="D2201" s="6"/>
      <c r="E2201">
        <v>10521.331</v>
      </c>
      <c r="F2201" s="6"/>
      <c r="G2201">
        <v>9466.9650000000001</v>
      </c>
    </row>
    <row r="2202" spans="1:7" x14ac:dyDescent="0.2">
      <c r="A2202" s="1">
        <v>43123.895833333336</v>
      </c>
      <c r="C2202" s="6">
        <v>14858.44</v>
      </c>
      <c r="D2202" s="6"/>
      <c r="E2202">
        <v>10248.040000000001</v>
      </c>
      <c r="F2202" s="6"/>
      <c r="G2202">
        <v>9195.7000000000007</v>
      </c>
    </row>
    <row r="2203" spans="1:7" x14ac:dyDescent="0.2">
      <c r="A2203" s="1">
        <v>43123.90625</v>
      </c>
      <c r="C2203" s="6">
        <v>14302.050999999999</v>
      </c>
      <c r="D2203" s="6"/>
      <c r="E2203">
        <v>9805.2510000000002</v>
      </c>
      <c r="F2203" s="6"/>
      <c r="G2203">
        <v>8912.49</v>
      </c>
    </row>
    <row r="2204" spans="1:7" x14ac:dyDescent="0.2">
      <c r="A2204" s="1">
        <v>43123.916666666664</v>
      </c>
      <c r="C2204" s="6">
        <v>13816.562</v>
      </c>
      <c r="D2204" s="6"/>
      <c r="E2204">
        <v>9564.8619999999992</v>
      </c>
      <c r="F2204" s="6"/>
      <c r="G2204">
        <v>8796.3590000000004</v>
      </c>
    </row>
    <row r="2205" spans="1:7" x14ac:dyDescent="0.2">
      <c r="A2205" s="1">
        <v>43123.927083333336</v>
      </c>
      <c r="C2205" s="6">
        <v>13498.672</v>
      </c>
      <c r="D2205" s="6"/>
      <c r="E2205">
        <v>9399.5720000000001</v>
      </c>
      <c r="F2205" s="6"/>
      <c r="G2205">
        <v>9120.9110000000001</v>
      </c>
    </row>
    <row r="2206" spans="1:7" x14ac:dyDescent="0.2">
      <c r="A2206" s="1">
        <v>43123.9375</v>
      </c>
      <c r="C2206" s="6">
        <v>13066.383</v>
      </c>
      <c r="D2206" s="6"/>
      <c r="E2206">
        <v>9036.0830000000005</v>
      </c>
      <c r="F2206" s="6"/>
      <c r="G2206">
        <v>8862.5740000000005</v>
      </c>
    </row>
    <row r="2207" spans="1:7" x14ac:dyDescent="0.2">
      <c r="A2207" s="1">
        <v>43123.947916666664</v>
      </c>
      <c r="C2207" s="6">
        <v>12789.791999999999</v>
      </c>
      <c r="D2207" s="6"/>
      <c r="E2207">
        <v>8698.0920000000006</v>
      </c>
      <c r="F2207" s="6"/>
      <c r="G2207">
        <v>8597.9310000000005</v>
      </c>
    </row>
    <row r="2208" spans="1:7" x14ac:dyDescent="0.2">
      <c r="A2208" s="1">
        <v>43123.958333333336</v>
      </c>
      <c r="C2208" s="6">
        <v>12481.404</v>
      </c>
      <c r="D2208" s="6"/>
      <c r="E2208">
        <v>8435.0040000000008</v>
      </c>
      <c r="F2208" s="6"/>
      <c r="G2208">
        <v>8368.5920000000006</v>
      </c>
    </row>
    <row r="2209" spans="1:7" x14ac:dyDescent="0.2">
      <c r="A2209" s="1">
        <v>43123.96875</v>
      </c>
      <c r="C2209" s="6">
        <v>12004.612999999999</v>
      </c>
      <c r="D2209" s="6"/>
      <c r="E2209">
        <v>8022.2129999999997</v>
      </c>
      <c r="F2209" s="6"/>
      <c r="G2209">
        <v>7656.2610000000004</v>
      </c>
    </row>
    <row r="2210" spans="1:7" x14ac:dyDescent="0.2">
      <c r="A2210" s="1">
        <v>43123.979166666664</v>
      </c>
      <c r="C2210" s="6">
        <v>11756.624</v>
      </c>
      <c r="D2210" s="6"/>
      <c r="E2210">
        <v>7782.7240000000002</v>
      </c>
      <c r="F2210" s="6"/>
      <c r="G2210">
        <v>7331.2359999999999</v>
      </c>
    </row>
    <row r="2211" spans="1:7" x14ac:dyDescent="0.2">
      <c r="A2211" s="1">
        <v>43123.989583333336</v>
      </c>
      <c r="C2211" s="6">
        <v>11464.233</v>
      </c>
      <c r="D2211" s="6"/>
      <c r="E2211">
        <v>7568.433</v>
      </c>
      <c r="F2211" s="6"/>
      <c r="G2211">
        <v>7039.3890000000001</v>
      </c>
    </row>
    <row r="2212" spans="1:7" x14ac:dyDescent="0.2">
      <c r="A2212" s="1">
        <v>43123</v>
      </c>
      <c r="C2212" s="6">
        <v>11459.244000000001</v>
      </c>
      <c r="D2212" s="6"/>
      <c r="E2212">
        <v>7472.8440000000001</v>
      </c>
      <c r="F2212" s="6"/>
      <c r="G2212">
        <v>6750.183</v>
      </c>
    </row>
    <row r="2213" spans="1:7" x14ac:dyDescent="0.2">
      <c r="A2213" s="1">
        <v>43124.010416666664</v>
      </c>
      <c r="C2213" s="6">
        <v>11251.153</v>
      </c>
      <c r="D2213" s="6"/>
      <c r="E2213">
        <v>7333.8530000000001</v>
      </c>
      <c r="F2213" s="6"/>
      <c r="G2213">
        <v>6578.1379999999999</v>
      </c>
    </row>
    <row r="2214" spans="1:7" x14ac:dyDescent="0.2">
      <c r="A2214" s="1">
        <v>43124.020833333336</v>
      </c>
      <c r="C2214" s="6">
        <v>11050.564</v>
      </c>
      <c r="D2214" s="6"/>
      <c r="E2214">
        <v>7197.5640000000003</v>
      </c>
      <c r="F2214" s="6"/>
      <c r="G2214">
        <v>6319.9129999999996</v>
      </c>
    </row>
    <row r="2215" spans="1:7" x14ac:dyDescent="0.2">
      <c r="A2215" s="1">
        <v>43124.03125</v>
      </c>
      <c r="C2215" s="6">
        <v>10845.875</v>
      </c>
      <c r="D2215" s="6"/>
      <c r="E2215">
        <v>6958.1750000000002</v>
      </c>
      <c r="F2215" s="6"/>
      <c r="G2215">
        <v>6147.7449999999999</v>
      </c>
    </row>
    <row r="2216" spans="1:7" x14ac:dyDescent="0.2">
      <c r="A2216" s="1">
        <v>43124.041666666664</v>
      </c>
      <c r="C2216" s="6">
        <v>10469.183999999999</v>
      </c>
      <c r="D2216" s="6"/>
      <c r="E2216">
        <v>6720.7839999999997</v>
      </c>
      <c r="F2216" s="6"/>
      <c r="G2216">
        <v>6075.3670000000002</v>
      </c>
    </row>
    <row r="2217" spans="1:7" x14ac:dyDescent="0.2">
      <c r="A2217" s="1">
        <v>43124.052083333336</v>
      </c>
      <c r="C2217" s="6">
        <v>10209.195</v>
      </c>
      <c r="D2217" s="6"/>
      <c r="E2217">
        <v>6626.7950000000001</v>
      </c>
      <c r="F2217" s="6"/>
      <c r="G2217">
        <v>5855.0429999999997</v>
      </c>
    </row>
    <row r="2218" spans="1:7" x14ac:dyDescent="0.2">
      <c r="A2218" s="1">
        <v>43124.0625</v>
      </c>
      <c r="C2218" s="6">
        <v>10243.705</v>
      </c>
      <c r="D2218" s="6"/>
      <c r="E2218">
        <v>6582.7049999999999</v>
      </c>
      <c r="F2218" s="6"/>
      <c r="G2218">
        <v>5742.7879999999996</v>
      </c>
    </row>
    <row r="2219" spans="1:7" x14ac:dyDescent="0.2">
      <c r="A2219" s="1">
        <v>43124.072916666664</v>
      </c>
      <c r="C2219" s="6">
        <v>10250.716</v>
      </c>
      <c r="D2219" s="6"/>
      <c r="E2219">
        <v>6582.7160000000003</v>
      </c>
      <c r="F2219" s="6"/>
      <c r="G2219">
        <v>5731.8770000000004</v>
      </c>
    </row>
    <row r="2220" spans="1:7" x14ac:dyDescent="0.2">
      <c r="A2220" s="1">
        <v>43124.083333333336</v>
      </c>
      <c r="C2220" s="6">
        <v>10309.424999999999</v>
      </c>
      <c r="D2220" s="6"/>
      <c r="E2220">
        <v>6576.5249999999996</v>
      </c>
      <c r="F2220" s="6"/>
      <c r="G2220">
        <v>5656.8689999999997</v>
      </c>
    </row>
    <row r="2221" spans="1:7" x14ac:dyDescent="0.2">
      <c r="A2221" s="1">
        <v>43124.09375</v>
      </c>
      <c r="C2221" s="6">
        <v>10473.136</v>
      </c>
      <c r="D2221" s="6"/>
      <c r="E2221">
        <v>6568.7349999999997</v>
      </c>
      <c r="F2221" s="6"/>
      <c r="G2221">
        <v>5758.5739999999996</v>
      </c>
    </row>
    <row r="2222" spans="1:7" x14ac:dyDescent="0.2">
      <c r="A2222" s="1">
        <v>43124.104166666664</v>
      </c>
      <c r="C2222" s="6">
        <v>10331.445</v>
      </c>
      <c r="D2222" s="6"/>
      <c r="E2222">
        <v>6584.6450000000004</v>
      </c>
      <c r="F2222" s="6"/>
      <c r="G2222">
        <v>5791.1710000000003</v>
      </c>
    </row>
    <row r="2223" spans="1:7" x14ac:dyDescent="0.2">
      <c r="A2223" s="1">
        <v>43124.114583333336</v>
      </c>
      <c r="C2223" s="6">
        <v>10190.356</v>
      </c>
      <c r="D2223" s="6"/>
      <c r="E2223">
        <v>6565.5559999999996</v>
      </c>
      <c r="F2223" s="6"/>
      <c r="G2223">
        <v>5730.4660000000003</v>
      </c>
    </row>
    <row r="2224" spans="1:7" x14ac:dyDescent="0.2">
      <c r="A2224" s="1">
        <v>43124.125</v>
      </c>
      <c r="C2224" s="6">
        <v>10239.764999999999</v>
      </c>
      <c r="D2224" s="6"/>
      <c r="E2224">
        <v>6605.665</v>
      </c>
      <c r="F2224" s="6"/>
      <c r="G2224">
        <v>5673.8980000000001</v>
      </c>
    </row>
    <row r="2225" spans="1:7" x14ac:dyDescent="0.2">
      <c r="A2225" s="1">
        <v>43124.135416666664</v>
      </c>
      <c r="C2225" s="6">
        <v>10531.476000000001</v>
      </c>
      <c r="D2225" s="6"/>
      <c r="E2225">
        <v>6597.4759999999997</v>
      </c>
      <c r="F2225" s="6"/>
      <c r="G2225">
        <v>5740.848</v>
      </c>
    </row>
    <row r="2226" spans="1:7" x14ac:dyDescent="0.2">
      <c r="A2226" s="1">
        <v>43124.145833333336</v>
      </c>
      <c r="C2226" s="6">
        <v>10467.485000000001</v>
      </c>
      <c r="D2226" s="6"/>
      <c r="E2226">
        <v>6690.1850000000004</v>
      </c>
      <c r="F2226" s="6"/>
      <c r="G2226">
        <v>5679.598</v>
      </c>
    </row>
    <row r="2227" spans="1:7" x14ac:dyDescent="0.2">
      <c r="A2227" s="1">
        <v>43124.15625</v>
      </c>
      <c r="C2227" s="6">
        <v>10436.396000000001</v>
      </c>
      <c r="D2227" s="6"/>
      <c r="E2227">
        <v>6767.3959999999997</v>
      </c>
      <c r="F2227" s="6"/>
      <c r="G2227">
        <v>5690.3339999999998</v>
      </c>
    </row>
    <row r="2228" spans="1:7" x14ac:dyDescent="0.2">
      <c r="A2228" s="1">
        <v>43124.166666666664</v>
      </c>
      <c r="C2228" s="6">
        <v>10543.904</v>
      </c>
      <c r="D2228" s="6"/>
      <c r="E2228">
        <v>6834.4040000000005</v>
      </c>
      <c r="F2228" s="6"/>
      <c r="G2228">
        <v>5602.7139999999999</v>
      </c>
    </row>
    <row r="2229" spans="1:7" x14ac:dyDescent="0.2">
      <c r="A2229" s="1">
        <v>43124.177083333336</v>
      </c>
      <c r="C2229" s="6">
        <v>10783.116</v>
      </c>
      <c r="D2229" s="6"/>
      <c r="E2229">
        <v>7017.8159999999998</v>
      </c>
      <c r="F2229" s="6"/>
      <c r="G2229">
        <v>6050.3040000000001</v>
      </c>
    </row>
    <row r="2230" spans="1:7" x14ac:dyDescent="0.2">
      <c r="A2230" s="1">
        <v>43124.1875</v>
      </c>
      <c r="C2230" s="6">
        <v>10907.523999999999</v>
      </c>
      <c r="D2230" s="6"/>
      <c r="E2230">
        <v>7150.3239999999996</v>
      </c>
      <c r="F2230" s="6"/>
      <c r="G2230">
        <v>6048.1679999999997</v>
      </c>
    </row>
    <row r="2231" spans="1:7" x14ac:dyDescent="0.2">
      <c r="A2231" s="1">
        <v>43124.197916666664</v>
      </c>
      <c r="C2231" s="6">
        <v>11188.635</v>
      </c>
      <c r="D2231" s="6"/>
      <c r="E2231">
        <v>7366.5349999999999</v>
      </c>
      <c r="F2231" s="6"/>
      <c r="G2231">
        <v>6239.4989999999998</v>
      </c>
    </row>
    <row r="2232" spans="1:7" x14ac:dyDescent="0.2">
      <c r="A2232" s="1">
        <v>43124.208333333336</v>
      </c>
      <c r="C2232" s="6">
        <v>11529.646000000001</v>
      </c>
      <c r="D2232" s="6"/>
      <c r="E2232">
        <v>7612.3459999999995</v>
      </c>
      <c r="F2232" s="6"/>
      <c r="G2232">
        <v>6885.64</v>
      </c>
    </row>
    <row r="2233" spans="1:7" x14ac:dyDescent="0.2">
      <c r="A2233" s="1">
        <v>43124.21875</v>
      </c>
      <c r="C2233" s="6">
        <v>12051.155000000001</v>
      </c>
      <c r="D2233" s="6"/>
      <c r="E2233">
        <v>7933.3549999999996</v>
      </c>
      <c r="F2233" s="6"/>
      <c r="G2233">
        <v>7019.8310000000001</v>
      </c>
    </row>
    <row r="2234" spans="1:7" x14ac:dyDescent="0.2">
      <c r="A2234" s="1">
        <v>43124.229166666664</v>
      </c>
      <c r="C2234" s="6">
        <v>12366.966</v>
      </c>
      <c r="D2234" s="6"/>
      <c r="E2234">
        <v>8200.866</v>
      </c>
      <c r="F2234" s="6"/>
      <c r="G2234">
        <v>7229.7250000000004</v>
      </c>
    </row>
    <row r="2235" spans="1:7" x14ac:dyDescent="0.2">
      <c r="A2235" s="1">
        <v>43124.239583333336</v>
      </c>
      <c r="C2235" s="6">
        <v>12616.975</v>
      </c>
      <c r="D2235" s="6"/>
      <c r="E2235">
        <v>8314.875</v>
      </c>
      <c r="F2235" s="6"/>
      <c r="G2235">
        <v>7439.915</v>
      </c>
    </row>
    <row r="2236" spans="1:7" x14ac:dyDescent="0.2">
      <c r="A2236" s="1">
        <v>43124.25</v>
      </c>
      <c r="C2236" s="6">
        <v>13300.386</v>
      </c>
      <c r="D2236" s="6"/>
      <c r="E2236">
        <v>8702.6859999999997</v>
      </c>
      <c r="F2236" s="6"/>
      <c r="G2236">
        <v>7806.8850000000002</v>
      </c>
    </row>
    <row r="2237" spans="1:7" x14ac:dyDescent="0.2">
      <c r="A2237" s="1">
        <v>43124.260416666664</v>
      </c>
      <c r="C2237" s="6">
        <v>14552.594999999999</v>
      </c>
      <c r="D2237" s="6"/>
      <c r="E2237">
        <v>9335.0949999999993</v>
      </c>
      <c r="F2237" s="6"/>
      <c r="G2237">
        <v>8054.4319999999998</v>
      </c>
    </row>
    <row r="2238" spans="1:7" x14ac:dyDescent="0.2">
      <c r="A2238" s="1">
        <v>43124.270833333336</v>
      </c>
      <c r="C2238" s="6">
        <v>15368.205</v>
      </c>
      <c r="D2238" s="6"/>
      <c r="E2238">
        <v>9927.2049999999999</v>
      </c>
      <c r="F2238" s="6"/>
      <c r="G2238">
        <v>7904.902</v>
      </c>
    </row>
    <row r="2239" spans="1:7" x14ac:dyDescent="0.2">
      <c r="A2239" s="1">
        <v>43124.28125</v>
      </c>
      <c r="C2239" s="6">
        <v>16587.614000000001</v>
      </c>
      <c r="D2239" s="6"/>
      <c r="E2239">
        <v>10757.314</v>
      </c>
      <c r="F2239" s="6"/>
      <c r="G2239">
        <v>8236.1679999999997</v>
      </c>
    </row>
    <row r="2240" spans="1:7" x14ac:dyDescent="0.2">
      <c r="A2240" s="1">
        <v>43124.291666666664</v>
      </c>
      <c r="C2240" s="6">
        <v>17546.924999999999</v>
      </c>
      <c r="D2240" s="6"/>
      <c r="E2240">
        <v>11383.325000000001</v>
      </c>
      <c r="F2240" s="6"/>
      <c r="G2240">
        <v>8574.5499999999993</v>
      </c>
    </row>
    <row r="2241" spans="1:7" x14ac:dyDescent="0.2">
      <c r="A2241" s="1">
        <v>43124.302083333336</v>
      </c>
      <c r="C2241" s="6">
        <v>18479.633999999998</v>
      </c>
      <c r="D2241" s="6"/>
      <c r="E2241">
        <v>12038.134</v>
      </c>
      <c r="F2241" s="6"/>
      <c r="G2241">
        <v>9004.6939999999995</v>
      </c>
    </row>
    <row r="2242" spans="1:7" x14ac:dyDescent="0.2">
      <c r="A2242" s="1">
        <v>43124.3125</v>
      </c>
      <c r="C2242" s="6">
        <v>19151.644</v>
      </c>
      <c r="D2242" s="6"/>
      <c r="E2242">
        <v>12509.244000000001</v>
      </c>
      <c r="F2242" s="6"/>
      <c r="G2242">
        <v>8947.1540000000005</v>
      </c>
    </row>
    <row r="2243" spans="1:7" x14ac:dyDescent="0.2">
      <c r="A2243" s="1">
        <v>43124.322916666664</v>
      </c>
      <c r="C2243" s="6">
        <v>19640.053</v>
      </c>
      <c r="D2243" s="6"/>
      <c r="E2243">
        <v>12901.953</v>
      </c>
      <c r="F2243" s="6"/>
      <c r="G2243">
        <v>8562.3340000000007</v>
      </c>
    </row>
    <row r="2244" spans="1:7" x14ac:dyDescent="0.2">
      <c r="A2244" s="1">
        <v>43124.333333333336</v>
      </c>
      <c r="C2244" s="6">
        <v>20008.364000000001</v>
      </c>
      <c r="D2244" s="6"/>
      <c r="E2244">
        <v>13143.263999999999</v>
      </c>
      <c r="F2244" s="6"/>
      <c r="G2244">
        <v>8435.4439999999995</v>
      </c>
    </row>
    <row r="2245" spans="1:7" x14ac:dyDescent="0.2">
      <c r="A2245" s="1">
        <v>43124.34375</v>
      </c>
      <c r="C2245" s="6">
        <v>20086.573</v>
      </c>
      <c r="D2245" s="6"/>
      <c r="E2245">
        <v>13264.073</v>
      </c>
      <c r="F2245" s="6"/>
      <c r="G2245">
        <v>8397.7620000000006</v>
      </c>
    </row>
    <row r="2246" spans="1:7" x14ac:dyDescent="0.2">
      <c r="A2246" s="1">
        <v>43124.354166666664</v>
      </c>
      <c r="C2246" s="6">
        <v>20141.183000000001</v>
      </c>
      <c r="D2246" s="6"/>
      <c r="E2246">
        <v>13454.183000000001</v>
      </c>
      <c r="F2246" s="6"/>
      <c r="G2246">
        <v>8694.8080000000009</v>
      </c>
    </row>
    <row r="2247" spans="1:7" x14ac:dyDescent="0.2">
      <c r="A2247" s="1">
        <v>43124.364583333336</v>
      </c>
      <c r="C2247" s="6">
        <v>20206.903999999999</v>
      </c>
      <c r="D2247" s="6"/>
      <c r="E2247">
        <v>13491.704</v>
      </c>
      <c r="F2247" s="6"/>
      <c r="G2247">
        <v>8753.8410000000003</v>
      </c>
    </row>
    <row r="2248" spans="1:7" x14ac:dyDescent="0.2">
      <c r="A2248" s="1">
        <v>43124.375</v>
      </c>
      <c r="C2248" s="6">
        <v>19891.877</v>
      </c>
      <c r="D2248" s="6"/>
      <c r="E2248">
        <v>13296.277</v>
      </c>
      <c r="F2248" s="6"/>
      <c r="G2248">
        <v>8997.0079999999998</v>
      </c>
    </row>
    <row r="2249" spans="1:7" x14ac:dyDescent="0.2">
      <c r="A2249" s="1">
        <v>43124.385416666664</v>
      </c>
      <c r="C2249" s="6">
        <v>20029.984</v>
      </c>
      <c r="D2249" s="6"/>
      <c r="E2249">
        <v>13554.183999999999</v>
      </c>
      <c r="F2249" s="6"/>
      <c r="G2249">
        <v>9141.0290000000005</v>
      </c>
    </row>
    <row r="2250" spans="1:7" x14ac:dyDescent="0.2">
      <c r="A2250" s="1">
        <v>43124.395833333336</v>
      </c>
      <c r="C2250" s="6">
        <v>20097.647000000001</v>
      </c>
      <c r="D2250" s="6"/>
      <c r="E2250">
        <v>13466.246999999999</v>
      </c>
      <c r="F2250" s="6"/>
      <c r="G2250">
        <v>9060.8330000000005</v>
      </c>
    </row>
    <row r="2251" spans="1:7" x14ac:dyDescent="0.2">
      <c r="A2251" s="1">
        <v>43124.40625</v>
      </c>
      <c r="C2251" s="6">
        <v>20540.169999999998</v>
      </c>
      <c r="D2251" s="6"/>
      <c r="E2251">
        <v>13696.37</v>
      </c>
      <c r="F2251" s="6"/>
      <c r="G2251">
        <v>9187.7729999999992</v>
      </c>
    </row>
    <row r="2252" spans="1:7" x14ac:dyDescent="0.2">
      <c r="A2252" s="1">
        <v>43124.416666666664</v>
      </c>
      <c r="C2252" s="6">
        <v>20652.795999999998</v>
      </c>
      <c r="D2252" s="6"/>
      <c r="E2252">
        <v>13723.596</v>
      </c>
      <c r="F2252" s="6"/>
      <c r="G2252">
        <v>9341.0840000000007</v>
      </c>
    </row>
    <row r="2253" spans="1:7" x14ac:dyDescent="0.2">
      <c r="A2253" s="1">
        <v>43124.427083333336</v>
      </c>
      <c r="C2253" s="6">
        <v>20910.041000000001</v>
      </c>
      <c r="D2253" s="6"/>
      <c r="E2253">
        <v>13918.241</v>
      </c>
      <c r="F2253" s="6"/>
      <c r="G2253">
        <v>9533.393</v>
      </c>
    </row>
    <row r="2254" spans="1:7" x14ac:dyDescent="0.2">
      <c r="A2254" s="1">
        <v>43124.4375</v>
      </c>
      <c r="C2254" s="6">
        <v>20806.352999999999</v>
      </c>
      <c r="D2254" s="6"/>
      <c r="E2254">
        <v>13880.253000000001</v>
      </c>
      <c r="F2254" s="6"/>
      <c r="G2254">
        <v>9625.2029999999995</v>
      </c>
    </row>
    <row r="2255" spans="1:7" x14ac:dyDescent="0.2">
      <c r="A2255" s="1">
        <v>43124.447916666664</v>
      </c>
      <c r="C2255" s="6">
        <v>20667.008999999998</v>
      </c>
      <c r="D2255" s="6"/>
      <c r="E2255">
        <v>13904.409</v>
      </c>
      <c r="F2255" s="6"/>
      <c r="G2255">
        <v>9589.3359999999993</v>
      </c>
    </row>
    <row r="2256" spans="1:7" x14ac:dyDescent="0.2">
      <c r="A2256" s="1">
        <v>43124.458333333336</v>
      </c>
      <c r="C2256" s="6">
        <v>20680.679</v>
      </c>
      <c r="D2256" s="6"/>
      <c r="E2256">
        <v>14055.779</v>
      </c>
      <c r="F2256" s="6"/>
      <c r="G2256">
        <v>9647.6290000000008</v>
      </c>
    </row>
    <row r="2257" spans="1:7" x14ac:dyDescent="0.2">
      <c r="A2257" s="1">
        <v>43124.46875</v>
      </c>
      <c r="C2257" s="6">
        <v>20987.073</v>
      </c>
      <c r="D2257" s="6"/>
      <c r="E2257">
        <v>14218.272999999999</v>
      </c>
      <c r="F2257" s="6"/>
      <c r="G2257">
        <v>9856.9189999999999</v>
      </c>
    </row>
    <row r="2258" spans="1:7" x14ac:dyDescent="0.2">
      <c r="A2258" s="1">
        <v>43124.479166666664</v>
      </c>
      <c r="C2258" s="6">
        <v>21164.035</v>
      </c>
      <c r="D2258" s="6"/>
      <c r="E2258">
        <v>14331.735000000001</v>
      </c>
      <c r="F2258" s="6"/>
      <c r="G2258">
        <v>10113.841</v>
      </c>
    </row>
    <row r="2259" spans="1:7" x14ac:dyDescent="0.2">
      <c r="A2259" s="1">
        <v>43124.489583333336</v>
      </c>
      <c r="C2259" s="6">
        <v>21150.887999999999</v>
      </c>
      <c r="D2259" s="6"/>
      <c r="E2259">
        <v>14384.288</v>
      </c>
      <c r="F2259" s="6"/>
      <c r="G2259">
        <v>10202.531000000001</v>
      </c>
    </row>
    <row r="2260" spans="1:7" x14ac:dyDescent="0.2">
      <c r="A2260" s="1">
        <v>43124.5</v>
      </c>
      <c r="C2260" s="6">
        <v>21120.424999999999</v>
      </c>
      <c r="D2260" s="6"/>
      <c r="E2260">
        <v>14499.225</v>
      </c>
      <c r="F2260" s="6"/>
      <c r="G2260">
        <v>10284.644</v>
      </c>
    </row>
    <row r="2261" spans="1:7" x14ac:dyDescent="0.2">
      <c r="A2261" s="1">
        <v>43124.510416666664</v>
      </c>
      <c r="C2261" s="6">
        <v>20651.170999999998</v>
      </c>
      <c r="D2261" s="6"/>
      <c r="E2261">
        <v>14184.370999999999</v>
      </c>
      <c r="F2261" s="6"/>
      <c r="G2261">
        <v>9629.4120000000003</v>
      </c>
    </row>
    <row r="2262" spans="1:7" x14ac:dyDescent="0.2">
      <c r="A2262" s="1">
        <v>43124.520833333336</v>
      </c>
      <c r="C2262" s="6">
        <v>20068.296999999999</v>
      </c>
      <c r="D2262" s="6"/>
      <c r="E2262">
        <v>13728.897000000001</v>
      </c>
      <c r="F2262" s="6"/>
      <c r="G2262">
        <v>9395.4959999999992</v>
      </c>
    </row>
    <row r="2263" spans="1:7" x14ac:dyDescent="0.2">
      <c r="A2263" s="1">
        <v>43124.53125</v>
      </c>
      <c r="C2263" s="6">
        <v>19731.437999999998</v>
      </c>
      <c r="D2263" s="6"/>
      <c r="E2263">
        <v>13481.538</v>
      </c>
      <c r="F2263" s="6"/>
      <c r="G2263">
        <v>9145.9689999999991</v>
      </c>
    </row>
    <row r="2264" spans="1:7" x14ac:dyDescent="0.2">
      <c r="A2264" s="1">
        <v>43124.541666666664</v>
      </c>
      <c r="C2264" s="6">
        <v>19779.215</v>
      </c>
      <c r="D2264" s="6"/>
      <c r="E2264">
        <v>13426.215</v>
      </c>
      <c r="F2264" s="6"/>
      <c r="G2264">
        <v>9035.0380000000005</v>
      </c>
    </row>
    <row r="2265" spans="1:7" x14ac:dyDescent="0.2">
      <c r="A2265" s="1">
        <v>43124.552083333336</v>
      </c>
      <c r="C2265" s="6">
        <v>19880.636999999999</v>
      </c>
      <c r="D2265" s="6"/>
      <c r="E2265">
        <v>13438.637000000001</v>
      </c>
      <c r="F2265" s="6"/>
      <c r="G2265">
        <v>9176.6790000000001</v>
      </c>
    </row>
    <row r="2266" spans="1:7" x14ac:dyDescent="0.2">
      <c r="A2266" s="1">
        <v>43124.5625</v>
      </c>
      <c r="C2266" s="6">
        <v>19715.902999999998</v>
      </c>
      <c r="D2266" s="6"/>
      <c r="E2266">
        <v>13283.102999999999</v>
      </c>
      <c r="F2266" s="6"/>
      <c r="G2266">
        <v>9198.7109999999993</v>
      </c>
    </row>
    <row r="2267" spans="1:7" x14ac:dyDescent="0.2">
      <c r="A2267" s="1">
        <v>43124.572916666664</v>
      </c>
      <c r="C2267" s="6">
        <v>19606.803</v>
      </c>
      <c r="D2267" s="6"/>
      <c r="E2267">
        <v>13101.203</v>
      </c>
      <c r="F2267" s="6"/>
      <c r="G2267">
        <v>9412.2009999999991</v>
      </c>
    </row>
    <row r="2268" spans="1:7" x14ac:dyDescent="0.2">
      <c r="A2268" s="1">
        <v>43124.583333333336</v>
      </c>
      <c r="C2268" s="6">
        <v>19316.690999999999</v>
      </c>
      <c r="D2268" s="6"/>
      <c r="E2268">
        <v>12966.691000000001</v>
      </c>
      <c r="F2268" s="6"/>
      <c r="G2268">
        <v>9560.2360000000008</v>
      </c>
    </row>
    <row r="2269" spans="1:7" x14ac:dyDescent="0.2">
      <c r="A2269" s="1">
        <v>43124.59375</v>
      </c>
      <c r="C2269" s="6">
        <v>19286.367999999999</v>
      </c>
      <c r="D2269" s="6"/>
      <c r="E2269">
        <v>13147.468000000001</v>
      </c>
      <c r="F2269" s="6"/>
      <c r="G2269">
        <v>9752.8619999999992</v>
      </c>
    </row>
    <row r="2270" spans="1:7" x14ac:dyDescent="0.2">
      <c r="A2270" s="1">
        <v>43124.604166666664</v>
      </c>
      <c r="C2270" s="6">
        <v>19116.056</v>
      </c>
      <c r="D2270" s="6"/>
      <c r="E2270">
        <v>13054.056</v>
      </c>
      <c r="F2270" s="6"/>
      <c r="G2270">
        <v>9816.6319999999996</v>
      </c>
    </row>
    <row r="2271" spans="1:7" x14ac:dyDescent="0.2">
      <c r="A2271" s="1">
        <v>43124.614583333336</v>
      </c>
      <c r="C2271" s="6">
        <v>18826.244999999999</v>
      </c>
      <c r="D2271" s="6"/>
      <c r="E2271">
        <v>12746.843999999999</v>
      </c>
      <c r="F2271" s="6"/>
      <c r="G2271">
        <v>9829.9150000000009</v>
      </c>
    </row>
    <row r="2272" spans="1:7" x14ac:dyDescent="0.2">
      <c r="A2272" s="1">
        <v>43124.625</v>
      </c>
      <c r="C2272" s="6">
        <v>18755.201000000001</v>
      </c>
      <c r="D2272" s="6"/>
      <c r="E2272">
        <v>12945.800999999999</v>
      </c>
      <c r="F2272" s="6"/>
      <c r="G2272">
        <v>9962.7569999999996</v>
      </c>
    </row>
    <row r="2273" spans="1:7" x14ac:dyDescent="0.2">
      <c r="A2273" s="1">
        <v>43124.635416666664</v>
      </c>
      <c r="C2273" s="6">
        <v>18718.588</v>
      </c>
      <c r="D2273" s="6"/>
      <c r="E2273">
        <v>12905.188</v>
      </c>
      <c r="F2273" s="6"/>
      <c r="G2273">
        <v>9975.1380000000008</v>
      </c>
    </row>
    <row r="2274" spans="1:7" x14ac:dyDescent="0.2">
      <c r="A2274" s="1">
        <v>43124.645833333336</v>
      </c>
      <c r="C2274" s="6">
        <v>18619.567999999999</v>
      </c>
      <c r="D2274" s="6"/>
      <c r="E2274">
        <v>12701.468000000001</v>
      </c>
      <c r="F2274" s="6"/>
      <c r="G2274">
        <v>9856.2240000000002</v>
      </c>
    </row>
    <row r="2275" spans="1:7" x14ac:dyDescent="0.2">
      <c r="A2275" s="1">
        <v>43124.65625</v>
      </c>
      <c r="C2275" s="6">
        <v>18413.518</v>
      </c>
      <c r="D2275" s="6"/>
      <c r="E2275">
        <v>12693.618</v>
      </c>
      <c r="F2275" s="6"/>
      <c r="G2275">
        <v>9814.5869999999995</v>
      </c>
    </row>
    <row r="2276" spans="1:7" x14ac:dyDescent="0.2">
      <c r="A2276" s="1">
        <v>43124.666666666664</v>
      </c>
      <c r="C2276" s="6">
        <v>18078.492999999999</v>
      </c>
      <c r="D2276" s="6"/>
      <c r="E2276">
        <v>12594.093000000001</v>
      </c>
      <c r="F2276" s="6"/>
      <c r="G2276">
        <v>9789.7939999999999</v>
      </c>
    </row>
    <row r="2277" spans="1:7" x14ac:dyDescent="0.2">
      <c r="A2277" s="1">
        <v>43124.677083333336</v>
      </c>
      <c r="C2277" s="6">
        <v>17618.184000000001</v>
      </c>
      <c r="D2277" s="6"/>
      <c r="E2277">
        <v>12453.683999999999</v>
      </c>
      <c r="F2277" s="6"/>
      <c r="G2277">
        <v>9982.58</v>
      </c>
    </row>
    <row r="2278" spans="1:7" x14ac:dyDescent="0.2">
      <c r="A2278" s="1">
        <v>43124.6875</v>
      </c>
      <c r="C2278" s="6">
        <v>17804.537</v>
      </c>
      <c r="D2278" s="6"/>
      <c r="E2278">
        <v>12664.236999999999</v>
      </c>
      <c r="F2278" s="6"/>
      <c r="G2278">
        <v>10147.575000000001</v>
      </c>
    </row>
    <row r="2279" spans="1:7" x14ac:dyDescent="0.2">
      <c r="A2279" s="1">
        <v>43124.697916666664</v>
      </c>
      <c r="C2279" s="6">
        <v>17918.853999999999</v>
      </c>
      <c r="D2279" s="6"/>
      <c r="E2279">
        <v>12778.254000000001</v>
      </c>
      <c r="F2279" s="6"/>
      <c r="G2279">
        <v>10367.876</v>
      </c>
    </row>
    <row r="2280" spans="1:7" x14ac:dyDescent="0.2">
      <c r="A2280" s="1">
        <v>43124.708333333336</v>
      </c>
      <c r="C2280" s="6">
        <v>18179.605</v>
      </c>
      <c r="D2280" s="6"/>
      <c r="E2280">
        <v>13035.805</v>
      </c>
      <c r="F2280" s="6"/>
      <c r="G2280">
        <v>10610.532999999999</v>
      </c>
    </row>
    <row r="2281" spans="1:7" x14ac:dyDescent="0.2">
      <c r="A2281" s="1">
        <v>43124.71875</v>
      </c>
      <c r="C2281" s="6">
        <v>18735.213</v>
      </c>
      <c r="D2281" s="6"/>
      <c r="E2281">
        <v>13549.713</v>
      </c>
      <c r="F2281" s="6"/>
      <c r="G2281">
        <v>10902.876</v>
      </c>
    </row>
    <row r="2282" spans="1:7" x14ac:dyDescent="0.2">
      <c r="A2282" s="1">
        <v>43124.729166666664</v>
      </c>
      <c r="C2282" s="6">
        <v>19060.024000000001</v>
      </c>
      <c r="D2282" s="6"/>
      <c r="E2282">
        <v>13981.224</v>
      </c>
      <c r="F2282" s="6"/>
      <c r="G2282">
        <v>11358.674999999999</v>
      </c>
    </row>
    <row r="2283" spans="1:7" x14ac:dyDescent="0.2">
      <c r="A2283" s="1">
        <v>43124.739583333336</v>
      </c>
      <c r="C2283" s="6">
        <v>19342.432000000001</v>
      </c>
      <c r="D2283" s="6"/>
      <c r="E2283">
        <v>14283.732</v>
      </c>
      <c r="F2283" s="6"/>
      <c r="G2283">
        <v>11664.772000000001</v>
      </c>
    </row>
    <row r="2284" spans="1:7" x14ac:dyDescent="0.2">
      <c r="A2284" s="1">
        <v>43124.75</v>
      </c>
      <c r="C2284" s="6">
        <v>19497.042000000001</v>
      </c>
      <c r="D2284" s="6"/>
      <c r="E2284">
        <v>14470.642</v>
      </c>
      <c r="F2284" s="6"/>
      <c r="G2284">
        <v>11954.246999999999</v>
      </c>
    </row>
    <row r="2285" spans="1:7" x14ac:dyDescent="0.2">
      <c r="A2285" s="1">
        <v>43124.760416666664</v>
      </c>
      <c r="C2285" s="6">
        <v>19094.45</v>
      </c>
      <c r="D2285" s="6"/>
      <c r="E2285">
        <v>14247.55</v>
      </c>
      <c r="F2285" s="6"/>
      <c r="G2285">
        <v>12001.328</v>
      </c>
    </row>
    <row r="2286" spans="1:7" x14ac:dyDescent="0.2">
      <c r="A2286" s="1">
        <v>43124.770833333336</v>
      </c>
      <c r="C2286" s="6">
        <v>19047.758000000002</v>
      </c>
      <c r="D2286" s="6"/>
      <c r="E2286">
        <v>14171.058000000001</v>
      </c>
      <c r="F2286" s="6"/>
      <c r="G2286">
        <v>12065.821</v>
      </c>
    </row>
    <row r="2287" spans="1:7" x14ac:dyDescent="0.2">
      <c r="A2287" s="1">
        <v>43124.78125</v>
      </c>
      <c r="C2287" s="6">
        <v>18950.368999999999</v>
      </c>
      <c r="D2287" s="6"/>
      <c r="E2287">
        <v>14193.869000000001</v>
      </c>
      <c r="F2287" s="6"/>
      <c r="G2287">
        <v>12149.32</v>
      </c>
    </row>
    <row r="2288" spans="1:7" x14ac:dyDescent="0.2">
      <c r="A2288" s="1">
        <v>43124.791666666664</v>
      </c>
      <c r="C2288" s="6">
        <v>18716.776999999998</v>
      </c>
      <c r="D2288" s="6"/>
      <c r="E2288">
        <v>13958.177</v>
      </c>
      <c r="F2288" s="6"/>
      <c r="G2288">
        <v>12046.816999999999</v>
      </c>
    </row>
    <row r="2289" spans="1:7" x14ac:dyDescent="0.2">
      <c r="A2289" s="1">
        <v>43124.802083333336</v>
      </c>
      <c r="C2289" s="6">
        <v>18063.587</v>
      </c>
      <c r="D2289" s="6"/>
      <c r="E2289">
        <v>13331.787</v>
      </c>
      <c r="F2289" s="6"/>
      <c r="G2289">
        <v>11700.22</v>
      </c>
    </row>
    <row r="2290" spans="1:7" x14ac:dyDescent="0.2">
      <c r="A2290" s="1">
        <v>43124.8125</v>
      </c>
      <c r="C2290" s="6">
        <v>17742.995999999999</v>
      </c>
      <c r="D2290" s="6"/>
      <c r="E2290">
        <v>12988.896000000001</v>
      </c>
      <c r="F2290" s="6"/>
      <c r="G2290">
        <v>11140.046</v>
      </c>
    </row>
    <row r="2291" spans="1:7" x14ac:dyDescent="0.2">
      <c r="A2291" s="1">
        <v>43124.822916666664</v>
      </c>
      <c r="C2291" s="6">
        <v>17495.106</v>
      </c>
      <c r="D2291" s="6"/>
      <c r="E2291">
        <v>12728.806</v>
      </c>
      <c r="F2291" s="6"/>
      <c r="G2291">
        <v>10806.897000000001</v>
      </c>
    </row>
    <row r="2292" spans="1:7" x14ac:dyDescent="0.2">
      <c r="A2292" s="1">
        <v>43124.833333333336</v>
      </c>
      <c r="C2292" s="6">
        <v>17074.013999999999</v>
      </c>
      <c r="D2292" s="6"/>
      <c r="E2292">
        <v>12303.714</v>
      </c>
      <c r="F2292" s="6"/>
      <c r="G2292">
        <v>10659.746999999999</v>
      </c>
    </row>
    <row r="2293" spans="1:7" x14ac:dyDescent="0.2">
      <c r="A2293" s="1">
        <v>43124.84375</v>
      </c>
      <c r="C2293" s="6">
        <v>16454.923999999999</v>
      </c>
      <c r="D2293" s="6"/>
      <c r="E2293">
        <v>11806.824000000001</v>
      </c>
      <c r="F2293" s="6"/>
      <c r="G2293">
        <v>10343.081</v>
      </c>
    </row>
    <row r="2294" spans="1:7" x14ac:dyDescent="0.2">
      <c r="A2294" s="1">
        <v>43124.854166666664</v>
      </c>
      <c r="C2294" s="6">
        <v>15843.832</v>
      </c>
      <c r="D2294" s="6"/>
      <c r="E2294">
        <v>11343.332</v>
      </c>
      <c r="F2294" s="6"/>
      <c r="G2294">
        <v>9998.0769999999993</v>
      </c>
    </row>
    <row r="2295" spans="1:7" x14ac:dyDescent="0.2">
      <c r="A2295" s="1">
        <v>43124.864583333336</v>
      </c>
      <c r="C2295" s="6">
        <v>15356.34</v>
      </c>
      <c r="D2295" s="6"/>
      <c r="E2295">
        <v>10923.94</v>
      </c>
      <c r="F2295" s="6"/>
      <c r="G2295">
        <v>9803.9050000000007</v>
      </c>
    </row>
    <row r="2296" spans="1:7" x14ac:dyDescent="0.2">
      <c r="A2296" s="1">
        <v>43124.875</v>
      </c>
      <c r="C2296" s="6">
        <v>14836.05</v>
      </c>
      <c r="D2296" s="6"/>
      <c r="E2296">
        <v>10563.15</v>
      </c>
      <c r="F2296" s="6"/>
      <c r="G2296">
        <v>9630.16</v>
      </c>
    </row>
    <row r="2297" spans="1:7" x14ac:dyDescent="0.2">
      <c r="A2297" s="1">
        <v>43124.885416666664</v>
      </c>
      <c r="C2297" s="6">
        <v>14508.157999999999</v>
      </c>
      <c r="D2297" s="6"/>
      <c r="E2297">
        <v>10250.657999999999</v>
      </c>
      <c r="F2297" s="6"/>
      <c r="G2297">
        <v>9380.8040000000001</v>
      </c>
    </row>
    <row r="2298" spans="1:7" x14ac:dyDescent="0.2">
      <c r="A2298" s="1">
        <v>43124.895833333336</v>
      </c>
      <c r="C2298" s="6">
        <v>14100.769</v>
      </c>
      <c r="D2298" s="6"/>
      <c r="E2298">
        <v>9881.4689999999991</v>
      </c>
      <c r="F2298" s="6"/>
      <c r="G2298">
        <v>9102.5339999999997</v>
      </c>
    </row>
    <row r="2299" spans="1:7" x14ac:dyDescent="0.2">
      <c r="A2299" s="1">
        <v>43124.90625</v>
      </c>
      <c r="C2299" s="6">
        <v>13671.477000000001</v>
      </c>
      <c r="D2299" s="6"/>
      <c r="E2299">
        <v>9566.777</v>
      </c>
      <c r="F2299" s="6"/>
      <c r="G2299">
        <v>8853.2330000000002</v>
      </c>
    </row>
    <row r="2300" spans="1:7" x14ac:dyDescent="0.2">
      <c r="A2300" s="1">
        <v>43124.916666666664</v>
      </c>
      <c r="C2300" s="6">
        <v>13321.187</v>
      </c>
      <c r="D2300" s="6"/>
      <c r="E2300">
        <v>9300.7870000000003</v>
      </c>
      <c r="F2300" s="6"/>
      <c r="G2300">
        <v>8749.1610000000001</v>
      </c>
    </row>
    <row r="2301" spans="1:7" x14ac:dyDescent="0.2">
      <c r="A2301" s="1">
        <v>43124.927083333336</v>
      </c>
      <c r="C2301" s="6">
        <v>13150.395</v>
      </c>
      <c r="D2301" s="6"/>
      <c r="E2301">
        <v>9109.2950000000001</v>
      </c>
      <c r="F2301" s="6"/>
      <c r="G2301">
        <v>9087.0139999999992</v>
      </c>
    </row>
    <row r="2302" spans="1:7" x14ac:dyDescent="0.2">
      <c r="A2302" s="1">
        <v>43124.9375</v>
      </c>
      <c r="C2302" s="6">
        <v>12692.705</v>
      </c>
      <c r="D2302" s="6"/>
      <c r="E2302">
        <v>8630.9050000000007</v>
      </c>
      <c r="F2302" s="6"/>
      <c r="G2302">
        <v>8823.1560000000009</v>
      </c>
    </row>
    <row r="2303" spans="1:7" x14ac:dyDescent="0.2">
      <c r="A2303" s="1">
        <v>43124.947916666664</v>
      </c>
      <c r="C2303" s="6">
        <v>12422.612999999999</v>
      </c>
      <c r="D2303" s="6"/>
      <c r="E2303">
        <v>8382.1129999999994</v>
      </c>
      <c r="F2303" s="6"/>
      <c r="G2303">
        <v>8542.8670000000002</v>
      </c>
    </row>
    <row r="2304" spans="1:7" x14ac:dyDescent="0.2">
      <c r="A2304" s="1">
        <v>43124.958333333336</v>
      </c>
      <c r="C2304" s="6">
        <v>12127.022000000001</v>
      </c>
      <c r="D2304" s="6"/>
      <c r="E2304">
        <v>8139.8220000000001</v>
      </c>
      <c r="F2304" s="6"/>
      <c r="G2304">
        <v>8300.9169999999995</v>
      </c>
    </row>
    <row r="2305" spans="1:7" x14ac:dyDescent="0.2">
      <c r="A2305" s="1">
        <v>43124.96875</v>
      </c>
      <c r="C2305" s="6">
        <v>11834.732</v>
      </c>
      <c r="D2305" s="6"/>
      <c r="E2305">
        <v>7823.4319999999998</v>
      </c>
      <c r="F2305" s="6"/>
      <c r="G2305">
        <v>7624.8310000000001</v>
      </c>
    </row>
    <row r="2306" spans="1:7" x14ac:dyDescent="0.2">
      <c r="A2306" s="1">
        <v>43124.979166666664</v>
      </c>
      <c r="C2306" s="6">
        <v>11469.939</v>
      </c>
      <c r="D2306" s="6"/>
      <c r="E2306">
        <v>7576.2389999999996</v>
      </c>
      <c r="F2306" s="6"/>
      <c r="G2306">
        <v>7310.7259999999997</v>
      </c>
    </row>
    <row r="2307" spans="1:7" x14ac:dyDescent="0.2">
      <c r="A2307" s="1">
        <v>43124.989583333336</v>
      </c>
      <c r="C2307" s="6">
        <v>11121.648999999999</v>
      </c>
      <c r="D2307" s="6"/>
      <c r="E2307">
        <v>7342.549</v>
      </c>
      <c r="F2307" s="6"/>
      <c r="G2307">
        <v>7004.02</v>
      </c>
    </row>
    <row r="2308" spans="1:7" x14ac:dyDescent="0.2">
      <c r="A2308" s="1">
        <v>43124</v>
      </c>
      <c r="C2308" s="6">
        <v>11084.257</v>
      </c>
      <c r="D2308" s="6"/>
      <c r="E2308">
        <v>7276.2569999999996</v>
      </c>
      <c r="F2308" s="6"/>
      <c r="G2308">
        <v>6723.9219999999996</v>
      </c>
    </row>
    <row r="2309" spans="1:7" x14ac:dyDescent="0.2">
      <c r="A2309" s="1">
        <v>43125.010416666664</v>
      </c>
      <c r="C2309" s="6">
        <v>10844.365</v>
      </c>
      <c r="D2309" s="6"/>
      <c r="E2309">
        <v>7007.3649999999998</v>
      </c>
      <c r="F2309" s="6"/>
      <c r="G2309">
        <v>6573.4719999999998</v>
      </c>
    </row>
    <row r="2310" spans="1:7" x14ac:dyDescent="0.2">
      <c r="A2310" s="1">
        <v>43125.020833333336</v>
      </c>
      <c r="C2310" s="6">
        <v>10495.975</v>
      </c>
      <c r="D2310" s="6"/>
      <c r="E2310">
        <v>6845.4750000000004</v>
      </c>
      <c r="F2310" s="6"/>
      <c r="G2310">
        <v>6309.4939999999997</v>
      </c>
    </row>
    <row r="2311" spans="1:7" x14ac:dyDescent="0.2">
      <c r="A2311" s="1">
        <v>43125.03125</v>
      </c>
      <c r="C2311" s="6">
        <v>10412.883</v>
      </c>
      <c r="D2311" s="6"/>
      <c r="E2311">
        <v>6662.5829999999996</v>
      </c>
      <c r="F2311" s="6"/>
      <c r="G2311">
        <v>6137.924</v>
      </c>
    </row>
    <row r="2312" spans="1:7" x14ac:dyDescent="0.2">
      <c r="A2312" s="1">
        <v>43125.041666666664</v>
      </c>
      <c r="C2312" s="6">
        <v>10333.493</v>
      </c>
      <c r="D2312" s="6"/>
      <c r="E2312">
        <v>6611.6930000000002</v>
      </c>
      <c r="F2312" s="6"/>
      <c r="G2312">
        <v>6080.0429999999997</v>
      </c>
    </row>
    <row r="2313" spans="1:7" x14ac:dyDescent="0.2">
      <c r="A2313" s="1">
        <v>43125.052083333336</v>
      </c>
      <c r="C2313" s="6">
        <v>10001.101000000001</v>
      </c>
      <c r="D2313" s="6"/>
      <c r="E2313">
        <v>6360.1009999999997</v>
      </c>
      <c r="F2313" s="6"/>
      <c r="G2313">
        <v>5856.6570000000002</v>
      </c>
    </row>
    <row r="2314" spans="1:7" x14ac:dyDescent="0.2">
      <c r="A2314" s="1">
        <v>43125.0625</v>
      </c>
      <c r="C2314" s="6">
        <v>9860.7109999999993</v>
      </c>
      <c r="D2314" s="6"/>
      <c r="E2314">
        <v>6238.6109999999999</v>
      </c>
      <c r="F2314" s="6"/>
      <c r="G2314">
        <v>5729.1369999999997</v>
      </c>
    </row>
    <row r="2315" spans="1:7" x14ac:dyDescent="0.2">
      <c r="A2315" s="1">
        <v>43125.072916666664</v>
      </c>
      <c r="C2315" s="6">
        <v>9776.0190000000002</v>
      </c>
      <c r="D2315" s="6"/>
      <c r="E2315">
        <v>6177.5190000000002</v>
      </c>
      <c r="F2315" s="6"/>
      <c r="G2315">
        <v>5709.52</v>
      </c>
    </row>
    <row r="2316" spans="1:7" x14ac:dyDescent="0.2">
      <c r="A2316" s="1">
        <v>43125.083333333336</v>
      </c>
      <c r="C2316" s="6">
        <v>9760.8269999999993</v>
      </c>
      <c r="D2316" s="6"/>
      <c r="E2316">
        <v>6162.4269999999997</v>
      </c>
      <c r="F2316" s="6"/>
      <c r="G2316">
        <v>5627.2269999999999</v>
      </c>
    </row>
    <row r="2317" spans="1:7" x14ac:dyDescent="0.2">
      <c r="A2317" s="1">
        <v>43125.09375</v>
      </c>
      <c r="C2317" s="6">
        <v>9803.1370000000006</v>
      </c>
      <c r="D2317" s="6"/>
      <c r="E2317">
        <v>6156.5370000000003</v>
      </c>
      <c r="F2317" s="6"/>
      <c r="G2317">
        <v>5735.8959999999997</v>
      </c>
    </row>
    <row r="2318" spans="1:7" x14ac:dyDescent="0.2">
      <c r="A2318" s="1">
        <v>43125.104166666664</v>
      </c>
      <c r="C2318" s="6">
        <v>9689.3439999999991</v>
      </c>
      <c r="D2318" s="6"/>
      <c r="E2318">
        <v>6166.0439999999999</v>
      </c>
      <c r="F2318" s="6"/>
      <c r="G2318">
        <v>5760.7340000000004</v>
      </c>
    </row>
    <row r="2319" spans="1:7" x14ac:dyDescent="0.2">
      <c r="A2319" s="1">
        <v>43125.114583333336</v>
      </c>
      <c r="C2319" s="6">
        <v>9621.5540000000001</v>
      </c>
      <c r="D2319" s="6"/>
      <c r="E2319">
        <v>6166.0540000000001</v>
      </c>
      <c r="F2319" s="6"/>
      <c r="G2319">
        <v>5718.317</v>
      </c>
    </row>
    <row r="2320" spans="1:7" x14ac:dyDescent="0.2">
      <c r="A2320" s="1">
        <v>43125.125</v>
      </c>
      <c r="C2320" s="6">
        <v>9505.8619999999992</v>
      </c>
      <c r="D2320" s="6"/>
      <c r="E2320">
        <v>6153.4620000000004</v>
      </c>
      <c r="F2320" s="6"/>
      <c r="G2320">
        <v>5641.3779999999997</v>
      </c>
    </row>
    <row r="2321" spans="1:7" x14ac:dyDescent="0.2">
      <c r="A2321" s="1">
        <v>43125.135416666664</v>
      </c>
      <c r="C2321" s="6">
        <v>9746.1710000000003</v>
      </c>
      <c r="D2321" s="6"/>
      <c r="E2321">
        <v>6270.4709999999995</v>
      </c>
      <c r="F2321" s="6"/>
      <c r="G2321">
        <v>5725.41</v>
      </c>
    </row>
    <row r="2322" spans="1:7" x14ac:dyDescent="0.2">
      <c r="A2322" s="1">
        <v>43125.145833333336</v>
      </c>
      <c r="C2322" s="6">
        <v>9750.8799999999992</v>
      </c>
      <c r="D2322" s="6"/>
      <c r="E2322">
        <v>6251.08</v>
      </c>
      <c r="F2322" s="6"/>
      <c r="G2322">
        <v>5663.3130000000001</v>
      </c>
    </row>
    <row r="2323" spans="1:7" x14ac:dyDescent="0.2">
      <c r="A2323" s="1">
        <v>43125.15625</v>
      </c>
      <c r="C2323" s="6">
        <v>9785.7880000000005</v>
      </c>
      <c r="D2323" s="6"/>
      <c r="E2323">
        <v>6282.3879999999999</v>
      </c>
      <c r="F2323" s="6"/>
      <c r="G2323">
        <v>5672.3090000000002</v>
      </c>
    </row>
    <row r="2324" spans="1:7" x14ac:dyDescent="0.2">
      <c r="A2324" s="1">
        <v>43125.166666666664</v>
      </c>
      <c r="C2324" s="6">
        <v>9852.1970000000001</v>
      </c>
      <c r="D2324" s="6"/>
      <c r="E2324">
        <v>6401.1970000000001</v>
      </c>
      <c r="F2324" s="6"/>
      <c r="G2324">
        <v>5590.48</v>
      </c>
    </row>
    <row r="2325" spans="1:7" x14ac:dyDescent="0.2">
      <c r="A2325" s="1">
        <v>43125.177083333336</v>
      </c>
      <c r="C2325" s="6">
        <v>10033.305</v>
      </c>
      <c r="D2325" s="6"/>
      <c r="E2325">
        <v>6555.0050000000001</v>
      </c>
      <c r="F2325" s="6"/>
      <c r="G2325">
        <v>6039.2650000000003</v>
      </c>
    </row>
    <row r="2326" spans="1:7" x14ac:dyDescent="0.2">
      <c r="A2326" s="1">
        <v>43125.1875</v>
      </c>
      <c r="C2326" s="6">
        <v>10212.313</v>
      </c>
      <c r="D2326" s="6"/>
      <c r="E2326">
        <v>6687.1130000000003</v>
      </c>
      <c r="F2326" s="6"/>
      <c r="G2326">
        <v>6020.3540000000003</v>
      </c>
    </row>
    <row r="2327" spans="1:7" x14ac:dyDescent="0.2">
      <c r="A2327" s="1">
        <v>43125.197916666664</v>
      </c>
      <c r="C2327" s="6">
        <v>10550.623</v>
      </c>
      <c r="D2327" s="6"/>
      <c r="E2327">
        <v>6936.3230000000003</v>
      </c>
      <c r="F2327" s="6"/>
      <c r="G2327">
        <v>6226.9179999999997</v>
      </c>
    </row>
    <row r="2328" spans="1:7" x14ac:dyDescent="0.2">
      <c r="A2328" s="1">
        <v>43125.208333333336</v>
      </c>
      <c r="C2328" s="6">
        <v>10847.931</v>
      </c>
      <c r="D2328" s="6"/>
      <c r="E2328">
        <v>7140.0309999999999</v>
      </c>
      <c r="F2328" s="6"/>
      <c r="G2328">
        <v>6865.0559999999996</v>
      </c>
    </row>
    <row r="2329" spans="1:7" x14ac:dyDescent="0.2">
      <c r="A2329" s="1">
        <v>43125.21875</v>
      </c>
      <c r="C2329" s="6">
        <v>11193.841</v>
      </c>
      <c r="D2329" s="6"/>
      <c r="E2329">
        <v>7441.4409999999998</v>
      </c>
      <c r="F2329" s="6"/>
      <c r="G2329">
        <v>6988.125</v>
      </c>
    </row>
    <row r="2330" spans="1:7" x14ac:dyDescent="0.2">
      <c r="A2330" s="1">
        <v>43125.229166666664</v>
      </c>
      <c r="C2330" s="6">
        <v>11592.949000000001</v>
      </c>
      <c r="D2330" s="6"/>
      <c r="E2330">
        <v>7757.3490000000002</v>
      </c>
      <c r="F2330" s="6"/>
      <c r="G2330">
        <v>7225.5050000000001</v>
      </c>
    </row>
    <row r="2331" spans="1:7" x14ac:dyDescent="0.2">
      <c r="A2331" s="1">
        <v>43125.239583333336</v>
      </c>
      <c r="C2331" s="6">
        <v>12143.356</v>
      </c>
      <c r="D2331" s="6"/>
      <c r="E2331">
        <v>8013.1559999999999</v>
      </c>
      <c r="F2331" s="6"/>
      <c r="G2331">
        <v>7441.4440000000004</v>
      </c>
    </row>
    <row r="2332" spans="1:7" x14ac:dyDescent="0.2">
      <c r="A2332" s="1">
        <v>43125.25</v>
      </c>
      <c r="C2332" s="6">
        <v>12697.966</v>
      </c>
      <c r="D2332" s="6"/>
      <c r="E2332">
        <v>8222.2659999999996</v>
      </c>
      <c r="F2332" s="6"/>
      <c r="G2332">
        <v>7777.1059999999998</v>
      </c>
    </row>
    <row r="2333" spans="1:7" x14ac:dyDescent="0.2">
      <c r="A2333" s="1">
        <v>43125.260416666664</v>
      </c>
      <c r="C2333" s="6">
        <v>13858.174000000001</v>
      </c>
      <c r="D2333" s="6"/>
      <c r="E2333">
        <v>8971.4740000000002</v>
      </c>
      <c r="F2333" s="6"/>
      <c r="G2333">
        <v>8011.7359999999999</v>
      </c>
    </row>
    <row r="2334" spans="1:7" x14ac:dyDescent="0.2">
      <c r="A2334" s="1">
        <v>43125.270833333336</v>
      </c>
      <c r="C2334" s="6">
        <v>15069.983</v>
      </c>
      <c r="D2334" s="6"/>
      <c r="E2334">
        <v>9709.7829999999994</v>
      </c>
      <c r="F2334" s="6"/>
      <c r="G2334">
        <v>7888.4030000000002</v>
      </c>
    </row>
    <row r="2335" spans="1:7" x14ac:dyDescent="0.2">
      <c r="A2335" s="1">
        <v>43125.28125</v>
      </c>
      <c r="C2335" s="6">
        <v>16293.391</v>
      </c>
      <c r="D2335" s="6"/>
      <c r="E2335">
        <v>10417.591</v>
      </c>
      <c r="F2335" s="6"/>
      <c r="G2335">
        <v>8214.8349999999991</v>
      </c>
    </row>
    <row r="2336" spans="1:7" x14ac:dyDescent="0.2">
      <c r="A2336" s="1">
        <v>43125.291666666664</v>
      </c>
      <c r="C2336" s="6">
        <v>17159.399000000001</v>
      </c>
      <c r="D2336" s="6"/>
      <c r="E2336">
        <v>11017.799000000001</v>
      </c>
      <c r="F2336" s="6"/>
      <c r="G2336">
        <v>8530.0810000000001</v>
      </c>
    </row>
    <row r="2337" spans="1:7" x14ac:dyDescent="0.2">
      <c r="A2337" s="1">
        <v>43125.302083333336</v>
      </c>
      <c r="C2337" s="6">
        <v>18079.208999999999</v>
      </c>
      <c r="D2337" s="6"/>
      <c r="E2337">
        <v>11655.009</v>
      </c>
      <c r="F2337" s="6"/>
      <c r="G2337">
        <v>8957.6200000000008</v>
      </c>
    </row>
    <row r="2338" spans="1:7" x14ac:dyDescent="0.2">
      <c r="A2338" s="1">
        <v>43125.3125</v>
      </c>
      <c r="C2338" s="6">
        <v>18632.016</v>
      </c>
      <c r="D2338" s="6"/>
      <c r="E2338">
        <v>12153.616</v>
      </c>
      <c r="F2338" s="6"/>
      <c r="G2338">
        <v>8870.3629999999994</v>
      </c>
    </row>
    <row r="2339" spans="1:7" x14ac:dyDescent="0.2">
      <c r="A2339" s="1">
        <v>43125.322916666664</v>
      </c>
      <c r="C2339" s="6">
        <v>19499.225999999999</v>
      </c>
      <c r="D2339" s="6"/>
      <c r="E2339">
        <v>12722.425999999999</v>
      </c>
      <c r="F2339" s="6"/>
      <c r="G2339">
        <v>8557.9709999999995</v>
      </c>
    </row>
    <row r="2340" spans="1:7" x14ac:dyDescent="0.2">
      <c r="A2340" s="1">
        <v>43125.333333333336</v>
      </c>
      <c r="C2340" s="6">
        <v>19939.034</v>
      </c>
      <c r="D2340" s="6"/>
      <c r="E2340">
        <v>12877.933999999999</v>
      </c>
      <c r="F2340" s="6"/>
      <c r="G2340">
        <v>8449.8009999999995</v>
      </c>
    </row>
    <row r="2341" spans="1:7" x14ac:dyDescent="0.2">
      <c r="A2341" s="1">
        <v>43125.34375</v>
      </c>
      <c r="C2341" s="6">
        <v>19812.641</v>
      </c>
      <c r="D2341" s="6"/>
      <c r="E2341">
        <v>12793.441000000001</v>
      </c>
      <c r="F2341" s="6"/>
      <c r="G2341">
        <v>8370.1470000000008</v>
      </c>
    </row>
    <row r="2342" spans="1:7" x14ac:dyDescent="0.2">
      <c r="A2342" s="1">
        <v>43125.354166666664</v>
      </c>
      <c r="C2342" s="6">
        <v>19849.350999999999</v>
      </c>
      <c r="D2342" s="6"/>
      <c r="E2342">
        <v>13052.251</v>
      </c>
      <c r="F2342" s="6"/>
      <c r="G2342">
        <v>8669.4760000000006</v>
      </c>
    </row>
    <row r="2343" spans="1:7" x14ac:dyDescent="0.2">
      <c r="A2343" s="1">
        <v>43125.364583333336</v>
      </c>
      <c r="C2343" s="6">
        <v>19744.657999999999</v>
      </c>
      <c r="D2343" s="6"/>
      <c r="E2343">
        <v>12951.758</v>
      </c>
      <c r="F2343" s="6"/>
      <c r="G2343">
        <v>8696.2800000000007</v>
      </c>
    </row>
    <row r="2344" spans="1:7" x14ac:dyDescent="0.2">
      <c r="A2344" s="1">
        <v>43125.375</v>
      </c>
      <c r="C2344" s="6">
        <v>19797.256000000001</v>
      </c>
      <c r="D2344" s="6"/>
      <c r="E2344">
        <v>13183.755999999999</v>
      </c>
      <c r="F2344" s="6"/>
      <c r="G2344">
        <v>8991.2759999999998</v>
      </c>
    </row>
    <row r="2345" spans="1:7" x14ac:dyDescent="0.2">
      <c r="A2345" s="1">
        <v>43125.385416666664</v>
      </c>
      <c r="C2345" s="6">
        <v>20152.385999999999</v>
      </c>
      <c r="D2345" s="6"/>
      <c r="E2345">
        <v>13545.986000000001</v>
      </c>
      <c r="F2345" s="6"/>
      <c r="G2345">
        <v>9176.8259999999991</v>
      </c>
    </row>
    <row r="2346" spans="1:7" x14ac:dyDescent="0.2">
      <c r="A2346" s="1">
        <v>43125.395833333336</v>
      </c>
      <c r="C2346" s="6">
        <v>20476.843000000001</v>
      </c>
      <c r="D2346" s="6"/>
      <c r="E2346">
        <v>13636.843000000001</v>
      </c>
      <c r="F2346" s="6"/>
      <c r="G2346">
        <v>9134.7540000000008</v>
      </c>
    </row>
    <row r="2347" spans="1:7" x14ac:dyDescent="0.2">
      <c r="A2347" s="1">
        <v>43125.40625</v>
      </c>
      <c r="C2347" s="6">
        <v>20566.379000000001</v>
      </c>
      <c r="D2347" s="6"/>
      <c r="E2347">
        <v>13634.279</v>
      </c>
      <c r="F2347" s="6"/>
      <c r="G2347">
        <v>9196.402</v>
      </c>
    </row>
    <row r="2348" spans="1:7" x14ac:dyDescent="0.2">
      <c r="A2348" s="1">
        <v>43125.416666666664</v>
      </c>
      <c r="C2348" s="6">
        <v>20478.600999999999</v>
      </c>
      <c r="D2348" s="6"/>
      <c r="E2348">
        <v>13501.001</v>
      </c>
      <c r="F2348" s="6"/>
      <c r="G2348">
        <v>9306.49</v>
      </c>
    </row>
    <row r="2349" spans="1:7" x14ac:dyDescent="0.2">
      <c r="A2349" s="1">
        <v>43125.427083333336</v>
      </c>
      <c r="C2349" s="6">
        <v>20846.934000000001</v>
      </c>
      <c r="D2349" s="6"/>
      <c r="E2349">
        <v>13890.634</v>
      </c>
      <c r="F2349" s="6"/>
      <c r="G2349">
        <v>9528.5370000000003</v>
      </c>
    </row>
    <row r="2350" spans="1:7" x14ac:dyDescent="0.2">
      <c r="A2350" s="1">
        <v>43125.4375</v>
      </c>
      <c r="C2350" s="6">
        <v>20865.11</v>
      </c>
      <c r="D2350" s="6"/>
      <c r="E2350">
        <v>13897.11</v>
      </c>
      <c r="F2350" s="6"/>
      <c r="G2350">
        <v>9644.8860000000004</v>
      </c>
    </row>
    <row r="2351" spans="1:7" x14ac:dyDescent="0.2">
      <c r="A2351" s="1">
        <v>43125.447916666664</v>
      </c>
      <c r="C2351" s="6">
        <v>20616.848999999998</v>
      </c>
      <c r="D2351" s="6"/>
      <c r="E2351">
        <v>13889.849</v>
      </c>
      <c r="F2351" s="6"/>
      <c r="G2351">
        <v>9607.4390000000003</v>
      </c>
    </row>
    <row r="2352" spans="1:7" x14ac:dyDescent="0.2">
      <c r="A2352" s="1">
        <v>43125.458333333336</v>
      </c>
      <c r="C2352" s="6">
        <v>20678.892</v>
      </c>
      <c r="D2352" s="6"/>
      <c r="E2352">
        <v>14034.492</v>
      </c>
      <c r="F2352" s="6"/>
      <c r="G2352">
        <v>9667.6319999999996</v>
      </c>
    </row>
    <row r="2353" spans="1:7" x14ac:dyDescent="0.2">
      <c r="A2353" s="1">
        <v>43125.46875</v>
      </c>
      <c r="C2353" s="6">
        <v>20765.774000000001</v>
      </c>
      <c r="D2353" s="6"/>
      <c r="E2353">
        <v>14125.773999999999</v>
      </c>
      <c r="F2353" s="6"/>
      <c r="G2353">
        <v>9888.1820000000007</v>
      </c>
    </row>
    <row r="2354" spans="1:7" x14ac:dyDescent="0.2">
      <c r="A2354" s="1">
        <v>43125.479166666664</v>
      </c>
      <c r="C2354" s="6">
        <v>21236.57</v>
      </c>
      <c r="D2354" s="6"/>
      <c r="E2354">
        <v>14601.07</v>
      </c>
      <c r="F2354" s="6"/>
      <c r="G2354">
        <v>10133.459999999999</v>
      </c>
    </row>
    <row r="2355" spans="1:7" x14ac:dyDescent="0.2">
      <c r="A2355" s="1">
        <v>43125.489583333336</v>
      </c>
      <c r="C2355" s="6">
        <v>21498.308000000001</v>
      </c>
      <c r="D2355" s="6"/>
      <c r="E2355">
        <v>14733.308000000001</v>
      </c>
      <c r="F2355" s="6"/>
      <c r="G2355">
        <v>10230.74</v>
      </c>
    </row>
    <row r="2356" spans="1:7" x14ac:dyDescent="0.2">
      <c r="A2356" s="1">
        <v>43125.5</v>
      </c>
      <c r="C2356" s="6">
        <v>21275.894</v>
      </c>
      <c r="D2356" s="6"/>
      <c r="E2356">
        <v>14533.093999999999</v>
      </c>
      <c r="F2356" s="6"/>
      <c r="G2356">
        <v>10293.594999999999</v>
      </c>
    </row>
    <row r="2357" spans="1:7" x14ac:dyDescent="0.2">
      <c r="A2357" s="1">
        <v>43125.510416666664</v>
      </c>
      <c r="C2357" s="6">
        <v>20859.246999999999</v>
      </c>
      <c r="D2357" s="6"/>
      <c r="E2357">
        <v>14289.347</v>
      </c>
      <c r="F2357" s="6"/>
      <c r="G2357">
        <v>9633.2849999999999</v>
      </c>
    </row>
    <row r="2358" spans="1:7" x14ac:dyDescent="0.2">
      <c r="A2358" s="1">
        <v>43125.520833333336</v>
      </c>
      <c r="C2358" s="6">
        <v>20263.504000000001</v>
      </c>
      <c r="D2358" s="6"/>
      <c r="E2358">
        <v>13876.704</v>
      </c>
      <c r="F2358" s="6"/>
      <c r="G2358">
        <v>9412.0020000000004</v>
      </c>
    </row>
    <row r="2359" spans="1:7" x14ac:dyDescent="0.2">
      <c r="A2359" s="1">
        <v>43125.53125</v>
      </c>
      <c r="C2359" s="6">
        <v>20378.023000000001</v>
      </c>
      <c r="D2359" s="6"/>
      <c r="E2359">
        <v>13898.923000000001</v>
      </c>
      <c r="F2359" s="6"/>
      <c r="G2359">
        <v>9220.3700000000008</v>
      </c>
    </row>
    <row r="2360" spans="1:7" x14ac:dyDescent="0.2">
      <c r="A2360" s="1">
        <v>43125.541666666664</v>
      </c>
      <c r="C2360" s="6">
        <v>20145.072</v>
      </c>
      <c r="D2360" s="6"/>
      <c r="E2360">
        <v>13617.472</v>
      </c>
      <c r="F2360" s="6"/>
      <c r="G2360">
        <v>9046.3340000000007</v>
      </c>
    </row>
    <row r="2361" spans="1:7" x14ac:dyDescent="0.2">
      <c r="A2361" s="1">
        <v>43125.552083333336</v>
      </c>
      <c r="C2361" s="6">
        <v>20276.558000000001</v>
      </c>
      <c r="D2361" s="6"/>
      <c r="E2361">
        <v>13557.657999999999</v>
      </c>
      <c r="F2361" s="6"/>
      <c r="G2361">
        <v>9175.3340000000007</v>
      </c>
    </row>
    <row r="2362" spans="1:7" x14ac:dyDescent="0.2">
      <c r="A2362" s="1">
        <v>43125.5625</v>
      </c>
      <c r="C2362" s="6">
        <v>20487.341</v>
      </c>
      <c r="D2362" s="6"/>
      <c r="E2362">
        <v>13712.741</v>
      </c>
      <c r="F2362" s="6"/>
      <c r="G2362">
        <v>9251.9680000000008</v>
      </c>
    </row>
    <row r="2363" spans="1:7" x14ac:dyDescent="0.2">
      <c r="A2363" s="1">
        <v>43125.572916666664</v>
      </c>
      <c r="C2363" s="6">
        <v>20432.293000000001</v>
      </c>
      <c r="D2363" s="6"/>
      <c r="E2363">
        <v>13673.793</v>
      </c>
      <c r="F2363" s="6"/>
      <c r="G2363">
        <v>9465.8610000000008</v>
      </c>
    </row>
    <row r="2364" spans="1:7" x14ac:dyDescent="0.2">
      <c r="A2364" s="1">
        <v>43125.583333333336</v>
      </c>
      <c r="C2364" s="6">
        <v>20376.654999999999</v>
      </c>
      <c r="D2364" s="6"/>
      <c r="E2364">
        <v>13675.155000000001</v>
      </c>
      <c r="F2364" s="6"/>
      <c r="G2364">
        <v>9617.6949999999997</v>
      </c>
    </row>
    <row r="2365" spans="1:7" x14ac:dyDescent="0.2">
      <c r="A2365" s="1">
        <v>43125.59375</v>
      </c>
      <c r="C2365" s="6">
        <v>20161.232</v>
      </c>
      <c r="D2365" s="6"/>
      <c r="E2365">
        <v>13592.332</v>
      </c>
      <c r="F2365" s="6"/>
      <c r="G2365">
        <v>9810.4369999999999</v>
      </c>
    </row>
    <row r="2366" spans="1:7" x14ac:dyDescent="0.2">
      <c r="A2366" s="1">
        <v>43125.604166666664</v>
      </c>
      <c r="C2366" s="6">
        <v>19794.003000000001</v>
      </c>
      <c r="D2366" s="6"/>
      <c r="E2366">
        <v>13416.903</v>
      </c>
      <c r="F2366" s="6"/>
      <c r="G2366">
        <v>9883.4500000000007</v>
      </c>
    </row>
    <row r="2367" spans="1:7" x14ac:dyDescent="0.2">
      <c r="A2367" s="1">
        <v>43125.614583333336</v>
      </c>
      <c r="C2367" s="6">
        <v>19519.677</v>
      </c>
      <c r="D2367" s="6"/>
      <c r="E2367">
        <v>13199.177</v>
      </c>
      <c r="F2367" s="6"/>
      <c r="G2367">
        <v>9881.4869999999992</v>
      </c>
    </row>
    <row r="2368" spans="1:7" x14ac:dyDescent="0.2">
      <c r="A2368" s="1">
        <v>43125.625</v>
      </c>
      <c r="C2368" s="6">
        <v>19546.868999999999</v>
      </c>
      <c r="D2368" s="6"/>
      <c r="E2368">
        <v>13294.468999999999</v>
      </c>
      <c r="F2368" s="6"/>
      <c r="G2368">
        <v>9992.4920000000002</v>
      </c>
    </row>
    <row r="2369" spans="1:7" x14ac:dyDescent="0.2">
      <c r="A2369" s="1">
        <v>43125.635416666664</v>
      </c>
      <c r="C2369" s="6">
        <v>19375.916000000001</v>
      </c>
      <c r="D2369" s="6"/>
      <c r="E2369">
        <v>13355.716</v>
      </c>
      <c r="F2369" s="6"/>
      <c r="G2369">
        <v>10032.912</v>
      </c>
    </row>
    <row r="2370" spans="1:7" x14ac:dyDescent="0.2">
      <c r="A2370" s="1">
        <v>43125.645833333336</v>
      </c>
      <c r="C2370" s="6">
        <v>19212.319</v>
      </c>
      <c r="D2370" s="6"/>
      <c r="E2370">
        <v>13265.019</v>
      </c>
      <c r="F2370" s="6"/>
      <c r="G2370">
        <v>9924.7129999999997</v>
      </c>
    </row>
    <row r="2371" spans="1:7" x14ac:dyDescent="0.2">
      <c r="A2371" s="1">
        <v>43125.65625</v>
      </c>
      <c r="C2371" s="6">
        <v>18970.7</v>
      </c>
      <c r="D2371" s="6"/>
      <c r="E2371">
        <v>13179.1</v>
      </c>
      <c r="F2371" s="6"/>
      <c r="G2371">
        <v>9897.0370000000003</v>
      </c>
    </row>
    <row r="2372" spans="1:7" x14ac:dyDescent="0.2">
      <c r="A2372" s="1">
        <v>43125.666666666664</v>
      </c>
      <c r="C2372" s="6">
        <v>18817.09</v>
      </c>
      <c r="D2372" s="6"/>
      <c r="E2372">
        <v>13088.49</v>
      </c>
      <c r="F2372" s="6"/>
      <c r="G2372">
        <v>9863.2960000000003</v>
      </c>
    </row>
    <row r="2373" spans="1:7" x14ac:dyDescent="0.2">
      <c r="A2373" s="1">
        <v>43125.677083333336</v>
      </c>
      <c r="C2373" s="6">
        <v>18383.62</v>
      </c>
      <c r="D2373" s="6"/>
      <c r="E2373">
        <v>12860.62</v>
      </c>
      <c r="F2373" s="6"/>
      <c r="G2373">
        <v>10070.34</v>
      </c>
    </row>
    <row r="2374" spans="1:7" x14ac:dyDescent="0.2">
      <c r="A2374" s="1">
        <v>43125.6875</v>
      </c>
      <c r="C2374" s="6">
        <v>18350.817999999999</v>
      </c>
      <c r="D2374" s="6"/>
      <c r="E2374">
        <v>12873.518</v>
      </c>
      <c r="F2374" s="6"/>
      <c r="G2374">
        <v>10210.998</v>
      </c>
    </row>
    <row r="2375" spans="1:7" x14ac:dyDescent="0.2">
      <c r="A2375" s="1">
        <v>43125.697916666664</v>
      </c>
      <c r="C2375" s="6">
        <v>18337.271000000001</v>
      </c>
      <c r="D2375" s="6"/>
      <c r="E2375">
        <v>12917.071</v>
      </c>
      <c r="F2375" s="6"/>
      <c r="G2375">
        <v>10431.58</v>
      </c>
    </row>
    <row r="2376" spans="1:7" x14ac:dyDescent="0.2">
      <c r="A2376" s="1">
        <v>43125.708333333336</v>
      </c>
      <c r="C2376" s="6">
        <v>18721.027999999998</v>
      </c>
      <c r="D2376" s="6"/>
      <c r="E2376">
        <v>13190.128000000001</v>
      </c>
      <c r="F2376" s="6"/>
      <c r="G2376">
        <v>10667.034</v>
      </c>
    </row>
    <row r="2377" spans="1:7" x14ac:dyDescent="0.2">
      <c r="A2377" s="1">
        <v>43125.71875</v>
      </c>
      <c r="C2377" s="6">
        <v>19024.735000000001</v>
      </c>
      <c r="D2377" s="6"/>
      <c r="E2377">
        <v>13426.834999999999</v>
      </c>
      <c r="F2377" s="6"/>
      <c r="G2377">
        <v>10888.102000000001</v>
      </c>
    </row>
    <row r="2378" spans="1:7" x14ac:dyDescent="0.2">
      <c r="A2378" s="1">
        <v>43125.729166666664</v>
      </c>
      <c r="C2378" s="6">
        <v>19572.244999999999</v>
      </c>
      <c r="D2378" s="6"/>
      <c r="E2378">
        <v>13997.045</v>
      </c>
      <c r="F2378" s="6"/>
      <c r="G2378">
        <v>11391.895</v>
      </c>
    </row>
    <row r="2379" spans="1:7" x14ac:dyDescent="0.2">
      <c r="A2379" s="1">
        <v>43125.739583333336</v>
      </c>
      <c r="C2379" s="6">
        <v>19723.052</v>
      </c>
      <c r="D2379" s="6"/>
      <c r="E2379">
        <v>14252.352000000001</v>
      </c>
      <c r="F2379" s="6"/>
      <c r="G2379">
        <v>11682.081</v>
      </c>
    </row>
    <row r="2380" spans="1:7" x14ac:dyDescent="0.2">
      <c r="A2380" s="1">
        <v>43125.75</v>
      </c>
      <c r="C2380" s="6">
        <v>19874.559000000001</v>
      </c>
      <c r="D2380" s="6"/>
      <c r="E2380">
        <v>14560.259</v>
      </c>
      <c r="F2380" s="6"/>
      <c r="G2380">
        <v>11992.708000000001</v>
      </c>
    </row>
    <row r="2381" spans="1:7" x14ac:dyDescent="0.2">
      <c r="A2381" s="1">
        <v>43125.760416666664</v>
      </c>
      <c r="C2381" s="6">
        <v>19337.668000000001</v>
      </c>
      <c r="D2381" s="6"/>
      <c r="E2381">
        <v>14314.268</v>
      </c>
      <c r="F2381" s="6"/>
      <c r="G2381">
        <v>12038.65</v>
      </c>
    </row>
    <row r="2382" spans="1:7" x14ac:dyDescent="0.2">
      <c r="A2382" s="1">
        <v>43125.770833333336</v>
      </c>
      <c r="C2382" s="6">
        <v>19275.776000000002</v>
      </c>
      <c r="D2382" s="6"/>
      <c r="E2382">
        <v>14342.376</v>
      </c>
      <c r="F2382" s="6"/>
      <c r="G2382">
        <v>12110.212</v>
      </c>
    </row>
    <row r="2383" spans="1:7" x14ac:dyDescent="0.2">
      <c r="A2383" s="1">
        <v>43125.78125</v>
      </c>
      <c r="C2383" s="6">
        <v>19127.285</v>
      </c>
      <c r="D2383" s="6"/>
      <c r="E2383">
        <v>14149.485000000001</v>
      </c>
      <c r="F2383" s="6"/>
      <c r="G2383">
        <v>12190.534</v>
      </c>
    </row>
    <row r="2384" spans="1:7" x14ac:dyDescent="0.2">
      <c r="A2384" s="1">
        <v>43125.791666666664</v>
      </c>
      <c r="C2384" s="6">
        <v>18915.392</v>
      </c>
      <c r="D2384" s="6"/>
      <c r="E2384">
        <v>14004.791999999999</v>
      </c>
      <c r="F2384" s="6"/>
      <c r="G2384">
        <v>12056.794</v>
      </c>
    </row>
    <row r="2385" spans="1:7" x14ac:dyDescent="0.2">
      <c r="A2385" s="1">
        <v>43125.802083333336</v>
      </c>
      <c r="C2385" s="6">
        <v>18350.999</v>
      </c>
      <c r="D2385" s="6"/>
      <c r="E2385">
        <v>13410.799000000001</v>
      </c>
      <c r="F2385" s="6"/>
      <c r="G2385">
        <v>11737.682000000001</v>
      </c>
    </row>
    <row r="2386" spans="1:7" x14ac:dyDescent="0.2">
      <c r="A2386" s="1">
        <v>43125.8125</v>
      </c>
      <c r="C2386" s="6">
        <v>17819.109</v>
      </c>
      <c r="D2386" s="6"/>
      <c r="E2386">
        <v>12823.808999999999</v>
      </c>
      <c r="F2386" s="6"/>
      <c r="G2386">
        <v>11160.540999999999</v>
      </c>
    </row>
    <row r="2387" spans="1:7" x14ac:dyDescent="0.2">
      <c r="A2387" s="1">
        <v>43125.822916666664</v>
      </c>
      <c r="C2387" s="6">
        <v>17506.516</v>
      </c>
      <c r="D2387" s="6"/>
      <c r="E2387">
        <v>12651.816000000001</v>
      </c>
      <c r="F2387" s="6"/>
      <c r="G2387">
        <v>10808.246999999999</v>
      </c>
    </row>
    <row r="2388" spans="1:7" x14ac:dyDescent="0.2">
      <c r="A2388" s="1">
        <v>43125.833333333336</v>
      </c>
      <c r="C2388" s="6">
        <v>17037.223000000002</v>
      </c>
      <c r="D2388" s="6"/>
      <c r="E2388">
        <v>12278.823</v>
      </c>
      <c r="F2388" s="6"/>
      <c r="G2388">
        <v>10669.035</v>
      </c>
    </row>
    <row r="2389" spans="1:7" x14ac:dyDescent="0.2">
      <c r="A2389" s="1">
        <v>43125.84375</v>
      </c>
      <c r="C2389" s="6">
        <v>16581.632000000001</v>
      </c>
      <c r="D2389" s="6"/>
      <c r="E2389">
        <v>11863.031999999999</v>
      </c>
      <c r="F2389" s="6"/>
      <c r="G2389">
        <v>10355.888000000001</v>
      </c>
    </row>
    <row r="2390" spans="1:7" x14ac:dyDescent="0.2">
      <c r="A2390" s="1">
        <v>43125.854166666664</v>
      </c>
      <c r="C2390" s="6">
        <v>15917.739</v>
      </c>
      <c r="D2390" s="6"/>
      <c r="E2390">
        <v>11267.939</v>
      </c>
      <c r="F2390" s="6"/>
      <c r="G2390">
        <v>10011.407999999999</v>
      </c>
    </row>
    <row r="2391" spans="1:7" x14ac:dyDescent="0.2">
      <c r="A2391" s="1">
        <v>43125.864583333336</v>
      </c>
      <c r="C2391" s="6">
        <v>15491.146000000001</v>
      </c>
      <c r="D2391" s="6"/>
      <c r="E2391">
        <v>10931.146000000001</v>
      </c>
      <c r="F2391" s="6"/>
      <c r="G2391">
        <v>9818.9110000000001</v>
      </c>
    </row>
    <row r="2392" spans="1:7" x14ac:dyDescent="0.2">
      <c r="A2392" s="1">
        <v>43125.875</v>
      </c>
      <c r="C2392" s="6">
        <v>15149.556</v>
      </c>
      <c r="D2392" s="6"/>
      <c r="E2392">
        <v>10592.056</v>
      </c>
      <c r="F2392" s="6"/>
      <c r="G2392">
        <v>9675.5529999999999</v>
      </c>
    </row>
    <row r="2393" spans="1:7" x14ac:dyDescent="0.2">
      <c r="A2393" s="1">
        <v>43125.885416666664</v>
      </c>
      <c r="C2393" s="6">
        <v>14613.263000000001</v>
      </c>
      <c r="D2393" s="6"/>
      <c r="E2393">
        <v>10037.463</v>
      </c>
      <c r="F2393" s="6"/>
      <c r="G2393">
        <v>9399.4390000000003</v>
      </c>
    </row>
    <row r="2394" spans="1:7" x14ac:dyDescent="0.2">
      <c r="A2394" s="1">
        <v>43125.895833333336</v>
      </c>
      <c r="C2394" s="6">
        <v>14227.87</v>
      </c>
      <c r="D2394" s="6"/>
      <c r="E2394">
        <v>9791.8700000000008</v>
      </c>
      <c r="F2394" s="6"/>
      <c r="G2394">
        <v>9132.5910000000003</v>
      </c>
    </row>
    <row r="2395" spans="1:7" x14ac:dyDescent="0.2">
      <c r="A2395" s="1">
        <v>43125.90625</v>
      </c>
      <c r="C2395" s="6">
        <v>13780.478999999999</v>
      </c>
      <c r="D2395" s="6"/>
      <c r="E2395">
        <v>9599.7790000000005</v>
      </c>
      <c r="F2395" s="6"/>
      <c r="G2395">
        <v>8893.6010000000006</v>
      </c>
    </row>
    <row r="2396" spans="1:7" x14ac:dyDescent="0.2">
      <c r="A2396" s="1">
        <v>43125.916666666664</v>
      </c>
      <c r="C2396" s="6">
        <v>13466.085999999999</v>
      </c>
      <c r="D2396" s="6"/>
      <c r="E2396">
        <v>9374.2860000000001</v>
      </c>
      <c r="F2396" s="6"/>
      <c r="G2396">
        <v>8783.2369999999992</v>
      </c>
    </row>
    <row r="2397" spans="1:7" x14ac:dyDescent="0.2">
      <c r="A2397" s="1">
        <v>43125.927083333336</v>
      </c>
      <c r="C2397" s="6">
        <v>13077.493</v>
      </c>
      <c r="D2397" s="6"/>
      <c r="E2397">
        <v>9068.6929999999993</v>
      </c>
      <c r="F2397" s="6"/>
      <c r="G2397">
        <v>9090.384</v>
      </c>
    </row>
    <row r="2398" spans="1:7" x14ac:dyDescent="0.2">
      <c r="A2398" s="1">
        <v>43125.9375</v>
      </c>
      <c r="C2398" s="6">
        <v>12731.403</v>
      </c>
      <c r="D2398" s="6"/>
      <c r="E2398">
        <v>8801.7019999999993</v>
      </c>
      <c r="F2398" s="6"/>
      <c r="G2398">
        <v>8863.1370000000006</v>
      </c>
    </row>
    <row r="2399" spans="1:7" x14ac:dyDescent="0.2">
      <c r="A2399" s="1">
        <v>43125.947916666664</v>
      </c>
      <c r="C2399" s="6">
        <v>12531.308999999999</v>
      </c>
      <c r="D2399" s="6"/>
      <c r="E2399">
        <v>8621.009</v>
      </c>
      <c r="F2399" s="6"/>
      <c r="G2399">
        <v>8605.0650000000005</v>
      </c>
    </row>
    <row r="2400" spans="1:7" x14ac:dyDescent="0.2">
      <c r="A2400" s="1">
        <v>43125.958333333336</v>
      </c>
      <c r="C2400" s="6">
        <v>12038.915999999999</v>
      </c>
      <c r="D2400" s="6"/>
      <c r="E2400">
        <v>8156.0159999999996</v>
      </c>
      <c r="F2400" s="6"/>
      <c r="G2400">
        <v>8331.7610000000004</v>
      </c>
    </row>
    <row r="2401" spans="1:7" x14ac:dyDescent="0.2">
      <c r="A2401" s="1">
        <v>43125.96875</v>
      </c>
      <c r="C2401" s="6">
        <v>11919.723</v>
      </c>
      <c r="D2401" s="6"/>
      <c r="E2401">
        <v>7942.1229999999996</v>
      </c>
      <c r="F2401" s="6"/>
      <c r="G2401">
        <v>7643.2619999999997</v>
      </c>
    </row>
    <row r="2402" spans="1:7" x14ac:dyDescent="0.2">
      <c r="A2402" s="1">
        <v>43125.979166666664</v>
      </c>
      <c r="C2402" s="6">
        <v>11725.233</v>
      </c>
      <c r="D2402" s="6"/>
      <c r="E2402">
        <v>7764.3329999999996</v>
      </c>
      <c r="F2402" s="6"/>
      <c r="G2402">
        <v>7342.3649999999998</v>
      </c>
    </row>
    <row r="2403" spans="1:7" x14ac:dyDescent="0.2">
      <c r="A2403" s="1">
        <v>43125.989583333336</v>
      </c>
      <c r="C2403" s="6">
        <v>11318.34</v>
      </c>
      <c r="D2403" s="6"/>
      <c r="E2403">
        <v>7501.64</v>
      </c>
      <c r="F2403" s="6"/>
      <c r="G2403">
        <v>7025.567</v>
      </c>
    </row>
    <row r="2404" spans="1:7" x14ac:dyDescent="0.2">
      <c r="A2404" s="1">
        <v>43125</v>
      </c>
      <c r="C2404" s="6">
        <v>11275.846</v>
      </c>
      <c r="D2404" s="6"/>
      <c r="E2404">
        <v>7431.7460000000001</v>
      </c>
      <c r="F2404" s="6"/>
      <c r="G2404">
        <v>6736.9750000000004</v>
      </c>
    </row>
    <row r="2405" spans="1:7" x14ac:dyDescent="0.2">
      <c r="A2405" s="1">
        <v>43126.010416666664</v>
      </c>
      <c r="C2405" s="6">
        <v>11047.655000000001</v>
      </c>
      <c r="D2405" s="6"/>
      <c r="E2405">
        <v>7172.9549999999999</v>
      </c>
      <c r="F2405" s="6"/>
      <c r="G2405">
        <v>6590.04</v>
      </c>
    </row>
    <row r="2406" spans="1:7" x14ac:dyDescent="0.2">
      <c r="A2406" s="1">
        <v>43126.020833333336</v>
      </c>
      <c r="C2406" s="6">
        <v>10830.762000000001</v>
      </c>
      <c r="D2406" s="6"/>
      <c r="E2406">
        <v>7073.2619999999997</v>
      </c>
      <c r="F2406" s="6"/>
      <c r="G2406">
        <v>6379.5659999999998</v>
      </c>
    </row>
    <row r="2407" spans="1:7" x14ac:dyDescent="0.2">
      <c r="A2407" s="1">
        <v>43126.03125</v>
      </c>
      <c r="C2407" s="6">
        <v>10708.169</v>
      </c>
      <c r="D2407" s="6"/>
      <c r="E2407">
        <v>6939.3689999999997</v>
      </c>
      <c r="F2407" s="6"/>
      <c r="G2407">
        <v>6219.0190000000002</v>
      </c>
    </row>
    <row r="2408" spans="1:7" x14ac:dyDescent="0.2">
      <c r="A2408" s="1">
        <v>43126.041666666664</v>
      </c>
      <c r="C2408" s="6">
        <v>10546.879000000001</v>
      </c>
      <c r="D2408" s="6"/>
      <c r="E2408">
        <v>6796.4790000000003</v>
      </c>
      <c r="F2408" s="6"/>
      <c r="G2408">
        <v>6119.8860000000004</v>
      </c>
    </row>
    <row r="2409" spans="1:7" x14ac:dyDescent="0.2">
      <c r="A2409" s="1">
        <v>43126.052083333336</v>
      </c>
      <c r="C2409" s="6">
        <v>10196.486000000001</v>
      </c>
      <c r="D2409" s="6"/>
      <c r="E2409">
        <v>6567.4849999999997</v>
      </c>
      <c r="F2409" s="6"/>
      <c r="G2409">
        <v>5973.232</v>
      </c>
    </row>
    <row r="2410" spans="1:7" x14ac:dyDescent="0.2">
      <c r="A2410" s="1">
        <v>43126.0625</v>
      </c>
      <c r="C2410" s="6">
        <v>10034.791999999999</v>
      </c>
      <c r="D2410" s="6"/>
      <c r="E2410">
        <v>6414.7920000000004</v>
      </c>
      <c r="F2410" s="6"/>
      <c r="G2410">
        <v>5834.9849999999997</v>
      </c>
    </row>
    <row r="2411" spans="1:7" x14ac:dyDescent="0.2">
      <c r="A2411" s="1">
        <v>43126.072916666664</v>
      </c>
      <c r="C2411" s="6">
        <v>9985.8009999999995</v>
      </c>
      <c r="D2411" s="6"/>
      <c r="E2411">
        <v>6387.0010000000002</v>
      </c>
      <c r="F2411" s="6"/>
      <c r="G2411">
        <v>5771.6549999999997</v>
      </c>
    </row>
    <row r="2412" spans="1:7" x14ac:dyDescent="0.2">
      <c r="A2412" s="1">
        <v>43126.083333333336</v>
      </c>
      <c r="C2412" s="6">
        <v>10100.407999999999</v>
      </c>
      <c r="D2412" s="6"/>
      <c r="E2412">
        <v>6470.5079999999998</v>
      </c>
      <c r="F2412" s="6"/>
      <c r="G2412">
        <v>5677.165</v>
      </c>
    </row>
    <row r="2413" spans="1:7" x14ac:dyDescent="0.2">
      <c r="A2413" s="1">
        <v>43126.09375</v>
      </c>
      <c r="C2413" s="6">
        <v>10192.915000000001</v>
      </c>
      <c r="D2413" s="6"/>
      <c r="E2413">
        <v>6541.8149999999996</v>
      </c>
      <c r="F2413" s="6"/>
      <c r="G2413">
        <v>5772.4309999999996</v>
      </c>
    </row>
    <row r="2414" spans="1:7" x14ac:dyDescent="0.2">
      <c r="A2414" s="1">
        <v>43126.104166666664</v>
      </c>
      <c r="C2414" s="6">
        <v>10222.023999999999</v>
      </c>
      <c r="D2414" s="6"/>
      <c r="E2414">
        <v>6499.424</v>
      </c>
      <c r="F2414" s="6"/>
      <c r="G2414">
        <v>5780.9269999999997</v>
      </c>
    </row>
    <row r="2415" spans="1:7" x14ac:dyDescent="0.2">
      <c r="A2415" s="1">
        <v>43126.114583333336</v>
      </c>
      <c r="C2415" s="6">
        <v>10024.031000000001</v>
      </c>
      <c r="D2415" s="6"/>
      <c r="E2415">
        <v>6486.6310000000003</v>
      </c>
      <c r="F2415" s="6"/>
      <c r="G2415">
        <v>5770.7160000000003</v>
      </c>
    </row>
    <row r="2416" spans="1:7" x14ac:dyDescent="0.2">
      <c r="A2416" s="1">
        <v>43126.125</v>
      </c>
      <c r="C2416" s="6">
        <v>10131.038</v>
      </c>
      <c r="D2416" s="6"/>
      <c r="E2416">
        <v>6536.3379999999997</v>
      </c>
      <c r="F2416" s="6"/>
      <c r="G2416">
        <v>5690.5429999999997</v>
      </c>
    </row>
    <row r="2417" spans="1:7" x14ac:dyDescent="0.2">
      <c r="A2417" s="1">
        <v>43126.135416666664</v>
      </c>
      <c r="C2417" s="6">
        <v>10375.047</v>
      </c>
      <c r="D2417" s="6"/>
      <c r="E2417">
        <v>6621.1469999999999</v>
      </c>
      <c r="F2417" s="6"/>
      <c r="G2417">
        <v>5759.0460000000003</v>
      </c>
    </row>
    <row r="2418" spans="1:7" x14ac:dyDescent="0.2">
      <c r="A2418" s="1">
        <v>43126.145833333336</v>
      </c>
      <c r="C2418" s="6">
        <v>10465.554</v>
      </c>
      <c r="D2418" s="6"/>
      <c r="E2418">
        <v>6665.1540000000005</v>
      </c>
      <c r="F2418" s="6"/>
      <c r="G2418">
        <v>5747.6409999999996</v>
      </c>
    </row>
    <row r="2419" spans="1:7" x14ac:dyDescent="0.2">
      <c r="A2419" s="1">
        <v>43126.15625</v>
      </c>
      <c r="C2419" s="6">
        <v>10500.061</v>
      </c>
      <c r="D2419" s="6"/>
      <c r="E2419">
        <v>6878.1610000000001</v>
      </c>
      <c r="F2419" s="6"/>
      <c r="G2419">
        <v>5710.7690000000002</v>
      </c>
    </row>
    <row r="2420" spans="1:7" x14ac:dyDescent="0.2">
      <c r="A2420" s="1">
        <v>43126.166666666664</v>
      </c>
      <c r="C2420" s="6">
        <v>10498.067999999999</v>
      </c>
      <c r="D2420" s="6"/>
      <c r="E2420">
        <v>6878.9679999999998</v>
      </c>
      <c r="F2420" s="6"/>
      <c r="G2420">
        <v>5563.4210000000003</v>
      </c>
    </row>
    <row r="2421" spans="1:7" x14ac:dyDescent="0.2">
      <c r="A2421" s="1">
        <v>43126.177083333336</v>
      </c>
      <c r="C2421" s="6">
        <v>10491.076999999999</v>
      </c>
      <c r="D2421" s="6"/>
      <c r="E2421">
        <v>6927.5770000000002</v>
      </c>
      <c r="F2421" s="6"/>
      <c r="G2421">
        <v>5959.7879999999996</v>
      </c>
    </row>
    <row r="2422" spans="1:7" x14ac:dyDescent="0.2">
      <c r="A2422" s="1">
        <v>43126.1875</v>
      </c>
      <c r="C2422" s="6">
        <v>10704.384</v>
      </c>
      <c r="D2422" s="6"/>
      <c r="E2422">
        <v>6966.6840000000002</v>
      </c>
      <c r="F2422" s="6"/>
      <c r="G2422">
        <v>5953.0060000000003</v>
      </c>
    </row>
    <row r="2423" spans="1:7" x14ac:dyDescent="0.2">
      <c r="A2423" s="1">
        <v>43126.197916666664</v>
      </c>
      <c r="C2423" s="6">
        <v>10843.79</v>
      </c>
      <c r="D2423" s="6"/>
      <c r="E2423">
        <v>7140.8909999999996</v>
      </c>
      <c r="F2423" s="6"/>
      <c r="G2423">
        <v>6146.7240000000002</v>
      </c>
    </row>
    <row r="2424" spans="1:7" x14ac:dyDescent="0.2">
      <c r="A2424" s="1">
        <v>43126.208333333336</v>
      </c>
      <c r="C2424" s="6">
        <v>11074.599</v>
      </c>
      <c r="D2424" s="6"/>
      <c r="E2424">
        <v>7345.6989999999996</v>
      </c>
      <c r="F2424" s="6"/>
      <c r="G2424">
        <v>6860.5450000000001</v>
      </c>
    </row>
    <row r="2425" spans="1:7" x14ac:dyDescent="0.2">
      <c r="A2425" s="1">
        <v>43126.21875</v>
      </c>
      <c r="C2425" s="6">
        <v>11564.806</v>
      </c>
      <c r="D2425" s="6"/>
      <c r="E2425">
        <v>7611.3059999999996</v>
      </c>
      <c r="F2425" s="6"/>
      <c r="G2425">
        <v>6825.3119999999999</v>
      </c>
    </row>
    <row r="2426" spans="1:7" x14ac:dyDescent="0.2">
      <c r="A2426" s="1">
        <v>43126.229166666664</v>
      </c>
      <c r="C2426" s="6">
        <v>11876.612999999999</v>
      </c>
      <c r="D2426" s="6"/>
      <c r="E2426">
        <v>7988.3130000000001</v>
      </c>
      <c r="F2426" s="6"/>
      <c r="G2426">
        <v>6957.0550000000003</v>
      </c>
    </row>
    <row r="2427" spans="1:7" x14ac:dyDescent="0.2">
      <c r="A2427" s="1">
        <v>43126.239583333336</v>
      </c>
      <c r="C2427" s="6">
        <v>12245.022000000001</v>
      </c>
      <c r="D2427" s="6"/>
      <c r="E2427">
        <v>8088.2209999999995</v>
      </c>
      <c r="F2427" s="6"/>
      <c r="G2427">
        <v>7210.116</v>
      </c>
    </row>
    <row r="2428" spans="1:7" x14ac:dyDescent="0.2">
      <c r="A2428" s="1">
        <v>43126.25</v>
      </c>
      <c r="C2428" s="6">
        <v>12900.329</v>
      </c>
      <c r="D2428" s="6"/>
      <c r="E2428">
        <v>8429.7289999999994</v>
      </c>
      <c r="F2428" s="6"/>
      <c r="G2428">
        <v>7630.4870000000001</v>
      </c>
    </row>
    <row r="2429" spans="1:7" x14ac:dyDescent="0.2">
      <c r="A2429" s="1">
        <v>43126.260416666664</v>
      </c>
      <c r="C2429" s="6">
        <v>13918.136</v>
      </c>
      <c r="D2429" s="6"/>
      <c r="E2429">
        <v>9061.0360000000001</v>
      </c>
      <c r="F2429" s="6"/>
      <c r="G2429">
        <v>7804.9219999999996</v>
      </c>
    </row>
    <row r="2430" spans="1:7" x14ac:dyDescent="0.2">
      <c r="A2430" s="1">
        <v>43126.270833333336</v>
      </c>
      <c r="C2430" s="6">
        <v>14999.041999999999</v>
      </c>
      <c r="D2430" s="6"/>
      <c r="E2430">
        <v>9748.4419999999991</v>
      </c>
      <c r="F2430" s="6"/>
      <c r="G2430">
        <v>7639.2809999999999</v>
      </c>
    </row>
    <row r="2431" spans="1:7" x14ac:dyDescent="0.2">
      <c r="A2431" s="1">
        <v>43126.28125</v>
      </c>
      <c r="C2431" s="6">
        <v>16194.450999999999</v>
      </c>
      <c r="D2431" s="6"/>
      <c r="E2431">
        <v>10391.351000000001</v>
      </c>
      <c r="F2431" s="6"/>
      <c r="G2431">
        <v>8025.7669999999998</v>
      </c>
    </row>
    <row r="2432" spans="1:7" x14ac:dyDescent="0.2">
      <c r="A2432" s="1">
        <v>43126.291666666664</v>
      </c>
      <c r="C2432" s="6">
        <v>17106.558000000001</v>
      </c>
      <c r="D2432" s="6"/>
      <c r="E2432">
        <v>11089.258</v>
      </c>
      <c r="F2432" s="6"/>
      <c r="G2432">
        <v>8238.4629999999997</v>
      </c>
    </row>
    <row r="2433" spans="1:7" x14ac:dyDescent="0.2">
      <c r="A2433" s="1">
        <v>43126.302083333336</v>
      </c>
      <c r="C2433" s="6">
        <v>18131.264999999999</v>
      </c>
      <c r="D2433" s="6"/>
      <c r="E2433">
        <v>11908.365</v>
      </c>
      <c r="F2433" s="6"/>
      <c r="G2433">
        <v>8686.9369999999999</v>
      </c>
    </row>
    <row r="2434" spans="1:7" x14ac:dyDescent="0.2">
      <c r="A2434" s="1">
        <v>43126.3125</v>
      </c>
      <c r="C2434" s="6">
        <v>18541.473999999998</v>
      </c>
      <c r="D2434" s="6"/>
      <c r="E2434">
        <v>12254.474</v>
      </c>
      <c r="F2434" s="6"/>
      <c r="G2434">
        <v>8758.3680000000004</v>
      </c>
    </row>
    <row r="2435" spans="1:7" x14ac:dyDescent="0.2">
      <c r="A2435" s="1">
        <v>43126.322916666664</v>
      </c>
      <c r="C2435" s="6">
        <v>19145.68</v>
      </c>
      <c r="D2435" s="6"/>
      <c r="E2435">
        <v>12624.18</v>
      </c>
      <c r="F2435" s="6"/>
      <c r="G2435">
        <v>8432.0159999999996</v>
      </c>
    </row>
    <row r="2436" spans="1:7" x14ac:dyDescent="0.2">
      <c r="A2436" s="1">
        <v>43126.333333333336</v>
      </c>
      <c r="C2436" s="6">
        <v>19249.787</v>
      </c>
      <c r="D2436" s="6"/>
      <c r="E2436">
        <v>12700.287</v>
      </c>
      <c r="F2436" s="6"/>
      <c r="G2436">
        <v>8355.6029999999992</v>
      </c>
    </row>
    <row r="2437" spans="1:7" x14ac:dyDescent="0.2">
      <c r="A2437" s="1">
        <v>43126.34375</v>
      </c>
      <c r="C2437" s="6">
        <v>19553.896000000001</v>
      </c>
      <c r="D2437" s="6"/>
      <c r="E2437">
        <v>12789.796</v>
      </c>
      <c r="F2437" s="6"/>
      <c r="G2437">
        <v>8391.3590000000004</v>
      </c>
    </row>
    <row r="2438" spans="1:7" x14ac:dyDescent="0.2">
      <c r="A2438" s="1">
        <v>43126.354166666664</v>
      </c>
      <c r="C2438" s="6">
        <v>19814.419999999998</v>
      </c>
      <c r="D2438" s="6"/>
      <c r="E2438">
        <v>12994.12</v>
      </c>
      <c r="F2438" s="6"/>
      <c r="G2438">
        <v>8696.5419999999995</v>
      </c>
    </row>
    <row r="2439" spans="1:7" x14ac:dyDescent="0.2">
      <c r="A2439" s="1">
        <v>43126.364583333336</v>
      </c>
      <c r="C2439" s="6">
        <v>19807.217000000001</v>
      </c>
      <c r="D2439" s="6"/>
      <c r="E2439">
        <v>13051.617</v>
      </c>
      <c r="F2439" s="6"/>
      <c r="G2439">
        <v>8760.2009999999991</v>
      </c>
    </row>
    <row r="2440" spans="1:7" x14ac:dyDescent="0.2">
      <c r="A2440" s="1">
        <v>43126.375</v>
      </c>
      <c r="C2440" s="6">
        <v>19791.313999999998</v>
      </c>
      <c r="D2440" s="6"/>
      <c r="E2440">
        <v>13279.814</v>
      </c>
      <c r="F2440" s="6"/>
      <c r="G2440">
        <v>9067.3870000000006</v>
      </c>
    </row>
    <row r="2441" spans="1:7" x14ac:dyDescent="0.2">
      <c r="A2441" s="1">
        <v>43126.385416666664</v>
      </c>
      <c r="C2441" s="6">
        <v>19696.774000000001</v>
      </c>
      <c r="D2441" s="6"/>
      <c r="E2441">
        <v>13406.773999999999</v>
      </c>
      <c r="F2441" s="6"/>
      <c r="G2441">
        <v>9358.2890000000007</v>
      </c>
    </row>
    <row r="2442" spans="1:7" x14ac:dyDescent="0.2">
      <c r="A2442" s="1">
        <v>43126.395833333336</v>
      </c>
      <c r="C2442" s="6">
        <v>19837.599999999999</v>
      </c>
      <c r="D2442" s="6"/>
      <c r="E2442">
        <v>13400.2</v>
      </c>
      <c r="F2442" s="6"/>
      <c r="G2442">
        <v>9297.6630000000005</v>
      </c>
    </row>
    <row r="2443" spans="1:7" x14ac:dyDescent="0.2">
      <c r="A2443" s="1">
        <v>43126.40625</v>
      </c>
      <c r="C2443" s="6">
        <v>19890.786</v>
      </c>
      <c r="D2443" s="6"/>
      <c r="E2443">
        <v>13393.786</v>
      </c>
      <c r="F2443" s="6"/>
      <c r="G2443">
        <v>9393.1980000000003</v>
      </c>
    </row>
    <row r="2444" spans="1:7" x14ac:dyDescent="0.2">
      <c r="A2444" s="1">
        <v>43126.416666666664</v>
      </c>
      <c r="C2444" s="6">
        <v>20019.756000000001</v>
      </c>
      <c r="D2444" s="6"/>
      <c r="E2444">
        <v>13391.556</v>
      </c>
      <c r="F2444" s="6"/>
      <c r="G2444">
        <v>9565.9629999999997</v>
      </c>
    </row>
    <row r="2445" spans="1:7" x14ac:dyDescent="0.2">
      <c r="A2445" s="1">
        <v>43126.427083333336</v>
      </c>
      <c r="C2445" s="6">
        <v>20514.046999999999</v>
      </c>
      <c r="D2445" s="6"/>
      <c r="E2445">
        <v>13791.047</v>
      </c>
      <c r="F2445" s="6"/>
      <c r="G2445">
        <v>9818.9069999999992</v>
      </c>
    </row>
    <row r="2446" spans="1:7" x14ac:dyDescent="0.2">
      <c r="A2446" s="1">
        <v>43126.4375</v>
      </c>
      <c r="C2446" s="6">
        <v>20505.164000000001</v>
      </c>
      <c r="D2446" s="6"/>
      <c r="E2446">
        <v>13803.164000000001</v>
      </c>
      <c r="F2446" s="6"/>
      <c r="G2446">
        <v>9959.4740000000002</v>
      </c>
    </row>
    <row r="2447" spans="1:7" x14ac:dyDescent="0.2">
      <c r="A2447" s="1">
        <v>43126.447916666664</v>
      </c>
      <c r="C2447" s="6">
        <v>20136.503000000001</v>
      </c>
      <c r="D2447" s="6"/>
      <c r="E2447">
        <v>13689.004000000001</v>
      </c>
      <c r="F2447" s="6"/>
      <c r="G2447">
        <v>9924.9320000000007</v>
      </c>
    </row>
    <row r="2448" spans="1:7" x14ac:dyDescent="0.2">
      <c r="A2448" s="1">
        <v>43126.458333333336</v>
      </c>
      <c r="C2448" s="6">
        <v>20333.762999999999</v>
      </c>
      <c r="D2448" s="6"/>
      <c r="E2448">
        <v>13758.663</v>
      </c>
      <c r="F2448" s="6"/>
      <c r="G2448">
        <v>9925.8829999999998</v>
      </c>
    </row>
    <row r="2449" spans="1:7" x14ac:dyDescent="0.2">
      <c r="A2449" s="1">
        <v>43126.46875</v>
      </c>
      <c r="C2449" s="6">
        <v>20375.900000000001</v>
      </c>
      <c r="D2449" s="6"/>
      <c r="E2449">
        <v>13851.3</v>
      </c>
      <c r="F2449" s="6"/>
      <c r="G2449">
        <v>10107.704</v>
      </c>
    </row>
    <row r="2450" spans="1:7" x14ac:dyDescent="0.2">
      <c r="A2450" s="1">
        <v>43126.479166666664</v>
      </c>
      <c r="C2450" s="6">
        <v>20409.769</v>
      </c>
      <c r="D2450" s="6"/>
      <c r="E2450">
        <v>13905.968999999999</v>
      </c>
      <c r="F2450" s="6"/>
      <c r="G2450">
        <v>10355.109</v>
      </c>
    </row>
    <row r="2451" spans="1:7" x14ac:dyDescent="0.2">
      <c r="A2451" s="1">
        <v>43126.489583333336</v>
      </c>
      <c r="C2451" s="6">
        <v>20765.955999999998</v>
      </c>
      <c r="D2451" s="6"/>
      <c r="E2451">
        <v>14258.356</v>
      </c>
      <c r="F2451" s="6"/>
      <c r="G2451">
        <v>10577.305</v>
      </c>
    </row>
    <row r="2452" spans="1:7" x14ac:dyDescent="0.2">
      <c r="A2452" s="1">
        <v>43126.5</v>
      </c>
      <c r="C2452" s="6">
        <v>20980.635999999999</v>
      </c>
      <c r="D2452" s="6"/>
      <c r="E2452">
        <v>14436.835999999999</v>
      </c>
      <c r="F2452" s="6"/>
      <c r="G2452">
        <v>10597.120999999999</v>
      </c>
    </row>
    <row r="2453" spans="1:7" x14ac:dyDescent="0.2">
      <c r="A2453" s="1">
        <v>43126.510416666664</v>
      </c>
      <c r="C2453" s="6">
        <v>20662.684000000001</v>
      </c>
      <c r="D2453" s="6"/>
      <c r="E2453">
        <v>14279.984</v>
      </c>
      <c r="F2453" s="6"/>
      <c r="G2453">
        <v>9940.1190000000006</v>
      </c>
    </row>
    <row r="2454" spans="1:7" x14ac:dyDescent="0.2">
      <c r="A2454" s="1">
        <v>43126.520833333336</v>
      </c>
      <c r="C2454" s="6">
        <v>20222.261999999999</v>
      </c>
      <c r="D2454" s="6"/>
      <c r="E2454">
        <v>14005.262000000001</v>
      </c>
      <c r="F2454" s="6"/>
      <c r="G2454">
        <v>9693.1239999999998</v>
      </c>
    </row>
    <row r="2455" spans="1:7" x14ac:dyDescent="0.2">
      <c r="A2455" s="1">
        <v>43126.53125</v>
      </c>
      <c r="C2455" s="6">
        <v>19746.397000000001</v>
      </c>
      <c r="D2455" s="6"/>
      <c r="E2455">
        <v>13706.297</v>
      </c>
      <c r="F2455" s="6"/>
      <c r="G2455">
        <v>9539.9689999999991</v>
      </c>
    </row>
    <row r="2456" spans="1:7" x14ac:dyDescent="0.2">
      <c r="A2456" s="1">
        <v>43126.541666666664</v>
      </c>
      <c r="C2456" s="6">
        <v>19543.713</v>
      </c>
      <c r="D2456" s="6"/>
      <c r="E2456">
        <v>13500.213</v>
      </c>
      <c r="F2456" s="6"/>
      <c r="G2456">
        <v>9422.0419999999995</v>
      </c>
    </row>
    <row r="2457" spans="1:7" x14ac:dyDescent="0.2">
      <c r="A2457" s="1">
        <v>43126.552083333336</v>
      </c>
      <c r="C2457" s="6">
        <v>19474.952000000001</v>
      </c>
      <c r="D2457" s="6"/>
      <c r="E2457">
        <v>13379.052</v>
      </c>
      <c r="F2457" s="6"/>
      <c r="G2457">
        <v>9498.0020000000004</v>
      </c>
    </row>
    <row r="2458" spans="1:7" x14ac:dyDescent="0.2">
      <c r="A2458" s="1">
        <v>43126.5625</v>
      </c>
      <c r="C2458" s="6">
        <v>19258.466</v>
      </c>
      <c r="D2458" s="6"/>
      <c r="E2458">
        <v>13148.266</v>
      </c>
      <c r="F2458" s="6"/>
      <c r="G2458">
        <v>9577.259</v>
      </c>
    </row>
    <row r="2459" spans="1:7" x14ac:dyDescent="0.2">
      <c r="A2459" s="1">
        <v>43126.572916666664</v>
      </c>
      <c r="C2459" s="6">
        <v>19038.928</v>
      </c>
      <c r="D2459" s="6"/>
      <c r="E2459">
        <v>13052.428</v>
      </c>
      <c r="F2459" s="6"/>
      <c r="G2459">
        <v>9720.402</v>
      </c>
    </row>
    <row r="2460" spans="1:7" x14ac:dyDescent="0.2">
      <c r="A2460" s="1">
        <v>43126.583333333336</v>
      </c>
      <c r="C2460" s="6">
        <v>18899.134999999998</v>
      </c>
      <c r="D2460" s="6"/>
      <c r="E2460">
        <v>13149.834999999999</v>
      </c>
      <c r="F2460" s="6"/>
      <c r="G2460">
        <v>9760.6640000000007</v>
      </c>
    </row>
    <row r="2461" spans="1:7" x14ac:dyDescent="0.2">
      <c r="A2461" s="1">
        <v>43126.59375</v>
      </c>
      <c r="C2461" s="6">
        <v>18595.434000000001</v>
      </c>
      <c r="D2461" s="6"/>
      <c r="E2461">
        <v>12956.635</v>
      </c>
      <c r="F2461" s="6"/>
      <c r="G2461">
        <v>9931.3320000000003</v>
      </c>
    </row>
    <row r="2462" spans="1:7" x14ac:dyDescent="0.2">
      <c r="A2462" s="1">
        <v>43126.604166666664</v>
      </c>
      <c r="C2462" s="6">
        <v>18313.179</v>
      </c>
      <c r="D2462" s="6"/>
      <c r="E2462">
        <v>12889.779</v>
      </c>
      <c r="F2462" s="6"/>
      <c r="G2462">
        <v>9927.0110000000004</v>
      </c>
    </row>
    <row r="2463" spans="1:7" x14ac:dyDescent="0.2">
      <c r="A2463" s="1">
        <v>43126.614583333336</v>
      </c>
      <c r="C2463" s="6">
        <v>18291.812000000002</v>
      </c>
      <c r="D2463" s="6"/>
      <c r="E2463">
        <v>12909.212</v>
      </c>
      <c r="F2463" s="6"/>
      <c r="G2463">
        <v>10073.156000000001</v>
      </c>
    </row>
    <row r="2464" spans="1:7" x14ac:dyDescent="0.2">
      <c r="A2464" s="1">
        <v>43126.625</v>
      </c>
      <c r="C2464" s="6">
        <v>18116.579000000002</v>
      </c>
      <c r="D2464" s="6"/>
      <c r="E2464">
        <v>12915.978999999999</v>
      </c>
      <c r="F2464" s="6"/>
      <c r="G2464">
        <v>10158.382</v>
      </c>
    </row>
    <row r="2465" spans="1:7" x14ac:dyDescent="0.2">
      <c r="A2465" s="1">
        <v>43126.635416666664</v>
      </c>
      <c r="C2465" s="6">
        <v>18024.048999999999</v>
      </c>
      <c r="D2465" s="6"/>
      <c r="E2465">
        <v>12905.748</v>
      </c>
      <c r="F2465" s="6"/>
      <c r="G2465">
        <v>10139.32</v>
      </c>
    </row>
    <row r="2466" spans="1:7" x14ac:dyDescent="0.2">
      <c r="A2466" s="1">
        <v>43126.645833333336</v>
      </c>
      <c r="C2466" s="6">
        <v>17737.304</v>
      </c>
      <c r="D2466" s="6"/>
      <c r="E2466">
        <v>12703.103999999999</v>
      </c>
      <c r="F2466" s="6"/>
      <c r="G2466">
        <v>10022.984</v>
      </c>
    </row>
    <row r="2467" spans="1:7" x14ac:dyDescent="0.2">
      <c r="A2467" s="1">
        <v>43126.65625</v>
      </c>
      <c r="C2467" s="6">
        <v>17419.705999999998</v>
      </c>
      <c r="D2467" s="6"/>
      <c r="E2467">
        <v>12402.105</v>
      </c>
      <c r="F2467" s="6"/>
      <c r="G2467">
        <v>9988.08</v>
      </c>
    </row>
    <row r="2468" spans="1:7" x14ac:dyDescent="0.2">
      <c r="A2468" s="1">
        <v>43126.666666666664</v>
      </c>
      <c r="C2468" s="6">
        <v>17246.965</v>
      </c>
      <c r="D2468" s="6"/>
      <c r="E2468">
        <v>12274.065000000001</v>
      </c>
      <c r="F2468" s="6"/>
      <c r="G2468">
        <v>9930.9359999999997</v>
      </c>
    </row>
    <row r="2469" spans="1:7" x14ac:dyDescent="0.2">
      <c r="A2469" s="1">
        <v>43126.677083333336</v>
      </c>
      <c r="C2469" s="6">
        <v>17049.572</v>
      </c>
      <c r="D2469" s="6"/>
      <c r="E2469">
        <v>12230.272000000001</v>
      </c>
      <c r="F2469" s="6"/>
      <c r="G2469">
        <v>10054.491</v>
      </c>
    </row>
    <row r="2470" spans="1:7" x14ac:dyDescent="0.2">
      <c r="A2470" s="1">
        <v>43126.6875</v>
      </c>
      <c r="C2470" s="6">
        <v>17179.027999999998</v>
      </c>
      <c r="D2470" s="6"/>
      <c r="E2470">
        <v>12470.028</v>
      </c>
      <c r="F2470" s="6"/>
      <c r="G2470">
        <v>10330.859</v>
      </c>
    </row>
    <row r="2471" spans="1:7" x14ac:dyDescent="0.2">
      <c r="A2471" s="1">
        <v>43126.697916666664</v>
      </c>
      <c r="C2471" s="6">
        <v>17486.993999999999</v>
      </c>
      <c r="D2471" s="6"/>
      <c r="E2471">
        <v>12690.194</v>
      </c>
      <c r="F2471" s="6"/>
      <c r="G2471">
        <v>10614.478999999999</v>
      </c>
    </row>
    <row r="2472" spans="1:7" x14ac:dyDescent="0.2">
      <c r="A2472" s="1">
        <v>43126.708333333336</v>
      </c>
      <c r="C2472" s="6">
        <v>17654.494999999999</v>
      </c>
      <c r="D2472" s="6"/>
      <c r="E2472">
        <v>12924.495000000001</v>
      </c>
      <c r="F2472" s="6"/>
      <c r="G2472">
        <v>10881.957</v>
      </c>
    </row>
    <row r="2473" spans="1:7" x14ac:dyDescent="0.2">
      <c r="A2473" s="1">
        <v>43126.71875</v>
      </c>
      <c r="C2473" s="6">
        <v>18131.050999999999</v>
      </c>
      <c r="D2473" s="6"/>
      <c r="E2473">
        <v>13189.550999999999</v>
      </c>
      <c r="F2473" s="6"/>
      <c r="G2473">
        <v>11117.851000000001</v>
      </c>
    </row>
    <row r="2474" spans="1:7" x14ac:dyDescent="0.2">
      <c r="A2474" s="1">
        <v>43126.729166666664</v>
      </c>
      <c r="C2474" s="6">
        <v>18950.560000000001</v>
      </c>
      <c r="D2474" s="6"/>
      <c r="E2474">
        <v>13938.66</v>
      </c>
      <c r="F2474" s="6"/>
      <c r="G2474">
        <v>11581.743</v>
      </c>
    </row>
    <row r="2475" spans="1:7" x14ac:dyDescent="0.2">
      <c r="A2475" s="1">
        <v>43126.739583333336</v>
      </c>
      <c r="C2475" s="6">
        <v>19239.766</v>
      </c>
      <c r="D2475" s="6"/>
      <c r="E2475">
        <v>14292.665999999999</v>
      </c>
      <c r="F2475" s="6"/>
      <c r="G2475">
        <v>11848.13</v>
      </c>
    </row>
    <row r="2476" spans="1:7" x14ac:dyDescent="0.2">
      <c r="A2476" s="1">
        <v>43126.75</v>
      </c>
      <c r="C2476" s="6">
        <v>19408.973000000002</v>
      </c>
      <c r="D2476" s="6"/>
      <c r="E2476">
        <v>14496.973</v>
      </c>
      <c r="F2476" s="6"/>
      <c r="G2476">
        <v>12068.254000000001</v>
      </c>
    </row>
    <row r="2477" spans="1:7" x14ac:dyDescent="0.2">
      <c r="A2477" s="1">
        <v>43126.760416666664</v>
      </c>
      <c r="C2477" s="6">
        <v>19028.681</v>
      </c>
      <c r="D2477" s="6"/>
      <c r="E2477">
        <v>14252.481</v>
      </c>
      <c r="F2477" s="6"/>
      <c r="G2477">
        <v>12124.356</v>
      </c>
    </row>
    <row r="2478" spans="1:7" x14ac:dyDescent="0.2">
      <c r="A2478" s="1">
        <v>43126.770833333336</v>
      </c>
      <c r="C2478" s="6">
        <v>18921.087</v>
      </c>
      <c r="D2478" s="6"/>
      <c r="E2478">
        <v>14111.787</v>
      </c>
      <c r="F2478" s="6"/>
      <c r="G2478">
        <v>12206.236999999999</v>
      </c>
    </row>
    <row r="2479" spans="1:7" x14ac:dyDescent="0.2">
      <c r="A2479" s="1">
        <v>43126.78125</v>
      </c>
      <c r="C2479" s="6">
        <v>18809.794000000002</v>
      </c>
      <c r="D2479" s="6"/>
      <c r="E2479">
        <v>14090.593999999999</v>
      </c>
      <c r="F2479" s="6"/>
      <c r="G2479">
        <v>12286.806</v>
      </c>
    </row>
    <row r="2480" spans="1:7" x14ac:dyDescent="0.2">
      <c r="A2480" s="1">
        <v>43126.791666666664</v>
      </c>
      <c r="C2480" s="6">
        <v>18614.800999999999</v>
      </c>
      <c r="D2480" s="6"/>
      <c r="E2480">
        <v>13963.300999999999</v>
      </c>
      <c r="F2480" s="6"/>
      <c r="G2480">
        <v>12102.682000000001</v>
      </c>
    </row>
    <row r="2481" spans="1:7" x14ac:dyDescent="0.2">
      <c r="A2481" s="1">
        <v>43126.802083333336</v>
      </c>
      <c r="C2481" s="6">
        <v>18332.008999999998</v>
      </c>
      <c r="D2481" s="6"/>
      <c r="E2481">
        <v>13584.109</v>
      </c>
      <c r="F2481" s="6"/>
      <c r="G2481">
        <v>11800.898999999999</v>
      </c>
    </row>
    <row r="2482" spans="1:7" x14ac:dyDescent="0.2">
      <c r="A2482" s="1">
        <v>43126.8125</v>
      </c>
      <c r="C2482" s="6">
        <v>17742.715</v>
      </c>
      <c r="D2482" s="6"/>
      <c r="E2482">
        <v>12996.514999999999</v>
      </c>
      <c r="F2482" s="6"/>
      <c r="G2482">
        <v>11314.052</v>
      </c>
    </row>
    <row r="2483" spans="1:7" x14ac:dyDescent="0.2">
      <c r="A2483" s="1">
        <v>43126.822916666664</v>
      </c>
      <c r="C2483" s="6">
        <v>17432.222000000002</v>
      </c>
      <c r="D2483" s="6"/>
      <c r="E2483">
        <v>12779.822</v>
      </c>
      <c r="F2483" s="6"/>
      <c r="G2483">
        <v>10901.380999999999</v>
      </c>
    </row>
    <row r="2484" spans="1:7" x14ac:dyDescent="0.2">
      <c r="A2484" s="1">
        <v>43126.833333333336</v>
      </c>
      <c r="C2484" s="6">
        <v>16945.027999999998</v>
      </c>
      <c r="D2484" s="6"/>
      <c r="E2484">
        <v>12390.128000000001</v>
      </c>
      <c r="F2484" s="6"/>
      <c r="G2484">
        <v>10797.732</v>
      </c>
    </row>
    <row r="2485" spans="1:7" x14ac:dyDescent="0.2">
      <c r="A2485" s="1">
        <v>43126.84375</v>
      </c>
      <c r="C2485" s="6">
        <v>16436.135999999999</v>
      </c>
      <c r="D2485" s="6"/>
      <c r="E2485">
        <v>11905.736000000001</v>
      </c>
      <c r="F2485" s="6"/>
      <c r="G2485">
        <v>10454.031000000001</v>
      </c>
    </row>
    <row r="2486" spans="1:7" x14ac:dyDescent="0.2">
      <c r="A2486" s="1">
        <v>43126.854166666664</v>
      </c>
      <c r="C2486" s="6">
        <v>15981.843000000001</v>
      </c>
      <c r="D2486" s="6"/>
      <c r="E2486">
        <v>11494.442999999999</v>
      </c>
      <c r="F2486" s="6"/>
      <c r="G2486">
        <v>10111.964</v>
      </c>
    </row>
    <row r="2487" spans="1:7" x14ac:dyDescent="0.2">
      <c r="A2487" s="1">
        <v>43126.864583333336</v>
      </c>
      <c r="C2487" s="6">
        <v>15439.449000000001</v>
      </c>
      <c r="D2487" s="6"/>
      <c r="E2487">
        <v>11098.949000000001</v>
      </c>
      <c r="F2487" s="6"/>
      <c r="G2487">
        <v>9918.1869999999999</v>
      </c>
    </row>
    <row r="2488" spans="1:7" x14ac:dyDescent="0.2">
      <c r="A2488" s="1">
        <v>43126.875</v>
      </c>
      <c r="C2488" s="6">
        <v>14958.556</v>
      </c>
      <c r="D2488" s="6"/>
      <c r="E2488">
        <v>10714.156000000001</v>
      </c>
      <c r="F2488" s="6"/>
      <c r="G2488">
        <v>9751.0949999999993</v>
      </c>
    </row>
    <row r="2489" spans="1:7" x14ac:dyDescent="0.2">
      <c r="A2489" s="1">
        <v>43126.885416666664</v>
      </c>
      <c r="C2489" s="6">
        <v>14687.464</v>
      </c>
      <c r="D2489" s="6"/>
      <c r="E2489">
        <v>10420.763999999999</v>
      </c>
      <c r="F2489" s="6"/>
      <c r="G2489">
        <v>9556.07</v>
      </c>
    </row>
    <row r="2490" spans="1:7" x14ac:dyDescent="0.2">
      <c r="A2490" s="1">
        <v>43126.895833333336</v>
      </c>
      <c r="C2490" s="6">
        <v>14255.67</v>
      </c>
      <c r="D2490" s="6"/>
      <c r="E2490">
        <v>10127.17</v>
      </c>
      <c r="F2490" s="6"/>
      <c r="G2490">
        <v>9357.3860000000004</v>
      </c>
    </row>
    <row r="2491" spans="1:7" x14ac:dyDescent="0.2">
      <c r="A2491" s="1">
        <v>43126.90625</v>
      </c>
      <c r="C2491" s="6">
        <v>13813.177</v>
      </c>
      <c r="D2491" s="6"/>
      <c r="E2491">
        <v>9923.9770000000008</v>
      </c>
      <c r="F2491" s="6"/>
      <c r="G2491">
        <v>9149.2340000000004</v>
      </c>
    </row>
    <row r="2492" spans="1:7" x14ac:dyDescent="0.2">
      <c r="A2492" s="1">
        <v>43126.916666666664</v>
      </c>
      <c r="C2492" s="6">
        <v>13464.183000000001</v>
      </c>
      <c r="D2492" s="6"/>
      <c r="E2492">
        <v>9686.8829999999998</v>
      </c>
      <c r="F2492" s="6"/>
      <c r="G2492">
        <v>9015.1910000000007</v>
      </c>
    </row>
    <row r="2493" spans="1:7" x14ac:dyDescent="0.2">
      <c r="A2493" s="1">
        <v>43126.927083333336</v>
      </c>
      <c r="C2493" s="6">
        <v>13028.391</v>
      </c>
      <c r="D2493" s="6"/>
      <c r="E2493">
        <v>9496.5920000000006</v>
      </c>
      <c r="F2493" s="6"/>
      <c r="G2493">
        <v>9413.4869999999992</v>
      </c>
    </row>
    <row r="2494" spans="1:7" x14ac:dyDescent="0.2">
      <c r="A2494" s="1">
        <v>43126.9375</v>
      </c>
      <c r="C2494" s="6">
        <v>12620.698</v>
      </c>
      <c r="D2494" s="6"/>
      <c r="E2494">
        <v>9305.4979999999996</v>
      </c>
      <c r="F2494" s="6"/>
      <c r="G2494">
        <v>9240.6929999999993</v>
      </c>
    </row>
    <row r="2495" spans="1:7" x14ac:dyDescent="0.2">
      <c r="A2495" s="1">
        <v>43126.947916666664</v>
      </c>
      <c r="C2495" s="6">
        <v>12322.103999999999</v>
      </c>
      <c r="D2495" s="6"/>
      <c r="E2495">
        <v>8998.7039999999997</v>
      </c>
      <c r="F2495" s="6"/>
      <c r="G2495">
        <v>9000.3639999999996</v>
      </c>
    </row>
    <row r="2496" spans="1:7" x14ac:dyDescent="0.2">
      <c r="A2496" s="1">
        <v>43126.958333333336</v>
      </c>
      <c r="C2496" s="6">
        <v>11990.111000000001</v>
      </c>
      <c r="D2496" s="6"/>
      <c r="E2496">
        <v>8721.41</v>
      </c>
      <c r="F2496" s="6"/>
      <c r="G2496">
        <v>8830.4660000000003</v>
      </c>
    </row>
    <row r="2497" spans="1:7" x14ac:dyDescent="0.2">
      <c r="A2497" s="1">
        <v>43126.96875</v>
      </c>
      <c r="C2497" s="6">
        <v>11723.919</v>
      </c>
      <c r="D2497" s="6"/>
      <c r="E2497">
        <v>8484.0190000000002</v>
      </c>
      <c r="F2497" s="6"/>
      <c r="G2497">
        <v>8158.53</v>
      </c>
    </row>
    <row r="2498" spans="1:7" x14ac:dyDescent="0.2">
      <c r="A2498" s="1">
        <v>43126.979166666664</v>
      </c>
      <c r="C2498" s="6">
        <v>11570.424999999999</v>
      </c>
      <c r="D2498" s="6"/>
      <c r="E2498">
        <v>8269.8250000000007</v>
      </c>
      <c r="F2498" s="6"/>
      <c r="G2498">
        <v>7815.0780000000004</v>
      </c>
    </row>
    <row r="2499" spans="1:7" x14ac:dyDescent="0.2">
      <c r="A2499" s="1">
        <v>43126.989583333336</v>
      </c>
      <c r="C2499" s="6">
        <v>11393.531000000001</v>
      </c>
      <c r="D2499" s="6"/>
      <c r="E2499">
        <v>8077.3320000000003</v>
      </c>
      <c r="F2499" s="6"/>
      <c r="G2499">
        <v>7457.5519999999997</v>
      </c>
    </row>
    <row r="2500" spans="1:7" x14ac:dyDescent="0.2">
      <c r="A2500" s="1">
        <v>43126</v>
      </c>
      <c r="C2500" s="6">
        <v>11223.638000000001</v>
      </c>
      <c r="D2500" s="6"/>
      <c r="E2500">
        <v>7946.3379999999997</v>
      </c>
      <c r="F2500" s="6"/>
      <c r="G2500">
        <v>7088.2120000000004</v>
      </c>
    </row>
    <row r="2501" spans="1:7" x14ac:dyDescent="0.2">
      <c r="A2501" s="1">
        <v>43127.010416666664</v>
      </c>
      <c r="C2501" s="6">
        <v>11055.446</v>
      </c>
      <c r="D2501" s="6"/>
      <c r="E2501">
        <v>7750.5460000000003</v>
      </c>
      <c r="F2501" s="6"/>
      <c r="G2501">
        <v>6711.2749999999996</v>
      </c>
    </row>
    <row r="2502" spans="1:7" x14ac:dyDescent="0.2">
      <c r="A2502" s="1">
        <v>43127.020833333336</v>
      </c>
      <c r="C2502" s="6">
        <v>10684.652</v>
      </c>
      <c r="D2502" s="6"/>
      <c r="E2502">
        <v>7477.8519999999999</v>
      </c>
      <c r="F2502" s="6"/>
      <c r="G2502">
        <v>6372.3429999999998</v>
      </c>
    </row>
    <row r="2503" spans="1:7" x14ac:dyDescent="0.2">
      <c r="A2503" s="1">
        <v>43127.03125</v>
      </c>
      <c r="C2503" s="6">
        <v>10588.459000000001</v>
      </c>
      <c r="D2503" s="6"/>
      <c r="E2503">
        <v>7332.1580000000004</v>
      </c>
      <c r="F2503" s="6"/>
      <c r="G2503">
        <v>6179.6549999999997</v>
      </c>
    </row>
    <row r="2504" spans="1:7" x14ac:dyDescent="0.2">
      <c r="A2504" s="1">
        <v>43127.041666666664</v>
      </c>
      <c r="C2504" s="6">
        <v>10439.764999999999</v>
      </c>
      <c r="D2504" s="6"/>
      <c r="E2504">
        <v>7202.5649999999996</v>
      </c>
      <c r="F2504" s="6"/>
      <c r="G2504">
        <v>5980.89</v>
      </c>
    </row>
    <row r="2505" spans="1:7" x14ac:dyDescent="0.2">
      <c r="A2505" s="1">
        <v>43127.052083333336</v>
      </c>
      <c r="C2505" s="6">
        <v>10339.071</v>
      </c>
      <c r="D2505" s="6"/>
      <c r="E2505">
        <v>7081.9709999999995</v>
      </c>
      <c r="F2505" s="6"/>
      <c r="G2505">
        <v>5724.4489999999996</v>
      </c>
    </row>
    <row r="2506" spans="1:7" x14ac:dyDescent="0.2">
      <c r="A2506" s="1">
        <v>43127.0625</v>
      </c>
      <c r="C2506" s="6">
        <v>10194.579</v>
      </c>
      <c r="D2506" s="6"/>
      <c r="E2506">
        <v>6946.18</v>
      </c>
      <c r="F2506" s="6"/>
      <c r="G2506">
        <v>5605.4309999999996</v>
      </c>
    </row>
    <row r="2507" spans="1:7" x14ac:dyDescent="0.2">
      <c r="A2507" s="1">
        <v>43127.072916666664</v>
      </c>
      <c r="C2507" s="6">
        <v>9889.6849999999995</v>
      </c>
      <c r="D2507" s="6"/>
      <c r="E2507">
        <v>6761.8850000000002</v>
      </c>
      <c r="F2507" s="6"/>
      <c r="G2507">
        <v>5647.5609999999997</v>
      </c>
    </row>
    <row r="2508" spans="1:7" x14ac:dyDescent="0.2">
      <c r="A2508" s="1">
        <v>43127.083333333336</v>
      </c>
      <c r="C2508" s="6">
        <v>9854.8919999999998</v>
      </c>
      <c r="D2508" s="6"/>
      <c r="E2508">
        <v>6698.3919999999998</v>
      </c>
      <c r="F2508" s="6"/>
      <c r="G2508">
        <v>5555.2579999999998</v>
      </c>
    </row>
    <row r="2509" spans="1:7" x14ac:dyDescent="0.2">
      <c r="A2509" s="1">
        <v>43127.09375</v>
      </c>
      <c r="C2509" s="6">
        <v>9884.4979999999996</v>
      </c>
      <c r="D2509" s="6"/>
      <c r="E2509">
        <v>6832.3980000000001</v>
      </c>
      <c r="F2509" s="6"/>
      <c r="G2509">
        <v>5653.3090000000002</v>
      </c>
    </row>
    <row r="2510" spans="1:7" x14ac:dyDescent="0.2">
      <c r="A2510" s="1">
        <v>43127.104166666664</v>
      </c>
      <c r="C2510" s="6">
        <v>9867.8060000000005</v>
      </c>
      <c r="D2510" s="6"/>
      <c r="E2510">
        <v>6792.1059999999998</v>
      </c>
      <c r="F2510" s="6"/>
      <c r="G2510">
        <v>5712.107</v>
      </c>
    </row>
    <row r="2511" spans="1:7" x14ac:dyDescent="0.2">
      <c r="A2511" s="1">
        <v>43127.114583333336</v>
      </c>
      <c r="C2511" s="6">
        <v>9737.2129999999997</v>
      </c>
      <c r="D2511" s="6"/>
      <c r="E2511">
        <v>6781.0129999999999</v>
      </c>
      <c r="F2511" s="6"/>
      <c r="G2511">
        <v>5766.442</v>
      </c>
    </row>
    <row r="2512" spans="1:7" x14ac:dyDescent="0.2">
      <c r="A2512" s="1">
        <v>43127.125</v>
      </c>
      <c r="C2512" s="6">
        <v>9627.6190000000006</v>
      </c>
      <c r="D2512" s="6"/>
      <c r="E2512">
        <v>6701.7179999999998</v>
      </c>
      <c r="F2512" s="6"/>
      <c r="G2512">
        <v>5774.2219999999998</v>
      </c>
    </row>
    <row r="2513" spans="1:7" x14ac:dyDescent="0.2">
      <c r="A2513" s="1">
        <v>43127.135416666664</v>
      </c>
      <c r="C2513" s="6">
        <v>9909.5249999999996</v>
      </c>
      <c r="D2513" s="6"/>
      <c r="E2513">
        <v>6892.7250000000004</v>
      </c>
      <c r="F2513" s="6"/>
      <c r="G2513">
        <v>5879.5119999999997</v>
      </c>
    </row>
    <row r="2514" spans="1:7" x14ac:dyDescent="0.2">
      <c r="A2514" s="1">
        <v>43127.145833333336</v>
      </c>
      <c r="C2514" s="6">
        <v>10013.633</v>
      </c>
      <c r="D2514" s="6"/>
      <c r="E2514">
        <v>6973.8329999999996</v>
      </c>
      <c r="F2514" s="6"/>
      <c r="G2514">
        <v>5853.2759999999998</v>
      </c>
    </row>
    <row r="2515" spans="1:7" x14ac:dyDescent="0.2">
      <c r="A2515" s="1">
        <v>43127.15625</v>
      </c>
      <c r="C2515" s="6">
        <v>10100.64</v>
      </c>
      <c r="D2515" s="6"/>
      <c r="E2515">
        <v>7075.04</v>
      </c>
      <c r="F2515" s="6"/>
      <c r="G2515">
        <v>5926.8329999999996</v>
      </c>
    </row>
    <row r="2516" spans="1:7" x14ac:dyDescent="0.2">
      <c r="A2516" s="1">
        <v>43127.166666666664</v>
      </c>
      <c r="C2516" s="6">
        <v>10004.145</v>
      </c>
      <c r="D2516" s="6"/>
      <c r="E2516">
        <v>6973.2449999999999</v>
      </c>
      <c r="F2516" s="6"/>
      <c r="G2516">
        <v>5856.7510000000002</v>
      </c>
    </row>
    <row r="2517" spans="1:7" x14ac:dyDescent="0.2">
      <c r="A2517" s="1">
        <v>43127.177083333336</v>
      </c>
      <c r="C2517" s="6">
        <v>9891.652</v>
      </c>
      <c r="D2517" s="6"/>
      <c r="E2517">
        <v>6857.9520000000002</v>
      </c>
      <c r="F2517" s="6"/>
      <c r="G2517">
        <v>5926.1469999999999</v>
      </c>
    </row>
    <row r="2518" spans="1:7" x14ac:dyDescent="0.2">
      <c r="A2518" s="1">
        <v>43127.1875</v>
      </c>
      <c r="C2518" s="6">
        <v>9917.66</v>
      </c>
      <c r="D2518" s="6"/>
      <c r="E2518">
        <v>6856.76</v>
      </c>
      <c r="F2518" s="6"/>
      <c r="G2518">
        <v>5940.1210000000001</v>
      </c>
    </row>
    <row r="2519" spans="1:7" x14ac:dyDescent="0.2">
      <c r="A2519" s="1">
        <v>43127.197916666664</v>
      </c>
      <c r="C2519" s="6">
        <v>10035.966</v>
      </c>
      <c r="D2519" s="6"/>
      <c r="E2519">
        <v>6989.2659999999996</v>
      </c>
      <c r="F2519" s="6"/>
      <c r="G2519">
        <v>6049.4340000000002</v>
      </c>
    </row>
    <row r="2520" spans="1:7" x14ac:dyDescent="0.2">
      <c r="A2520" s="1">
        <v>43127.208333333336</v>
      </c>
      <c r="C2520" s="6">
        <v>10176.172</v>
      </c>
      <c r="D2520" s="6"/>
      <c r="E2520">
        <v>7076.5720000000001</v>
      </c>
      <c r="F2520" s="6"/>
      <c r="G2520">
        <v>6929.2690000000002</v>
      </c>
    </row>
    <row r="2521" spans="1:7" x14ac:dyDescent="0.2">
      <c r="A2521" s="1">
        <v>43127.21875</v>
      </c>
      <c r="C2521" s="6">
        <v>10396.679</v>
      </c>
      <c r="D2521" s="6"/>
      <c r="E2521">
        <v>7193.0789999999997</v>
      </c>
      <c r="F2521" s="6"/>
      <c r="G2521">
        <v>7003.4650000000001</v>
      </c>
    </row>
    <row r="2522" spans="1:7" x14ac:dyDescent="0.2">
      <c r="A2522" s="1">
        <v>43127.229166666664</v>
      </c>
      <c r="C2522" s="6">
        <v>10360.584000000001</v>
      </c>
      <c r="D2522" s="6"/>
      <c r="E2522">
        <v>7217.2839999999997</v>
      </c>
      <c r="F2522" s="6"/>
      <c r="G2522">
        <v>6914.7640000000001</v>
      </c>
    </row>
    <row r="2523" spans="1:7" x14ac:dyDescent="0.2">
      <c r="A2523" s="1">
        <v>43127.239583333336</v>
      </c>
      <c r="C2523" s="6">
        <v>10495.993</v>
      </c>
      <c r="D2523" s="6"/>
      <c r="E2523">
        <v>7252.2929999999997</v>
      </c>
      <c r="F2523" s="6"/>
      <c r="G2523">
        <v>6933.9549999999999</v>
      </c>
    </row>
    <row r="2524" spans="1:7" x14ac:dyDescent="0.2">
      <c r="A2524" s="1">
        <v>43127.25</v>
      </c>
      <c r="C2524" s="6">
        <v>10876.299000000001</v>
      </c>
      <c r="D2524" s="6"/>
      <c r="E2524">
        <v>7531.4989999999998</v>
      </c>
      <c r="F2524" s="6"/>
      <c r="G2524">
        <v>7000.5990000000002</v>
      </c>
    </row>
    <row r="2525" spans="1:7" x14ac:dyDescent="0.2">
      <c r="A2525" s="1">
        <v>43127.260416666664</v>
      </c>
      <c r="C2525" s="6">
        <v>11125.905000000001</v>
      </c>
      <c r="D2525" s="6"/>
      <c r="E2525">
        <v>7670.6049999999996</v>
      </c>
      <c r="F2525" s="6"/>
      <c r="G2525">
        <v>6892.2129999999997</v>
      </c>
    </row>
    <row r="2526" spans="1:7" x14ac:dyDescent="0.2">
      <c r="A2526" s="1">
        <v>43127.270833333336</v>
      </c>
      <c r="C2526" s="6">
        <v>11449.511</v>
      </c>
      <c r="D2526" s="6"/>
      <c r="E2526">
        <v>7929.5110000000004</v>
      </c>
      <c r="F2526" s="6"/>
      <c r="G2526">
        <v>6650.7550000000001</v>
      </c>
    </row>
    <row r="2527" spans="1:7" x14ac:dyDescent="0.2">
      <c r="A2527" s="1">
        <v>43127.28125</v>
      </c>
      <c r="C2527" s="6">
        <v>11655.02</v>
      </c>
      <c r="D2527" s="6"/>
      <c r="E2527">
        <v>8079.02</v>
      </c>
      <c r="F2527" s="6"/>
      <c r="G2527">
        <v>6819.6379999999999</v>
      </c>
    </row>
    <row r="2528" spans="1:7" x14ac:dyDescent="0.2">
      <c r="A2528" s="1">
        <v>43127.291666666664</v>
      </c>
      <c r="C2528" s="6">
        <v>12095.924999999999</v>
      </c>
      <c r="D2528" s="6"/>
      <c r="E2528">
        <v>8382.4249999999993</v>
      </c>
      <c r="F2528" s="6"/>
      <c r="G2528">
        <v>6981.518</v>
      </c>
    </row>
    <row r="2529" spans="1:7" x14ac:dyDescent="0.2">
      <c r="A2529" s="1">
        <v>43127.302083333336</v>
      </c>
      <c r="C2529" s="6">
        <v>12550.232</v>
      </c>
      <c r="D2529" s="6"/>
      <c r="E2529">
        <v>8848.8320000000003</v>
      </c>
      <c r="F2529" s="6"/>
      <c r="G2529">
        <v>7251.5420000000004</v>
      </c>
    </row>
    <row r="2530" spans="1:7" x14ac:dyDescent="0.2">
      <c r="A2530" s="1">
        <v>43127.3125</v>
      </c>
      <c r="C2530" s="6">
        <v>12919.337</v>
      </c>
      <c r="D2530" s="6"/>
      <c r="E2530">
        <v>9207.4380000000001</v>
      </c>
      <c r="F2530" s="6"/>
      <c r="G2530">
        <v>7360.2160000000003</v>
      </c>
    </row>
    <row r="2531" spans="1:7" x14ac:dyDescent="0.2">
      <c r="A2531" s="1">
        <v>43127.322916666664</v>
      </c>
      <c r="C2531" s="6">
        <v>13228.646000000001</v>
      </c>
      <c r="D2531" s="6"/>
      <c r="E2531">
        <v>9492.5460000000003</v>
      </c>
      <c r="F2531" s="6"/>
      <c r="G2531">
        <v>7308.134</v>
      </c>
    </row>
    <row r="2532" spans="1:7" x14ac:dyDescent="0.2">
      <c r="A2532" s="1">
        <v>43127.333333333336</v>
      </c>
      <c r="C2532" s="6">
        <v>13412.052</v>
      </c>
      <c r="D2532" s="6"/>
      <c r="E2532">
        <v>9659.1530000000002</v>
      </c>
      <c r="F2532" s="6"/>
      <c r="G2532">
        <v>7385.2960000000003</v>
      </c>
    </row>
    <row r="2533" spans="1:7" x14ac:dyDescent="0.2">
      <c r="A2533" s="1">
        <v>43127.34375</v>
      </c>
      <c r="C2533" s="6">
        <v>13710.058000000001</v>
      </c>
      <c r="D2533" s="6"/>
      <c r="E2533">
        <v>9970.4580000000005</v>
      </c>
      <c r="F2533" s="6"/>
      <c r="G2533">
        <v>7600.8829999999998</v>
      </c>
    </row>
    <row r="2534" spans="1:7" x14ac:dyDescent="0.2">
      <c r="A2534" s="1">
        <v>43127.354166666664</v>
      </c>
      <c r="C2534" s="6">
        <v>14144.263999999999</v>
      </c>
      <c r="D2534" s="6"/>
      <c r="E2534">
        <v>10456.263999999999</v>
      </c>
      <c r="F2534" s="6"/>
      <c r="G2534">
        <v>8049.4750000000004</v>
      </c>
    </row>
    <row r="2535" spans="1:7" x14ac:dyDescent="0.2">
      <c r="A2535" s="1">
        <v>43127.364583333336</v>
      </c>
      <c r="C2535" s="6">
        <v>14581.834000000001</v>
      </c>
      <c r="D2535" s="6"/>
      <c r="E2535">
        <v>10866.034</v>
      </c>
      <c r="F2535" s="6"/>
      <c r="G2535">
        <v>8275.1560000000009</v>
      </c>
    </row>
    <row r="2536" spans="1:7" x14ac:dyDescent="0.2">
      <c r="A2536" s="1">
        <v>43127.375</v>
      </c>
      <c r="C2536" s="6">
        <v>15023.066999999999</v>
      </c>
      <c r="D2536" s="6"/>
      <c r="E2536">
        <v>11423.666999999999</v>
      </c>
      <c r="F2536" s="6"/>
      <c r="G2536">
        <v>8553.4549999999999</v>
      </c>
    </row>
    <row r="2537" spans="1:7" x14ac:dyDescent="0.2">
      <c r="A2537" s="1">
        <v>43127.385416666664</v>
      </c>
      <c r="C2537" s="6">
        <v>15312.361000000001</v>
      </c>
      <c r="D2537" s="6"/>
      <c r="E2537">
        <v>11669.361000000001</v>
      </c>
      <c r="F2537" s="6"/>
      <c r="G2537">
        <v>8625.8240000000005</v>
      </c>
    </row>
    <row r="2538" spans="1:7" x14ac:dyDescent="0.2">
      <c r="A2538" s="1">
        <v>43127.395833333336</v>
      </c>
      <c r="C2538" s="6">
        <v>15542.866</v>
      </c>
      <c r="D2538" s="6"/>
      <c r="E2538">
        <v>11846.266</v>
      </c>
      <c r="F2538" s="6"/>
      <c r="G2538">
        <v>8866.34</v>
      </c>
    </row>
    <row r="2539" spans="1:7" x14ac:dyDescent="0.2">
      <c r="A2539" s="1">
        <v>43127.40625</v>
      </c>
      <c r="C2539" s="6">
        <v>15785.913</v>
      </c>
      <c r="D2539" s="6"/>
      <c r="E2539">
        <v>12026.413</v>
      </c>
      <c r="F2539" s="6"/>
      <c r="G2539">
        <v>9099.8459999999995</v>
      </c>
    </row>
    <row r="2540" spans="1:7" x14ac:dyDescent="0.2">
      <c r="A2540" s="1">
        <v>43127.416666666664</v>
      </c>
      <c r="C2540" s="6">
        <v>15786.476000000001</v>
      </c>
      <c r="D2540" s="6"/>
      <c r="E2540">
        <v>12064.876</v>
      </c>
      <c r="F2540" s="6"/>
      <c r="G2540">
        <v>9315.6589999999997</v>
      </c>
    </row>
    <row r="2541" spans="1:7" x14ac:dyDescent="0.2">
      <c r="A2541" s="1">
        <v>43127.427083333336</v>
      </c>
      <c r="C2541" s="6">
        <v>15838.905000000001</v>
      </c>
      <c r="D2541" s="6"/>
      <c r="E2541">
        <v>12228.004999999999</v>
      </c>
      <c r="F2541" s="6"/>
      <c r="G2541">
        <v>9518.0079999999998</v>
      </c>
    </row>
    <row r="2542" spans="1:7" x14ac:dyDescent="0.2">
      <c r="A2542" s="1">
        <v>43127.4375</v>
      </c>
      <c r="C2542" s="6">
        <v>16197.807000000001</v>
      </c>
      <c r="D2542" s="6"/>
      <c r="E2542">
        <v>12608.107</v>
      </c>
      <c r="F2542" s="6"/>
      <c r="G2542">
        <v>9673.48</v>
      </c>
    </row>
    <row r="2543" spans="1:7" x14ac:dyDescent="0.2">
      <c r="A2543" s="1">
        <v>43127.447916666664</v>
      </c>
      <c r="C2543" s="6">
        <v>16490.745999999999</v>
      </c>
      <c r="D2543" s="6"/>
      <c r="E2543">
        <v>12849.146000000001</v>
      </c>
      <c r="F2543" s="6"/>
      <c r="G2543">
        <v>9891.8230000000003</v>
      </c>
    </row>
    <row r="2544" spans="1:7" x14ac:dyDescent="0.2">
      <c r="A2544" s="1">
        <v>43127.458333333336</v>
      </c>
      <c r="C2544" s="6">
        <v>16546.897000000001</v>
      </c>
      <c r="D2544" s="6"/>
      <c r="E2544">
        <v>13004.698</v>
      </c>
      <c r="F2544" s="6"/>
      <c r="G2544">
        <v>10248.213</v>
      </c>
    </row>
    <row r="2545" spans="1:7" x14ac:dyDescent="0.2">
      <c r="A2545" s="1">
        <v>43127.46875</v>
      </c>
      <c r="C2545" s="6">
        <v>16771.718000000001</v>
      </c>
      <c r="D2545" s="6"/>
      <c r="E2545">
        <v>13169.317999999999</v>
      </c>
      <c r="F2545" s="6"/>
      <c r="G2545">
        <v>10801.501</v>
      </c>
    </row>
    <row r="2546" spans="1:7" x14ac:dyDescent="0.2">
      <c r="A2546" s="1">
        <v>43127.479166666664</v>
      </c>
      <c r="C2546" s="6">
        <v>16865.114000000001</v>
      </c>
      <c r="D2546" s="6"/>
      <c r="E2546">
        <v>13316.714</v>
      </c>
      <c r="F2546" s="6"/>
      <c r="G2546">
        <v>11361.647000000001</v>
      </c>
    </row>
    <row r="2547" spans="1:7" x14ac:dyDescent="0.2">
      <c r="A2547" s="1">
        <v>43127.489583333336</v>
      </c>
      <c r="C2547" s="6">
        <v>17156.565999999999</v>
      </c>
      <c r="D2547" s="6"/>
      <c r="E2547">
        <v>13633.665999999999</v>
      </c>
      <c r="F2547" s="6"/>
      <c r="G2547">
        <v>11567.678</v>
      </c>
    </row>
    <row r="2548" spans="1:7" x14ac:dyDescent="0.2">
      <c r="A2548" s="1">
        <v>43127.5</v>
      </c>
      <c r="C2548" s="6">
        <v>17796.346000000001</v>
      </c>
      <c r="D2548" s="6"/>
      <c r="E2548">
        <v>14350.245999999999</v>
      </c>
      <c r="F2548" s="6"/>
      <c r="G2548">
        <v>11615.382</v>
      </c>
    </row>
    <row r="2549" spans="1:7" x14ac:dyDescent="0.2">
      <c r="A2549" s="1">
        <v>43127.510416666664</v>
      </c>
      <c r="C2549" s="6">
        <v>17214.300999999999</v>
      </c>
      <c r="D2549" s="6"/>
      <c r="E2549">
        <v>13764.001</v>
      </c>
      <c r="F2549" s="6"/>
      <c r="G2549">
        <v>10556.222</v>
      </c>
    </row>
    <row r="2550" spans="1:7" x14ac:dyDescent="0.2">
      <c r="A2550" s="1">
        <v>43127.520833333336</v>
      </c>
      <c r="C2550" s="6">
        <v>16435.691999999999</v>
      </c>
      <c r="D2550" s="6"/>
      <c r="E2550">
        <v>12973.892</v>
      </c>
      <c r="F2550" s="6"/>
      <c r="G2550">
        <v>10089.054</v>
      </c>
    </row>
    <row r="2551" spans="1:7" x14ac:dyDescent="0.2">
      <c r="A2551" s="1">
        <v>43127.53125</v>
      </c>
      <c r="C2551" s="6">
        <v>16159.231</v>
      </c>
      <c r="D2551" s="6"/>
      <c r="E2551">
        <v>12693.231</v>
      </c>
      <c r="F2551" s="6"/>
      <c r="G2551">
        <v>9571.0259999999998</v>
      </c>
    </row>
    <row r="2552" spans="1:7" x14ac:dyDescent="0.2">
      <c r="A2552" s="1">
        <v>43127.541666666664</v>
      </c>
      <c r="C2552" s="6">
        <v>15798.191999999999</v>
      </c>
      <c r="D2552" s="6"/>
      <c r="E2552">
        <v>12405.291999999999</v>
      </c>
      <c r="F2552" s="6"/>
      <c r="G2552">
        <v>9269.3799999999992</v>
      </c>
    </row>
    <row r="2553" spans="1:7" x14ac:dyDescent="0.2">
      <c r="A2553" s="1">
        <v>43127.552083333336</v>
      </c>
      <c r="C2553" s="6">
        <v>15497.477000000001</v>
      </c>
      <c r="D2553" s="6"/>
      <c r="E2553">
        <v>12049.377</v>
      </c>
      <c r="F2553" s="6"/>
      <c r="G2553">
        <v>9672.9719999999998</v>
      </c>
    </row>
    <row r="2554" spans="1:7" x14ac:dyDescent="0.2">
      <c r="A2554" s="1">
        <v>43127.5625</v>
      </c>
      <c r="C2554" s="6">
        <v>15191.291999999999</v>
      </c>
      <c r="D2554" s="6"/>
      <c r="E2554">
        <v>11724.993</v>
      </c>
      <c r="F2554" s="6"/>
      <c r="G2554">
        <v>9547.8559999999998</v>
      </c>
    </row>
    <row r="2555" spans="1:7" x14ac:dyDescent="0.2">
      <c r="A2555" s="1">
        <v>43127.572916666664</v>
      </c>
      <c r="C2555" s="6">
        <v>14884.745000000001</v>
      </c>
      <c r="D2555" s="6"/>
      <c r="E2555">
        <v>11444.344999999999</v>
      </c>
      <c r="F2555" s="6"/>
      <c r="G2555">
        <v>9613.4860000000008</v>
      </c>
    </row>
    <row r="2556" spans="1:7" x14ac:dyDescent="0.2">
      <c r="A2556" s="1">
        <v>43127.583333333336</v>
      </c>
      <c r="C2556" s="6">
        <v>15024.052</v>
      </c>
      <c r="D2556" s="6"/>
      <c r="E2556">
        <v>11680.951999999999</v>
      </c>
      <c r="F2556" s="6"/>
      <c r="G2556">
        <v>9605.4060000000009</v>
      </c>
    </row>
    <row r="2557" spans="1:7" x14ac:dyDescent="0.2">
      <c r="A2557" s="1">
        <v>43127.59375</v>
      </c>
      <c r="C2557" s="6">
        <v>14323.013000000001</v>
      </c>
      <c r="D2557" s="6"/>
      <c r="E2557">
        <v>11147.313</v>
      </c>
      <c r="F2557" s="6"/>
      <c r="G2557">
        <v>9403.9920000000002</v>
      </c>
    </row>
    <row r="2558" spans="1:7" x14ac:dyDescent="0.2">
      <c r="A2558" s="1">
        <v>43127.604166666664</v>
      </c>
      <c r="C2558" s="6">
        <v>14099.005999999999</v>
      </c>
      <c r="D2558" s="6"/>
      <c r="E2558">
        <v>10967.906000000001</v>
      </c>
      <c r="F2558" s="6"/>
      <c r="G2558">
        <v>9374.3320000000003</v>
      </c>
    </row>
    <row r="2559" spans="1:7" x14ac:dyDescent="0.2">
      <c r="A2559" s="1">
        <v>43127.614583333336</v>
      </c>
      <c r="C2559" s="6">
        <v>14181.278</v>
      </c>
      <c r="D2559" s="6"/>
      <c r="E2559">
        <v>11016.878000000001</v>
      </c>
      <c r="F2559" s="6"/>
      <c r="G2559">
        <v>9491.4359999999997</v>
      </c>
    </row>
    <row r="2560" spans="1:7" x14ac:dyDescent="0.2">
      <c r="A2560" s="1">
        <v>43127.625</v>
      </c>
      <c r="C2560" s="6">
        <v>13878.272000000001</v>
      </c>
      <c r="D2560" s="6"/>
      <c r="E2560">
        <v>10837.073</v>
      </c>
      <c r="F2560" s="6"/>
      <c r="G2560">
        <v>9595.8610000000008</v>
      </c>
    </row>
    <row r="2561" spans="1:7" x14ac:dyDescent="0.2">
      <c r="A2561" s="1">
        <v>43127.635416666664</v>
      </c>
      <c r="C2561" s="6">
        <v>13894.504000000001</v>
      </c>
      <c r="D2561" s="6"/>
      <c r="E2561">
        <v>10792.804</v>
      </c>
      <c r="F2561" s="6"/>
      <c r="G2561">
        <v>9598.125</v>
      </c>
    </row>
    <row r="2562" spans="1:7" x14ac:dyDescent="0.2">
      <c r="A2562" s="1">
        <v>43127.645833333336</v>
      </c>
      <c r="C2562" s="6">
        <v>13906.7</v>
      </c>
      <c r="D2562" s="6"/>
      <c r="E2562">
        <v>10856.1</v>
      </c>
      <c r="F2562" s="6"/>
      <c r="G2562">
        <v>9626.893</v>
      </c>
    </row>
    <row r="2563" spans="1:7" x14ac:dyDescent="0.2">
      <c r="A2563" s="1">
        <v>43127.65625</v>
      </c>
      <c r="C2563" s="6">
        <v>13939.651</v>
      </c>
      <c r="D2563" s="6"/>
      <c r="E2563">
        <v>10938.151</v>
      </c>
      <c r="F2563" s="6"/>
      <c r="G2563">
        <v>9670.23</v>
      </c>
    </row>
    <row r="2564" spans="1:7" x14ac:dyDescent="0.2">
      <c r="A2564" s="1">
        <v>43127.666666666664</v>
      </c>
      <c r="C2564" s="6">
        <v>13636.798000000001</v>
      </c>
      <c r="D2564" s="6"/>
      <c r="E2564">
        <v>10750.998</v>
      </c>
      <c r="F2564" s="6"/>
      <c r="G2564">
        <v>9651.5490000000009</v>
      </c>
    </row>
    <row r="2565" spans="1:7" x14ac:dyDescent="0.2">
      <c r="A2565" s="1">
        <v>43127.677083333336</v>
      </c>
      <c r="C2565" s="6">
        <v>13521.523999999999</v>
      </c>
      <c r="D2565" s="6"/>
      <c r="E2565">
        <v>10593.224</v>
      </c>
      <c r="F2565" s="6"/>
      <c r="G2565">
        <v>9818.1329999999998</v>
      </c>
    </row>
    <row r="2566" spans="1:7" x14ac:dyDescent="0.2">
      <c r="A2566" s="1">
        <v>43127.6875</v>
      </c>
      <c r="C2566" s="6">
        <v>13524.531000000001</v>
      </c>
      <c r="D2566" s="6"/>
      <c r="E2566">
        <v>10664.331</v>
      </c>
      <c r="F2566" s="6"/>
      <c r="G2566">
        <v>10117.746999999999</v>
      </c>
    </row>
    <row r="2567" spans="1:7" x14ac:dyDescent="0.2">
      <c r="A2567" s="1">
        <v>43127.697916666664</v>
      </c>
      <c r="C2567" s="6">
        <v>13639.983</v>
      </c>
      <c r="D2567" s="6"/>
      <c r="E2567">
        <v>10711.583000000001</v>
      </c>
      <c r="F2567" s="6"/>
      <c r="G2567">
        <v>10498.984</v>
      </c>
    </row>
    <row r="2568" spans="1:7" x14ac:dyDescent="0.2">
      <c r="A2568" s="1">
        <v>43127.708333333336</v>
      </c>
      <c r="C2568" s="6">
        <v>13834.368</v>
      </c>
      <c r="D2568" s="6"/>
      <c r="E2568">
        <v>10939.468000000001</v>
      </c>
      <c r="F2568" s="6"/>
      <c r="G2568">
        <v>10764.627</v>
      </c>
    </row>
    <row r="2569" spans="1:7" x14ac:dyDescent="0.2">
      <c r="A2569" s="1">
        <v>43127.71875</v>
      </c>
      <c r="C2569" s="6">
        <v>14405.991</v>
      </c>
      <c r="D2569" s="6"/>
      <c r="E2569">
        <v>11448.991</v>
      </c>
      <c r="F2569" s="6"/>
      <c r="G2569">
        <v>11134.728999999999</v>
      </c>
    </row>
    <row r="2570" spans="1:7" x14ac:dyDescent="0.2">
      <c r="A2570" s="1">
        <v>43127.729166666664</v>
      </c>
      <c r="C2570" s="6">
        <v>15157.397000000001</v>
      </c>
      <c r="D2570" s="6"/>
      <c r="E2570">
        <v>12133.697</v>
      </c>
      <c r="F2570" s="6"/>
      <c r="G2570">
        <v>11595.878000000001</v>
      </c>
    </row>
    <row r="2571" spans="1:7" x14ac:dyDescent="0.2">
      <c r="A2571" s="1">
        <v>43127.739583333336</v>
      </c>
      <c r="C2571" s="6">
        <v>15850.403</v>
      </c>
      <c r="D2571" s="6"/>
      <c r="E2571">
        <v>12767.203</v>
      </c>
      <c r="F2571" s="6"/>
      <c r="G2571">
        <v>11840.495999999999</v>
      </c>
    </row>
    <row r="2572" spans="1:7" x14ac:dyDescent="0.2">
      <c r="A2572" s="1">
        <v>43127.75</v>
      </c>
      <c r="C2572" s="6">
        <v>16153.909</v>
      </c>
      <c r="D2572" s="6"/>
      <c r="E2572">
        <v>13141.709000000001</v>
      </c>
      <c r="F2572" s="6"/>
      <c r="G2572">
        <v>12022.212</v>
      </c>
    </row>
    <row r="2573" spans="1:7" x14ac:dyDescent="0.2">
      <c r="A2573" s="1">
        <v>43127.760416666664</v>
      </c>
      <c r="C2573" s="6">
        <v>15977.514999999999</v>
      </c>
      <c r="D2573" s="6"/>
      <c r="E2573">
        <v>12971.915000000001</v>
      </c>
      <c r="F2573" s="6"/>
      <c r="G2573">
        <v>12197.538</v>
      </c>
    </row>
    <row r="2574" spans="1:7" x14ac:dyDescent="0.2">
      <c r="A2574" s="1">
        <v>43127.770833333336</v>
      </c>
      <c r="C2574" s="6">
        <v>15998.423000000001</v>
      </c>
      <c r="D2574" s="6"/>
      <c r="E2574">
        <v>13004.223</v>
      </c>
      <c r="F2574" s="6"/>
      <c r="G2574">
        <v>12176.388999999999</v>
      </c>
    </row>
    <row r="2575" spans="1:7" x14ac:dyDescent="0.2">
      <c r="A2575" s="1">
        <v>43127.78125</v>
      </c>
      <c r="C2575" s="6">
        <v>15721.629000000001</v>
      </c>
      <c r="D2575" s="6"/>
      <c r="E2575">
        <v>12837.728999999999</v>
      </c>
      <c r="F2575" s="6"/>
      <c r="G2575">
        <v>12169.866</v>
      </c>
    </row>
    <row r="2576" spans="1:7" x14ac:dyDescent="0.2">
      <c r="A2576" s="1">
        <v>43127.791666666664</v>
      </c>
      <c r="C2576" s="6">
        <v>15571.534</v>
      </c>
      <c r="D2576" s="6"/>
      <c r="E2576">
        <v>12694.933999999999</v>
      </c>
      <c r="F2576" s="6"/>
      <c r="G2576">
        <v>12047.861000000001</v>
      </c>
    </row>
    <row r="2577" spans="1:7" x14ac:dyDescent="0.2">
      <c r="A2577" s="1">
        <v>43127.802083333336</v>
      </c>
      <c r="C2577" s="6">
        <v>15445.04</v>
      </c>
      <c r="D2577" s="6"/>
      <c r="E2577">
        <v>12510.14</v>
      </c>
      <c r="F2577" s="6"/>
      <c r="G2577">
        <v>11789.468000000001</v>
      </c>
    </row>
    <row r="2578" spans="1:7" x14ac:dyDescent="0.2">
      <c r="A2578" s="1">
        <v>43127.8125</v>
      </c>
      <c r="C2578" s="6">
        <v>15120.246999999999</v>
      </c>
      <c r="D2578" s="6"/>
      <c r="E2578">
        <v>12194.246999999999</v>
      </c>
      <c r="F2578" s="6"/>
      <c r="G2578">
        <v>11392.210999999999</v>
      </c>
    </row>
    <row r="2579" spans="1:7" x14ac:dyDescent="0.2">
      <c r="A2579" s="1">
        <v>43127.822916666664</v>
      </c>
      <c r="C2579" s="6">
        <v>14763.954</v>
      </c>
      <c r="D2579" s="6"/>
      <c r="E2579">
        <v>11835.754000000001</v>
      </c>
      <c r="F2579" s="6"/>
      <c r="G2579">
        <v>10907.483</v>
      </c>
    </row>
    <row r="2580" spans="1:7" x14ac:dyDescent="0.2">
      <c r="A2580" s="1">
        <v>43127.833333333336</v>
      </c>
      <c r="C2580" s="6">
        <v>14599.76</v>
      </c>
      <c r="D2580" s="6"/>
      <c r="E2580">
        <v>11731.86</v>
      </c>
      <c r="F2580" s="6"/>
      <c r="G2580">
        <v>10857.142</v>
      </c>
    </row>
    <row r="2581" spans="1:7" x14ac:dyDescent="0.2">
      <c r="A2581" s="1">
        <v>43127.84375</v>
      </c>
      <c r="C2581" s="6">
        <v>14208.165999999999</v>
      </c>
      <c r="D2581" s="6"/>
      <c r="E2581">
        <v>11435.766</v>
      </c>
      <c r="F2581" s="6"/>
      <c r="G2581">
        <v>10638.123</v>
      </c>
    </row>
    <row r="2582" spans="1:7" x14ac:dyDescent="0.2">
      <c r="A2582" s="1">
        <v>43127.854166666664</v>
      </c>
      <c r="C2582" s="6">
        <v>13881.371999999999</v>
      </c>
      <c r="D2582" s="6"/>
      <c r="E2582">
        <v>11098.172</v>
      </c>
      <c r="F2582" s="6"/>
      <c r="G2582">
        <v>10468.554</v>
      </c>
    </row>
    <row r="2583" spans="1:7" x14ac:dyDescent="0.2">
      <c r="A2583" s="1">
        <v>43127.864583333336</v>
      </c>
      <c r="C2583" s="6">
        <v>13216.477999999999</v>
      </c>
      <c r="D2583" s="6"/>
      <c r="E2583">
        <v>10576.778</v>
      </c>
      <c r="F2583" s="6"/>
      <c r="G2583">
        <v>10333.851000000001</v>
      </c>
    </row>
    <row r="2584" spans="1:7" x14ac:dyDescent="0.2">
      <c r="A2584" s="1">
        <v>43127.875</v>
      </c>
      <c r="C2584" s="6">
        <v>12882.286</v>
      </c>
      <c r="D2584" s="6"/>
      <c r="E2584">
        <v>10280.585999999999</v>
      </c>
      <c r="F2584" s="6"/>
      <c r="G2584">
        <v>10224.066999999999</v>
      </c>
    </row>
    <row r="2585" spans="1:7" x14ac:dyDescent="0.2">
      <c r="A2585" s="1">
        <v>43127.885416666664</v>
      </c>
      <c r="C2585" s="6">
        <v>12621.092000000001</v>
      </c>
      <c r="D2585" s="6"/>
      <c r="E2585">
        <v>9992.8919999999998</v>
      </c>
      <c r="F2585" s="6"/>
      <c r="G2585">
        <v>10079.174000000001</v>
      </c>
    </row>
    <row r="2586" spans="1:7" x14ac:dyDescent="0.2">
      <c r="A2586" s="1">
        <v>43127.895833333336</v>
      </c>
      <c r="C2586" s="6">
        <v>12283.996999999999</v>
      </c>
      <c r="D2586" s="6"/>
      <c r="E2586">
        <v>9649.8970000000008</v>
      </c>
      <c r="F2586" s="6"/>
      <c r="G2586">
        <v>9915.8379999999997</v>
      </c>
    </row>
    <row r="2587" spans="1:7" x14ac:dyDescent="0.2">
      <c r="A2587" s="1">
        <v>43127.90625</v>
      </c>
      <c r="C2587" s="6">
        <v>12097.403</v>
      </c>
      <c r="D2587" s="6"/>
      <c r="E2587">
        <v>9490.0030000000006</v>
      </c>
      <c r="F2587" s="6"/>
      <c r="G2587">
        <v>9742.4179999999997</v>
      </c>
    </row>
    <row r="2588" spans="1:7" x14ac:dyDescent="0.2">
      <c r="A2588" s="1">
        <v>43127.916666666664</v>
      </c>
      <c r="C2588" s="6">
        <v>11988.308999999999</v>
      </c>
      <c r="D2588" s="6"/>
      <c r="E2588">
        <v>9479.7090000000007</v>
      </c>
      <c r="F2588" s="6"/>
      <c r="G2588">
        <v>9564.7659999999996</v>
      </c>
    </row>
    <row r="2589" spans="1:7" x14ac:dyDescent="0.2">
      <c r="A2589" s="1">
        <v>43127.927083333336</v>
      </c>
      <c r="C2589" s="6">
        <v>11817.517</v>
      </c>
      <c r="D2589" s="6"/>
      <c r="E2589">
        <v>9388.7180000000008</v>
      </c>
      <c r="F2589" s="6"/>
      <c r="G2589">
        <v>9332.8690000000006</v>
      </c>
    </row>
    <row r="2590" spans="1:7" x14ac:dyDescent="0.2">
      <c r="A2590" s="1">
        <v>43127.9375</v>
      </c>
      <c r="C2590" s="6">
        <v>11499.323</v>
      </c>
      <c r="D2590" s="6"/>
      <c r="E2590">
        <v>9094.1229999999996</v>
      </c>
      <c r="F2590" s="6"/>
      <c r="G2590">
        <v>9069.6869999999999</v>
      </c>
    </row>
    <row r="2591" spans="1:7" x14ac:dyDescent="0.2">
      <c r="A2591" s="1">
        <v>43127.947916666664</v>
      </c>
      <c r="C2591" s="6">
        <v>11143.929</v>
      </c>
      <c r="D2591" s="6"/>
      <c r="E2591">
        <v>8764.8289999999997</v>
      </c>
      <c r="F2591" s="6"/>
      <c r="G2591">
        <v>8876.7610000000004</v>
      </c>
    </row>
    <row r="2592" spans="1:7" x14ac:dyDescent="0.2">
      <c r="A2592" s="1">
        <v>43127.958333333336</v>
      </c>
      <c r="C2592" s="6">
        <v>10846.735000000001</v>
      </c>
      <c r="D2592" s="6"/>
      <c r="E2592">
        <v>8444.0349999999999</v>
      </c>
      <c r="F2592" s="6"/>
      <c r="G2592">
        <v>8731.4330000000009</v>
      </c>
    </row>
    <row r="2593" spans="1:7" x14ac:dyDescent="0.2">
      <c r="A2593" s="1">
        <v>43127.96875</v>
      </c>
      <c r="C2593" s="6">
        <v>10635.841</v>
      </c>
      <c r="D2593" s="6"/>
      <c r="E2593">
        <v>8246.6409999999996</v>
      </c>
      <c r="F2593" s="6"/>
      <c r="G2593">
        <v>8147.1289999999999</v>
      </c>
    </row>
    <row r="2594" spans="1:7" x14ac:dyDescent="0.2">
      <c r="A2594" s="1">
        <v>43127.979166666664</v>
      </c>
      <c r="C2594" s="6">
        <v>10429.749</v>
      </c>
      <c r="D2594" s="6"/>
      <c r="E2594">
        <v>8061.3490000000002</v>
      </c>
      <c r="F2594" s="6"/>
      <c r="G2594">
        <v>7904.5190000000002</v>
      </c>
    </row>
    <row r="2595" spans="1:7" x14ac:dyDescent="0.2">
      <c r="A2595" s="1">
        <v>43127.989583333336</v>
      </c>
      <c r="C2595" s="6">
        <v>10219.954</v>
      </c>
      <c r="D2595" s="6"/>
      <c r="E2595">
        <v>7859.3540000000003</v>
      </c>
      <c r="F2595" s="6"/>
      <c r="G2595">
        <v>7500.72</v>
      </c>
    </row>
    <row r="2596" spans="1:7" x14ac:dyDescent="0.2">
      <c r="A2596" s="1">
        <v>43127</v>
      </c>
      <c r="C2596" s="6">
        <v>10047.459999999999</v>
      </c>
      <c r="D2596" s="6"/>
      <c r="E2596">
        <v>7762.96</v>
      </c>
      <c r="F2596" s="6"/>
      <c r="G2596">
        <v>7120.9269999999997</v>
      </c>
    </row>
    <row r="2597" spans="1:7" x14ac:dyDescent="0.2">
      <c r="A2597" s="1">
        <v>43128.010416666664</v>
      </c>
      <c r="C2597" s="6">
        <v>9925.2659999999996</v>
      </c>
      <c r="D2597" s="6"/>
      <c r="E2597">
        <v>7655.0659999999998</v>
      </c>
      <c r="F2597" s="6"/>
      <c r="G2597">
        <v>6987.183</v>
      </c>
    </row>
    <row r="2598" spans="1:7" x14ac:dyDescent="0.2">
      <c r="A2598" s="1">
        <v>43128.020833333336</v>
      </c>
      <c r="C2598" s="6">
        <v>9653.0720000000001</v>
      </c>
      <c r="D2598" s="6"/>
      <c r="E2598">
        <v>7431.0720000000001</v>
      </c>
      <c r="F2598" s="6"/>
      <c r="G2598">
        <v>6729.1270000000004</v>
      </c>
    </row>
    <row r="2599" spans="1:7" x14ac:dyDescent="0.2">
      <c r="A2599" s="1">
        <v>43128.03125</v>
      </c>
      <c r="C2599" s="6">
        <v>9489.3799999999992</v>
      </c>
      <c r="D2599" s="6"/>
      <c r="E2599">
        <v>7310.88</v>
      </c>
      <c r="F2599" s="6"/>
      <c r="G2599">
        <v>6564.8869999999997</v>
      </c>
    </row>
    <row r="2600" spans="1:7" x14ac:dyDescent="0.2">
      <c r="A2600" s="1">
        <v>43128.041666666664</v>
      </c>
      <c r="C2600" s="6">
        <v>9253.0859999999993</v>
      </c>
      <c r="D2600" s="6"/>
      <c r="E2600">
        <v>7106.0860000000002</v>
      </c>
      <c r="F2600" s="6"/>
      <c r="G2600">
        <v>6441.1859999999997</v>
      </c>
    </row>
    <row r="2601" spans="1:7" x14ac:dyDescent="0.2">
      <c r="A2601" s="1">
        <v>43128.052083333336</v>
      </c>
      <c r="C2601" s="6">
        <v>9268.2919999999995</v>
      </c>
      <c r="D2601" s="6"/>
      <c r="E2601">
        <v>7058.3919999999998</v>
      </c>
      <c r="F2601" s="6"/>
      <c r="G2601">
        <v>6228.1660000000002</v>
      </c>
    </row>
    <row r="2602" spans="1:7" x14ac:dyDescent="0.2">
      <c r="A2602" s="1">
        <v>43128.0625</v>
      </c>
      <c r="C2602" s="6">
        <v>9028.2970000000005</v>
      </c>
      <c r="D2602" s="6"/>
      <c r="E2602">
        <v>6887.2969999999996</v>
      </c>
      <c r="F2602" s="6"/>
      <c r="G2602">
        <v>6054.6239999999998</v>
      </c>
    </row>
    <row r="2603" spans="1:7" x14ac:dyDescent="0.2">
      <c r="A2603" s="1">
        <v>43128.072916666664</v>
      </c>
      <c r="C2603" s="6">
        <v>8849.9030000000002</v>
      </c>
      <c r="D2603" s="6"/>
      <c r="E2603">
        <v>6757.1030000000001</v>
      </c>
      <c r="F2603" s="6"/>
      <c r="G2603">
        <v>5955.56</v>
      </c>
    </row>
    <row r="2604" spans="1:7" x14ac:dyDescent="0.2">
      <c r="A2604" s="1">
        <v>43128.083333333336</v>
      </c>
      <c r="C2604" s="6">
        <v>8865.6090000000004</v>
      </c>
      <c r="D2604" s="6"/>
      <c r="E2604">
        <v>6693.1090000000004</v>
      </c>
      <c r="F2604" s="6"/>
      <c r="G2604">
        <v>5802.0649999999996</v>
      </c>
    </row>
    <row r="2605" spans="1:7" x14ac:dyDescent="0.2">
      <c r="A2605" s="1">
        <v>43128.09375</v>
      </c>
      <c r="C2605" s="6">
        <v>8995.1170000000002</v>
      </c>
      <c r="D2605" s="6"/>
      <c r="E2605">
        <v>6736.317</v>
      </c>
      <c r="F2605" s="6"/>
      <c r="G2605">
        <v>5682.7089999999998</v>
      </c>
    </row>
    <row r="2606" spans="1:7" x14ac:dyDescent="0.2">
      <c r="A2606" s="1">
        <v>43128.104166666664</v>
      </c>
      <c r="C2606" s="6">
        <v>8979.7219999999998</v>
      </c>
      <c r="D2606" s="6"/>
      <c r="E2606">
        <v>6735.0230000000001</v>
      </c>
      <c r="F2606" s="6"/>
      <c r="G2606">
        <v>5688.4170000000004</v>
      </c>
    </row>
    <row r="2607" spans="1:7" x14ac:dyDescent="0.2">
      <c r="A2607" s="1">
        <v>43128.114583333336</v>
      </c>
      <c r="C2607" s="6">
        <v>8845.2279999999992</v>
      </c>
      <c r="D2607" s="6"/>
      <c r="E2607">
        <v>6686.4279999999999</v>
      </c>
      <c r="F2607" s="6"/>
      <c r="G2607">
        <v>5652.1459999999997</v>
      </c>
    </row>
    <row r="2608" spans="1:7" x14ac:dyDescent="0.2">
      <c r="A2608" s="1">
        <v>43128.125</v>
      </c>
      <c r="C2608" s="6">
        <v>8840.9339999999993</v>
      </c>
      <c r="D2608" s="6"/>
      <c r="E2608">
        <v>6644.2340000000004</v>
      </c>
      <c r="F2608" s="6"/>
      <c r="G2608">
        <v>5633.8549999999996</v>
      </c>
    </row>
    <row r="2609" spans="1:7" x14ac:dyDescent="0.2">
      <c r="A2609" s="1">
        <v>43128.135416666664</v>
      </c>
      <c r="C2609" s="6">
        <v>8825.84</v>
      </c>
      <c r="D2609" s="6"/>
      <c r="E2609">
        <v>6619.34</v>
      </c>
      <c r="F2609" s="6"/>
      <c r="G2609">
        <v>5849.1949999999997</v>
      </c>
    </row>
    <row r="2610" spans="1:7" x14ac:dyDescent="0.2">
      <c r="A2610" s="1">
        <v>43128.145833333336</v>
      </c>
      <c r="C2610" s="6">
        <v>8805.4480000000003</v>
      </c>
      <c r="D2610" s="6"/>
      <c r="E2610">
        <v>6597.9480000000003</v>
      </c>
      <c r="F2610" s="6"/>
      <c r="G2610">
        <v>5834.5410000000002</v>
      </c>
    </row>
    <row r="2611" spans="1:7" x14ac:dyDescent="0.2">
      <c r="A2611" s="1">
        <v>43128.15625</v>
      </c>
      <c r="C2611" s="6">
        <v>8781.1540000000005</v>
      </c>
      <c r="D2611" s="6"/>
      <c r="E2611">
        <v>6564.0540000000001</v>
      </c>
      <c r="F2611" s="6"/>
      <c r="G2611">
        <v>5816.2020000000002</v>
      </c>
    </row>
    <row r="2612" spans="1:7" x14ac:dyDescent="0.2">
      <c r="A2612" s="1">
        <v>43128.166666666664</v>
      </c>
      <c r="C2612" s="6">
        <v>8682.0589999999993</v>
      </c>
      <c r="D2612" s="6"/>
      <c r="E2612">
        <v>6545.4589999999998</v>
      </c>
      <c r="F2612" s="6"/>
      <c r="G2612">
        <v>5683.8710000000001</v>
      </c>
    </row>
    <row r="2613" spans="1:7" x14ac:dyDescent="0.2">
      <c r="A2613" s="1">
        <v>43128.177083333336</v>
      </c>
      <c r="C2613" s="6">
        <v>8776.9650000000001</v>
      </c>
      <c r="D2613" s="6"/>
      <c r="E2613">
        <v>6622.165</v>
      </c>
      <c r="F2613" s="6"/>
      <c r="G2613">
        <v>5769.9250000000002</v>
      </c>
    </row>
    <row r="2614" spans="1:7" x14ac:dyDescent="0.2">
      <c r="A2614" s="1">
        <v>43128.1875</v>
      </c>
      <c r="C2614" s="6">
        <v>8770.5709999999999</v>
      </c>
      <c r="D2614" s="6"/>
      <c r="E2614">
        <v>6643.1710000000003</v>
      </c>
      <c r="F2614" s="6"/>
      <c r="G2614">
        <v>5713.45</v>
      </c>
    </row>
    <row r="2615" spans="1:7" x14ac:dyDescent="0.2">
      <c r="A2615" s="1">
        <v>43128.197916666664</v>
      </c>
      <c r="C2615" s="6">
        <v>8813.277</v>
      </c>
      <c r="D2615" s="6"/>
      <c r="E2615">
        <v>6627.8770000000004</v>
      </c>
      <c r="F2615" s="6"/>
      <c r="G2615">
        <v>5774.2039999999997</v>
      </c>
    </row>
    <row r="2616" spans="1:7" x14ac:dyDescent="0.2">
      <c r="A2616" s="1">
        <v>43128.208333333336</v>
      </c>
      <c r="C2616" s="6">
        <v>8836.8850000000002</v>
      </c>
      <c r="D2616" s="6"/>
      <c r="E2616">
        <v>6647.7849999999999</v>
      </c>
      <c r="F2616" s="6"/>
      <c r="G2616">
        <v>6553.3879999999999</v>
      </c>
    </row>
    <row r="2617" spans="1:7" x14ac:dyDescent="0.2">
      <c r="A2617" s="1">
        <v>43128.21875</v>
      </c>
      <c r="C2617" s="6">
        <v>8942.39</v>
      </c>
      <c r="D2617" s="6"/>
      <c r="E2617">
        <v>6690.8909999999996</v>
      </c>
      <c r="F2617" s="6"/>
      <c r="G2617">
        <v>6555.6409999999996</v>
      </c>
    </row>
    <row r="2618" spans="1:7" x14ac:dyDescent="0.2">
      <c r="A2618" s="1">
        <v>43128.229166666664</v>
      </c>
      <c r="C2618" s="6">
        <v>8932.8960000000006</v>
      </c>
      <c r="D2618" s="6"/>
      <c r="E2618">
        <v>6757.5959999999995</v>
      </c>
      <c r="F2618" s="6"/>
      <c r="G2618">
        <v>6525.1059999999998</v>
      </c>
    </row>
    <row r="2619" spans="1:7" x14ac:dyDescent="0.2">
      <c r="A2619" s="1">
        <v>43128.239583333336</v>
      </c>
      <c r="C2619" s="6">
        <v>8918.6020000000008</v>
      </c>
      <c r="D2619" s="6"/>
      <c r="E2619">
        <v>6641.6019999999999</v>
      </c>
      <c r="F2619" s="6"/>
      <c r="G2619">
        <v>6496.817</v>
      </c>
    </row>
    <row r="2620" spans="1:7" x14ac:dyDescent="0.2">
      <c r="A2620" s="1">
        <v>43128.25</v>
      </c>
      <c r="C2620" s="6">
        <v>8999.4079999999994</v>
      </c>
      <c r="D2620" s="6"/>
      <c r="E2620">
        <v>6687.2079999999996</v>
      </c>
      <c r="F2620" s="6"/>
      <c r="G2620">
        <v>6545.8509999999997</v>
      </c>
    </row>
    <row r="2621" spans="1:7" x14ac:dyDescent="0.2">
      <c r="A2621" s="1">
        <v>43128.260416666664</v>
      </c>
      <c r="C2621" s="6">
        <v>9028.0149999999994</v>
      </c>
      <c r="D2621" s="6"/>
      <c r="E2621">
        <v>6717.0159999999996</v>
      </c>
      <c r="F2621" s="6"/>
      <c r="G2621">
        <v>6729.96</v>
      </c>
    </row>
    <row r="2622" spans="1:7" x14ac:dyDescent="0.2">
      <c r="A2622" s="1">
        <v>43128.270833333336</v>
      </c>
      <c r="C2622" s="6">
        <v>8972.6209999999992</v>
      </c>
      <c r="D2622" s="6"/>
      <c r="E2622">
        <v>6678.0209999999997</v>
      </c>
      <c r="F2622" s="6"/>
      <c r="G2622">
        <v>6703.4040000000005</v>
      </c>
    </row>
    <row r="2623" spans="1:7" x14ac:dyDescent="0.2">
      <c r="A2623" s="1">
        <v>43128.28125</v>
      </c>
      <c r="C2623" s="6">
        <v>9178.2270000000008</v>
      </c>
      <c r="D2623" s="6"/>
      <c r="E2623">
        <v>6809.3270000000002</v>
      </c>
      <c r="F2623" s="6"/>
      <c r="G2623">
        <v>6936.3940000000002</v>
      </c>
    </row>
    <row r="2624" spans="1:7" x14ac:dyDescent="0.2">
      <c r="A2624" s="1">
        <v>43128.291666666664</v>
      </c>
      <c r="C2624" s="6">
        <v>9318.3330000000005</v>
      </c>
      <c r="D2624" s="6"/>
      <c r="E2624">
        <v>6963.2330000000002</v>
      </c>
      <c r="F2624" s="6"/>
      <c r="G2624">
        <v>7199.9470000000001</v>
      </c>
    </row>
    <row r="2625" spans="1:7" x14ac:dyDescent="0.2">
      <c r="A2625" s="1">
        <v>43128.302083333336</v>
      </c>
      <c r="C2625" s="6">
        <v>9617.4390000000003</v>
      </c>
      <c r="D2625" s="6"/>
      <c r="E2625">
        <v>7180.7389999999996</v>
      </c>
      <c r="F2625" s="6"/>
      <c r="G2625">
        <v>7573.4750000000004</v>
      </c>
    </row>
    <row r="2626" spans="1:7" x14ac:dyDescent="0.2">
      <c r="A2626" s="1">
        <v>43128.3125</v>
      </c>
      <c r="C2626" s="6">
        <v>9930.6450000000004</v>
      </c>
      <c r="D2626" s="6"/>
      <c r="E2626">
        <v>7422.8450000000003</v>
      </c>
      <c r="F2626" s="6"/>
      <c r="G2626">
        <v>7778.2650000000003</v>
      </c>
    </row>
    <row r="2627" spans="1:7" x14ac:dyDescent="0.2">
      <c r="A2627" s="1">
        <v>43128.322916666664</v>
      </c>
      <c r="C2627" s="6">
        <v>10458.951999999999</v>
      </c>
      <c r="D2627" s="6"/>
      <c r="E2627">
        <v>7873.7520000000004</v>
      </c>
      <c r="F2627" s="6"/>
      <c r="G2627">
        <v>7904.7510000000002</v>
      </c>
    </row>
    <row r="2628" spans="1:7" x14ac:dyDescent="0.2">
      <c r="A2628" s="1">
        <v>43128.333333333336</v>
      </c>
      <c r="C2628" s="6">
        <v>10560.058000000001</v>
      </c>
      <c r="D2628" s="6"/>
      <c r="E2628">
        <v>8009.058</v>
      </c>
      <c r="F2628" s="6"/>
      <c r="G2628">
        <v>8055.2969999999996</v>
      </c>
    </row>
    <row r="2629" spans="1:7" x14ac:dyDescent="0.2">
      <c r="A2629" s="1">
        <v>43128.34375</v>
      </c>
      <c r="C2629" s="6">
        <v>10907.564</v>
      </c>
      <c r="D2629" s="6"/>
      <c r="E2629">
        <v>8369.0640000000003</v>
      </c>
      <c r="F2629" s="6"/>
      <c r="G2629">
        <v>8509.3259999999991</v>
      </c>
    </row>
    <row r="2630" spans="1:7" x14ac:dyDescent="0.2">
      <c r="A2630" s="1">
        <v>43128.354166666664</v>
      </c>
      <c r="C2630" s="6">
        <v>11325.77</v>
      </c>
      <c r="D2630" s="6"/>
      <c r="E2630">
        <v>8749.67</v>
      </c>
      <c r="F2630" s="6"/>
      <c r="G2630">
        <v>9154.8060000000005</v>
      </c>
    </row>
    <row r="2631" spans="1:7" x14ac:dyDescent="0.2">
      <c r="A2631" s="1">
        <v>43128.364583333336</v>
      </c>
      <c r="C2631" s="6">
        <v>11666.156000000001</v>
      </c>
      <c r="D2631" s="6"/>
      <c r="E2631">
        <v>9127.5560000000005</v>
      </c>
      <c r="F2631" s="6"/>
      <c r="G2631">
        <v>9416.6910000000007</v>
      </c>
    </row>
    <row r="2632" spans="1:7" x14ac:dyDescent="0.2">
      <c r="A2632" s="1">
        <v>43128.375</v>
      </c>
      <c r="C2632" s="6">
        <v>12111.583000000001</v>
      </c>
      <c r="D2632" s="6"/>
      <c r="E2632">
        <v>9587.9830000000002</v>
      </c>
      <c r="F2632" s="6"/>
      <c r="G2632">
        <v>9642.7379999999994</v>
      </c>
    </row>
    <row r="2633" spans="1:7" x14ac:dyDescent="0.2">
      <c r="A2633" s="1">
        <v>43128.385416666664</v>
      </c>
      <c r="C2633" s="6">
        <v>12330.418</v>
      </c>
      <c r="D2633" s="6"/>
      <c r="E2633">
        <v>9766.3179999999993</v>
      </c>
      <c r="F2633" s="6"/>
      <c r="G2633">
        <v>9428.3629999999994</v>
      </c>
    </row>
    <row r="2634" spans="1:7" x14ac:dyDescent="0.2">
      <c r="A2634" s="1">
        <v>43128.395833333336</v>
      </c>
      <c r="C2634" s="6">
        <v>12660.346</v>
      </c>
      <c r="D2634" s="6"/>
      <c r="E2634">
        <v>10077.346</v>
      </c>
      <c r="F2634" s="6"/>
      <c r="G2634">
        <v>9624.4</v>
      </c>
    </row>
    <row r="2635" spans="1:7" x14ac:dyDescent="0.2">
      <c r="A2635" s="1">
        <v>43128.40625</v>
      </c>
      <c r="C2635" s="6">
        <v>12975.763000000001</v>
      </c>
      <c r="D2635" s="6"/>
      <c r="E2635">
        <v>10414.763000000001</v>
      </c>
      <c r="F2635" s="6"/>
      <c r="G2635">
        <v>9817.0390000000007</v>
      </c>
    </row>
    <row r="2636" spans="1:7" x14ac:dyDescent="0.2">
      <c r="A2636" s="1">
        <v>43128.416666666664</v>
      </c>
      <c r="C2636" s="6">
        <v>13243.304</v>
      </c>
      <c r="D2636" s="6"/>
      <c r="E2636">
        <v>10677.404</v>
      </c>
      <c r="F2636" s="6"/>
      <c r="G2636">
        <v>10044.314</v>
      </c>
    </row>
    <row r="2637" spans="1:7" x14ac:dyDescent="0.2">
      <c r="A2637" s="1">
        <v>43128.427083333336</v>
      </c>
      <c r="C2637" s="6">
        <v>13639.335999999999</v>
      </c>
      <c r="D2637" s="6"/>
      <c r="E2637">
        <v>11072.936</v>
      </c>
      <c r="F2637" s="6"/>
      <c r="G2637">
        <v>10286.377</v>
      </c>
    </row>
    <row r="2638" spans="1:7" x14ac:dyDescent="0.2">
      <c r="A2638" s="1">
        <v>43128.4375</v>
      </c>
      <c r="C2638" s="6">
        <v>13940.029</v>
      </c>
      <c r="D2638" s="6"/>
      <c r="E2638">
        <v>11407.728999999999</v>
      </c>
      <c r="F2638" s="6"/>
      <c r="G2638">
        <v>10558.294</v>
      </c>
    </row>
    <row r="2639" spans="1:7" x14ac:dyDescent="0.2">
      <c r="A2639" s="1">
        <v>43128.447916666664</v>
      </c>
      <c r="C2639" s="6">
        <v>14340.665000000001</v>
      </c>
      <c r="D2639" s="6"/>
      <c r="E2639">
        <v>11772.565000000001</v>
      </c>
      <c r="F2639" s="6"/>
      <c r="G2639">
        <v>10856.124</v>
      </c>
    </row>
    <row r="2640" spans="1:7" x14ac:dyDescent="0.2">
      <c r="A2640" s="1">
        <v>43128.458333333336</v>
      </c>
      <c r="C2640" s="6">
        <v>14781.699000000001</v>
      </c>
      <c r="D2640" s="6"/>
      <c r="E2640">
        <v>12212.898999999999</v>
      </c>
      <c r="F2640" s="6"/>
      <c r="G2640">
        <v>11484.873</v>
      </c>
    </row>
    <row r="2641" spans="1:7" x14ac:dyDescent="0.2">
      <c r="A2641" s="1">
        <v>43128.46875</v>
      </c>
      <c r="C2641" s="6">
        <v>15649.487999999999</v>
      </c>
      <c r="D2641" s="6"/>
      <c r="E2641">
        <v>13028.487999999999</v>
      </c>
      <c r="F2641" s="6"/>
      <c r="G2641">
        <v>12356.522999999999</v>
      </c>
    </row>
    <row r="2642" spans="1:7" x14ac:dyDescent="0.2">
      <c r="A2642" s="1">
        <v>43128.479166666664</v>
      </c>
      <c r="C2642" s="6">
        <v>16342.445</v>
      </c>
      <c r="D2642" s="6"/>
      <c r="E2642">
        <v>13714.245000000001</v>
      </c>
      <c r="F2642" s="6"/>
      <c r="G2642">
        <v>13212.186</v>
      </c>
    </row>
    <row r="2643" spans="1:7" x14ac:dyDescent="0.2">
      <c r="A2643" s="1">
        <v>43128.489583333336</v>
      </c>
      <c r="C2643" s="6">
        <v>16721.39</v>
      </c>
      <c r="D2643" s="6"/>
      <c r="E2643">
        <v>14096.89</v>
      </c>
      <c r="F2643" s="6"/>
      <c r="G2643">
        <v>13510.275</v>
      </c>
    </row>
    <row r="2644" spans="1:7" x14ac:dyDescent="0.2">
      <c r="A2644" s="1">
        <v>43128.5</v>
      </c>
      <c r="C2644" s="6">
        <v>16484.951000000001</v>
      </c>
      <c r="D2644" s="6"/>
      <c r="E2644">
        <v>13918.351000000001</v>
      </c>
      <c r="F2644" s="6"/>
      <c r="G2644">
        <v>13208.058999999999</v>
      </c>
    </row>
    <row r="2645" spans="1:7" x14ac:dyDescent="0.2">
      <c r="A2645" s="1">
        <v>43128.510416666664</v>
      </c>
      <c r="C2645" s="6">
        <v>16017.695</v>
      </c>
      <c r="D2645" s="6"/>
      <c r="E2645">
        <v>13447.895</v>
      </c>
      <c r="F2645" s="6"/>
      <c r="G2645">
        <v>11833.323</v>
      </c>
    </row>
    <row r="2646" spans="1:7" x14ac:dyDescent="0.2">
      <c r="A2646" s="1">
        <v>43128.520833333336</v>
      </c>
      <c r="C2646" s="6">
        <v>15424.231</v>
      </c>
      <c r="D2646" s="6"/>
      <c r="E2646">
        <v>12831.331</v>
      </c>
      <c r="F2646" s="6"/>
      <c r="G2646">
        <v>10969.246999999999</v>
      </c>
    </row>
    <row r="2647" spans="1:7" x14ac:dyDescent="0.2">
      <c r="A2647" s="1">
        <v>43128.53125</v>
      </c>
      <c r="C2647" s="6">
        <v>14755.316999999999</v>
      </c>
      <c r="D2647" s="6"/>
      <c r="E2647">
        <v>12126.516</v>
      </c>
      <c r="F2647" s="6"/>
      <c r="G2647">
        <v>10119.386</v>
      </c>
    </row>
    <row r="2648" spans="1:7" x14ac:dyDescent="0.2">
      <c r="A2648" s="1">
        <v>43128.541666666664</v>
      </c>
      <c r="C2648" s="6">
        <v>14226.414000000001</v>
      </c>
      <c r="D2648" s="6"/>
      <c r="E2648">
        <v>11726.714</v>
      </c>
      <c r="F2648" s="6"/>
      <c r="G2648">
        <v>9623.2369999999992</v>
      </c>
    </row>
    <row r="2649" spans="1:7" x14ac:dyDescent="0.2">
      <c r="A2649" s="1">
        <v>43128.552083333336</v>
      </c>
      <c r="C2649" s="6">
        <v>13929.402</v>
      </c>
      <c r="D2649" s="6"/>
      <c r="E2649">
        <v>11395.302</v>
      </c>
      <c r="F2649" s="6"/>
      <c r="G2649">
        <v>9287.5349999999999</v>
      </c>
    </row>
    <row r="2650" spans="1:7" x14ac:dyDescent="0.2">
      <c r="A2650" s="1">
        <v>43128.5625</v>
      </c>
      <c r="C2650" s="6">
        <v>13820.106</v>
      </c>
      <c r="D2650" s="6"/>
      <c r="E2650">
        <v>11189.806</v>
      </c>
      <c r="F2650" s="6"/>
      <c r="G2650">
        <v>9057.3490000000002</v>
      </c>
    </row>
    <row r="2651" spans="1:7" x14ac:dyDescent="0.2">
      <c r="A2651" s="1">
        <v>43128.572916666664</v>
      </c>
      <c r="C2651" s="6">
        <v>13493.781000000001</v>
      </c>
      <c r="D2651" s="6"/>
      <c r="E2651">
        <v>10861.181</v>
      </c>
      <c r="F2651" s="6"/>
      <c r="G2651">
        <v>9150.9979999999996</v>
      </c>
    </row>
    <row r="2652" spans="1:7" x14ac:dyDescent="0.2">
      <c r="A2652" s="1">
        <v>43128.583333333336</v>
      </c>
      <c r="C2652" s="6">
        <v>13174.509</v>
      </c>
      <c r="D2652" s="6"/>
      <c r="E2652">
        <v>10604.308999999999</v>
      </c>
      <c r="F2652" s="6"/>
      <c r="G2652">
        <v>9126.2790000000005</v>
      </c>
    </row>
    <row r="2653" spans="1:7" x14ac:dyDescent="0.2">
      <c r="A2653" s="1">
        <v>43128.59375</v>
      </c>
      <c r="C2653" s="6">
        <v>13017.401</v>
      </c>
      <c r="D2653" s="6"/>
      <c r="E2653">
        <v>10404.001</v>
      </c>
      <c r="F2653" s="6"/>
      <c r="G2653">
        <v>9131.3439999999991</v>
      </c>
    </row>
    <row r="2654" spans="1:7" x14ac:dyDescent="0.2">
      <c r="A2654" s="1">
        <v>43128.604166666664</v>
      </c>
      <c r="C2654" s="6">
        <v>12699.992</v>
      </c>
      <c r="D2654" s="6"/>
      <c r="E2654">
        <v>10147.392</v>
      </c>
      <c r="F2654" s="6"/>
      <c r="G2654">
        <v>9162.5889999999999</v>
      </c>
    </row>
    <row r="2655" spans="1:7" x14ac:dyDescent="0.2">
      <c r="A2655" s="1">
        <v>43128.614583333336</v>
      </c>
      <c r="C2655" s="6">
        <v>12672.504999999999</v>
      </c>
      <c r="D2655" s="6"/>
      <c r="E2655">
        <v>10060.405000000001</v>
      </c>
      <c r="F2655" s="6"/>
      <c r="G2655">
        <v>9206.02</v>
      </c>
    </row>
    <row r="2656" spans="1:7" x14ac:dyDescent="0.2">
      <c r="A2656" s="1">
        <v>43128.625</v>
      </c>
      <c r="C2656" s="6">
        <v>12646.116</v>
      </c>
      <c r="D2656" s="6"/>
      <c r="E2656">
        <v>10104.415999999999</v>
      </c>
      <c r="F2656" s="6"/>
      <c r="G2656">
        <v>9329.5740000000005</v>
      </c>
    </row>
    <row r="2657" spans="1:7" x14ac:dyDescent="0.2">
      <c r="A2657" s="1">
        <v>43128.635416666664</v>
      </c>
      <c r="C2657" s="6">
        <v>12533.261</v>
      </c>
      <c r="D2657" s="6"/>
      <c r="E2657">
        <v>9938.4609999999993</v>
      </c>
      <c r="F2657" s="6"/>
      <c r="G2657">
        <v>9289.1129999999994</v>
      </c>
    </row>
    <row r="2658" spans="1:7" x14ac:dyDescent="0.2">
      <c r="A2658" s="1">
        <v>43128.645833333336</v>
      </c>
      <c r="C2658" s="6">
        <v>12409.476000000001</v>
      </c>
      <c r="D2658" s="6"/>
      <c r="E2658">
        <v>9874.1759999999995</v>
      </c>
      <c r="F2658" s="6"/>
      <c r="G2658">
        <v>9254.1669999999995</v>
      </c>
    </row>
    <row r="2659" spans="1:7" x14ac:dyDescent="0.2">
      <c r="A2659" s="1">
        <v>43128.65625</v>
      </c>
      <c r="C2659" s="6">
        <v>12315.172</v>
      </c>
      <c r="D2659" s="6"/>
      <c r="E2659">
        <v>9754.4719999999998</v>
      </c>
      <c r="F2659" s="6"/>
      <c r="G2659">
        <v>9288.7669999999998</v>
      </c>
    </row>
    <row r="2660" spans="1:7" x14ac:dyDescent="0.2">
      <c r="A2660" s="1">
        <v>43128.666666666664</v>
      </c>
      <c r="C2660" s="6">
        <v>12079.347</v>
      </c>
      <c r="D2660" s="6"/>
      <c r="E2660">
        <v>9602.6470000000008</v>
      </c>
      <c r="F2660" s="6"/>
      <c r="G2660">
        <v>9328.1929999999993</v>
      </c>
    </row>
    <row r="2661" spans="1:7" x14ac:dyDescent="0.2">
      <c r="A2661" s="1">
        <v>43128.677083333336</v>
      </c>
      <c r="C2661" s="6">
        <v>12142.589</v>
      </c>
      <c r="D2661" s="6"/>
      <c r="E2661">
        <v>9649.1890000000003</v>
      </c>
      <c r="F2661" s="6"/>
      <c r="G2661">
        <v>9529.4860000000008</v>
      </c>
    </row>
    <row r="2662" spans="1:7" x14ac:dyDescent="0.2">
      <c r="A2662" s="1">
        <v>43128.6875</v>
      </c>
      <c r="C2662" s="6">
        <v>12239.972</v>
      </c>
      <c r="D2662" s="6"/>
      <c r="E2662">
        <v>9734.7720000000008</v>
      </c>
      <c r="F2662" s="6"/>
      <c r="G2662">
        <v>9846.2970000000005</v>
      </c>
    </row>
    <row r="2663" spans="1:7" x14ac:dyDescent="0.2">
      <c r="A2663" s="1">
        <v>43128.697916666664</v>
      </c>
      <c r="C2663" s="6">
        <v>12416.287</v>
      </c>
      <c r="D2663" s="6"/>
      <c r="E2663">
        <v>9841.9869999999992</v>
      </c>
      <c r="F2663" s="6"/>
      <c r="G2663">
        <v>10296.562</v>
      </c>
    </row>
    <row r="2664" spans="1:7" x14ac:dyDescent="0.2">
      <c r="A2664" s="1">
        <v>43128.708333333336</v>
      </c>
      <c r="C2664" s="6">
        <v>12729.573</v>
      </c>
      <c r="D2664" s="6"/>
      <c r="E2664">
        <v>10109.173000000001</v>
      </c>
      <c r="F2664" s="6"/>
      <c r="G2664">
        <v>10713.215</v>
      </c>
    </row>
    <row r="2665" spans="1:7" x14ac:dyDescent="0.2">
      <c r="A2665" s="1">
        <v>43128.71875</v>
      </c>
      <c r="C2665" s="6">
        <v>12920.191999999999</v>
      </c>
      <c r="D2665" s="6"/>
      <c r="E2665">
        <v>10425.892</v>
      </c>
      <c r="F2665" s="6"/>
      <c r="G2665">
        <v>11093.13</v>
      </c>
    </row>
    <row r="2666" spans="1:7" x14ac:dyDescent="0.2">
      <c r="A2666" s="1">
        <v>43128.729166666664</v>
      </c>
      <c r="C2666" s="6">
        <v>13582.788</v>
      </c>
      <c r="D2666" s="6"/>
      <c r="E2666">
        <v>11000.588</v>
      </c>
      <c r="F2666" s="6"/>
      <c r="G2666">
        <v>11744.507</v>
      </c>
    </row>
    <row r="2667" spans="1:7" x14ac:dyDescent="0.2">
      <c r="A2667" s="1">
        <v>43128.739583333336</v>
      </c>
      <c r="C2667" s="6">
        <v>14442.294</v>
      </c>
      <c r="D2667" s="6"/>
      <c r="E2667">
        <v>11788.494000000001</v>
      </c>
      <c r="F2667" s="6"/>
      <c r="G2667">
        <v>12123.777</v>
      </c>
    </row>
    <row r="2668" spans="1:7" x14ac:dyDescent="0.2">
      <c r="A2668" s="1">
        <v>43128.75</v>
      </c>
      <c r="C2668" s="6">
        <v>14733.8</v>
      </c>
      <c r="D2668" s="6"/>
      <c r="E2668">
        <v>12130</v>
      </c>
      <c r="F2668" s="6"/>
      <c r="G2668">
        <v>12321.17</v>
      </c>
    </row>
    <row r="2669" spans="1:7" x14ac:dyDescent="0.2">
      <c r="A2669" s="1">
        <v>43128.760416666664</v>
      </c>
      <c r="C2669" s="6">
        <v>14890.608</v>
      </c>
      <c r="D2669" s="6"/>
      <c r="E2669">
        <v>12291.008</v>
      </c>
      <c r="F2669" s="6"/>
      <c r="G2669">
        <v>12584.053</v>
      </c>
    </row>
    <row r="2670" spans="1:7" x14ac:dyDescent="0.2">
      <c r="A2670" s="1">
        <v>43128.770833333336</v>
      </c>
      <c r="C2670" s="6">
        <v>15074.513000000001</v>
      </c>
      <c r="D2670" s="6"/>
      <c r="E2670">
        <v>12493.112999999999</v>
      </c>
      <c r="F2670" s="6"/>
      <c r="G2670">
        <v>12658.308000000001</v>
      </c>
    </row>
    <row r="2671" spans="1:7" x14ac:dyDescent="0.2">
      <c r="A2671" s="1">
        <v>43128.78125</v>
      </c>
      <c r="C2671" s="6">
        <v>15150.319</v>
      </c>
      <c r="D2671" s="6"/>
      <c r="E2671">
        <v>12511.619000000001</v>
      </c>
      <c r="F2671" s="6"/>
      <c r="G2671">
        <v>12613.741</v>
      </c>
    </row>
    <row r="2672" spans="1:7" x14ac:dyDescent="0.2">
      <c r="A2672" s="1">
        <v>43128.791666666664</v>
      </c>
      <c r="C2672" s="6">
        <v>14934.325000000001</v>
      </c>
      <c r="D2672" s="6"/>
      <c r="E2672">
        <v>12364.624</v>
      </c>
      <c r="F2672" s="6"/>
      <c r="G2672">
        <v>12479.053</v>
      </c>
    </row>
    <row r="2673" spans="1:7" x14ac:dyDescent="0.2">
      <c r="A2673" s="1">
        <v>43128.802083333336</v>
      </c>
      <c r="C2673" s="6">
        <v>14663.33</v>
      </c>
      <c r="D2673" s="6"/>
      <c r="E2673">
        <v>12097.43</v>
      </c>
      <c r="F2673" s="6"/>
      <c r="G2673">
        <v>12102.64</v>
      </c>
    </row>
    <row r="2674" spans="1:7" x14ac:dyDescent="0.2">
      <c r="A2674" s="1">
        <v>43128.8125</v>
      </c>
      <c r="C2674" s="6">
        <v>14501.436</v>
      </c>
      <c r="D2674" s="6"/>
      <c r="E2674">
        <v>11959.536</v>
      </c>
      <c r="F2674" s="6"/>
      <c r="G2674">
        <v>11719.65</v>
      </c>
    </row>
    <row r="2675" spans="1:7" x14ac:dyDescent="0.2">
      <c r="A2675" s="1">
        <v>43128.822916666664</v>
      </c>
      <c r="C2675" s="6">
        <v>14077.644</v>
      </c>
      <c r="D2675" s="6"/>
      <c r="E2675">
        <v>11500.544</v>
      </c>
      <c r="F2675" s="6"/>
      <c r="G2675">
        <v>11324.596</v>
      </c>
    </row>
    <row r="2676" spans="1:7" x14ac:dyDescent="0.2">
      <c r="A2676" s="1">
        <v>43128.833333333336</v>
      </c>
      <c r="C2676" s="6">
        <v>13803.15</v>
      </c>
      <c r="D2676" s="6"/>
      <c r="E2676">
        <v>11281.55</v>
      </c>
      <c r="F2676" s="6"/>
      <c r="G2676">
        <v>11142.511</v>
      </c>
    </row>
    <row r="2677" spans="1:7" x14ac:dyDescent="0.2">
      <c r="A2677" s="1">
        <v>43128.84375</v>
      </c>
      <c r="C2677" s="6">
        <v>13449.254999999999</v>
      </c>
      <c r="D2677" s="6"/>
      <c r="E2677">
        <v>10874.355</v>
      </c>
      <c r="F2677" s="6"/>
      <c r="G2677">
        <v>10892.004999999999</v>
      </c>
    </row>
    <row r="2678" spans="1:7" x14ac:dyDescent="0.2">
      <c r="A2678" s="1">
        <v>43128.854166666664</v>
      </c>
      <c r="C2678" s="6">
        <v>13139.661</v>
      </c>
      <c r="D2678" s="6"/>
      <c r="E2678">
        <v>10642.960999999999</v>
      </c>
      <c r="F2678" s="6"/>
      <c r="G2678">
        <v>10577.216</v>
      </c>
    </row>
    <row r="2679" spans="1:7" x14ac:dyDescent="0.2">
      <c r="A2679" s="1">
        <v>43128.864583333336</v>
      </c>
      <c r="C2679" s="6">
        <v>12855.066999999999</v>
      </c>
      <c r="D2679" s="6"/>
      <c r="E2679">
        <v>10291.166999999999</v>
      </c>
      <c r="F2679" s="6"/>
      <c r="G2679">
        <v>10336.246999999999</v>
      </c>
    </row>
    <row r="2680" spans="1:7" x14ac:dyDescent="0.2">
      <c r="A2680" s="1">
        <v>43128.875</v>
      </c>
      <c r="C2680" s="6">
        <v>12559.572</v>
      </c>
      <c r="D2680" s="6"/>
      <c r="E2680">
        <v>10021.672</v>
      </c>
      <c r="F2680" s="6"/>
      <c r="G2680">
        <v>10197.460999999999</v>
      </c>
    </row>
    <row r="2681" spans="1:7" x14ac:dyDescent="0.2">
      <c r="A2681" s="1">
        <v>43128.885416666664</v>
      </c>
      <c r="C2681" s="6">
        <v>12214.378000000001</v>
      </c>
      <c r="D2681" s="6"/>
      <c r="E2681">
        <v>9642.6779999999999</v>
      </c>
      <c r="F2681" s="6"/>
      <c r="G2681">
        <v>9955.3690000000006</v>
      </c>
    </row>
    <row r="2682" spans="1:7" x14ac:dyDescent="0.2">
      <c r="A2682" s="1">
        <v>43128.895833333336</v>
      </c>
      <c r="C2682" s="6">
        <v>11871.886</v>
      </c>
      <c r="D2682" s="6"/>
      <c r="E2682">
        <v>9343.1859999999997</v>
      </c>
      <c r="F2682" s="6"/>
      <c r="G2682">
        <v>9731.8220000000001</v>
      </c>
    </row>
    <row r="2683" spans="1:7" x14ac:dyDescent="0.2">
      <c r="A2683" s="1">
        <v>43128.90625</v>
      </c>
      <c r="C2683" s="6">
        <v>11747.791999999999</v>
      </c>
      <c r="D2683" s="6"/>
      <c r="E2683">
        <v>9164.2919999999995</v>
      </c>
      <c r="F2683" s="6"/>
      <c r="G2683">
        <v>9493.0130000000008</v>
      </c>
    </row>
    <row r="2684" spans="1:7" x14ac:dyDescent="0.2">
      <c r="A2684" s="1">
        <v>43128.916666666664</v>
      </c>
      <c r="C2684" s="6">
        <v>11699.698</v>
      </c>
      <c r="D2684" s="6"/>
      <c r="E2684">
        <v>9000.7980000000007</v>
      </c>
      <c r="F2684" s="6"/>
      <c r="G2684">
        <v>9410.0360000000001</v>
      </c>
    </row>
    <row r="2685" spans="1:7" x14ac:dyDescent="0.2">
      <c r="A2685" s="1">
        <v>43128.927083333336</v>
      </c>
      <c r="C2685" s="6">
        <v>11536.303</v>
      </c>
      <c r="D2685" s="6"/>
      <c r="E2685">
        <v>8716.9030000000002</v>
      </c>
      <c r="F2685" s="6"/>
      <c r="G2685">
        <v>9180.9490000000005</v>
      </c>
    </row>
    <row r="2686" spans="1:7" x14ac:dyDescent="0.2">
      <c r="A2686" s="1">
        <v>43128.9375</v>
      </c>
      <c r="C2686" s="6">
        <v>11449.709000000001</v>
      </c>
      <c r="D2686" s="6"/>
      <c r="E2686">
        <v>8428.509</v>
      </c>
      <c r="F2686" s="6"/>
      <c r="G2686">
        <v>8926.1810000000005</v>
      </c>
    </row>
    <row r="2687" spans="1:7" x14ac:dyDescent="0.2">
      <c r="A2687" s="1">
        <v>43128.947916666664</v>
      </c>
      <c r="C2687" s="6">
        <v>11168.414000000001</v>
      </c>
      <c r="D2687" s="6"/>
      <c r="E2687">
        <v>8130.9139999999998</v>
      </c>
      <c r="F2687" s="6"/>
      <c r="G2687">
        <v>8646.1010000000006</v>
      </c>
    </row>
    <row r="2688" spans="1:7" x14ac:dyDescent="0.2">
      <c r="A2688" s="1">
        <v>43128.958333333336</v>
      </c>
      <c r="C2688" s="6">
        <v>10938.92</v>
      </c>
      <c r="D2688" s="6"/>
      <c r="E2688">
        <v>7937.72</v>
      </c>
      <c r="F2688" s="6"/>
      <c r="G2688">
        <v>8417.5640000000003</v>
      </c>
    </row>
    <row r="2689" spans="1:7" x14ac:dyDescent="0.2">
      <c r="A2689" s="1">
        <v>43128.96875</v>
      </c>
      <c r="C2689" s="6">
        <v>10681.428</v>
      </c>
      <c r="D2689" s="6"/>
      <c r="E2689">
        <v>7570.3280000000004</v>
      </c>
      <c r="F2689" s="6"/>
      <c r="G2689">
        <v>7839.7370000000001</v>
      </c>
    </row>
    <row r="2690" spans="1:7" x14ac:dyDescent="0.2">
      <c r="A2690" s="1">
        <v>43128.979166666664</v>
      </c>
      <c r="C2690" s="6">
        <v>10497.834000000001</v>
      </c>
      <c r="D2690" s="6"/>
      <c r="E2690">
        <v>7355.9340000000002</v>
      </c>
      <c r="F2690" s="6"/>
      <c r="G2690">
        <v>7571.6949999999997</v>
      </c>
    </row>
    <row r="2691" spans="1:7" x14ac:dyDescent="0.2">
      <c r="A2691" s="1">
        <v>43128.989583333336</v>
      </c>
      <c r="C2691" s="6">
        <v>10248.44</v>
      </c>
      <c r="D2691" s="6"/>
      <c r="E2691">
        <v>7122.7389999999996</v>
      </c>
      <c r="F2691" s="6"/>
      <c r="G2691">
        <v>7244.8209999999999</v>
      </c>
    </row>
    <row r="2692" spans="1:7" x14ac:dyDescent="0.2">
      <c r="A2692" s="1">
        <v>43128</v>
      </c>
      <c r="C2692" s="6">
        <v>10051.245000000001</v>
      </c>
      <c r="D2692" s="6"/>
      <c r="E2692">
        <v>6957.6450000000004</v>
      </c>
      <c r="F2692" s="6"/>
      <c r="G2692">
        <v>6856.4690000000001</v>
      </c>
    </row>
    <row r="2693" spans="1:7" x14ac:dyDescent="0.2">
      <c r="A2693" s="1">
        <v>43129.010416666664</v>
      </c>
      <c r="C2693" s="6">
        <v>9978.7510000000002</v>
      </c>
      <c r="D2693" s="6"/>
      <c r="E2693">
        <v>6806.7510000000002</v>
      </c>
      <c r="F2693" s="6"/>
      <c r="G2693">
        <v>6555.8140000000003</v>
      </c>
    </row>
    <row r="2694" spans="1:7" x14ac:dyDescent="0.2">
      <c r="A2694" s="1">
        <v>43129.020833333336</v>
      </c>
      <c r="C2694" s="6">
        <v>9784.8559999999998</v>
      </c>
      <c r="D2694" s="6"/>
      <c r="E2694">
        <v>6713.1559999999999</v>
      </c>
      <c r="F2694" s="6"/>
      <c r="G2694">
        <v>6281.9160000000002</v>
      </c>
    </row>
    <row r="2695" spans="1:7" x14ac:dyDescent="0.2">
      <c r="A2695" s="1">
        <v>43129.03125</v>
      </c>
      <c r="C2695" s="6">
        <v>9631.6620000000003</v>
      </c>
      <c r="D2695" s="6"/>
      <c r="E2695">
        <v>6518.4620000000004</v>
      </c>
      <c r="F2695" s="6"/>
      <c r="G2695">
        <v>6162.11</v>
      </c>
    </row>
    <row r="2696" spans="1:7" x14ac:dyDescent="0.2">
      <c r="A2696" s="1">
        <v>43129.041666666664</v>
      </c>
      <c r="C2696" s="6">
        <v>9706.77</v>
      </c>
      <c r="D2696" s="6"/>
      <c r="E2696">
        <v>6488.57</v>
      </c>
      <c r="F2696" s="6"/>
      <c r="G2696">
        <v>6136.9229999999998</v>
      </c>
    </row>
    <row r="2697" spans="1:7" x14ac:dyDescent="0.2">
      <c r="A2697" s="1">
        <v>43129.052083333336</v>
      </c>
      <c r="C2697" s="6">
        <v>9512.2759999999998</v>
      </c>
      <c r="D2697" s="6"/>
      <c r="E2697">
        <v>6266.576</v>
      </c>
      <c r="F2697" s="6"/>
      <c r="G2697">
        <v>5903.1369999999997</v>
      </c>
    </row>
    <row r="2698" spans="1:7" x14ac:dyDescent="0.2">
      <c r="A2698" s="1">
        <v>43129.0625</v>
      </c>
      <c r="C2698" s="6">
        <v>9423.3809999999994</v>
      </c>
      <c r="D2698" s="6"/>
      <c r="E2698">
        <v>6220.3810000000003</v>
      </c>
      <c r="F2698" s="6"/>
      <c r="G2698">
        <v>5792.76</v>
      </c>
    </row>
    <row r="2699" spans="1:7" x14ac:dyDescent="0.2">
      <c r="A2699" s="1">
        <v>43129.072916666664</v>
      </c>
      <c r="C2699" s="6">
        <v>9338.1869999999999</v>
      </c>
      <c r="D2699" s="6"/>
      <c r="E2699">
        <v>6145.1869999999999</v>
      </c>
      <c r="F2699" s="6"/>
      <c r="G2699">
        <v>5687.3370000000004</v>
      </c>
    </row>
    <row r="2700" spans="1:7" x14ac:dyDescent="0.2">
      <c r="A2700" s="1">
        <v>43129.083333333336</v>
      </c>
      <c r="C2700" s="6">
        <v>9400.1929999999993</v>
      </c>
      <c r="D2700" s="6"/>
      <c r="E2700">
        <v>6112.2929999999997</v>
      </c>
      <c r="F2700" s="6"/>
      <c r="G2700">
        <v>5504.5389999999998</v>
      </c>
    </row>
    <row r="2701" spans="1:7" x14ac:dyDescent="0.2">
      <c r="A2701" s="1">
        <v>43129.09375</v>
      </c>
      <c r="C2701" s="6">
        <v>9520.2990000000009</v>
      </c>
      <c r="D2701" s="6"/>
      <c r="E2701">
        <v>6038.299</v>
      </c>
      <c r="F2701" s="6"/>
      <c r="G2701">
        <v>5590.4620000000004</v>
      </c>
    </row>
    <row r="2702" spans="1:7" x14ac:dyDescent="0.2">
      <c r="A2702" s="1">
        <v>43129.104166666664</v>
      </c>
      <c r="C2702" s="6">
        <v>9400.8040000000001</v>
      </c>
      <c r="D2702" s="6"/>
      <c r="E2702">
        <v>6052.3040000000001</v>
      </c>
      <c r="F2702" s="6"/>
      <c r="G2702">
        <v>5637.3370000000004</v>
      </c>
    </row>
    <row r="2703" spans="1:7" x14ac:dyDescent="0.2">
      <c r="A2703" s="1">
        <v>43129.114583333336</v>
      </c>
      <c r="C2703" s="6">
        <v>9318.0120000000006</v>
      </c>
      <c r="D2703" s="6"/>
      <c r="E2703">
        <v>6077.6120000000001</v>
      </c>
      <c r="F2703" s="6"/>
      <c r="G2703">
        <v>5650.06</v>
      </c>
    </row>
    <row r="2704" spans="1:7" x14ac:dyDescent="0.2">
      <c r="A2704" s="1">
        <v>43129.125</v>
      </c>
      <c r="C2704" s="6">
        <v>9346.018</v>
      </c>
      <c r="D2704" s="6"/>
      <c r="E2704">
        <v>6064.2179999999998</v>
      </c>
      <c r="F2704" s="6"/>
      <c r="G2704">
        <v>5610.4049999999997</v>
      </c>
    </row>
    <row r="2705" spans="1:7" x14ac:dyDescent="0.2">
      <c r="A2705" s="1">
        <v>43129.135416666664</v>
      </c>
      <c r="C2705" s="6">
        <v>9649.5239999999994</v>
      </c>
      <c r="D2705" s="6"/>
      <c r="E2705">
        <v>6155.1239999999998</v>
      </c>
      <c r="F2705" s="6"/>
      <c r="G2705">
        <v>5664.8630000000003</v>
      </c>
    </row>
    <row r="2706" spans="1:7" x14ac:dyDescent="0.2">
      <c r="A2706" s="1">
        <v>43129.145833333336</v>
      </c>
      <c r="C2706" s="6">
        <v>9655.0290000000005</v>
      </c>
      <c r="D2706" s="6"/>
      <c r="E2706">
        <v>6226.8289999999997</v>
      </c>
      <c r="F2706" s="6"/>
      <c r="G2706">
        <v>5683.7110000000002</v>
      </c>
    </row>
    <row r="2707" spans="1:7" x14ac:dyDescent="0.2">
      <c r="A2707" s="1">
        <v>43129.15625</v>
      </c>
      <c r="C2707" s="6">
        <v>9615.7350000000006</v>
      </c>
      <c r="D2707" s="6"/>
      <c r="E2707">
        <v>6278.4350000000004</v>
      </c>
      <c r="F2707" s="6"/>
      <c r="G2707">
        <v>5734.3620000000001</v>
      </c>
    </row>
    <row r="2708" spans="1:7" x14ac:dyDescent="0.2">
      <c r="A2708" s="1">
        <v>43129.166666666664</v>
      </c>
      <c r="C2708" s="6">
        <v>9666.241</v>
      </c>
      <c r="D2708" s="6"/>
      <c r="E2708">
        <v>6400.5410000000002</v>
      </c>
      <c r="F2708" s="6"/>
      <c r="G2708">
        <v>5569</v>
      </c>
    </row>
    <row r="2709" spans="1:7" x14ac:dyDescent="0.2">
      <c r="A2709" s="1">
        <v>43129.177083333336</v>
      </c>
      <c r="C2709" s="6">
        <v>9978.7469999999994</v>
      </c>
      <c r="D2709" s="6"/>
      <c r="E2709">
        <v>6496.9470000000001</v>
      </c>
      <c r="F2709" s="6"/>
      <c r="G2709">
        <v>5907.1019999999999</v>
      </c>
    </row>
    <row r="2710" spans="1:7" x14ac:dyDescent="0.2">
      <c r="A2710" s="1">
        <v>43129.1875</v>
      </c>
      <c r="C2710" s="6">
        <v>9941.5540000000001</v>
      </c>
      <c r="D2710" s="6"/>
      <c r="E2710">
        <v>6554.3540000000003</v>
      </c>
      <c r="F2710" s="6"/>
      <c r="G2710">
        <v>5913.2030000000004</v>
      </c>
    </row>
    <row r="2711" spans="1:7" x14ac:dyDescent="0.2">
      <c r="A2711" s="1">
        <v>43129.197916666664</v>
      </c>
      <c r="C2711" s="6">
        <v>10053.86</v>
      </c>
      <c r="D2711" s="6"/>
      <c r="E2711">
        <v>6735.36</v>
      </c>
      <c r="F2711" s="6"/>
      <c r="G2711">
        <v>6038.9279999999999</v>
      </c>
    </row>
    <row r="2712" spans="1:7" x14ac:dyDescent="0.2">
      <c r="A2712" s="1">
        <v>43129.208333333336</v>
      </c>
      <c r="C2712" s="6">
        <v>10418.466</v>
      </c>
      <c r="D2712" s="6"/>
      <c r="E2712">
        <v>7047.9660000000003</v>
      </c>
      <c r="F2712" s="6"/>
      <c r="G2712">
        <v>6641.2939999999999</v>
      </c>
    </row>
    <row r="2713" spans="1:7" x14ac:dyDescent="0.2">
      <c r="A2713" s="1">
        <v>43129.21875</v>
      </c>
      <c r="C2713" s="6">
        <v>10721.071</v>
      </c>
      <c r="D2713" s="6"/>
      <c r="E2713">
        <v>7361.0709999999999</v>
      </c>
      <c r="F2713" s="6"/>
      <c r="G2713">
        <v>6816.5929999999998</v>
      </c>
    </row>
    <row r="2714" spans="1:7" x14ac:dyDescent="0.2">
      <c r="A2714" s="1">
        <v>43129.229166666664</v>
      </c>
      <c r="C2714" s="6">
        <v>11136.576999999999</v>
      </c>
      <c r="D2714" s="6"/>
      <c r="E2714">
        <v>7613.5770000000002</v>
      </c>
      <c r="F2714" s="6"/>
      <c r="G2714">
        <v>6982.6589999999997</v>
      </c>
    </row>
    <row r="2715" spans="1:7" x14ac:dyDescent="0.2">
      <c r="A2715" s="1">
        <v>43129.239583333336</v>
      </c>
      <c r="C2715" s="6">
        <v>11856.782999999999</v>
      </c>
      <c r="D2715" s="6"/>
      <c r="E2715">
        <v>7986.3829999999998</v>
      </c>
      <c r="F2715" s="6"/>
      <c r="G2715">
        <v>7269.73</v>
      </c>
    </row>
    <row r="2716" spans="1:7" x14ac:dyDescent="0.2">
      <c r="A2716" s="1">
        <v>43129.25</v>
      </c>
      <c r="C2716" s="6">
        <v>12483.689</v>
      </c>
      <c r="D2716" s="6"/>
      <c r="E2716">
        <v>8455.3880000000008</v>
      </c>
      <c r="F2716" s="6"/>
      <c r="G2716">
        <v>7619.8890000000001</v>
      </c>
    </row>
    <row r="2717" spans="1:7" x14ac:dyDescent="0.2">
      <c r="A2717" s="1">
        <v>43129.260416666664</v>
      </c>
      <c r="C2717" s="6">
        <v>13792.194</v>
      </c>
      <c r="D2717" s="6"/>
      <c r="E2717">
        <v>9259.2939999999999</v>
      </c>
      <c r="F2717" s="6"/>
      <c r="G2717">
        <v>7857.1549999999997</v>
      </c>
    </row>
    <row r="2718" spans="1:7" x14ac:dyDescent="0.2">
      <c r="A2718" s="1">
        <v>43129.270833333336</v>
      </c>
      <c r="C2718" s="6">
        <v>15004.602000000001</v>
      </c>
      <c r="D2718" s="6"/>
      <c r="E2718">
        <v>10018.802</v>
      </c>
      <c r="F2718" s="6"/>
      <c r="G2718">
        <v>7760.0450000000001</v>
      </c>
    </row>
    <row r="2719" spans="1:7" x14ac:dyDescent="0.2">
      <c r="A2719" s="1">
        <v>43129.28125</v>
      </c>
      <c r="C2719" s="6">
        <v>15859.308000000001</v>
      </c>
      <c r="D2719" s="6"/>
      <c r="E2719">
        <v>10548.808000000001</v>
      </c>
      <c r="F2719" s="6"/>
      <c r="G2719">
        <v>8135.9359999999997</v>
      </c>
    </row>
    <row r="2720" spans="1:7" x14ac:dyDescent="0.2">
      <c r="A2720" s="1">
        <v>43129.291666666664</v>
      </c>
      <c r="C2720" s="6">
        <v>17016.113000000001</v>
      </c>
      <c r="D2720" s="6"/>
      <c r="E2720">
        <v>11163.112999999999</v>
      </c>
      <c r="F2720" s="6"/>
      <c r="G2720">
        <v>8408.0429999999997</v>
      </c>
    </row>
    <row r="2721" spans="1:7" x14ac:dyDescent="0.2">
      <c r="A2721" s="1">
        <v>43129.302083333336</v>
      </c>
      <c r="C2721" s="6">
        <v>18336.919000000002</v>
      </c>
      <c r="D2721" s="6"/>
      <c r="E2721">
        <v>12069.919</v>
      </c>
      <c r="F2721" s="6"/>
      <c r="G2721">
        <v>8783.7909999999993</v>
      </c>
    </row>
    <row r="2722" spans="1:7" x14ac:dyDescent="0.2">
      <c r="A2722" s="1">
        <v>43129.3125</v>
      </c>
      <c r="C2722" s="6">
        <v>18847.025000000001</v>
      </c>
      <c r="D2722" s="6"/>
      <c r="E2722">
        <v>12453.025</v>
      </c>
      <c r="F2722" s="6"/>
      <c r="G2722">
        <v>8851.1489999999994</v>
      </c>
    </row>
    <row r="2723" spans="1:7" x14ac:dyDescent="0.2">
      <c r="A2723" s="1">
        <v>43129.322916666664</v>
      </c>
      <c r="C2723" s="6">
        <v>19106.431</v>
      </c>
      <c r="D2723" s="6"/>
      <c r="E2723">
        <v>12740.331</v>
      </c>
      <c r="F2723" s="6"/>
      <c r="G2723">
        <v>8633.7510000000002</v>
      </c>
    </row>
    <row r="2724" spans="1:7" x14ac:dyDescent="0.2">
      <c r="A2724" s="1">
        <v>43129.333333333336</v>
      </c>
      <c r="C2724" s="6">
        <v>19109.337</v>
      </c>
      <c r="D2724" s="6"/>
      <c r="E2724">
        <v>12605.537</v>
      </c>
      <c r="F2724" s="6"/>
      <c r="G2724">
        <v>8386.7669999999998</v>
      </c>
    </row>
    <row r="2725" spans="1:7" x14ac:dyDescent="0.2">
      <c r="A2725" s="1">
        <v>43129.34375</v>
      </c>
      <c r="C2725" s="6">
        <v>19360.877</v>
      </c>
      <c r="D2725" s="6"/>
      <c r="E2725">
        <v>12670.177</v>
      </c>
      <c r="F2725" s="6"/>
      <c r="G2725">
        <v>8377.0130000000008</v>
      </c>
    </row>
    <row r="2726" spans="1:7" x14ac:dyDescent="0.2">
      <c r="A2726" s="1">
        <v>43129.354166666664</v>
      </c>
      <c r="C2726" s="6">
        <v>19797.044000000002</v>
      </c>
      <c r="D2726" s="6"/>
      <c r="E2726">
        <v>13128.843999999999</v>
      </c>
      <c r="F2726" s="6"/>
      <c r="G2726">
        <v>8661.8680000000004</v>
      </c>
    </row>
    <row r="2727" spans="1:7" x14ac:dyDescent="0.2">
      <c r="A2727" s="1">
        <v>43129.364583333336</v>
      </c>
      <c r="C2727" s="6">
        <v>20035.392</v>
      </c>
      <c r="D2727" s="6"/>
      <c r="E2727">
        <v>13342.492</v>
      </c>
      <c r="F2727" s="6"/>
      <c r="G2727">
        <v>8750.5450000000001</v>
      </c>
    </row>
    <row r="2728" spans="1:7" x14ac:dyDescent="0.2">
      <c r="A2728" s="1">
        <v>43129.375</v>
      </c>
      <c r="C2728" s="6">
        <v>19973.317999999999</v>
      </c>
      <c r="D2728" s="6"/>
      <c r="E2728">
        <v>13565.918</v>
      </c>
      <c r="F2728" s="6"/>
      <c r="G2728">
        <v>9075.0130000000008</v>
      </c>
    </row>
    <row r="2729" spans="1:7" x14ac:dyDescent="0.2">
      <c r="A2729" s="1">
        <v>43129.385416666664</v>
      </c>
      <c r="C2729" s="6">
        <v>20313.102999999999</v>
      </c>
      <c r="D2729" s="6"/>
      <c r="E2729">
        <v>13906.903</v>
      </c>
      <c r="F2729" s="6"/>
      <c r="G2729">
        <v>9190.3089999999993</v>
      </c>
    </row>
    <row r="2730" spans="1:7" x14ac:dyDescent="0.2">
      <c r="A2730" s="1">
        <v>43129.395833333336</v>
      </c>
      <c r="C2730" s="6">
        <v>20572.919000000002</v>
      </c>
      <c r="D2730" s="6"/>
      <c r="E2730">
        <v>14066.619000000001</v>
      </c>
      <c r="F2730" s="6"/>
      <c r="G2730">
        <v>9174.4500000000007</v>
      </c>
    </row>
    <row r="2731" spans="1:7" x14ac:dyDescent="0.2">
      <c r="A2731" s="1">
        <v>43129.40625</v>
      </c>
      <c r="C2731" s="6">
        <v>20599.922999999999</v>
      </c>
      <c r="D2731" s="6"/>
      <c r="E2731">
        <v>14094.323</v>
      </c>
      <c r="F2731" s="6"/>
      <c r="G2731">
        <v>9224.8259999999991</v>
      </c>
    </row>
    <row r="2732" spans="1:7" x14ac:dyDescent="0.2">
      <c r="A2732" s="1">
        <v>43129.416666666664</v>
      </c>
      <c r="C2732" s="6">
        <v>20478.12</v>
      </c>
      <c r="D2732" s="6"/>
      <c r="E2732">
        <v>13904.22</v>
      </c>
      <c r="F2732" s="6"/>
      <c r="G2732">
        <v>9278.7720000000008</v>
      </c>
    </row>
    <row r="2733" spans="1:7" x14ac:dyDescent="0.2">
      <c r="A2733" s="1">
        <v>43129.427083333336</v>
      </c>
      <c r="C2733" s="6">
        <v>20826.404999999999</v>
      </c>
      <c r="D2733" s="6"/>
      <c r="E2733">
        <v>14137.105</v>
      </c>
      <c r="F2733" s="6"/>
      <c r="G2733">
        <v>9470.4830000000002</v>
      </c>
    </row>
    <row r="2734" spans="1:7" x14ac:dyDescent="0.2">
      <c r="A2734" s="1">
        <v>43129.4375</v>
      </c>
      <c r="C2734" s="6">
        <v>20657.085999999999</v>
      </c>
      <c r="D2734" s="6"/>
      <c r="E2734">
        <v>13916.386</v>
      </c>
      <c r="F2734" s="6"/>
      <c r="G2734">
        <v>9512.3729999999996</v>
      </c>
    </row>
    <row r="2735" spans="1:7" x14ac:dyDescent="0.2">
      <c r="A2735" s="1">
        <v>43129.447916666664</v>
      </c>
      <c r="C2735" s="6">
        <v>20521.651000000002</v>
      </c>
      <c r="D2735" s="6"/>
      <c r="E2735">
        <v>13926.151</v>
      </c>
      <c r="F2735" s="6"/>
      <c r="G2735">
        <v>9588.1839999999993</v>
      </c>
    </row>
    <row r="2736" spans="1:7" x14ac:dyDescent="0.2">
      <c r="A2736" s="1">
        <v>43129.458333333336</v>
      </c>
      <c r="C2736" s="6">
        <v>20737.519</v>
      </c>
      <c r="D2736" s="6"/>
      <c r="E2736">
        <v>13989.119000000001</v>
      </c>
      <c r="F2736" s="6"/>
      <c r="G2736">
        <v>9713.9940000000006</v>
      </c>
    </row>
    <row r="2737" spans="1:7" x14ac:dyDescent="0.2">
      <c r="A2737" s="1">
        <v>43129.46875</v>
      </c>
      <c r="C2737" s="6">
        <v>21018.001</v>
      </c>
      <c r="D2737" s="6"/>
      <c r="E2737">
        <v>14165.001</v>
      </c>
      <c r="F2737" s="6"/>
      <c r="G2737">
        <v>9895.6260000000002</v>
      </c>
    </row>
    <row r="2738" spans="1:7" x14ac:dyDescent="0.2">
      <c r="A2738" s="1">
        <v>43129.479166666664</v>
      </c>
      <c r="C2738" s="6">
        <v>21199.575000000001</v>
      </c>
      <c r="D2738" s="6"/>
      <c r="E2738">
        <v>14475.674999999999</v>
      </c>
      <c r="F2738" s="6"/>
      <c r="G2738">
        <v>10217.007</v>
      </c>
    </row>
    <row r="2739" spans="1:7" x14ac:dyDescent="0.2">
      <c r="A2739" s="1">
        <v>43129.489583333336</v>
      </c>
      <c r="C2739" s="6">
        <v>21273.710999999999</v>
      </c>
      <c r="D2739" s="6"/>
      <c r="E2739">
        <v>14578.611000000001</v>
      </c>
      <c r="F2739" s="6"/>
      <c r="G2739">
        <v>10266.828</v>
      </c>
    </row>
    <row r="2740" spans="1:7" x14ac:dyDescent="0.2">
      <c r="A2740" s="1">
        <v>43129.5</v>
      </c>
      <c r="C2740" s="6">
        <v>20821.267</v>
      </c>
      <c r="D2740" s="6"/>
      <c r="E2740">
        <v>14428.367</v>
      </c>
      <c r="F2740" s="6"/>
      <c r="G2740">
        <v>10277.328</v>
      </c>
    </row>
    <row r="2741" spans="1:7" x14ac:dyDescent="0.2">
      <c r="A2741" s="1">
        <v>43129.510416666664</v>
      </c>
      <c r="C2741" s="6">
        <v>20463.909</v>
      </c>
      <c r="D2741" s="6"/>
      <c r="E2741">
        <v>14230.808999999999</v>
      </c>
      <c r="F2741" s="6"/>
      <c r="G2741">
        <v>9616.7620000000006</v>
      </c>
    </row>
    <row r="2742" spans="1:7" x14ac:dyDescent="0.2">
      <c r="A2742" s="1">
        <v>43129.520833333336</v>
      </c>
      <c r="C2742" s="6">
        <v>20193.707999999999</v>
      </c>
      <c r="D2742" s="6"/>
      <c r="E2742">
        <v>14017.008</v>
      </c>
      <c r="F2742" s="6"/>
      <c r="G2742">
        <v>9398.6119999999992</v>
      </c>
    </row>
    <row r="2743" spans="1:7" x14ac:dyDescent="0.2">
      <c r="A2743" s="1">
        <v>43129.53125</v>
      </c>
      <c r="C2743" s="6">
        <v>19872.508000000002</v>
      </c>
      <c r="D2743" s="6"/>
      <c r="E2743">
        <v>13769.808000000001</v>
      </c>
      <c r="F2743" s="6"/>
      <c r="G2743">
        <v>9210.3140000000003</v>
      </c>
    </row>
    <row r="2744" spans="1:7" x14ac:dyDescent="0.2">
      <c r="A2744" s="1">
        <v>43129.541666666664</v>
      </c>
      <c r="C2744" s="6">
        <v>19650.223999999998</v>
      </c>
      <c r="D2744" s="6"/>
      <c r="E2744">
        <v>13355.624</v>
      </c>
      <c r="F2744" s="6"/>
      <c r="G2744">
        <v>8991.2669999999998</v>
      </c>
    </row>
    <row r="2745" spans="1:7" x14ac:dyDescent="0.2">
      <c r="A2745" s="1">
        <v>43129.552083333336</v>
      </c>
      <c r="C2745" s="6">
        <v>19503.749</v>
      </c>
      <c r="D2745" s="6"/>
      <c r="E2745">
        <v>12991.749</v>
      </c>
      <c r="F2745" s="6"/>
      <c r="G2745">
        <v>9054.7260000000006</v>
      </c>
    </row>
    <row r="2746" spans="1:7" x14ac:dyDescent="0.2">
      <c r="A2746" s="1">
        <v>43129.5625</v>
      </c>
      <c r="C2746" s="6">
        <v>18969.685000000001</v>
      </c>
      <c r="D2746" s="6"/>
      <c r="E2746">
        <v>12300.985000000001</v>
      </c>
      <c r="F2746" s="6"/>
      <c r="G2746">
        <v>9028.5969999999998</v>
      </c>
    </row>
    <row r="2747" spans="1:7" x14ac:dyDescent="0.2">
      <c r="A2747" s="1">
        <v>43129.572916666664</v>
      </c>
      <c r="C2747" s="6">
        <v>18762.560000000001</v>
      </c>
      <c r="D2747" s="6"/>
      <c r="E2747">
        <v>12091.86</v>
      </c>
      <c r="F2747" s="6"/>
      <c r="G2747">
        <v>9215.4629999999997</v>
      </c>
    </row>
    <row r="2748" spans="1:7" x14ac:dyDescent="0.2">
      <c r="A2748" s="1">
        <v>43129.583333333336</v>
      </c>
      <c r="C2748" s="6">
        <v>19068.038</v>
      </c>
      <c r="D2748" s="6"/>
      <c r="E2748">
        <v>12603.138000000001</v>
      </c>
      <c r="F2748" s="6"/>
      <c r="G2748">
        <v>9365.8700000000008</v>
      </c>
    </row>
    <row r="2749" spans="1:7" x14ac:dyDescent="0.2">
      <c r="A2749" s="1">
        <v>43129.59375</v>
      </c>
      <c r="C2749" s="6">
        <v>19158.019</v>
      </c>
      <c r="D2749" s="6"/>
      <c r="E2749">
        <v>12830.718999999999</v>
      </c>
      <c r="F2749" s="6"/>
      <c r="G2749">
        <v>9515.5130000000008</v>
      </c>
    </row>
    <row r="2750" spans="1:7" x14ac:dyDescent="0.2">
      <c r="A2750" s="1">
        <v>43129.604166666664</v>
      </c>
      <c r="C2750" s="6">
        <v>19306.177</v>
      </c>
      <c r="D2750" s="6"/>
      <c r="E2750">
        <v>12896.277</v>
      </c>
      <c r="F2750" s="6"/>
      <c r="G2750">
        <v>9690.4869999999992</v>
      </c>
    </row>
    <row r="2751" spans="1:7" x14ac:dyDescent="0.2">
      <c r="A2751" s="1">
        <v>43129.614583333336</v>
      </c>
      <c r="C2751" s="6">
        <v>19230.719000000001</v>
      </c>
      <c r="D2751" s="6"/>
      <c r="E2751">
        <v>12866.419</v>
      </c>
      <c r="F2751" s="6"/>
      <c r="G2751">
        <v>9744.8870000000006</v>
      </c>
    </row>
    <row r="2752" spans="1:7" x14ac:dyDescent="0.2">
      <c r="A2752" s="1">
        <v>43129.625</v>
      </c>
      <c r="C2752" s="6">
        <v>19109.777999999998</v>
      </c>
      <c r="D2752" s="6"/>
      <c r="E2752">
        <v>12846.078</v>
      </c>
      <c r="F2752" s="6"/>
      <c r="G2752">
        <v>9923.2270000000008</v>
      </c>
    </row>
    <row r="2753" spans="1:7" x14ac:dyDescent="0.2">
      <c r="A2753" s="1">
        <v>43129.635416666664</v>
      </c>
      <c r="C2753" s="6">
        <v>19267.188999999998</v>
      </c>
      <c r="D2753" s="6"/>
      <c r="E2753">
        <v>13032.189</v>
      </c>
      <c r="F2753" s="6"/>
      <c r="G2753">
        <v>9926.2669999999998</v>
      </c>
    </row>
    <row r="2754" spans="1:7" x14ac:dyDescent="0.2">
      <c r="A2754" s="1">
        <v>43129.645833333336</v>
      </c>
      <c r="C2754" s="6">
        <v>18988.174999999999</v>
      </c>
      <c r="D2754" s="6"/>
      <c r="E2754">
        <v>12935.773999999999</v>
      </c>
      <c r="F2754" s="6"/>
      <c r="G2754">
        <v>9870.5540000000001</v>
      </c>
    </row>
    <row r="2755" spans="1:7" x14ac:dyDescent="0.2">
      <c r="A2755" s="1">
        <v>43129.65625</v>
      </c>
      <c r="C2755" s="6">
        <v>18699.277999999998</v>
      </c>
      <c r="D2755" s="6"/>
      <c r="E2755">
        <v>12753.977999999999</v>
      </c>
      <c r="F2755" s="6"/>
      <c r="G2755">
        <v>9785.8590000000004</v>
      </c>
    </row>
    <row r="2756" spans="1:7" x14ac:dyDescent="0.2">
      <c r="A2756" s="1">
        <v>43129.666666666664</v>
      </c>
      <c r="C2756" s="6">
        <v>18538.312999999998</v>
      </c>
      <c r="D2756" s="6"/>
      <c r="E2756">
        <v>12750.013000000001</v>
      </c>
      <c r="F2756" s="6"/>
      <c r="G2756">
        <v>9679.7829999999994</v>
      </c>
    </row>
    <row r="2757" spans="1:7" x14ac:dyDescent="0.2">
      <c r="A2757" s="1">
        <v>43129.677083333336</v>
      </c>
      <c r="C2757" s="6">
        <v>18084.143</v>
      </c>
      <c r="D2757" s="6"/>
      <c r="E2757">
        <v>12665.343000000001</v>
      </c>
      <c r="F2757" s="6"/>
      <c r="G2757">
        <v>9836.3850000000002</v>
      </c>
    </row>
    <row r="2758" spans="1:7" x14ac:dyDescent="0.2">
      <c r="A2758" s="1">
        <v>43129.6875</v>
      </c>
      <c r="C2758" s="6">
        <v>18156.912</v>
      </c>
      <c r="D2758" s="6"/>
      <c r="E2758">
        <v>12758.111999999999</v>
      </c>
      <c r="F2758" s="6"/>
      <c r="G2758">
        <v>9959.8389999999999</v>
      </c>
    </row>
    <row r="2759" spans="1:7" x14ac:dyDescent="0.2">
      <c r="A2759" s="1">
        <v>43129.697916666664</v>
      </c>
      <c r="C2759" s="6">
        <v>18447.947</v>
      </c>
      <c r="D2759" s="6"/>
      <c r="E2759">
        <v>12871.746999999999</v>
      </c>
      <c r="F2759" s="6"/>
      <c r="G2759">
        <v>10156.161</v>
      </c>
    </row>
    <row r="2760" spans="1:7" x14ac:dyDescent="0.2">
      <c r="A2760" s="1">
        <v>43129.708333333336</v>
      </c>
      <c r="C2760" s="6">
        <v>18456.851999999999</v>
      </c>
      <c r="D2760" s="6"/>
      <c r="E2760">
        <v>13004.451999999999</v>
      </c>
      <c r="F2760" s="6"/>
      <c r="G2760">
        <v>10424.275</v>
      </c>
    </row>
    <row r="2761" spans="1:7" x14ac:dyDescent="0.2">
      <c r="A2761" s="1">
        <v>43129.71875</v>
      </c>
      <c r="C2761" s="6">
        <v>18761.560000000001</v>
      </c>
      <c r="D2761" s="6"/>
      <c r="E2761">
        <v>13289.36</v>
      </c>
      <c r="F2761" s="6"/>
      <c r="G2761">
        <v>10637.11</v>
      </c>
    </row>
    <row r="2762" spans="1:7" x14ac:dyDescent="0.2">
      <c r="A2762" s="1">
        <v>43129.729166666664</v>
      </c>
      <c r="C2762" s="6">
        <v>19233.166000000001</v>
      </c>
      <c r="D2762" s="6"/>
      <c r="E2762">
        <v>13846.165999999999</v>
      </c>
      <c r="F2762" s="6"/>
      <c r="G2762">
        <v>11289.852999999999</v>
      </c>
    </row>
    <row r="2763" spans="1:7" x14ac:dyDescent="0.2">
      <c r="A2763" s="1">
        <v>43129.739583333336</v>
      </c>
      <c r="C2763" s="6">
        <v>19559.871999999999</v>
      </c>
      <c r="D2763" s="6"/>
      <c r="E2763">
        <v>14272.371999999999</v>
      </c>
      <c r="F2763" s="6"/>
      <c r="G2763">
        <v>11674.254000000001</v>
      </c>
    </row>
    <row r="2764" spans="1:7" x14ac:dyDescent="0.2">
      <c r="A2764" s="1">
        <v>43129.75</v>
      </c>
      <c r="C2764" s="6">
        <v>19774.277999999998</v>
      </c>
      <c r="D2764" s="6"/>
      <c r="E2764">
        <v>14545.977999999999</v>
      </c>
      <c r="F2764" s="6"/>
      <c r="G2764">
        <v>11940.705</v>
      </c>
    </row>
    <row r="2765" spans="1:7" x14ac:dyDescent="0.2">
      <c r="A2765" s="1">
        <v>43129.760416666664</v>
      </c>
      <c r="C2765" s="6">
        <v>19398.984</v>
      </c>
      <c r="D2765" s="6"/>
      <c r="E2765">
        <v>14302.484</v>
      </c>
      <c r="F2765" s="6"/>
      <c r="G2765">
        <v>11887.554</v>
      </c>
    </row>
    <row r="2766" spans="1:7" x14ac:dyDescent="0.2">
      <c r="A2766" s="1">
        <v>43129.770833333336</v>
      </c>
      <c r="C2766" s="6">
        <v>19129.59</v>
      </c>
      <c r="D2766" s="6"/>
      <c r="E2766">
        <v>14112.69</v>
      </c>
      <c r="F2766" s="6"/>
      <c r="G2766">
        <v>11971.052</v>
      </c>
    </row>
    <row r="2767" spans="1:7" x14ac:dyDescent="0.2">
      <c r="A2767" s="1">
        <v>43129.78125</v>
      </c>
      <c r="C2767" s="6">
        <v>19011.696</v>
      </c>
      <c r="D2767" s="6"/>
      <c r="E2767">
        <v>14105.896000000001</v>
      </c>
      <c r="F2767" s="6"/>
      <c r="G2767">
        <v>12072.192999999999</v>
      </c>
    </row>
    <row r="2768" spans="1:7" x14ac:dyDescent="0.2">
      <c r="A2768" s="1">
        <v>43129.791666666664</v>
      </c>
      <c r="C2768" s="6">
        <v>18768.501</v>
      </c>
      <c r="D2768" s="6"/>
      <c r="E2768">
        <v>13931.901</v>
      </c>
      <c r="F2768" s="6"/>
      <c r="G2768">
        <v>11916.33</v>
      </c>
    </row>
    <row r="2769" spans="1:7" x14ac:dyDescent="0.2">
      <c r="A2769" s="1">
        <v>43129.802083333336</v>
      </c>
      <c r="C2769" s="6">
        <v>18405.507000000001</v>
      </c>
      <c r="D2769" s="6"/>
      <c r="E2769">
        <v>13514.607</v>
      </c>
      <c r="F2769" s="6"/>
      <c r="G2769">
        <v>11569.054</v>
      </c>
    </row>
    <row r="2770" spans="1:7" x14ac:dyDescent="0.2">
      <c r="A2770" s="1">
        <v>43129.8125</v>
      </c>
      <c r="C2770" s="6">
        <v>17812.413</v>
      </c>
      <c r="D2770" s="6"/>
      <c r="E2770">
        <v>12969.612999999999</v>
      </c>
      <c r="F2770" s="6"/>
      <c r="G2770">
        <v>11016.446</v>
      </c>
    </row>
    <row r="2771" spans="1:7" x14ac:dyDescent="0.2">
      <c r="A2771" s="1">
        <v>43129.822916666664</v>
      </c>
      <c r="C2771" s="6">
        <v>17541.319</v>
      </c>
      <c r="D2771" s="6"/>
      <c r="E2771">
        <v>12703.619000000001</v>
      </c>
      <c r="F2771" s="6"/>
      <c r="G2771">
        <v>10602.306</v>
      </c>
    </row>
    <row r="2772" spans="1:7" x14ac:dyDescent="0.2">
      <c r="A2772" s="1">
        <v>43129.833333333336</v>
      </c>
      <c r="C2772" s="6">
        <v>17268.327000000001</v>
      </c>
      <c r="D2772" s="6"/>
      <c r="E2772">
        <v>12502.927</v>
      </c>
      <c r="F2772" s="6"/>
      <c r="G2772">
        <v>10475.964</v>
      </c>
    </row>
    <row r="2773" spans="1:7" x14ac:dyDescent="0.2">
      <c r="A2773" s="1">
        <v>43129.84375</v>
      </c>
      <c r="C2773" s="6">
        <v>16759.432000000001</v>
      </c>
      <c r="D2773" s="6"/>
      <c r="E2773">
        <v>12041.432000000001</v>
      </c>
      <c r="F2773" s="6"/>
      <c r="G2773">
        <v>10173.313</v>
      </c>
    </row>
    <row r="2774" spans="1:7" x14ac:dyDescent="0.2">
      <c r="A2774" s="1">
        <v>43129.854166666664</v>
      </c>
      <c r="C2774" s="6">
        <v>16117.138999999999</v>
      </c>
      <c r="D2774" s="6"/>
      <c r="E2774">
        <v>11507.539000000001</v>
      </c>
      <c r="F2774" s="6"/>
      <c r="G2774">
        <v>9812.3809999999994</v>
      </c>
    </row>
    <row r="2775" spans="1:7" x14ac:dyDescent="0.2">
      <c r="A2775" s="1">
        <v>43129.864583333336</v>
      </c>
      <c r="C2775" s="6">
        <v>15825.045</v>
      </c>
      <c r="D2775" s="6"/>
      <c r="E2775">
        <v>11199.843999999999</v>
      </c>
      <c r="F2775" s="6"/>
      <c r="G2775">
        <v>9632.4609999999993</v>
      </c>
    </row>
    <row r="2776" spans="1:7" x14ac:dyDescent="0.2">
      <c r="A2776" s="1">
        <v>43129.875</v>
      </c>
      <c r="C2776" s="6">
        <v>15307.75</v>
      </c>
      <c r="D2776" s="6"/>
      <c r="E2776">
        <v>10738.85</v>
      </c>
      <c r="F2776" s="6"/>
      <c r="G2776">
        <v>9432.6859999999997</v>
      </c>
    </row>
    <row r="2777" spans="1:7" x14ac:dyDescent="0.2">
      <c r="A2777" s="1">
        <v>43129.885416666664</v>
      </c>
      <c r="C2777" s="6">
        <v>14698.656000000001</v>
      </c>
      <c r="D2777" s="6"/>
      <c r="E2777">
        <v>10225.056</v>
      </c>
      <c r="F2777" s="6"/>
      <c r="G2777">
        <v>9177.2569999999996</v>
      </c>
    </row>
    <row r="2778" spans="1:7" x14ac:dyDescent="0.2">
      <c r="A2778" s="1">
        <v>43129.895833333336</v>
      </c>
      <c r="C2778" s="6">
        <v>14351.361999999999</v>
      </c>
      <c r="D2778" s="6"/>
      <c r="E2778">
        <v>9940.4619999999995</v>
      </c>
      <c r="F2778" s="6"/>
      <c r="G2778">
        <v>8936.8230000000003</v>
      </c>
    </row>
    <row r="2779" spans="1:7" x14ac:dyDescent="0.2">
      <c r="A2779" s="1">
        <v>43129.90625</v>
      </c>
      <c r="C2779" s="6">
        <v>13872.668</v>
      </c>
      <c r="D2779" s="6"/>
      <c r="E2779">
        <v>9633.5679999999993</v>
      </c>
      <c r="F2779" s="6"/>
      <c r="G2779">
        <v>8666.6200000000008</v>
      </c>
    </row>
    <row r="2780" spans="1:7" x14ac:dyDescent="0.2">
      <c r="A2780" s="1">
        <v>43129.916666666664</v>
      </c>
      <c r="C2780" s="6">
        <v>13586.473</v>
      </c>
      <c r="D2780" s="6"/>
      <c r="E2780">
        <v>9414.973</v>
      </c>
      <c r="F2780" s="6"/>
      <c r="G2780">
        <v>8523.4549999999999</v>
      </c>
    </row>
    <row r="2781" spans="1:7" x14ac:dyDescent="0.2">
      <c r="A2781" s="1">
        <v>43129.927083333336</v>
      </c>
      <c r="C2781" s="6">
        <v>13483.98</v>
      </c>
      <c r="D2781" s="6"/>
      <c r="E2781">
        <v>9279.2800000000007</v>
      </c>
      <c r="F2781" s="6"/>
      <c r="G2781">
        <v>9029.7240000000002</v>
      </c>
    </row>
    <row r="2782" spans="1:7" x14ac:dyDescent="0.2">
      <c r="A2782" s="1">
        <v>43129.9375</v>
      </c>
      <c r="C2782" s="6">
        <v>13144.986000000001</v>
      </c>
      <c r="D2782" s="6"/>
      <c r="E2782">
        <v>8924.0859999999993</v>
      </c>
      <c r="F2782" s="6"/>
      <c r="G2782">
        <v>8806.3529999999992</v>
      </c>
    </row>
    <row r="2783" spans="1:7" x14ac:dyDescent="0.2">
      <c r="A2783" s="1">
        <v>43129.947916666664</v>
      </c>
      <c r="C2783" s="6">
        <v>12623.093999999999</v>
      </c>
      <c r="D2783" s="6"/>
      <c r="E2783">
        <v>8473.6929999999993</v>
      </c>
      <c r="F2783" s="6"/>
      <c r="G2783">
        <v>8502.5679999999993</v>
      </c>
    </row>
    <row r="2784" spans="1:7" x14ac:dyDescent="0.2">
      <c r="A2784" s="1">
        <v>43129.958333333336</v>
      </c>
      <c r="C2784" s="6">
        <v>12292.398999999999</v>
      </c>
      <c r="D2784" s="6"/>
      <c r="E2784">
        <v>8164.299</v>
      </c>
      <c r="F2784" s="6"/>
      <c r="G2784">
        <v>8251.7880000000005</v>
      </c>
    </row>
    <row r="2785" spans="1:7" x14ac:dyDescent="0.2">
      <c r="A2785" s="1">
        <v>43129.96875</v>
      </c>
      <c r="C2785" s="6">
        <v>12033.004999999999</v>
      </c>
      <c r="D2785" s="6"/>
      <c r="E2785">
        <v>7901.5050000000001</v>
      </c>
      <c r="F2785" s="6"/>
      <c r="G2785">
        <v>7580.058</v>
      </c>
    </row>
    <row r="2786" spans="1:7" x14ac:dyDescent="0.2">
      <c r="A2786" s="1">
        <v>43129.979166666664</v>
      </c>
      <c r="C2786" s="6">
        <v>11836.710999999999</v>
      </c>
      <c r="D2786" s="6"/>
      <c r="E2786">
        <v>7731.7110000000002</v>
      </c>
      <c r="F2786" s="6"/>
      <c r="G2786">
        <v>7350.8649999999998</v>
      </c>
    </row>
    <row r="2787" spans="1:7" x14ac:dyDescent="0.2">
      <c r="A2787" s="1">
        <v>43129.989583333336</v>
      </c>
      <c r="C2787" s="6">
        <v>11860.416999999999</v>
      </c>
      <c r="D2787" s="6"/>
      <c r="E2787">
        <v>7798.1170000000002</v>
      </c>
      <c r="F2787" s="6"/>
      <c r="G2787">
        <v>7035.1220000000003</v>
      </c>
    </row>
    <row r="2788" spans="1:7" x14ac:dyDescent="0.2">
      <c r="A2788" s="1">
        <v>43129</v>
      </c>
      <c r="C2788" s="6">
        <v>11660.022999999999</v>
      </c>
      <c r="D2788" s="6"/>
      <c r="E2788">
        <v>7619.723</v>
      </c>
      <c r="F2788" s="6"/>
      <c r="G2788">
        <v>6797.6719999999996</v>
      </c>
    </row>
    <row r="2789" spans="1:7" x14ac:dyDescent="0.2">
      <c r="A2789" s="1">
        <v>43130.010416666664</v>
      </c>
      <c r="C2789" s="6">
        <v>11414.529</v>
      </c>
      <c r="D2789" s="6"/>
      <c r="E2789">
        <v>7319.3289999999997</v>
      </c>
      <c r="F2789" s="6"/>
      <c r="G2789">
        <v>6595.5680000000002</v>
      </c>
    </row>
    <row r="2790" spans="1:7" x14ac:dyDescent="0.2">
      <c r="A2790" s="1">
        <v>43130.020833333336</v>
      </c>
      <c r="C2790" s="6">
        <v>11127.135</v>
      </c>
      <c r="D2790" s="6"/>
      <c r="E2790">
        <v>7217.4350000000004</v>
      </c>
      <c r="F2790" s="6"/>
      <c r="G2790">
        <v>6328.6350000000002</v>
      </c>
    </row>
    <row r="2791" spans="1:7" x14ac:dyDescent="0.2">
      <c r="A2791" s="1">
        <v>43130.03125</v>
      </c>
      <c r="C2791" s="6">
        <v>10981.941000000001</v>
      </c>
      <c r="D2791" s="6"/>
      <c r="E2791">
        <v>7004.741</v>
      </c>
      <c r="F2791" s="6"/>
      <c r="G2791">
        <v>6136.45</v>
      </c>
    </row>
    <row r="2792" spans="1:7" x14ac:dyDescent="0.2">
      <c r="A2792" s="1">
        <v>43130.041666666664</v>
      </c>
      <c r="C2792" s="6">
        <v>10891.547</v>
      </c>
      <c r="D2792" s="6"/>
      <c r="E2792">
        <v>6880.0469999999996</v>
      </c>
      <c r="F2792" s="6"/>
      <c r="G2792">
        <v>6092.4970000000003</v>
      </c>
    </row>
    <row r="2793" spans="1:7" x14ac:dyDescent="0.2">
      <c r="A2793" s="1">
        <v>43130.052083333336</v>
      </c>
      <c r="C2793" s="6">
        <v>10819.352000000001</v>
      </c>
      <c r="D2793" s="6"/>
      <c r="E2793">
        <v>6899.2520000000004</v>
      </c>
      <c r="F2793" s="6"/>
      <c r="G2793">
        <v>5868.83</v>
      </c>
    </row>
    <row r="2794" spans="1:7" x14ac:dyDescent="0.2">
      <c r="A2794" s="1">
        <v>43130.0625</v>
      </c>
      <c r="C2794" s="6">
        <v>10736.458000000001</v>
      </c>
      <c r="D2794" s="6"/>
      <c r="E2794">
        <v>6856.558</v>
      </c>
      <c r="F2794" s="6"/>
      <c r="G2794">
        <v>5753.26</v>
      </c>
    </row>
    <row r="2795" spans="1:7" x14ac:dyDescent="0.2">
      <c r="A2795" s="1">
        <v>43130.072916666664</v>
      </c>
      <c r="C2795" s="6">
        <v>10629.367</v>
      </c>
      <c r="D2795" s="6"/>
      <c r="E2795">
        <v>6707.067</v>
      </c>
      <c r="F2795" s="6"/>
      <c r="G2795">
        <v>5743.6109999999999</v>
      </c>
    </row>
    <row r="2796" spans="1:7" x14ac:dyDescent="0.2">
      <c r="A2796" s="1">
        <v>43130.083333333336</v>
      </c>
      <c r="C2796" s="6">
        <v>10538.072</v>
      </c>
      <c r="D2796" s="6"/>
      <c r="E2796">
        <v>6670.2719999999999</v>
      </c>
      <c r="F2796" s="6"/>
      <c r="G2796">
        <v>5659.1549999999997</v>
      </c>
    </row>
    <row r="2797" spans="1:7" x14ac:dyDescent="0.2">
      <c r="A2797" s="1">
        <v>43130.09375</v>
      </c>
      <c r="C2797" s="6">
        <v>10713.378000000001</v>
      </c>
      <c r="D2797" s="6"/>
      <c r="E2797">
        <v>6745.5780000000004</v>
      </c>
      <c r="F2797" s="6"/>
      <c r="G2797">
        <v>5767.8450000000003</v>
      </c>
    </row>
    <row r="2798" spans="1:7" x14ac:dyDescent="0.2">
      <c r="A2798" s="1">
        <v>43130.104166666664</v>
      </c>
      <c r="C2798" s="6">
        <v>10539.683999999999</v>
      </c>
      <c r="D2798" s="6"/>
      <c r="E2798">
        <v>6787.884</v>
      </c>
      <c r="F2798" s="6"/>
      <c r="G2798">
        <v>5803.4</v>
      </c>
    </row>
    <row r="2799" spans="1:7" x14ac:dyDescent="0.2">
      <c r="A2799" s="1">
        <v>43130.114583333336</v>
      </c>
      <c r="C2799" s="6">
        <v>10587.09</v>
      </c>
      <c r="D2799" s="6"/>
      <c r="E2799">
        <v>6829.19</v>
      </c>
      <c r="F2799" s="6"/>
      <c r="G2799">
        <v>5747.9579999999996</v>
      </c>
    </row>
    <row r="2800" spans="1:7" x14ac:dyDescent="0.2">
      <c r="A2800" s="1">
        <v>43130.125</v>
      </c>
      <c r="C2800" s="6">
        <v>10538.696</v>
      </c>
      <c r="D2800" s="6"/>
      <c r="E2800">
        <v>6786.7960000000003</v>
      </c>
      <c r="F2800" s="6"/>
      <c r="G2800">
        <v>5690.4979999999996</v>
      </c>
    </row>
    <row r="2801" spans="1:7" x14ac:dyDescent="0.2">
      <c r="A2801" s="1">
        <v>43130.135416666664</v>
      </c>
      <c r="C2801" s="6">
        <v>10777.602000000001</v>
      </c>
      <c r="D2801" s="6"/>
      <c r="E2801">
        <v>6739.5020000000004</v>
      </c>
      <c r="F2801" s="6"/>
      <c r="G2801">
        <v>5759.7049999999999</v>
      </c>
    </row>
    <row r="2802" spans="1:7" x14ac:dyDescent="0.2">
      <c r="A2802" s="1">
        <v>43130.145833333336</v>
      </c>
      <c r="C2802" s="6">
        <v>10870.208000000001</v>
      </c>
      <c r="D2802" s="6"/>
      <c r="E2802">
        <v>6922.6080000000002</v>
      </c>
      <c r="F2802" s="6"/>
      <c r="G2802">
        <v>5704.17</v>
      </c>
    </row>
    <row r="2803" spans="1:7" x14ac:dyDescent="0.2">
      <c r="A2803" s="1">
        <v>43130.15625</v>
      </c>
      <c r="C2803" s="6">
        <v>10857.914000000001</v>
      </c>
      <c r="D2803" s="6"/>
      <c r="E2803">
        <v>7017.6139999999996</v>
      </c>
      <c r="F2803" s="6"/>
      <c r="G2803">
        <v>5718.4719999999998</v>
      </c>
    </row>
    <row r="2804" spans="1:7" x14ac:dyDescent="0.2">
      <c r="A2804" s="1">
        <v>43130.166666666664</v>
      </c>
      <c r="C2804" s="6">
        <v>10777.12</v>
      </c>
      <c r="D2804" s="6"/>
      <c r="E2804">
        <v>6963.72</v>
      </c>
      <c r="F2804" s="6"/>
      <c r="G2804">
        <v>5625.2309999999998</v>
      </c>
    </row>
    <row r="2805" spans="1:7" x14ac:dyDescent="0.2">
      <c r="A2805" s="1">
        <v>43130.177083333336</v>
      </c>
      <c r="C2805" s="6">
        <v>10783.325999999999</v>
      </c>
      <c r="D2805" s="6"/>
      <c r="E2805">
        <v>7024.1260000000002</v>
      </c>
      <c r="F2805" s="6"/>
      <c r="G2805">
        <v>6058.91</v>
      </c>
    </row>
    <row r="2806" spans="1:7" x14ac:dyDescent="0.2">
      <c r="A2806" s="1">
        <v>43130.1875</v>
      </c>
      <c r="C2806" s="6">
        <v>11019.031999999999</v>
      </c>
      <c r="D2806" s="6"/>
      <c r="E2806">
        <v>7243.1319999999996</v>
      </c>
      <c r="F2806" s="6"/>
      <c r="G2806">
        <v>6064.8370000000004</v>
      </c>
    </row>
    <row r="2807" spans="1:7" x14ac:dyDescent="0.2">
      <c r="A2807" s="1">
        <v>43130.197916666664</v>
      </c>
      <c r="C2807" s="6">
        <v>11085.338</v>
      </c>
      <c r="D2807" s="6"/>
      <c r="E2807">
        <v>7313.3379999999997</v>
      </c>
      <c r="F2807" s="6"/>
      <c r="G2807">
        <v>6246.951</v>
      </c>
    </row>
    <row r="2808" spans="1:7" x14ac:dyDescent="0.2">
      <c r="A2808" s="1">
        <v>43130.208333333336</v>
      </c>
      <c r="C2808" s="6">
        <v>11354.544</v>
      </c>
      <c r="D2808" s="6"/>
      <c r="E2808">
        <v>7568.2439999999997</v>
      </c>
      <c r="F2808" s="6"/>
      <c r="G2808">
        <v>6888.2719999999999</v>
      </c>
    </row>
    <row r="2809" spans="1:7" x14ac:dyDescent="0.2">
      <c r="A2809" s="1">
        <v>43130.21875</v>
      </c>
      <c r="C2809" s="6">
        <v>11768.35</v>
      </c>
      <c r="D2809" s="6"/>
      <c r="E2809">
        <v>7755.55</v>
      </c>
      <c r="F2809" s="6"/>
      <c r="G2809">
        <v>7020.7209999999995</v>
      </c>
    </row>
    <row r="2810" spans="1:7" x14ac:dyDescent="0.2">
      <c r="A2810" s="1">
        <v>43130.229166666664</v>
      </c>
      <c r="C2810" s="6">
        <v>12104.858</v>
      </c>
      <c r="D2810" s="6"/>
      <c r="E2810">
        <v>8069.6580000000004</v>
      </c>
      <c r="F2810" s="6"/>
      <c r="G2810">
        <v>7236.2470000000003</v>
      </c>
    </row>
    <row r="2811" spans="1:7" x14ac:dyDescent="0.2">
      <c r="A2811" s="1">
        <v>43130.239583333336</v>
      </c>
      <c r="C2811" s="6">
        <v>12765.464</v>
      </c>
      <c r="D2811" s="6"/>
      <c r="E2811">
        <v>8445.2639999999992</v>
      </c>
      <c r="F2811" s="6"/>
      <c r="G2811">
        <v>7458.2330000000002</v>
      </c>
    </row>
    <row r="2812" spans="1:7" x14ac:dyDescent="0.2">
      <c r="A2812" s="1">
        <v>43130.25</v>
      </c>
      <c r="C2812" s="6">
        <v>13578.87</v>
      </c>
      <c r="D2812" s="6"/>
      <c r="E2812">
        <v>9071.4699999999993</v>
      </c>
      <c r="F2812" s="6"/>
      <c r="G2812">
        <v>7824.4830000000002</v>
      </c>
    </row>
    <row r="2813" spans="1:7" x14ac:dyDescent="0.2">
      <c r="A2813" s="1">
        <v>43130.260416666664</v>
      </c>
      <c r="C2813" s="6">
        <v>14668.476000000001</v>
      </c>
      <c r="D2813" s="6"/>
      <c r="E2813">
        <v>9731.7759999999998</v>
      </c>
      <c r="F2813" s="6"/>
      <c r="G2813">
        <v>8070.491</v>
      </c>
    </row>
    <row r="2814" spans="1:7" x14ac:dyDescent="0.2">
      <c r="A2814" s="1">
        <v>43130.270833333336</v>
      </c>
      <c r="C2814" s="6">
        <v>15758.682000000001</v>
      </c>
      <c r="D2814" s="6"/>
      <c r="E2814">
        <v>10329.781999999999</v>
      </c>
      <c r="F2814" s="6"/>
      <c r="G2814">
        <v>7936.4359999999997</v>
      </c>
    </row>
    <row r="2815" spans="1:7" x14ac:dyDescent="0.2">
      <c r="A2815" s="1">
        <v>43130.28125</v>
      </c>
      <c r="C2815" s="6">
        <v>16617.387999999999</v>
      </c>
      <c r="D2815" s="6"/>
      <c r="E2815">
        <v>10955.788</v>
      </c>
      <c r="F2815" s="6"/>
      <c r="G2815">
        <v>8259.5010000000002</v>
      </c>
    </row>
    <row r="2816" spans="1:7" x14ac:dyDescent="0.2">
      <c r="A2816" s="1">
        <v>43130.291666666664</v>
      </c>
      <c r="C2816" s="6">
        <v>17306.993999999999</v>
      </c>
      <c r="D2816" s="6"/>
      <c r="E2816">
        <v>11420.694</v>
      </c>
      <c r="F2816" s="6"/>
      <c r="G2816">
        <v>8536.7610000000004</v>
      </c>
    </row>
    <row r="2817" spans="1:7" x14ac:dyDescent="0.2">
      <c r="A2817" s="1">
        <v>43130.302083333336</v>
      </c>
      <c r="C2817" s="6">
        <v>18189.3</v>
      </c>
      <c r="D2817" s="6"/>
      <c r="E2817">
        <v>12070.2</v>
      </c>
      <c r="F2817" s="6"/>
      <c r="G2817">
        <v>8954.5509999999995</v>
      </c>
    </row>
    <row r="2818" spans="1:7" x14ac:dyDescent="0.2">
      <c r="A2818" s="1">
        <v>43130.3125</v>
      </c>
      <c r="C2818" s="6">
        <v>18783.306</v>
      </c>
      <c r="D2818" s="6"/>
      <c r="E2818">
        <v>12543.206</v>
      </c>
      <c r="F2818" s="6"/>
      <c r="G2818">
        <v>8919.77</v>
      </c>
    </row>
    <row r="2819" spans="1:7" x14ac:dyDescent="0.2">
      <c r="A2819" s="1">
        <v>43130.322916666664</v>
      </c>
      <c r="C2819" s="6">
        <v>19016.912</v>
      </c>
      <c r="D2819" s="6"/>
      <c r="E2819">
        <v>12638.712</v>
      </c>
      <c r="F2819" s="6"/>
      <c r="G2819">
        <v>8649.3240000000005</v>
      </c>
    </row>
    <row r="2820" spans="1:7" x14ac:dyDescent="0.2">
      <c r="A2820" s="1">
        <v>43130.333333333336</v>
      </c>
      <c r="C2820" s="6">
        <v>19191.103999999999</v>
      </c>
      <c r="D2820" s="6"/>
      <c r="E2820">
        <v>12626.904</v>
      </c>
      <c r="F2820" s="6"/>
      <c r="G2820">
        <v>8354.8490000000002</v>
      </c>
    </row>
    <row r="2821" spans="1:7" x14ac:dyDescent="0.2">
      <c r="A2821" s="1">
        <v>43130.34375</v>
      </c>
      <c r="C2821" s="6">
        <v>19330.633000000002</v>
      </c>
      <c r="D2821" s="6"/>
      <c r="E2821">
        <v>12839.833000000001</v>
      </c>
      <c r="F2821" s="6"/>
      <c r="G2821">
        <v>8310.4760000000006</v>
      </c>
    </row>
    <row r="2822" spans="1:7" x14ac:dyDescent="0.2">
      <c r="A2822" s="1">
        <v>43130.354166666664</v>
      </c>
      <c r="C2822" s="6">
        <v>19806.053</v>
      </c>
      <c r="D2822" s="6"/>
      <c r="E2822">
        <v>13184.653</v>
      </c>
      <c r="F2822" s="6"/>
      <c r="G2822">
        <v>8633.0349999999999</v>
      </c>
    </row>
    <row r="2823" spans="1:7" x14ac:dyDescent="0.2">
      <c r="A2823" s="1">
        <v>43130.364583333336</v>
      </c>
      <c r="C2823" s="6">
        <v>19987.03</v>
      </c>
      <c r="D2823" s="6"/>
      <c r="E2823">
        <v>13320.13</v>
      </c>
      <c r="F2823" s="6"/>
      <c r="G2823">
        <v>8701.1530000000002</v>
      </c>
    </row>
    <row r="2824" spans="1:7" x14ac:dyDescent="0.2">
      <c r="A2824" s="1">
        <v>43130.375</v>
      </c>
      <c r="C2824" s="6">
        <v>19743.115000000002</v>
      </c>
      <c r="D2824" s="6"/>
      <c r="E2824">
        <v>13159.915000000001</v>
      </c>
      <c r="F2824" s="6"/>
      <c r="G2824">
        <v>8986.1540000000005</v>
      </c>
    </row>
    <row r="2825" spans="1:7" x14ac:dyDescent="0.2">
      <c r="A2825" s="1">
        <v>43130.385416666664</v>
      </c>
      <c r="C2825" s="6">
        <v>19719.682000000001</v>
      </c>
      <c r="D2825" s="6"/>
      <c r="E2825">
        <v>13439.682000000001</v>
      </c>
      <c r="F2825" s="6"/>
      <c r="G2825">
        <v>9138.2389999999996</v>
      </c>
    </row>
    <row r="2826" spans="1:7" x14ac:dyDescent="0.2">
      <c r="A2826" s="1">
        <v>43130.395833333336</v>
      </c>
      <c r="C2826" s="6">
        <v>19877.754000000001</v>
      </c>
      <c r="D2826" s="6"/>
      <c r="E2826">
        <v>13501.454</v>
      </c>
      <c r="F2826" s="6"/>
      <c r="G2826">
        <v>9066.6550000000007</v>
      </c>
    </row>
    <row r="2827" spans="1:7" x14ac:dyDescent="0.2">
      <c r="A2827" s="1">
        <v>43130.40625</v>
      </c>
      <c r="C2827" s="6">
        <v>20099.883000000002</v>
      </c>
      <c r="D2827" s="6"/>
      <c r="E2827">
        <v>13391.782999999999</v>
      </c>
      <c r="F2827" s="6"/>
      <c r="G2827">
        <v>9133.7250000000004</v>
      </c>
    </row>
    <row r="2828" spans="1:7" x14ac:dyDescent="0.2">
      <c r="A2828" s="1">
        <v>43130.416666666664</v>
      </c>
      <c r="C2828" s="6">
        <v>20230.237000000001</v>
      </c>
      <c r="D2828" s="6"/>
      <c r="E2828">
        <v>13452.236999999999</v>
      </c>
      <c r="F2828" s="6"/>
      <c r="G2828">
        <v>9257.9390000000003</v>
      </c>
    </row>
    <row r="2829" spans="1:7" x14ac:dyDescent="0.2">
      <c r="A2829" s="1">
        <v>43130.427083333336</v>
      </c>
      <c r="C2829" s="6">
        <v>20001.739000000001</v>
      </c>
      <c r="D2829" s="6"/>
      <c r="E2829">
        <v>13202.539000000001</v>
      </c>
      <c r="F2829" s="6"/>
      <c r="G2829">
        <v>9425.2170000000006</v>
      </c>
    </row>
    <row r="2830" spans="1:7" x14ac:dyDescent="0.2">
      <c r="A2830" s="1">
        <v>43130.4375</v>
      </c>
      <c r="C2830" s="6">
        <v>20346.888999999999</v>
      </c>
      <c r="D2830" s="6"/>
      <c r="E2830">
        <v>13531.489</v>
      </c>
      <c r="F2830" s="6"/>
      <c r="G2830">
        <v>9573.4150000000009</v>
      </c>
    </row>
    <row r="2831" spans="1:7" x14ac:dyDescent="0.2">
      <c r="A2831" s="1">
        <v>43130.447916666664</v>
      </c>
      <c r="C2831" s="6">
        <v>20262.022000000001</v>
      </c>
      <c r="D2831" s="6"/>
      <c r="E2831">
        <v>13568.422</v>
      </c>
      <c r="F2831" s="6"/>
      <c r="G2831">
        <v>9536.1370000000006</v>
      </c>
    </row>
    <row r="2832" spans="1:7" x14ac:dyDescent="0.2">
      <c r="A2832" s="1">
        <v>43130.458333333336</v>
      </c>
      <c r="C2832" s="6">
        <v>20268.749</v>
      </c>
      <c r="D2832" s="6"/>
      <c r="E2832">
        <v>13508.148999999999</v>
      </c>
      <c r="F2832" s="6"/>
      <c r="G2832">
        <v>9611.4339999999993</v>
      </c>
    </row>
    <row r="2833" spans="1:7" x14ac:dyDescent="0.2">
      <c r="A2833" s="1">
        <v>43130.46875</v>
      </c>
      <c r="C2833" s="6">
        <v>20460.769</v>
      </c>
      <c r="D2833" s="6"/>
      <c r="E2833">
        <v>13467.269</v>
      </c>
      <c r="F2833" s="6"/>
      <c r="G2833">
        <v>9836.9220000000005</v>
      </c>
    </row>
    <row r="2834" spans="1:7" x14ac:dyDescent="0.2">
      <c r="A2834" s="1">
        <v>43130.479166666664</v>
      </c>
      <c r="C2834" s="6">
        <v>20506.560000000001</v>
      </c>
      <c r="D2834" s="6"/>
      <c r="E2834">
        <v>13591.56</v>
      </c>
      <c r="F2834" s="6"/>
      <c r="G2834">
        <v>10044.606</v>
      </c>
    </row>
    <row r="2835" spans="1:7" x14ac:dyDescent="0.2">
      <c r="A2835" s="1">
        <v>43130.489583333336</v>
      </c>
      <c r="C2835" s="6">
        <v>20706.27</v>
      </c>
      <c r="D2835" s="6"/>
      <c r="E2835">
        <v>13751.97</v>
      </c>
      <c r="F2835" s="6"/>
      <c r="G2835">
        <v>10173.161</v>
      </c>
    </row>
    <row r="2836" spans="1:7" x14ac:dyDescent="0.2">
      <c r="A2836" s="1">
        <v>43130.5</v>
      </c>
      <c r="C2836" s="6">
        <v>20991.667000000001</v>
      </c>
      <c r="D2836" s="6"/>
      <c r="E2836">
        <v>14173.867</v>
      </c>
      <c r="F2836" s="6"/>
      <c r="G2836">
        <v>10298.785</v>
      </c>
    </row>
    <row r="2837" spans="1:7" x14ac:dyDescent="0.2">
      <c r="A2837" s="1">
        <v>43130.510416666664</v>
      </c>
      <c r="C2837" s="6">
        <v>20250.819</v>
      </c>
      <c r="D2837" s="6"/>
      <c r="E2837">
        <v>13662.119000000001</v>
      </c>
      <c r="F2837" s="6"/>
      <c r="G2837">
        <v>9608.5079999999998</v>
      </c>
    </row>
    <row r="2838" spans="1:7" x14ac:dyDescent="0.2">
      <c r="A2838" s="1">
        <v>43130.520833333336</v>
      </c>
      <c r="C2838" s="6">
        <v>20017.985000000001</v>
      </c>
      <c r="D2838" s="6"/>
      <c r="E2838">
        <v>13494.584999999999</v>
      </c>
      <c r="F2838" s="6"/>
      <c r="G2838">
        <v>9405.1010000000006</v>
      </c>
    </row>
    <row r="2839" spans="1:7" x14ac:dyDescent="0.2">
      <c r="A2839" s="1">
        <v>43130.53125</v>
      </c>
      <c r="C2839" s="6">
        <v>19558.927</v>
      </c>
      <c r="D2839" s="6"/>
      <c r="E2839">
        <v>13026.227000000001</v>
      </c>
      <c r="F2839" s="6"/>
      <c r="G2839">
        <v>9128.884</v>
      </c>
    </row>
    <row r="2840" spans="1:7" x14ac:dyDescent="0.2">
      <c r="A2840" s="1">
        <v>43130.541666666664</v>
      </c>
      <c r="C2840" s="6">
        <v>19776.611000000001</v>
      </c>
      <c r="D2840" s="6"/>
      <c r="E2840">
        <v>13430.811</v>
      </c>
      <c r="F2840" s="6"/>
      <c r="G2840">
        <v>8962.5049999999992</v>
      </c>
    </row>
    <row r="2841" spans="1:7" x14ac:dyDescent="0.2">
      <c r="A2841" s="1">
        <v>43130.552083333336</v>
      </c>
      <c r="C2841" s="6">
        <v>19435.983</v>
      </c>
      <c r="D2841" s="6"/>
      <c r="E2841">
        <v>12877.483</v>
      </c>
      <c r="F2841" s="6"/>
      <c r="G2841">
        <v>9123.7950000000001</v>
      </c>
    </row>
    <row r="2842" spans="1:7" x14ac:dyDescent="0.2">
      <c r="A2842" s="1">
        <v>43130.5625</v>
      </c>
      <c r="C2842" s="6">
        <v>19508.143</v>
      </c>
      <c r="D2842" s="6"/>
      <c r="E2842">
        <v>12919.243</v>
      </c>
      <c r="F2842" s="6"/>
      <c r="G2842">
        <v>9167.5429999999997</v>
      </c>
    </row>
    <row r="2843" spans="1:7" x14ac:dyDescent="0.2">
      <c r="A2843" s="1">
        <v>43130.572916666664</v>
      </c>
      <c r="C2843" s="6">
        <v>20114.725999999999</v>
      </c>
      <c r="D2843" s="6"/>
      <c r="E2843">
        <v>13390.825999999999</v>
      </c>
      <c r="F2843" s="6"/>
      <c r="G2843">
        <v>9416.6730000000007</v>
      </c>
    </row>
    <row r="2844" spans="1:7" x14ac:dyDescent="0.2">
      <c r="A2844" s="1">
        <v>43130.583333333336</v>
      </c>
      <c r="C2844" s="6">
        <v>19430.881000000001</v>
      </c>
      <c r="D2844" s="6"/>
      <c r="E2844">
        <v>12869.581</v>
      </c>
      <c r="F2844" s="6"/>
      <c r="G2844">
        <v>9532.4210000000003</v>
      </c>
    </row>
    <row r="2845" spans="1:7" x14ac:dyDescent="0.2">
      <c r="A2845" s="1">
        <v>43130.59375</v>
      </c>
      <c r="C2845" s="6">
        <v>19023.472000000002</v>
      </c>
      <c r="D2845" s="6"/>
      <c r="E2845">
        <v>12633.972</v>
      </c>
      <c r="F2845" s="6"/>
      <c r="G2845">
        <v>9699.3850000000002</v>
      </c>
    </row>
    <row r="2846" spans="1:7" x14ac:dyDescent="0.2">
      <c r="A2846" s="1">
        <v>43130.604166666664</v>
      </c>
      <c r="C2846" s="6">
        <v>18859.883999999998</v>
      </c>
      <c r="D2846" s="6"/>
      <c r="E2846">
        <v>12557.384</v>
      </c>
      <c r="F2846" s="6"/>
      <c r="G2846">
        <v>9782.4989999999998</v>
      </c>
    </row>
    <row r="2847" spans="1:7" x14ac:dyDescent="0.2">
      <c r="A2847" s="1">
        <v>43130.614583333336</v>
      </c>
      <c r="C2847" s="6">
        <v>19407.275000000001</v>
      </c>
      <c r="D2847" s="6"/>
      <c r="E2847">
        <v>12882.875</v>
      </c>
      <c r="F2847" s="6"/>
      <c r="G2847">
        <v>9854.0470000000005</v>
      </c>
    </row>
    <row r="2848" spans="1:7" x14ac:dyDescent="0.2">
      <c r="A2848" s="1">
        <v>43130.625</v>
      </c>
      <c r="C2848" s="6">
        <v>19415.666000000001</v>
      </c>
      <c r="D2848" s="6"/>
      <c r="E2848">
        <v>12952.966</v>
      </c>
      <c r="F2848" s="6"/>
      <c r="G2848">
        <v>9972.7630000000008</v>
      </c>
    </row>
    <row r="2849" spans="1:7" x14ac:dyDescent="0.2">
      <c r="A2849" s="1">
        <v>43130.635416666664</v>
      </c>
      <c r="C2849" s="6">
        <v>19306.757000000001</v>
      </c>
      <c r="D2849" s="6"/>
      <c r="E2849">
        <v>12911.257</v>
      </c>
      <c r="F2849" s="6"/>
      <c r="G2849">
        <v>10005.679</v>
      </c>
    </row>
    <row r="2850" spans="1:7" x14ac:dyDescent="0.2">
      <c r="A2850" s="1">
        <v>43130.645833333336</v>
      </c>
      <c r="C2850" s="6">
        <v>19109.823</v>
      </c>
      <c r="D2850" s="6"/>
      <c r="E2850">
        <v>12898.823</v>
      </c>
      <c r="F2850" s="6"/>
      <c r="G2850">
        <v>9907.2690000000002</v>
      </c>
    </row>
    <row r="2851" spans="1:7" x14ac:dyDescent="0.2">
      <c r="A2851" s="1">
        <v>43130.65625</v>
      </c>
      <c r="C2851" s="6">
        <v>19051.399000000001</v>
      </c>
      <c r="D2851" s="6"/>
      <c r="E2851">
        <v>12971.299000000001</v>
      </c>
      <c r="F2851" s="6"/>
      <c r="G2851">
        <v>9876.2549999999992</v>
      </c>
    </row>
    <row r="2852" spans="1:7" x14ac:dyDescent="0.2">
      <c r="A2852" s="1">
        <v>43130.666666666664</v>
      </c>
      <c r="C2852" s="6">
        <v>18698.628000000001</v>
      </c>
      <c r="D2852" s="6"/>
      <c r="E2852">
        <v>12811.227999999999</v>
      </c>
      <c r="F2852" s="6"/>
      <c r="G2852">
        <v>9825.2029999999995</v>
      </c>
    </row>
    <row r="2853" spans="1:7" x14ac:dyDescent="0.2">
      <c r="A2853" s="1">
        <v>43130.677083333336</v>
      </c>
      <c r="C2853" s="6">
        <v>18089.352999999999</v>
      </c>
      <c r="D2853" s="6"/>
      <c r="E2853">
        <v>12612.852999999999</v>
      </c>
      <c r="F2853" s="6"/>
      <c r="G2853">
        <v>10035.659</v>
      </c>
    </row>
    <row r="2854" spans="1:7" x14ac:dyDescent="0.2">
      <c r="A2854" s="1">
        <v>43130.6875</v>
      </c>
      <c r="C2854" s="6">
        <v>17755.125</v>
      </c>
      <c r="D2854" s="6"/>
      <c r="E2854">
        <v>12427.325000000001</v>
      </c>
      <c r="F2854" s="6"/>
      <c r="G2854">
        <v>10166.002</v>
      </c>
    </row>
    <row r="2855" spans="1:7" x14ac:dyDescent="0.2">
      <c r="A2855" s="1">
        <v>43130.697916666664</v>
      </c>
      <c r="C2855" s="6">
        <v>17988.166000000001</v>
      </c>
      <c r="D2855" s="6"/>
      <c r="E2855">
        <v>12591.066000000001</v>
      </c>
      <c r="F2855" s="6"/>
      <c r="G2855">
        <v>10402.955</v>
      </c>
    </row>
    <row r="2856" spans="1:7" x14ac:dyDescent="0.2">
      <c r="A2856" s="1">
        <v>43130.708333333336</v>
      </c>
      <c r="C2856" s="6">
        <v>18221.407999999999</v>
      </c>
      <c r="D2856" s="6"/>
      <c r="E2856">
        <v>12747.808000000001</v>
      </c>
      <c r="F2856" s="6"/>
      <c r="G2856">
        <v>10629.038</v>
      </c>
    </row>
    <row r="2857" spans="1:7" x14ac:dyDescent="0.2">
      <c r="A2857" s="1">
        <v>43130.71875</v>
      </c>
      <c r="C2857" s="6">
        <v>18656.893</v>
      </c>
      <c r="D2857" s="6"/>
      <c r="E2857">
        <v>13187.893</v>
      </c>
      <c r="F2857" s="6"/>
      <c r="G2857">
        <v>10772.725</v>
      </c>
    </row>
    <row r="2858" spans="1:7" x14ac:dyDescent="0.2">
      <c r="A2858" s="1">
        <v>43130.729166666664</v>
      </c>
      <c r="C2858" s="6">
        <v>19105.454000000002</v>
      </c>
      <c r="D2858" s="6"/>
      <c r="E2858">
        <v>13665.254000000001</v>
      </c>
      <c r="F2858" s="6"/>
      <c r="G2858">
        <v>11353.325000000001</v>
      </c>
    </row>
    <row r="2859" spans="1:7" x14ac:dyDescent="0.2">
      <c r="A2859" s="1">
        <v>43130.739583333336</v>
      </c>
      <c r="C2859" s="6">
        <v>19884.96</v>
      </c>
      <c r="D2859" s="6"/>
      <c r="E2859">
        <v>14486.66</v>
      </c>
      <c r="F2859" s="6"/>
      <c r="G2859">
        <v>11734.819</v>
      </c>
    </row>
    <row r="2860" spans="1:7" x14ac:dyDescent="0.2">
      <c r="A2860" s="1">
        <v>43130.75</v>
      </c>
      <c r="C2860" s="6">
        <v>20149.166000000001</v>
      </c>
      <c r="D2860" s="6"/>
      <c r="E2860">
        <v>14907.066000000001</v>
      </c>
      <c r="F2860" s="6"/>
      <c r="G2860">
        <v>12058.143</v>
      </c>
    </row>
    <row r="2861" spans="1:7" x14ac:dyDescent="0.2">
      <c r="A2861" s="1">
        <v>43130.760416666664</v>
      </c>
      <c r="C2861" s="6">
        <v>19859.972000000002</v>
      </c>
      <c r="D2861" s="6"/>
      <c r="E2861">
        <v>14825.472</v>
      </c>
      <c r="F2861" s="6"/>
      <c r="G2861">
        <v>12092.778</v>
      </c>
    </row>
    <row r="2862" spans="1:7" x14ac:dyDescent="0.2">
      <c r="A2862" s="1">
        <v>43130.770833333336</v>
      </c>
      <c r="C2862" s="6">
        <v>19674.679</v>
      </c>
      <c r="D2862" s="6"/>
      <c r="E2862">
        <v>14629.879000000001</v>
      </c>
      <c r="F2862" s="6"/>
      <c r="G2862">
        <v>12154.406999999999</v>
      </c>
    </row>
    <row r="2863" spans="1:7" x14ac:dyDescent="0.2">
      <c r="A2863" s="1">
        <v>43130.78125</v>
      </c>
      <c r="C2863" s="6">
        <v>19583.485000000001</v>
      </c>
      <c r="D2863" s="6"/>
      <c r="E2863">
        <v>14609.985000000001</v>
      </c>
      <c r="F2863" s="6"/>
      <c r="G2863">
        <v>12223.147999999999</v>
      </c>
    </row>
    <row r="2864" spans="1:7" x14ac:dyDescent="0.2">
      <c r="A2864" s="1">
        <v>43130.791666666664</v>
      </c>
      <c r="C2864" s="6">
        <v>19253.091</v>
      </c>
      <c r="D2864" s="6"/>
      <c r="E2864">
        <v>14408.491</v>
      </c>
      <c r="F2864" s="6"/>
      <c r="G2864">
        <v>12081.201999999999</v>
      </c>
    </row>
    <row r="2865" spans="1:7" x14ac:dyDescent="0.2">
      <c r="A2865" s="1">
        <v>43130.802083333336</v>
      </c>
      <c r="C2865" s="6">
        <v>18854.797999999999</v>
      </c>
      <c r="D2865" s="6"/>
      <c r="E2865">
        <v>13956.498</v>
      </c>
      <c r="F2865" s="6"/>
      <c r="G2865">
        <v>11763.99</v>
      </c>
    </row>
    <row r="2866" spans="1:7" x14ac:dyDescent="0.2">
      <c r="A2866" s="1">
        <v>43130.8125</v>
      </c>
      <c r="C2866" s="6">
        <v>18371.304</v>
      </c>
      <c r="D2866" s="6"/>
      <c r="E2866">
        <v>13481.204</v>
      </c>
      <c r="F2866" s="6"/>
      <c r="G2866">
        <v>11199.635</v>
      </c>
    </row>
    <row r="2867" spans="1:7" x14ac:dyDescent="0.2">
      <c r="A2867" s="1">
        <v>43130.822916666664</v>
      </c>
      <c r="C2867" s="6">
        <v>18030.71</v>
      </c>
      <c r="D2867" s="6"/>
      <c r="E2867">
        <v>13039.61</v>
      </c>
      <c r="F2867" s="6"/>
      <c r="G2867">
        <v>10841.61</v>
      </c>
    </row>
    <row r="2868" spans="1:7" x14ac:dyDescent="0.2">
      <c r="A2868" s="1">
        <v>43130.833333333336</v>
      </c>
      <c r="C2868" s="6">
        <v>17663.917000000001</v>
      </c>
      <c r="D2868" s="6"/>
      <c r="E2868">
        <v>12778.217000000001</v>
      </c>
      <c r="F2868" s="6"/>
      <c r="G2868">
        <v>10727.867</v>
      </c>
    </row>
    <row r="2869" spans="1:7" x14ac:dyDescent="0.2">
      <c r="A2869" s="1">
        <v>43130.84375</v>
      </c>
      <c r="C2869" s="6">
        <v>16969.023000000001</v>
      </c>
      <c r="D2869" s="6"/>
      <c r="E2869">
        <v>12300.323</v>
      </c>
      <c r="F2869" s="6"/>
      <c r="G2869">
        <v>10413.623</v>
      </c>
    </row>
    <row r="2870" spans="1:7" x14ac:dyDescent="0.2">
      <c r="A2870" s="1">
        <v>43130.854166666664</v>
      </c>
      <c r="C2870" s="6">
        <v>16649.228999999999</v>
      </c>
      <c r="D2870" s="6"/>
      <c r="E2870">
        <v>11985.829</v>
      </c>
      <c r="F2870" s="6"/>
      <c r="G2870">
        <v>10083.759</v>
      </c>
    </row>
    <row r="2871" spans="1:7" x14ac:dyDescent="0.2">
      <c r="A2871" s="1">
        <v>43130.864583333336</v>
      </c>
      <c r="C2871" s="6">
        <v>16493.035</v>
      </c>
      <c r="D2871" s="6"/>
      <c r="E2871">
        <v>11802.135</v>
      </c>
      <c r="F2871" s="6"/>
      <c r="G2871">
        <v>9920.6890000000003</v>
      </c>
    </row>
    <row r="2872" spans="1:7" x14ac:dyDescent="0.2">
      <c r="A2872" s="1">
        <v>43130.875</v>
      </c>
      <c r="C2872" s="6">
        <v>16023.941000000001</v>
      </c>
      <c r="D2872" s="6"/>
      <c r="E2872">
        <v>11463.841</v>
      </c>
      <c r="F2872" s="6"/>
      <c r="G2872">
        <v>9769.8070000000007</v>
      </c>
    </row>
    <row r="2873" spans="1:7" x14ac:dyDescent="0.2">
      <c r="A2873" s="1">
        <v>43130.885416666664</v>
      </c>
      <c r="C2873" s="6">
        <v>15347.748</v>
      </c>
      <c r="D2873" s="6"/>
      <c r="E2873">
        <v>10870.548000000001</v>
      </c>
      <c r="F2873" s="6"/>
      <c r="G2873">
        <v>9479.6560000000009</v>
      </c>
    </row>
    <row r="2874" spans="1:7" x14ac:dyDescent="0.2">
      <c r="A2874" s="1">
        <v>43130.895833333336</v>
      </c>
      <c r="C2874" s="6">
        <v>14889.254000000001</v>
      </c>
      <c r="D2874" s="6"/>
      <c r="E2874">
        <v>10434.154</v>
      </c>
      <c r="F2874" s="6"/>
      <c r="G2874">
        <v>9194.8690000000006</v>
      </c>
    </row>
    <row r="2875" spans="1:7" x14ac:dyDescent="0.2">
      <c r="A2875" s="1">
        <v>43130.90625</v>
      </c>
      <c r="C2875" s="6">
        <v>14512.26</v>
      </c>
      <c r="D2875" s="6"/>
      <c r="E2875">
        <v>10185.76</v>
      </c>
      <c r="F2875" s="6"/>
      <c r="G2875">
        <v>8953.0560000000005</v>
      </c>
    </row>
    <row r="2876" spans="1:7" x14ac:dyDescent="0.2">
      <c r="A2876" s="1">
        <v>43130.916666666664</v>
      </c>
      <c r="C2876" s="6">
        <v>14326.767</v>
      </c>
      <c r="D2876" s="6"/>
      <c r="E2876">
        <v>10048.666999999999</v>
      </c>
      <c r="F2876" s="6"/>
      <c r="G2876">
        <v>8838</v>
      </c>
    </row>
    <row r="2877" spans="1:7" x14ac:dyDescent="0.2">
      <c r="A2877" s="1">
        <v>43130.927083333336</v>
      </c>
      <c r="C2877" s="6">
        <v>13971.374</v>
      </c>
      <c r="D2877" s="6"/>
      <c r="E2877">
        <v>9667.8739999999998</v>
      </c>
      <c r="F2877" s="6"/>
      <c r="G2877">
        <v>9152.348</v>
      </c>
    </row>
    <row r="2878" spans="1:7" x14ac:dyDescent="0.2">
      <c r="A2878" s="1">
        <v>43130.9375</v>
      </c>
      <c r="C2878" s="6">
        <v>13747.38</v>
      </c>
      <c r="D2878" s="6"/>
      <c r="E2878">
        <v>9381.98</v>
      </c>
      <c r="F2878" s="6"/>
      <c r="G2878">
        <v>8898.2019999999993</v>
      </c>
    </row>
    <row r="2879" spans="1:7" x14ac:dyDescent="0.2">
      <c r="A2879" s="1">
        <v>43130.947916666664</v>
      </c>
      <c r="C2879" s="6">
        <v>13401.786</v>
      </c>
      <c r="D2879" s="6"/>
      <c r="E2879">
        <v>9082.2860000000001</v>
      </c>
      <c r="F2879" s="6"/>
      <c r="G2879">
        <v>8624.9699999999993</v>
      </c>
    </row>
    <row r="2880" spans="1:7" x14ac:dyDescent="0.2">
      <c r="A2880" s="1">
        <v>43130.958333333336</v>
      </c>
      <c r="C2880" s="6">
        <v>12943.593000000001</v>
      </c>
      <c r="D2880" s="6"/>
      <c r="E2880">
        <v>8787.7929999999997</v>
      </c>
      <c r="F2880" s="6"/>
      <c r="G2880">
        <v>8370.9189999999999</v>
      </c>
    </row>
    <row r="2881" spans="1:7" x14ac:dyDescent="0.2">
      <c r="A2881" s="1">
        <v>43130.96875</v>
      </c>
      <c r="C2881" s="6">
        <v>12586.398999999999</v>
      </c>
      <c r="D2881" s="6"/>
      <c r="E2881">
        <v>8395.4989999999998</v>
      </c>
      <c r="F2881" s="6"/>
      <c r="G2881">
        <v>7680.2969999999996</v>
      </c>
    </row>
    <row r="2882" spans="1:7" x14ac:dyDescent="0.2">
      <c r="A2882" s="1">
        <v>43130.979166666664</v>
      </c>
      <c r="C2882" s="6">
        <v>12417.505999999999</v>
      </c>
      <c r="D2882" s="6"/>
      <c r="E2882">
        <v>8227.4060000000009</v>
      </c>
      <c r="F2882" s="6"/>
      <c r="G2882">
        <v>7378.085</v>
      </c>
    </row>
    <row r="2883" spans="1:7" x14ac:dyDescent="0.2">
      <c r="A2883" s="1">
        <v>43130.989583333336</v>
      </c>
      <c r="C2883" s="6">
        <v>12298.712</v>
      </c>
      <c r="D2883" s="6"/>
      <c r="E2883">
        <v>8078.9120000000003</v>
      </c>
      <c r="F2883" s="6"/>
      <c r="G2883">
        <v>7090.7179999999998</v>
      </c>
    </row>
    <row r="2884" spans="1:7" x14ac:dyDescent="0.2">
      <c r="A2884" s="1">
        <v>43130</v>
      </c>
      <c r="C2884" s="6">
        <v>12090.018</v>
      </c>
      <c r="D2884" s="6"/>
      <c r="E2884">
        <v>7892.018</v>
      </c>
      <c r="F2884" s="6"/>
      <c r="G2884">
        <v>6772.8010000000004</v>
      </c>
    </row>
    <row r="2885" spans="1:7" x14ac:dyDescent="0.2">
      <c r="A2885" s="1">
        <v>43131.010416666664</v>
      </c>
      <c r="C2885" s="6">
        <v>11704.924999999999</v>
      </c>
      <c r="D2885" s="6"/>
      <c r="E2885">
        <v>7676.4250000000002</v>
      </c>
      <c r="F2885" s="6"/>
      <c r="G2885">
        <v>6600.1220000000003</v>
      </c>
    </row>
    <row r="2886" spans="1:7" x14ac:dyDescent="0.2">
      <c r="A2886" s="1">
        <v>43131.020833333336</v>
      </c>
      <c r="C2886" s="6">
        <v>11306.630999999999</v>
      </c>
      <c r="D2886" s="6"/>
      <c r="E2886">
        <v>7389.7309999999998</v>
      </c>
      <c r="F2886" s="6"/>
      <c r="G2886">
        <v>6342.5690000000004</v>
      </c>
    </row>
    <row r="2887" spans="1:7" x14ac:dyDescent="0.2">
      <c r="A2887" s="1">
        <v>43131.03125</v>
      </c>
      <c r="C2887" s="6">
        <v>11102.538</v>
      </c>
      <c r="D2887" s="6"/>
      <c r="E2887">
        <v>7194.8379999999997</v>
      </c>
      <c r="F2887" s="6"/>
      <c r="G2887">
        <v>6152.5839999999998</v>
      </c>
    </row>
    <row r="2888" spans="1:7" x14ac:dyDescent="0.2">
      <c r="A2888" s="1">
        <v>43131.041666666664</v>
      </c>
      <c r="C2888" s="6">
        <v>11066.244000000001</v>
      </c>
      <c r="D2888" s="6"/>
      <c r="E2888">
        <v>7198.8440000000001</v>
      </c>
      <c r="F2888" s="6"/>
      <c r="G2888">
        <v>6100.7659999999996</v>
      </c>
    </row>
    <row r="2889" spans="1:7" x14ac:dyDescent="0.2">
      <c r="A2889" s="1">
        <v>43131.052083333336</v>
      </c>
      <c r="C2889" s="6">
        <v>10859.851000000001</v>
      </c>
      <c r="D2889" s="6"/>
      <c r="E2889">
        <v>6961.35</v>
      </c>
      <c r="F2889" s="6"/>
      <c r="G2889">
        <v>5876.6890000000003</v>
      </c>
    </row>
    <row r="2890" spans="1:7" x14ac:dyDescent="0.2">
      <c r="A2890" s="1">
        <v>43131.0625</v>
      </c>
      <c r="C2890" s="6">
        <v>10796.656999999999</v>
      </c>
      <c r="D2890" s="6"/>
      <c r="E2890">
        <v>6946.0569999999998</v>
      </c>
      <c r="F2890" s="6"/>
      <c r="G2890">
        <v>5754.183</v>
      </c>
    </row>
    <row r="2891" spans="1:7" x14ac:dyDescent="0.2">
      <c r="A2891" s="1">
        <v>43131.072916666664</v>
      </c>
      <c r="C2891" s="6">
        <v>10639.063</v>
      </c>
      <c r="D2891" s="6"/>
      <c r="E2891">
        <v>6871.6629999999996</v>
      </c>
      <c r="F2891" s="6"/>
      <c r="G2891">
        <v>5748.2749999999996</v>
      </c>
    </row>
    <row r="2892" spans="1:7" x14ac:dyDescent="0.2">
      <c r="A2892" s="1">
        <v>43131.083333333336</v>
      </c>
      <c r="C2892" s="6">
        <v>10614.87</v>
      </c>
      <c r="D2892" s="6"/>
      <c r="E2892">
        <v>6783.07</v>
      </c>
      <c r="F2892" s="6"/>
      <c r="G2892">
        <v>5674.6329999999998</v>
      </c>
    </row>
    <row r="2893" spans="1:7" x14ac:dyDescent="0.2">
      <c r="A2893" s="1">
        <v>43131.09375</v>
      </c>
      <c r="C2893" s="6">
        <v>10833.575999999999</v>
      </c>
      <c r="D2893" s="6"/>
      <c r="E2893">
        <v>6907.9759999999997</v>
      </c>
      <c r="F2893" s="6"/>
      <c r="G2893">
        <v>5770.5020000000004</v>
      </c>
    </row>
    <row r="2894" spans="1:7" x14ac:dyDescent="0.2">
      <c r="A2894" s="1">
        <v>43131.104166666664</v>
      </c>
      <c r="C2894" s="6">
        <v>10599.883</v>
      </c>
      <c r="D2894" s="6"/>
      <c r="E2894">
        <v>6856.2830000000004</v>
      </c>
      <c r="F2894" s="6"/>
      <c r="G2894">
        <v>5795.9930000000004</v>
      </c>
    </row>
    <row r="2895" spans="1:7" x14ac:dyDescent="0.2">
      <c r="A2895" s="1">
        <v>43131.114583333336</v>
      </c>
      <c r="C2895" s="6">
        <v>10691.388999999999</v>
      </c>
      <c r="D2895" s="6"/>
      <c r="E2895">
        <v>6833.5889999999999</v>
      </c>
      <c r="F2895" s="6"/>
      <c r="G2895">
        <v>5744.7749999999996</v>
      </c>
    </row>
    <row r="2896" spans="1:7" x14ac:dyDescent="0.2">
      <c r="A2896" s="1">
        <v>43131.125</v>
      </c>
      <c r="C2896" s="6">
        <v>10627.995999999999</v>
      </c>
      <c r="D2896" s="6"/>
      <c r="E2896">
        <v>6895.1959999999999</v>
      </c>
      <c r="F2896" s="6"/>
      <c r="G2896">
        <v>5677.3720000000003</v>
      </c>
    </row>
    <row r="2897" spans="1:7" x14ac:dyDescent="0.2">
      <c r="A2897" s="1">
        <v>43131.135416666664</v>
      </c>
      <c r="C2897" s="6">
        <v>11009.902</v>
      </c>
      <c r="D2897" s="6"/>
      <c r="E2897">
        <v>7039.5020000000004</v>
      </c>
      <c r="F2897" s="6"/>
      <c r="G2897">
        <v>5763.31</v>
      </c>
    </row>
    <row r="2898" spans="1:7" x14ac:dyDescent="0.2">
      <c r="A2898" s="1">
        <v>43131.145833333336</v>
      </c>
      <c r="C2898" s="6">
        <v>10988.709000000001</v>
      </c>
      <c r="D2898" s="6"/>
      <c r="E2898">
        <v>7103.9089999999997</v>
      </c>
      <c r="F2898" s="6"/>
      <c r="G2898">
        <v>5712.1840000000002</v>
      </c>
    </row>
    <row r="2899" spans="1:7" x14ac:dyDescent="0.2">
      <c r="A2899" s="1">
        <v>43131.15625</v>
      </c>
      <c r="C2899" s="6">
        <v>10997.514999999999</v>
      </c>
      <c r="D2899" s="6"/>
      <c r="E2899">
        <v>7176.3149999999996</v>
      </c>
      <c r="F2899" s="6"/>
      <c r="G2899">
        <v>5721.7579999999998</v>
      </c>
    </row>
    <row r="2900" spans="1:7" x14ac:dyDescent="0.2">
      <c r="A2900" s="1">
        <v>43131.166666666664</v>
      </c>
      <c r="C2900" s="6">
        <v>10909.621999999999</v>
      </c>
      <c r="D2900" s="6"/>
      <c r="E2900">
        <v>7178.7219999999998</v>
      </c>
      <c r="F2900" s="6"/>
      <c r="G2900">
        <v>5631.5420000000004</v>
      </c>
    </row>
    <row r="2901" spans="1:7" x14ac:dyDescent="0.2">
      <c r="A2901" s="1">
        <v>43131.177083333336</v>
      </c>
      <c r="C2901" s="6">
        <v>10986.128000000001</v>
      </c>
      <c r="D2901" s="6"/>
      <c r="E2901">
        <v>7222.8280000000004</v>
      </c>
      <c r="F2901" s="6"/>
      <c r="G2901">
        <v>6075.3040000000001</v>
      </c>
    </row>
    <row r="2902" spans="1:7" x14ac:dyDescent="0.2">
      <c r="A2902" s="1">
        <v>43131.1875</v>
      </c>
      <c r="C2902" s="6">
        <v>11147.834999999999</v>
      </c>
      <c r="D2902" s="6"/>
      <c r="E2902">
        <v>7220.0349999999999</v>
      </c>
      <c r="F2902" s="6"/>
      <c r="G2902">
        <v>6058.8289999999997</v>
      </c>
    </row>
    <row r="2903" spans="1:7" x14ac:dyDescent="0.2">
      <c r="A2903" s="1">
        <v>43131.197916666664</v>
      </c>
      <c r="C2903" s="6">
        <v>11366.242</v>
      </c>
      <c r="D2903" s="6"/>
      <c r="E2903">
        <v>7443.8419999999996</v>
      </c>
      <c r="F2903" s="6"/>
      <c r="G2903">
        <v>6254.0510000000004</v>
      </c>
    </row>
    <row r="2904" spans="1:7" x14ac:dyDescent="0.2">
      <c r="A2904" s="1">
        <v>43131.208333333336</v>
      </c>
      <c r="C2904" s="6">
        <v>11572.748</v>
      </c>
      <c r="D2904" s="6"/>
      <c r="E2904">
        <v>7614.2479999999996</v>
      </c>
      <c r="F2904" s="6"/>
      <c r="G2904">
        <v>6893.9210000000003</v>
      </c>
    </row>
    <row r="2905" spans="1:7" x14ac:dyDescent="0.2">
      <c r="A2905" s="1">
        <v>43131.21875</v>
      </c>
      <c r="C2905" s="6">
        <v>11991.555</v>
      </c>
      <c r="D2905" s="6"/>
      <c r="E2905">
        <v>7897.1549999999997</v>
      </c>
      <c r="F2905" s="6"/>
      <c r="G2905">
        <v>7013.5020000000004</v>
      </c>
    </row>
    <row r="2906" spans="1:7" x14ac:dyDescent="0.2">
      <c r="A2906" s="1">
        <v>43131.229166666664</v>
      </c>
      <c r="C2906" s="6">
        <v>12490.960999999999</v>
      </c>
      <c r="D2906" s="6"/>
      <c r="E2906">
        <v>8271.8610000000008</v>
      </c>
      <c r="F2906" s="6"/>
      <c r="G2906">
        <v>7268.0230000000001</v>
      </c>
    </row>
    <row r="2907" spans="1:7" x14ac:dyDescent="0.2">
      <c r="A2907" s="1">
        <v>43131.239583333336</v>
      </c>
      <c r="C2907" s="6">
        <v>13050.367</v>
      </c>
      <c r="D2907" s="6"/>
      <c r="E2907">
        <v>8661.2669999999998</v>
      </c>
      <c r="F2907" s="6"/>
      <c r="G2907">
        <v>7478.6620000000003</v>
      </c>
    </row>
    <row r="2908" spans="1:7" x14ac:dyDescent="0.2">
      <c r="A2908" s="1">
        <v>43131.25</v>
      </c>
      <c r="C2908" s="6">
        <v>13961.273999999999</v>
      </c>
      <c r="D2908" s="6"/>
      <c r="E2908">
        <v>9245.4740000000002</v>
      </c>
      <c r="F2908" s="6"/>
      <c r="G2908">
        <v>7841.5910000000003</v>
      </c>
    </row>
    <row r="2909" spans="1:7" x14ac:dyDescent="0.2">
      <c r="A2909" s="1">
        <v>43131.260416666664</v>
      </c>
      <c r="C2909" s="6">
        <v>14957.380999999999</v>
      </c>
      <c r="D2909" s="6"/>
      <c r="E2909">
        <v>9801.3809999999994</v>
      </c>
      <c r="F2909" s="6"/>
      <c r="G2909">
        <v>8062.5820000000003</v>
      </c>
    </row>
    <row r="2910" spans="1:7" x14ac:dyDescent="0.2">
      <c r="A2910" s="1">
        <v>43131.270833333336</v>
      </c>
      <c r="C2910" s="6">
        <v>15919.388000000001</v>
      </c>
      <c r="D2910" s="6"/>
      <c r="E2910">
        <v>10377.587</v>
      </c>
      <c r="F2910" s="6"/>
      <c r="G2910">
        <v>7937.52</v>
      </c>
    </row>
    <row r="2911" spans="1:7" x14ac:dyDescent="0.2">
      <c r="A2911" s="1">
        <v>43131.28125</v>
      </c>
      <c r="C2911" s="6">
        <v>16769.592000000001</v>
      </c>
      <c r="D2911" s="6"/>
      <c r="E2911">
        <v>11036.291999999999</v>
      </c>
      <c r="F2911" s="6"/>
      <c r="G2911">
        <v>8236.2720000000008</v>
      </c>
    </row>
    <row r="2912" spans="1:7" x14ac:dyDescent="0.2">
      <c r="A2912" s="1">
        <v>43131.291666666664</v>
      </c>
      <c r="C2912" s="6">
        <v>17648.699000000001</v>
      </c>
      <c r="D2912" s="6"/>
      <c r="E2912">
        <v>11470.499</v>
      </c>
      <c r="F2912" s="6"/>
      <c r="G2912">
        <v>8573.1830000000009</v>
      </c>
    </row>
    <row r="2913" spans="1:7" x14ac:dyDescent="0.2">
      <c r="A2913" s="1">
        <v>43131.302083333336</v>
      </c>
      <c r="C2913" s="6">
        <v>18811.404999999999</v>
      </c>
      <c r="D2913" s="6"/>
      <c r="E2913">
        <v>12287.605</v>
      </c>
      <c r="F2913" s="6"/>
      <c r="G2913">
        <v>9024.0120000000006</v>
      </c>
    </row>
    <row r="2914" spans="1:7" x14ac:dyDescent="0.2">
      <c r="A2914" s="1">
        <v>43131.3125</v>
      </c>
      <c r="C2914" s="6">
        <v>19611.412</v>
      </c>
      <c r="D2914" s="6"/>
      <c r="E2914">
        <v>12834.312</v>
      </c>
      <c r="F2914" s="6"/>
      <c r="G2914">
        <v>8988.5220000000008</v>
      </c>
    </row>
    <row r="2915" spans="1:7" x14ac:dyDescent="0.2">
      <c r="A2915" s="1">
        <v>43131.322916666664</v>
      </c>
      <c r="C2915" s="6">
        <v>19664.718000000001</v>
      </c>
      <c r="D2915" s="6"/>
      <c r="E2915">
        <v>13119.718999999999</v>
      </c>
      <c r="F2915" s="6"/>
      <c r="G2915">
        <v>8762.7790000000005</v>
      </c>
    </row>
    <row r="2916" spans="1:7" x14ac:dyDescent="0.2">
      <c r="A2916" s="1">
        <v>43131.333333333336</v>
      </c>
      <c r="C2916" s="6">
        <v>19950.724999999999</v>
      </c>
      <c r="D2916" s="6"/>
      <c r="E2916">
        <v>13170.325000000001</v>
      </c>
      <c r="F2916" s="6"/>
      <c r="G2916">
        <v>8422.259</v>
      </c>
    </row>
    <row r="2917" spans="1:7" x14ac:dyDescent="0.2">
      <c r="A2917" s="1">
        <v>43131.34375</v>
      </c>
      <c r="C2917" s="6">
        <v>19969.531999999999</v>
      </c>
      <c r="D2917" s="6"/>
      <c r="E2917">
        <v>13162.232</v>
      </c>
      <c r="F2917" s="6"/>
      <c r="G2917">
        <v>8372.7749999999996</v>
      </c>
    </row>
    <row r="2918" spans="1:7" x14ac:dyDescent="0.2">
      <c r="A2918" s="1">
        <v>43131.354166666664</v>
      </c>
      <c r="C2918" s="6">
        <v>20047.499</v>
      </c>
      <c r="D2918" s="6"/>
      <c r="E2918">
        <v>13434.499</v>
      </c>
      <c r="F2918" s="6"/>
      <c r="G2918">
        <v>8649.5010000000002</v>
      </c>
    </row>
    <row r="2919" spans="1:7" x14ac:dyDescent="0.2">
      <c r="A2919" s="1">
        <v>43131.364583333336</v>
      </c>
      <c r="C2919" s="6">
        <v>19978.611000000001</v>
      </c>
      <c r="D2919" s="6"/>
      <c r="E2919">
        <v>13444.412</v>
      </c>
      <c r="F2919" s="6"/>
      <c r="G2919">
        <v>8697.366</v>
      </c>
    </row>
    <row r="2920" spans="1:7" x14ac:dyDescent="0.2">
      <c r="A2920" s="1">
        <v>43131.375</v>
      </c>
      <c r="C2920" s="6">
        <v>19800.3</v>
      </c>
      <c r="D2920" s="6"/>
      <c r="E2920">
        <v>13417.2</v>
      </c>
      <c r="F2920" s="6"/>
      <c r="G2920">
        <v>8990.125</v>
      </c>
    </row>
    <row r="2921" spans="1:7" x14ac:dyDescent="0.2">
      <c r="A2921" s="1">
        <v>43131.385416666664</v>
      </c>
      <c r="C2921" s="6">
        <v>20057.28</v>
      </c>
      <c r="D2921" s="6"/>
      <c r="E2921">
        <v>13745.98</v>
      </c>
      <c r="F2921" s="6"/>
      <c r="G2921">
        <v>9163.4050000000007</v>
      </c>
    </row>
    <row r="2922" spans="1:7" x14ac:dyDescent="0.2">
      <c r="A2922" s="1">
        <v>43131.395833333336</v>
      </c>
      <c r="C2922" s="6">
        <v>20255.358</v>
      </c>
      <c r="D2922" s="6"/>
      <c r="E2922">
        <v>13688.358</v>
      </c>
      <c r="F2922" s="6"/>
      <c r="G2922">
        <v>9091.6659999999993</v>
      </c>
    </row>
    <row r="2923" spans="1:7" x14ac:dyDescent="0.2">
      <c r="A2923" s="1">
        <v>43131.40625</v>
      </c>
      <c r="C2923" s="6">
        <v>20583.503000000001</v>
      </c>
      <c r="D2923" s="6"/>
      <c r="E2923">
        <v>13869.102999999999</v>
      </c>
      <c r="F2923" s="6"/>
      <c r="G2923">
        <v>9162.8150000000005</v>
      </c>
    </row>
    <row r="2924" spans="1:7" x14ac:dyDescent="0.2">
      <c r="A2924" s="1">
        <v>43131.416666666664</v>
      </c>
      <c r="C2924" s="6">
        <v>21015.67</v>
      </c>
      <c r="D2924" s="6"/>
      <c r="E2924">
        <v>14070.67</v>
      </c>
      <c r="F2924" s="6"/>
      <c r="G2924">
        <v>9356.7060000000001</v>
      </c>
    </row>
    <row r="2925" spans="1:7" x14ac:dyDescent="0.2">
      <c r="A2925" s="1">
        <v>43131.427083333336</v>
      </c>
      <c r="C2925" s="6">
        <v>21050.285</v>
      </c>
      <c r="D2925" s="6"/>
      <c r="E2925">
        <v>14154.485000000001</v>
      </c>
      <c r="F2925" s="6"/>
      <c r="G2925">
        <v>9541.02</v>
      </c>
    </row>
    <row r="2926" spans="1:7" x14ac:dyDescent="0.2">
      <c r="A2926" s="1">
        <v>43131.4375</v>
      </c>
      <c r="C2926" s="6">
        <v>21190.118999999999</v>
      </c>
      <c r="D2926" s="6"/>
      <c r="E2926">
        <v>14210.119000000001</v>
      </c>
      <c r="F2926" s="6"/>
      <c r="G2926">
        <v>9667.6049999999996</v>
      </c>
    </row>
    <row r="2927" spans="1:7" x14ac:dyDescent="0.2">
      <c r="A2927" s="1">
        <v>43131.447916666664</v>
      </c>
      <c r="C2927" s="6">
        <v>21098.341</v>
      </c>
      <c r="D2927" s="6"/>
      <c r="E2927">
        <v>14283.641</v>
      </c>
      <c r="F2927" s="6"/>
      <c r="G2927">
        <v>9632.4779999999992</v>
      </c>
    </row>
    <row r="2928" spans="1:7" x14ac:dyDescent="0.2">
      <c r="A2928" s="1">
        <v>43131.458333333336</v>
      </c>
      <c r="C2928" s="6">
        <v>20856.268</v>
      </c>
      <c r="D2928" s="6"/>
      <c r="E2928">
        <v>14155.768</v>
      </c>
      <c r="F2928" s="6"/>
      <c r="G2928">
        <v>9682.2260000000006</v>
      </c>
    </row>
    <row r="2929" spans="1:7" x14ac:dyDescent="0.2">
      <c r="A2929" s="1">
        <v>43131.46875</v>
      </c>
      <c r="C2929" s="6">
        <v>21110.437000000002</v>
      </c>
      <c r="D2929" s="6"/>
      <c r="E2929">
        <v>14345.437</v>
      </c>
      <c r="F2929" s="6"/>
      <c r="G2929">
        <v>9902.8610000000008</v>
      </c>
    </row>
    <row r="2930" spans="1:7" x14ac:dyDescent="0.2">
      <c r="A2930" s="1">
        <v>43131.479166666664</v>
      </c>
      <c r="C2930" s="6">
        <v>21322.525000000001</v>
      </c>
      <c r="D2930" s="6"/>
      <c r="E2930">
        <v>14439.424999999999</v>
      </c>
      <c r="F2930" s="6"/>
      <c r="G2930">
        <v>10116.601000000001</v>
      </c>
    </row>
    <row r="2931" spans="1:7" x14ac:dyDescent="0.2">
      <c r="A2931" s="1">
        <v>43131.489583333336</v>
      </c>
      <c r="C2931" s="6">
        <v>21414.244999999999</v>
      </c>
      <c r="D2931" s="6"/>
      <c r="E2931">
        <v>14631.344999999999</v>
      </c>
      <c r="F2931" s="6"/>
      <c r="G2931">
        <v>10226.272000000001</v>
      </c>
    </row>
    <row r="2932" spans="1:7" x14ac:dyDescent="0.2">
      <c r="A2932" s="1">
        <v>43131.5</v>
      </c>
      <c r="C2932" s="6">
        <v>21399.893</v>
      </c>
      <c r="D2932" s="6"/>
      <c r="E2932">
        <v>14655.192999999999</v>
      </c>
      <c r="F2932" s="6"/>
      <c r="G2932">
        <v>10293.513000000001</v>
      </c>
    </row>
    <row r="2933" spans="1:7" x14ac:dyDescent="0.2">
      <c r="A2933" s="1">
        <v>43131.510416666664</v>
      </c>
      <c r="C2933" s="6">
        <v>20982.404999999999</v>
      </c>
      <c r="D2933" s="6"/>
      <c r="E2933">
        <v>14410.004999999999</v>
      </c>
      <c r="F2933" s="6"/>
      <c r="G2933">
        <v>9657.6200000000008</v>
      </c>
    </row>
    <row r="2934" spans="1:7" x14ac:dyDescent="0.2">
      <c r="A2934" s="1">
        <v>43131.520833333336</v>
      </c>
      <c r="C2934" s="6">
        <v>20602.917000000001</v>
      </c>
      <c r="D2934" s="6"/>
      <c r="E2934">
        <v>14100.117</v>
      </c>
      <c r="F2934" s="6"/>
      <c r="G2934">
        <v>9429.5499999999993</v>
      </c>
    </row>
    <row r="2935" spans="1:7" x14ac:dyDescent="0.2">
      <c r="A2935" s="1">
        <v>43131.53125</v>
      </c>
      <c r="C2935" s="6">
        <v>20751.759999999998</v>
      </c>
      <c r="D2935" s="6"/>
      <c r="E2935">
        <v>14015.66</v>
      </c>
      <c r="F2935" s="6"/>
      <c r="G2935">
        <v>9233.1890000000003</v>
      </c>
    </row>
    <row r="2936" spans="1:7" x14ac:dyDescent="0.2">
      <c r="A2936" s="1">
        <v>43131.541666666664</v>
      </c>
      <c r="C2936" s="6">
        <v>20229.919000000002</v>
      </c>
      <c r="D2936" s="6"/>
      <c r="E2936">
        <v>13686.119000000001</v>
      </c>
      <c r="F2936" s="6"/>
      <c r="G2936">
        <v>9066.39</v>
      </c>
    </row>
    <row r="2937" spans="1:7" x14ac:dyDescent="0.2">
      <c r="A2937" s="1">
        <v>43131.552083333336</v>
      </c>
      <c r="C2937" s="6">
        <v>20220.677</v>
      </c>
      <c r="D2937" s="6"/>
      <c r="E2937">
        <v>13578.977000000001</v>
      </c>
      <c r="F2937" s="6"/>
      <c r="G2937">
        <v>9209.5509999999995</v>
      </c>
    </row>
    <row r="2938" spans="1:7" x14ac:dyDescent="0.2">
      <c r="A2938" s="1">
        <v>43131.5625</v>
      </c>
      <c r="C2938" s="6">
        <v>20397.902999999998</v>
      </c>
      <c r="D2938" s="6"/>
      <c r="E2938">
        <v>13625.903</v>
      </c>
      <c r="F2938" s="6"/>
      <c r="G2938">
        <v>9251.857</v>
      </c>
    </row>
    <row r="2939" spans="1:7" x14ac:dyDescent="0.2">
      <c r="A2939" s="1">
        <v>43131.572916666664</v>
      </c>
      <c r="C2939" s="6">
        <v>20286.042000000001</v>
      </c>
      <c r="D2939" s="6"/>
      <c r="E2939">
        <v>13494.941999999999</v>
      </c>
      <c r="F2939" s="6"/>
      <c r="G2939">
        <v>9473.6440000000002</v>
      </c>
    </row>
    <row r="2940" spans="1:7" x14ac:dyDescent="0.2">
      <c r="A2940" s="1">
        <v>43131.583333333336</v>
      </c>
      <c r="C2940" s="6">
        <v>19863.86</v>
      </c>
      <c r="D2940" s="6"/>
      <c r="E2940">
        <v>13257.26</v>
      </c>
      <c r="F2940" s="6"/>
      <c r="G2940">
        <v>9586.8160000000007</v>
      </c>
    </row>
    <row r="2941" spans="1:7" x14ac:dyDescent="0.2">
      <c r="A2941" s="1">
        <v>43131.59375</v>
      </c>
      <c r="C2941" s="6">
        <v>19754.330999999998</v>
      </c>
      <c r="D2941" s="6"/>
      <c r="E2941">
        <v>13301.231</v>
      </c>
      <c r="F2941" s="6"/>
      <c r="G2941">
        <v>9787.1869999999999</v>
      </c>
    </row>
    <row r="2942" spans="1:7" x14ac:dyDescent="0.2">
      <c r="A2942" s="1">
        <v>43131.604166666664</v>
      </c>
      <c r="C2942" s="6">
        <v>19999.794000000002</v>
      </c>
      <c r="D2942" s="6"/>
      <c r="E2942">
        <v>13467.494000000001</v>
      </c>
      <c r="F2942" s="6"/>
      <c r="G2942">
        <v>9901.5280000000002</v>
      </c>
    </row>
    <row r="2943" spans="1:7" x14ac:dyDescent="0.2">
      <c r="A2943" s="1">
        <v>43131.614583333336</v>
      </c>
      <c r="C2943" s="6">
        <v>20211.374</v>
      </c>
      <c r="D2943" s="6"/>
      <c r="E2943">
        <v>13595.574000000001</v>
      </c>
      <c r="F2943" s="6"/>
      <c r="G2943">
        <v>9937.3790000000008</v>
      </c>
    </row>
    <row r="2944" spans="1:7" x14ac:dyDescent="0.2">
      <c r="A2944" s="1">
        <v>43131.625</v>
      </c>
      <c r="C2944" s="6">
        <v>20161.132000000001</v>
      </c>
      <c r="D2944" s="6"/>
      <c r="E2944">
        <v>13615.031999999999</v>
      </c>
      <c r="F2944" s="6"/>
      <c r="G2944">
        <v>10046.028</v>
      </c>
    </row>
    <row r="2945" spans="1:7" x14ac:dyDescent="0.2">
      <c r="A2945" s="1">
        <v>43131.635416666664</v>
      </c>
      <c r="C2945" s="6">
        <v>20134.616999999998</v>
      </c>
      <c r="D2945" s="6"/>
      <c r="E2945">
        <v>13671.117</v>
      </c>
      <c r="F2945" s="6"/>
      <c r="G2945">
        <v>10056.566999999999</v>
      </c>
    </row>
    <row r="2946" spans="1:7" x14ac:dyDescent="0.2">
      <c r="A2946" s="1">
        <v>43131.645833333336</v>
      </c>
      <c r="C2946" s="6">
        <v>19760.014999999999</v>
      </c>
      <c r="D2946" s="6"/>
      <c r="E2946">
        <v>13359.614</v>
      </c>
      <c r="F2946" s="6"/>
      <c r="G2946">
        <v>9949.384</v>
      </c>
    </row>
    <row r="2947" spans="1:7" x14ac:dyDescent="0.2">
      <c r="A2947" s="1">
        <v>43131.65625</v>
      </c>
      <c r="C2947" s="6">
        <v>19674.727999999999</v>
      </c>
      <c r="D2947" s="6"/>
      <c r="E2947">
        <v>13424.227999999999</v>
      </c>
      <c r="F2947" s="6"/>
      <c r="G2947">
        <v>9949.39</v>
      </c>
    </row>
    <row r="2948" spans="1:7" x14ac:dyDescent="0.2">
      <c r="A2948" s="1">
        <v>43131.666666666664</v>
      </c>
      <c r="C2948" s="6">
        <v>19536.43</v>
      </c>
      <c r="D2948" s="6"/>
      <c r="E2948">
        <v>13330.331</v>
      </c>
      <c r="F2948" s="6"/>
      <c r="G2948">
        <v>9912.2900000000009</v>
      </c>
    </row>
    <row r="2949" spans="1:7" x14ac:dyDescent="0.2">
      <c r="A2949" s="1">
        <v>43131.677083333336</v>
      </c>
      <c r="C2949" s="6">
        <v>18977.687000000002</v>
      </c>
      <c r="D2949" s="6"/>
      <c r="E2949">
        <v>13064.187</v>
      </c>
      <c r="F2949" s="6"/>
      <c r="G2949">
        <v>10112.977999999999</v>
      </c>
    </row>
    <row r="2950" spans="1:7" x14ac:dyDescent="0.2">
      <c r="A2950" s="1">
        <v>43131.6875</v>
      </c>
      <c r="C2950" s="6">
        <v>19122.39</v>
      </c>
      <c r="D2950" s="6"/>
      <c r="E2950">
        <v>13198.49</v>
      </c>
      <c r="F2950" s="6"/>
      <c r="G2950">
        <v>10269.526</v>
      </c>
    </row>
    <row r="2951" spans="1:7" x14ac:dyDescent="0.2">
      <c r="A2951" s="1">
        <v>43131.697916666664</v>
      </c>
      <c r="C2951" s="6">
        <v>19089.339</v>
      </c>
      <c r="D2951" s="6"/>
      <c r="E2951">
        <v>13250.439</v>
      </c>
      <c r="F2951" s="6"/>
      <c r="G2951">
        <v>10475.334999999999</v>
      </c>
    </row>
    <row r="2952" spans="1:7" x14ac:dyDescent="0.2">
      <c r="A2952" s="1">
        <v>43131.708333333336</v>
      </c>
      <c r="C2952" s="6">
        <v>19099.925999999999</v>
      </c>
      <c r="D2952" s="6"/>
      <c r="E2952">
        <v>13333.325999999999</v>
      </c>
      <c r="F2952" s="6"/>
      <c r="G2952">
        <v>10702.776</v>
      </c>
    </row>
    <row r="2953" spans="1:7" x14ac:dyDescent="0.2">
      <c r="A2953" s="1">
        <v>43131.71875</v>
      </c>
      <c r="C2953" s="6">
        <v>19167.771000000001</v>
      </c>
      <c r="D2953" s="6"/>
      <c r="E2953">
        <v>13379.271000000001</v>
      </c>
      <c r="F2953" s="6"/>
      <c r="G2953">
        <v>10784.697</v>
      </c>
    </row>
    <row r="2954" spans="1:7" x14ac:dyDescent="0.2">
      <c r="A2954" s="1">
        <v>43131.729166666664</v>
      </c>
      <c r="C2954" s="6">
        <v>19597.977999999999</v>
      </c>
      <c r="D2954" s="6"/>
      <c r="E2954">
        <v>13955.178</v>
      </c>
      <c r="F2954" s="6"/>
      <c r="G2954">
        <v>11328.145</v>
      </c>
    </row>
    <row r="2955" spans="1:7" x14ac:dyDescent="0.2">
      <c r="A2955" s="1">
        <v>43131.739583333336</v>
      </c>
      <c r="C2955" s="6">
        <v>20110.285</v>
      </c>
      <c r="D2955" s="6"/>
      <c r="E2955">
        <v>14521.084999999999</v>
      </c>
      <c r="F2955" s="6"/>
      <c r="G2955">
        <v>11719.334000000001</v>
      </c>
    </row>
    <row r="2956" spans="1:7" x14ac:dyDescent="0.2">
      <c r="A2956" s="1">
        <v>43131.75</v>
      </c>
      <c r="C2956" s="6">
        <v>20140.091</v>
      </c>
      <c r="D2956" s="6"/>
      <c r="E2956">
        <v>14685.491</v>
      </c>
      <c r="F2956" s="6"/>
      <c r="G2956">
        <v>12019.004999999999</v>
      </c>
    </row>
    <row r="2957" spans="1:7" x14ac:dyDescent="0.2">
      <c r="A2957" s="1">
        <v>43131.760416666664</v>
      </c>
      <c r="C2957" s="6">
        <v>19859.699000000001</v>
      </c>
      <c r="D2957" s="6"/>
      <c r="E2957">
        <v>14590.898999999999</v>
      </c>
      <c r="F2957" s="6"/>
      <c r="G2957">
        <v>12050.531999999999</v>
      </c>
    </row>
    <row r="2958" spans="1:7" x14ac:dyDescent="0.2">
      <c r="A2958" s="1">
        <v>43131.770833333336</v>
      </c>
      <c r="C2958" s="6">
        <v>19890.506000000001</v>
      </c>
      <c r="D2958" s="6"/>
      <c r="E2958">
        <v>14636.406000000001</v>
      </c>
      <c r="F2958" s="6"/>
      <c r="G2958">
        <v>12125.48</v>
      </c>
    </row>
    <row r="2959" spans="1:7" x14ac:dyDescent="0.2">
      <c r="A2959" s="1">
        <v>43131.78125</v>
      </c>
      <c r="C2959" s="6">
        <v>19867.113000000001</v>
      </c>
      <c r="D2959" s="6"/>
      <c r="E2959">
        <v>14661.612999999999</v>
      </c>
      <c r="F2959" s="6"/>
      <c r="G2959">
        <v>12222.880999999999</v>
      </c>
    </row>
    <row r="2960" spans="1:7" x14ac:dyDescent="0.2">
      <c r="A2960" s="1">
        <v>43131.791666666664</v>
      </c>
      <c r="C2960" s="6">
        <v>19451.919000000002</v>
      </c>
      <c r="D2960" s="6"/>
      <c r="E2960">
        <v>14357.119000000001</v>
      </c>
      <c r="F2960" s="6"/>
      <c r="G2960">
        <v>12109.191000000001</v>
      </c>
    </row>
    <row r="2961" spans="1:7" x14ac:dyDescent="0.2">
      <c r="A2961" s="1">
        <v>43131.802083333336</v>
      </c>
      <c r="C2961" s="6">
        <v>18710.126</v>
      </c>
      <c r="D2961" s="6"/>
      <c r="E2961">
        <v>13784.126</v>
      </c>
      <c r="F2961" s="6"/>
      <c r="G2961">
        <v>11762.346</v>
      </c>
    </row>
    <row r="2962" spans="1:7" x14ac:dyDescent="0.2">
      <c r="A2962" s="1">
        <v>43131.8125</v>
      </c>
      <c r="C2962" s="6">
        <v>18508.034</v>
      </c>
      <c r="D2962" s="6"/>
      <c r="E2962">
        <v>13531.034</v>
      </c>
      <c r="F2962" s="6"/>
      <c r="G2962">
        <v>11230.984</v>
      </c>
    </row>
    <row r="2963" spans="1:7" x14ac:dyDescent="0.2">
      <c r="A2963" s="1">
        <v>43131.822916666664</v>
      </c>
      <c r="C2963" s="6">
        <v>17990.138999999999</v>
      </c>
      <c r="D2963" s="6"/>
      <c r="E2963">
        <v>13048.539000000001</v>
      </c>
      <c r="F2963" s="6"/>
      <c r="G2963">
        <v>10851.302</v>
      </c>
    </row>
    <row r="2964" spans="1:7" x14ac:dyDescent="0.2">
      <c r="A2964" s="1">
        <v>43131.833333333336</v>
      </c>
      <c r="C2964" s="6">
        <v>17601.346000000001</v>
      </c>
      <c r="D2964" s="6"/>
      <c r="E2964">
        <v>12704.245999999999</v>
      </c>
      <c r="F2964" s="6"/>
      <c r="G2964">
        <v>10719.239</v>
      </c>
    </row>
    <row r="2965" spans="1:7" x14ac:dyDescent="0.2">
      <c r="A2965" s="1">
        <v>43131.84375</v>
      </c>
      <c r="C2965" s="6">
        <v>17217.952000000001</v>
      </c>
      <c r="D2965" s="6"/>
      <c r="E2965">
        <v>12314.451999999999</v>
      </c>
      <c r="F2965" s="6"/>
      <c r="G2965">
        <v>10417.931</v>
      </c>
    </row>
    <row r="2966" spans="1:7" x14ac:dyDescent="0.2">
      <c r="A2966" s="1">
        <v>43131.854166666664</v>
      </c>
      <c r="C2966" s="6">
        <v>16583.36</v>
      </c>
      <c r="D2966" s="6"/>
      <c r="E2966">
        <v>11829.96</v>
      </c>
      <c r="F2966" s="6"/>
      <c r="G2966">
        <v>10063.839</v>
      </c>
    </row>
    <row r="2967" spans="1:7" x14ac:dyDescent="0.2">
      <c r="A2967" s="1">
        <v>43131.864583333336</v>
      </c>
      <c r="C2967" s="6">
        <v>16103.666999999999</v>
      </c>
      <c r="D2967" s="6"/>
      <c r="E2967">
        <v>11356.467000000001</v>
      </c>
      <c r="F2967" s="6"/>
      <c r="G2967">
        <v>9875.0830000000005</v>
      </c>
    </row>
    <row r="2968" spans="1:7" x14ac:dyDescent="0.2">
      <c r="A2968" s="1">
        <v>43131.875</v>
      </c>
      <c r="C2968" s="6">
        <v>15686.674000000001</v>
      </c>
      <c r="D2968" s="6"/>
      <c r="E2968">
        <v>11049.974</v>
      </c>
      <c r="F2968" s="6"/>
      <c r="G2968">
        <v>9705.2090000000007</v>
      </c>
    </row>
    <row r="2969" spans="1:7" x14ac:dyDescent="0.2">
      <c r="A2969" s="1">
        <v>43131.885416666664</v>
      </c>
      <c r="C2969" s="6">
        <v>15016.380999999999</v>
      </c>
      <c r="D2969" s="6"/>
      <c r="E2969">
        <v>10586.481</v>
      </c>
      <c r="F2969" s="6"/>
      <c r="G2969">
        <v>9430.5969999999998</v>
      </c>
    </row>
    <row r="2970" spans="1:7" x14ac:dyDescent="0.2">
      <c r="A2970" s="1">
        <v>43131.895833333336</v>
      </c>
      <c r="C2970" s="6">
        <v>14551.888000000001</v>
      </c>
      <c r="D2970" s="6"/>
      <c r="E2970">
        <v>10235.688</v>
      </c>
      <c r="F2970" s="6"/>
      <c r="G2970">
        <v>9143.2929999999997</v>
      </c>
    </row>
    <row r="2971" spans="1:7" x14ac:dyDescent="0.2">
      <c r="A2971" s="1">
        <v>43131.90625</v>
      </c>
      <c r="C2971" s="6">
        <v>14409.993</v>
      </c>
      <c r="D2971" s="6"/>
      <c r="E2971">
        <v>10084.192999999999</v>
      </c>
      <c r="F2971" s="6"/>
      <c r="G2971">
        <v>8923.9310000000005</v>
      </c>
    </row>
    <row r="2972" spans="1:7" x14ac:dyDescent="0.2">
      <c r="A2972" s="1">
        <v>43131.916666666664</v>
      </c>
      <c r="C2972" s="6">
        <v>13935.001</v>
      </c>
      <c r="D2972" s="6"/>
      <c r="E2972">
        <v>9655.9</v>
      </c>
      <c r="F2972" s="6"/>
      <c r="G2972">
        <v>8789.0550000000003</v>
      </c>
    </row>
    <row r="2973" spans="1:7" x14ac:dyDescent="0.2">
      <c r="A2973" s="1">
        <v>43131.927083333336</v>
      </c>
      <c r="C2973" s="6">
        <v>13622.406999999999</v>
      </c>
      <c r="D2973" s="6"/>
      <c r="E2973">
        <v>9265.5069999999996</v>
      </c>
      <c r="F2973" s="6"/>
      <c r="G2973">
        <v>9117.5040000000008</v>
      </c>
    </row>
    <row r="2974" spans="1:7" x14ac:dyDescent="0.2">
      <c r="A2974" s="1">
        <v>43131.9375</v>
      </c>
      <c r="C2974" s="6">
        <v>13287.415000000001</v>
      </c>
      <c r="D2974" s="6"/>
      <c r="E2974">
        <v>8918.2150000000001</v>
      </c>
      <c r="F2974" s="6"/>
      <c r="G2974">
        <v>8858.91</v>
      </c>
    </row>
    <row r="2975" spans="1:7" x14ac:dyDescent="0.2">
      <c r="A2975" s="1">
        <v>43131.947916666664</v>
      </c>
      <c r="C2975" s="6">
        <v>12975.722</v>
      </c>
      <c r="D2975" s="6"/>
      <c r="E2975">
        <v>8720.4220000000005</v>
      </c>
      <c r="F2975" s="6"/>
      <c r="G2975">
        <v>8595.64</v>
      </c>
    </row>
    <row r="2976" spans="1:7" x14ac:dyDescent="0.2">
      <c r="A2976" s="1">
        <v>43131.958333333336</v>
      </c>
      <c r="C2976" s="6">
        <v>12554.329</v>
      </c>
      <c r="D2976" s="6"/>
      <c r="E2976">
        <v>8454.2289999999994</v>
      </c>
      <c r="F2976" s="6"/>
      <c r="G2976">
        <v>8344.6650000000009</v>
      </c>
    </row>
    <row r="2977" spans="1:7" x14ac:dyDescent="0.2">
      <c r="A2977" s="1">
        <v>43131.96875</v>
      </c>
      <c r="C2977" s="6">
        <v>12091.036</v>
      </c>
      <c r="D2977" s="6"/>
      <c r="E2977">
        <v>8114.9359999999997</v>
      </c>
      <c r="F2977" s="6"/>
      <c r="G2977">
        <v>7648.0249999999996</v>
      </c>
    </row>
    <row r="2978" spans="1:7" x14ac:dyDescent="0.2">
      <c r="A2978" s="1">
        <v>43131.979166666664</v>
      </c>
      <c r="C2978" s="6">
        <v>11939.944</v>
      </c>
      <c r="D2978" s="6"/>
      <c r="E2978">
        <v>7956.5439999999999</v>
      </c>
      <c r="F2978" s="6"/>
      <c r="G2978">
        <v>7348.2520000000004</v>
      </c>
    </row>
    <row r="2979" spans="1:7" x14ac:dyDescent="0.2">
      <c r="A2979" s="1">
        <v>43131.989583333336</v>
      </c>
      <c r="C2979" s="6">
        <v>11659.647999999999</v>
      </c>
      <c r="D2979" s="6"/>
      <c r="E2979">
        <v>7689.9480000000003</v>
      </c>
      <c r="F2979" s="6"/>
      <c r="G2979">
        <v>7044.6279999999997</v>
      </c>
    </row>
    <row r="2980" spans="1:7" x14ac:dyDescent="0.2">
      <c r="A2980" s="1">
        <v>43131</v>
      </c>
      <c r="C2980" s="6">
        <v>11340.156000000001</v>
      </c>
      <c r="D2980" s="6"/>
      <c r="E2980">
        <v>7552.3559999999998</v>
      </c>
      <c r="F2980" s="6"/>
      <c r="G2980">
        <v>6742.0870000000004</v>
      </c>
    </row>
    <row r="2981" spans="1:7" x14ac:dyDescent="0.2">
      <c r="A2981" s="1">
        <v>43132.010416666664</v>
      </c>
      <c r="C2981" s="6">
        <v>11098.982</v>
      </c>
      <c r="D2981" s="6"/>
      <c r="E2981">
        <v>7293.2820000000002</v>
      </c>
      <c r="F2981" s="6"/>
      <c r="G2981">
        <v>6557.8429999999998</v>
      </c>
    </row>
    <row r="2982" spans="1:7" x14ac:dyDescent="0.2">
      <c r="A2982" s="1">
        <v>43132.020833333336</v>
      </c>
      <c r="C2982" s="6">
        <v>10772.089</v>
      </c>
      <c r="D2982" s="6"/>
      <c r="E2982">
        <v>7045.4889999999996</v>
      </c>
      <c r="F2982" s="6"/>
      <c r="G2982">
        <v>6304.5749999999998</v>
      </c>
    </row>
    <row r="2983" spans="1:7" x14ac:dyDescent="0.2">
      <c r="A2983" s="1">
        <v>43132.03125</v>
      </c>
      <c r="C2983" s="6">
        <v>10687.195</v>
      </c>
      <c r="D2983" s="6"/>
      <c r="E2983">
        <v>6862.4949999999999</v>
      </c>
      <c r="F2983" s="6"/>
      <c r="G2983">
        <v>6132.9930000000004</v>
      </c>
    </row>
    <row r="2984" spans="1:7" x14ac:dyDescent="0.2">
      <c r="A2984" s="1">
        <v>43132.041666666664</v>
      </c>
      <c r="C2984" s="6">
        <v>10456.402</v>
      </c>
      <c r="D2984" s="6"/>
      <c r="E2984">
        <v>6683.402</v>
      </c>
      <c r="F2984" s="6"/>
      <c r="G2984">
        <v>6061.8490000000002</v>
      </c>
    </row>
    <row r="2985" spans="1:7" x14ac:dyDescent="0.2">
      <c r="A2985" s="1">
        <v>43132.052083333336</v>
      </c>
      <c r="C2985" s="6">
        <v>10441.209000000001</v>
      </c>
      <c r="D2985" s="6"/>
      <c r="E2985">
        <v>6666.8090000000002</v>
      </c>
      <c r="F2985" s="6"/>
      <c r="G2985">
        <v>5837.1369999999997</v>
      </c>
    </row>
    <row r="2986" spans="1:7" x14ac:dyDescent="0.2">
      <c r="A2986" s="1">
        <v>43132.0625</v>
      </c>
      <c r="C2986" s="6">
        <v>10382.816000000001</v>
      </c>
      <c r="D2986" s="6"/>
      <c r="E2986">
        <v>6656.3159999999998</v>
      </c>
      <c r="F2986" s="6"/>
      <c r="G2986">
        <v>5722.5119999999997</v>
      </c>
    </row>
    <row r="2987" spans="1:7" x14ac:dyDescent="0.2">
      <c r="A2987" s="1">
        <v>43132.072916666664</v>
      </c>
      <c r="C2987" s="6">
        <v>10334.120000000001</v>
      </c>
      <c r="D2987" s="6"/>
      <c r="E2987">
        <v>6639.82</v>
      </c>
      <c r="F2987" s="6"/>
      <c r="G2987">
        <v>5707.6310000000003</v>
      </c>
    </row>
    <row r="2988" spans="1:7" x14ac:dyDescent="0.2">
      <c r="A2988" s="1">
        <v>43132.083333333336</v>
      </c>
      <c r="C2988" s="6">
        <v>10433.627</v>
      </c>
      <c r="D2988" s="6"/>
      <c r="E2988">
        <v>6641.3270000000002</v>
      </c>
      <c r="F2988" s="6"/>
      <c r="G2988">
        <v>5639.3</v>
      </c>
    </row>
    <row r="2989" spans="1:7" x14ac:dyDescent="0.2">
      <c r="A2989" s="1">
        <v>43132.09375</v>
      </c>
      <c r="C2989" s="6">
        <v>10685.234</v>
      </c>
      <c r="D2989" s="6"/>
      <c r="E2989">
        <v>6741.8329999999996</v>
      </c>
      <c r="F2989" s="6"/>
      <c r="G2989">
        <v>5762.0460000000003</v>
      </c>
    </row>
    <row r="2990" spans="1:7" x14ac:dyDescent="0.2">
      <c r="A2990" s="1">
        <v>43132.104166666664</v>
      </c>
      <c r="C2990" s="6">
        <v>10567.64</v>
      </c>
      <c r="D2990" s="6"/>
      <c r="E2990">
        <v>6724.34</v>
      </c>
      <c r="F2990" s="6"/>
      <c r="G2990">
        <v>5778.3609999999999</v>
      </c>
    </row>
    <row r="2991" spans="1:7" x14ac:dyDescent="0.2">
      <c r="A2991" s="1">
        <v>43132.114583333336</v>
      </c>
      <c r="C2991" s="6">
        <v>10444.047</v>
      </c>
      <c r="D2991" s="6"/>
      <c r="E2991">
        <v>6709.7470000000003</v>
      </c>
      <c r="F2991" s="6"/>
      <c r="G2991">
        <v>5741.1409999999996</v>
      </c>
    </row>
    <row r="2992" spans="1:7" x14ac:dyDescent="0.2">
      <c r="A2992" s="1">
        <v>43132.125</v>
      </c>
      <c r="C2992" s="6">
        <v>10444.754000000001</v>
      </c>
      <c r="D2992" s="6"/>
      <c r="E2992">
        <v>6664.5540000000001</v>
      </c>
      <c r="F2992" s="6"/>
      <c r="G2992">
        <v>5673.6369999999997</v>
      </c>
    </row>
    <row r="2993" spans="1:7" x14ac:dyDescent="0.2">
      <c r="A2993" s="1">
        <v>43132.135416666664</v>
      </c>
      <c r="C2993" s="6">
        <v>10776.46</v>
      </c>
      <c r="D2993" s="6"/>
      <c r="E2993">
        <v>6802.7610000000004</v>
      </c>
      <c r="F2993" s="6"/>
      <c r="G2993">
        <v>5748.7430000000004</v>
      </c>
    </row>
    <row r="2994" spans="1:7" x14ac:dyDescent="0.2">
      <c r="A2994" s="1">
        <v>43132.145833333336</v>
      </c>
      <c r="C2994" s="6">
        <v>10736.465</v>
      </c>
      <c r="D2994" s="6"/>
      <c r="E2994">
        <v>6878.2650000000003</v>
      </c>
      <c r="F2994" s="6"/>
      <c r="G2994">
        <v>5694.3819999999996</v>
      </c>
    </row>
    <row r="2995" spans="1:7" x14ac:dyDescent="0.2">
      <c r="A2995" s="1">
        <v>43132.15625</v>
      </c>
      <c r="C2995" s="6">
        <v>10863.472</v>
      </c>
      <c r="D2995" s="6"/>
      <c r="E2995">
        <v>7069.9719999999998</v>
      </c>
      <c r="F2995" s="6"/>
      <c r="G2995">
        <v>5706.53</v>
      </c>
    </row>
    <row r="2996" spans="1:7" x14ac:dyDescent="0.2">
      <c r="A2996" s="1">
        <v>43132.166666666664</v>
      </c>
      <c r="C2996" s="6">
        <v>10852.477999999999</v>
      </c>
      <c r="D2996" s="6"/>
      <c r="E2996">
        <v>7053.3779999999997</v>
      </c>
      <c r="F2996" s="6"/>
      <c r="G2996">
        <v>5613.0410000000002</v>
      </c>
    </row>
    <row r="2997" spans="1:7" x14ac:dyDescent="0.2">
      <c r="A2997" s="1">
        <v>43132.177083333336</v>
      </c>
      <c r="C2997" s="6">
        <v>11206.785</v>
      </c>
      <c r="D2997" s="6"/>
      <c r="E2997">
        <v>7270.2849999999999</v>
      </c>
      <c r="F2997" s="6"/>
      <c r="G2997">
        <v>6073.27</v>
      </c>
    </row>
    <row r="2998" spans="1:7" x14ac:dyDescent="0.2">
      <c r="A2998" s="1">
        <v>43132.1875</v>
      </c>
      <c r="C2998" s="6">
        <v>11143.291999999999</v>
      </c>
      <c r="D2998" s="6"/>
      <c r="E2998">
        <v>7313.5919999999996</v>
      </c>
      <c r="F2998" s="6"/>
      <c r="G2998">
        <v>6051.45</v>
      </c>
    </row>
    <row r="2999" spans="1:7" x14ac:dyDescent="0.2">
      <c r="A2999" s="1">
        <v>43132.197916666664</v>
      </c>
      <c r="C2999" s="6">
        <v>11495.898999999999</v>
      </c>
      <c r="D2999" s="6"/>
      <c r="E2999">
        <v>7518.8990000000003</v>
      </c>
      <c r="F2999" s="6"/>
      <c r="G2999">
        <v>6256.22</v>
      </c>
    </row>
    <row r="3000" spans="1:7" x14ac:dyDescent="0.2">
      <c r="A3000" s="1">
        <v>43132.208333333336</v>
      </c>
      <c r="C3000" s="6">
        <v>11692.303</v>
      </c>
      <c r="D3000" s="6"/>
      <c r="E3000">
        <v>7672.4030000000002</v>
      </c>
      <c r="F3000" s="6"/>
      <c r="G3000">
        <v>6894.9170000000004</v>
      </c>
    </row>
    <row r="3001" spans="1:7" x14ac:dyDescent="0.2">
      <c r="A3001" s="1">
        <v>43132.21875</v>
      </c>
      <c r="C3001" s="6">
        <v>11956.11</v>
      </c>
      <c r="D3001" s="6"/>
      <c r="E3001">
        <v>7939.41</v>
      </c>
      <c r="F3001" s="6"/>
      <c r="G3001">
        <v>7004.8360000000002</v>
      </c>
    </row>
    <row r="3002" spans="1:7" x14ac:dyDescent="0.2">
      <c r="A3002" s="1">
        <v>43132.229166666664</v>
      </c>
      <c r="C3002" s="6">
        <v>12348.816999999999</v>
      </c>
      <c r="D3002" s="6"/>
      <c r="E3002">
        <v>8277.2170000000006</v>
      </c>
      <c r="F3002" s="6"/>
      <c r="G3002">
        <v>7244.55</v>
      </c>
    </row>
    <row r="3003" spans="1:7" x14ac:dyDescent="0.2">
      <c r="A3003" s="1">
        <v>43132.239583333336</v>
      </c>
      <c r="C3003" s="6">
        <v>12937.324000000001</v>
      </c>
      <c r="D3003" s="6"/>
      <c r="E3003">
        <v>8517.3240000000005</v>
      </c>
      <c r="F3003" s="6"/>
      <c r="G3003">
        <v>7473.4030000000002</v>
      </c>
    </row>
    <row r="3004" spans="1:7" x14ac:dyDescent="0.2">
      <c r="A3004" s="1">
        <v>43132.25</v>
      </c>
      <c r="C3004" s="6">
        <v>13800.931</v>
      </c>
      <c r="D3004" s="6"/>
      <c r="E3004">
        <v>9156.4310000000005</v>
      </c>
      <c r="F3004" s="6"/>
      <c r="G3004">
        <v>7821.6459999999997</v>
      </c>
    </row>
    <row r="3005" spans="1:7" x14ac:dyDescent="0.2">
      <c r="A3005" s="1">
        <v>43132.260416666664</v>
      </c>
      <c r="C3005" s="6">
        <v>14743.737999999999</v>
      </c>
      <c r="D3005" s="6"/>
      <c r="E3005">
        <v>9618.5380000000005</v>
      </c>
      <c r="F3005" s="6"/>
      <c r="G3005">
        <v>8042.1</v>
      </c>
    </row>
    <row r="3006" spans="1:7" x14ac:dyDescent="0.2">
      <c r="A3006" s="1">
        <v>43132.270833333336</v>
      </c>
      <c r="C3006" s="6">
        <v>15615.545</v>
      </c>
      <c r="D3006" s="6"/>
      <c r="E3006">
        <v>10242.245000000001</v>
      </c>
      <c r="F3006" s="6"/>
      <c r="G3006">
        <v>7892.558</v>
      </c>
    </row>
    <row r="3007" spans="1:7" x14ac:dyDescent="0.2">
      <c r="A3007" s="1">
        <v>43132.28125</v>
      </c>
      <c r="C3007" s="6">
        <v>16642.649000000001</v>
      </c>
      <c r="D3007" s="6"/>
      <c r="E3007">
        <v>10977.749</v>
      </c>
      <c r="F3007" s="6"/>
      <c r="G3007">
        <v>8226.8880000000008</v>
      </c>
    </row>
    <row r="3008" spans="1:7" x14ac:dyDescent="0.2">
      <c r="A3008" s="1">
        <v>43132.291666666664</v>
      </c>
      <c r="C3008" s="6">
        <v>17528.556</v>
      </c>
      <c r="D3008" s="6"/>
      <c r="E3008">
        <v>11542.556</v>
      </c>
      <c r="F3008" s="6"/>
      <c r="G3008">
        <v>8496.2739999999994</v>
      </c>
    </row>
    <row r="3009" spans="1:7" x14ac:dyDescent="0.2">
      <c r="A3009" s="1">
        <v>43132.302083333336</v>
      </c>
      <c r="C3009" s="6">
        <v>18572.963</v>
      </c>
      <c r="D3009" s="6"/>
      <c r="E3009">
        <v>12268.563</v>
      </c>
      <c r="F3009" s="6"/>
      <c r="G3009">
        <v>8964.5660000000007</v>
      </c>
    </row>
    <row r="3010" spans="1:7" x14ac:dyDescent="0.2">
      <c r="A3010" s="1">
        <v>43132.3125</v>
      </c>
      <c r="C3010" s="6">
        <v>19184.77</v>
      </c>
      <c r="D3010" s="6"/>
      <c r="E3010">
        <v>12733.27</v>
      </c>
      <c r="F3010" s="6"/>
      <c r="G3010">
        <v>8909.4660000000003</v>
      </c>
    </row>
    <row r="3011" spans="1:7" x14ac:dyDescent="0.2">
      <c r="A3011" s="1">
        <v>43132.322916666664</v>
      </c>
      <c r="C3011" s="6">
        <v>19750.776999999998</v>
      </c>
      <c r="D3011" s="6"/>
      <c r="E3011">
        <v>13041.277</v>
      </c>
      <c r="F3011" s="6"/>
      <c r="G3011">
        <v>8746.3889999999992</v>
      </c>
    </row>
    <row r="3012" spans="1:7" x14ac:dyDescent="0.2">
      <c r="A3012" s="1">
        <v>43132.333333333336</v>
      </c>
      <c r="C3012" s="6">
        <v>19457.080999999998</v>
      </c>
      <c r="D3012" s="6"/>
      <c r="E3012">
        <v>12814.880999999999</v>
      </c>
      <c r="F3012" s="6"/>
      <c r="G3012">
        <v>8365.4089999999997</v>
      </c>
    </row>
    <row r="3013" spans="1:7" x14ac:dyDescent="0.2">
      <c r="A3013" s="1">
        <v>43132.34375</v>
      </c>
      <c r="C3013" s="6">
        <v>19951.883000000002</v>
      </c>
      <c r="D3013" s="6"/>
      <c r="E3013">
        <v>13191.183000000001</v>
      </c>
      <c r="F3013" s="6"/>
      <c r="G3013">
        <v>8333.7999999999993</v>
      </c>
    </row>
    <row r="3014" spans="1:7" x14ac:dyDescent="0.2">
      <c r="A3014" s="1">
        <v>43132.354166666664</v>
      </c>
      <c r="C3014" s="6">
        <v>19887.722000000002</v>
      </c>
      <c r="D3014" s="6"/>
      <c r="E3014">
        <v>13256.322</v>
      </c>
      <c r="F3014" s="6"/>
      <c r="G3014">
        <v>8630.7340000000004</v>
      </c>
    </row>
    <row r="3015" spans="1:7" x14ac:dyDescent="0.2">
      <c r="A3015" s="1">
        <v>43132.364583333336</v>
      </c>
      <c r="C3015" s="6">
        <v>19857.417000000001</v>
      </c>
      <c r="D3015" s="6"/>
      <c r="E3015">
        <v>13268.316999999999</v>
      </c>
      <c r="F3015" s="6"/>
      <c r="G3015">
        <v>8695.9040000000005</v>
      </c>
    </row>
    <row r="3016" spans="1:7" x14ac:dyDescent="0.2">
      <c r="A3016" s="1">
        <v>43132.375</v>
      </c>
      <c r="C3016" s="6">
        <v>19679.558000000001</v>
      </c>
      <c r="D3016" s="6"/>
      <c r="E3016">
        <v>13433.058000000001</v>
      </c>
      <c r="F3016" s="6"/>
      <c r="G3016">
        <v>8958.7890000000007</v>
      </c>
    </row>
    <row r="3017" spans="1:7" x14ac:dyDescent="0.2">
      <c r="A3017" s="1">
        <v>43132.385416666664</v>
      </c>
      <c r="C3017" s="6">
        <v>20010.573</v>
      </c>
      <c r="D3017" s="6"/>
      <c r="E3017">
        <v>13731.772999999999</v>
      </c>
      <c r="F3017" s="6"/>
      <c r="G3017">
        <v>9129.4979999999996</v>
      </c>
    </row>
    <row r="3018" spans="1:7" x14ac:dyDescent="0.2">
      <c r="A3018" s="1">
        <v>43132.395833333336</v>
      </c>
      <c r="C3018" s="6">
        <v>19804.563999999998</v>
      </c>
      <c r="D3018" s="6"/>
      <c r="E3018">
        <v>13303.064</v>
      </c>
      <c r="F3018" s="6"/>
      <c r="G3018">
        <v>9040.0120000000006</v>
      </c>
    </row>
    <row r="3019" spans="1:7" x14ac:dyDescent="0.2">
      <c r="A3019" s="1">
        <v>43132.40625</v>
      </c>
      <c r="C3019" s="6">
        <v>19789.373</v>
      </c>
      <c r="D3019" s="6"/>
      <c r="E3019">
        <v>13161.973</v>
      </c>
      <c r="F3019" s="6"/>
      <c r="G3019">
        <v>9090.8889999999992</v>
      </c>
    </row>
    <row r="3020" spans="1:7" x14ac:dyDescent="0.2">
      <c r="A3020" s="1">
        <v>43132.416666666664</v>
      </c>
      <c r="C3020" s="6">
        <v>20196.214</v>
      </c>
      <c r="D3020" s="6"/>
      <c r="E3020">
        <v>13282.414000000001</v>
      </c>
      <c r="F3020" s="6"/>
      <c r="G3020">
        <v>9265.8089999999993</v>
      </c>
    </row>
    <row r="3021" spans="1:7" x14ac:dyDescent="0.2">
      <c r="A3021" s="1">
        <v>43132.427083333336</v>
      </c>
      <c r="C3021" s="6">
        <v>21065.659</v>
      </c>
      <c r="D3021" s="6"/>
      <c r="E3021">
        <v>14152.058999999999</v>
      </c>
      <c r="F3021" s="6"/>
      <c r="G3021">
        <v>9518.9549999999999</v>
      </c>
    </row>
    <row r="3022" spans="1:7" x14ac:dyDescent="0.2">
      <c r="A3022" s="1">
        <v>43132.4375</v>
      </c>
      <c r="C3022" s="6">
        <v>20184.312999999998</v>
      </c>
      <c r="D3022" s="6"/>
      <c r="E3022">
        <v>13138.712</v>
      </c>
      <c r="F3022" s="6"/>
      <c r="G3022">
        <v>9561.8919999999998</v>
      </c>
    </row>
    <row r="3023" spans="1:7" x14ac:dyDescent="0.2">
      <c r="A3023" s="1">
        <v>43132.447916666664</v>
      </c>
      <c r="C3023" s="6">
        <v>19678.86</v>
      </c>
      <c r="D3023" s="6"/>
      <c r="E3023">
        <v>12832.76</v>
      </c>
      <c r="F3023" s="6"/>
      <c r="G3023">
        <v>9525.9169999999995</v>
      </c>
    </row>
    <row r="3024" spans="1:7" x14ac:dyDescent="0.2">
      <c r="A3024" s="1">
        <v>43132.458333333336</v>
      </c>
      <c r="C3024" s="6">
        <v>20228.879000000001</v>
      </c>
      <c r="D3024" s="6"/>
      <c r="E3024">
        <v>13373.279</v>
      </c>
      <c r="F3024" s="6"/>
      <c r="G3024">
        <v>9620.4040000000005</v>
      </c>
    </row>
    <row r="3025" spans="1:7" x14ac:dyDescent="0.2">
      <c r="A3025" s="1">
        <v>43132.46875</v>
      </c>
      <c r="C3025" s="6">
        <v>20144.416000000001</v>
      </c>
      <c r="D3025" s="6"/>
      <c r="E3025">
        <v>13283.216</v>
      </c>
      <c r="F3025" s="6"/>
      <c r="G3025">
        <v>9837.0169999999998</v>
      </c>
    </row>
    <row r="3026" spans="1:7" x14ac:dyDescent="0.2">
      <c r="A3026" s="1">
        <v>43132.479166666664</v>
      </c>
      <c r="C3026" s="6">
        <v>20807.728999999999</v>
      </c>
      <c r="D3026" s="6"/>
      <c r="E3026">
        <v>13995.829</v>
      </c>
      <c r="F3026" s="6"/>
      <c r="G3026">
        <v>10082.312</v>
      </c>
    </row>
    <row r="3027" spans="1:7" x14ac:dyDescent="0.2">
      <c r="A3027" s="1">
        <v>43132.489583333336</v>
      </c>
      <c r="C3027" s="6">
        <v>20567.736000000001</v>
      </c>
      <c r="D3027" s="6"/>
      <c r="E3027">
        <v>13861.536</v>
      </c>
      <c r="F3027" s="6"/>
      <c r="G3027">
        <v>10154.194</v>
      </c>
    </row>
    <row r="3028" spans="1:7" x14ac:dyDescent="0.2">
      <c r="A3028" s="1">
        <v>43132.5</v>
      </c>
      <c r="C3028" s="6">
        <v>20636.875</v>
      </c>
      <c r="D3028" s="6"/>
      <c r="E3028">
        <v>14149.875</v>
      </c>
      <c r="F3028" s="6"/>
      <c r="G3028">
        <v>10238.316999999999</v>
      </c>
    </row>
    <row r="3029" spans="1:7" x14ac:dyDescent="0.2">
      <c r="A3029" s="1">
        <v>43132.510416666664</v>
      </c>
      <c r="C3029" s="6">
        <v>19775.014999999999</v>
      </c>
      <c r="D3029" s="6"/>
      <c r="E3029">
        <v>13449.514999999999</v>
      </c>
      <c r="F3029" s="6"/>
      <c r="G3029">
        <v>9588.1029999999992</v>
      </c>
    </row>
    <row r="3030" spans="1:7" x14ac:dyDescent="0.2">
      <c r="A3030" s="1">
        <v>43132.520833333336</v>
      </c>
      <c r="C3030" s="6">
        <v>19298.401000000002</v>
      </c>
      <c r="D3030" s="6"/>
      <c r="E3030">
        <v>12938.401</v>
      </c>
      <c r="F3030" s="6"/>
      <c r="G3030">
        <v>9349.2839999999997</v>
      </c>
    </row>
    <row r="3031" spans="1:7" x14ac:dyDescent="0.2">
      <c r="A3031" s="1">
        <v>43132.53125</v>
      </c>
      <c r="C3031" s="6">
        <v>19214.588</v>
      </c>
      <c r="D3031" s="6"/>
      <c r="E3031">
        <v>12745.388000000001</v>
      </c>
      <c r="F3031" s="6"/>
      <c r="G3031">
        <v>9082.6779999999999</v>
      </c>
    </row>
    <row r="3032" spans="1:7" x14ac:dyDescent="0.2">
      <c r="A3032" s="1">
        <v>43132.541666666664</v>
      </c>
      <c r="C3032" s="6">
        <v>19173.236000000001</v>
      </c>
      <c r="D3032" s="6"/>
      <c r="E3032">
        <v>12655.636</v>
      </c>
      <c r="F3032" s="6"/>
      <c r="G3032">
        <v>8973.3979999999992</v>
      </c>
    </row>
    <row r="3033" spans="1:7" x14ac:dyDescent="0.2">
      <c r="A3033" s="1">
        <v>43132.552083333336</v>
      </c>
      <c r="C3033" s="6">
        <v>18970.982</v>
      </c>
      <c r="D3033" s="6"/>
      <c r="E3033">
        <v>12375.482</v>
      </c>
      <c r="F3033" s="6"/>
      <c r="G3033">
        <v>9135.7690000000002</v>
      </c>
    </row>
    <row r="3034" spans="1:7" x14ac:dyDescent="0.2">
      <c r="A3034" s="1">
        <v>43132.5625</v>
      </c>
      <c r="C3034" s="6">
        <v>18858.036</v>
      </c>
      <c r="D3034" s="6"/>
      <c r="E3034">
        <v>12359.036</v>
      </c>
      <c r="F3034" s="6"/>
      <c r="G3034">
        <v>9134.0380000000005</v>
      </c>
    </row>
    <row r="3035" spans="1:7" x14ac:dyDescent="0.2">
      <c r="A3035" s="1">
        <v>43132.572916666664</v>
      </c>
      <c r="C3035" s="6">
        <v>18548.934000000001</v>
      </c>
      <c r="D3035" s="6"/>
      <c r="E3035">
        <v>11962.334000000001</v>
      </c>
      <c r="F3035" s="6"/>
      <c r="G3035">
        <v>9333.6839999999993</v>
      </c>
    </row>
    <row r="3036" spans="1:7" x14ac:dyDescent="0.2">
      <c r="A3036" s="1">
        <v>43132.583333333336</v>
      </c>
      <c r="C3036" s="6">
        <v>18489.023000000001</v>
      </c>
      <c r="D3036" s="6"/>
      <c r="E3036">
        <v>12258.423000000001</v>
      </c>
      <c r="F3036" s="6"/>
      <c r="G3036">
        <v>9461.7180000000008</v>
      </c>
    </row>
    <row r="3037" spans="1:7" x14ac:dyDescent="0.2">
      <c r="A3037" s="1">
        <v>43132.59375</v>
      </c>
      <c r="C3037" s="6">
        <v>18218.756000000001</v>
      </c>
      <c r="D3037" s="6"/>
      <c r="E3037">
        <v>11875.956</v>
      </c>
      <c r="F3037" s="6"/>
      <c r="G3037">
        <v>9650.81</v>
      </c>
    </row>
    <row r="3038" spans="1:7" x14ac:dyDescent="0.2">
      <c r="A3038" s="1">
        <v>43132.604166666664</v>
      </c>
      <c r="C3038" s="6">
        <v>18116.137999999999</v>
      </c>
      <c r="D3038" s="6"/>
      <c r="E3038">
        <v>11769.338</v>
      </c>
      <c r="F3038" s="6"/>
      <c r="G3038">
        <v>9735.8469999999998</v>
      </c>
    </row>
    <row r="3039" spans="1:7" x14ac:dyDescent="0.2">
      <c r="A3039" s="1">
        <v>43132.614583333336</v>
      </c>
      <c r="C3039" s="6">
        <v>17855.694</v>
      </c>
      <c r="D3039" s="6"/>
      <c r="E3039">
        <v>11612.894</v>
      </c>
      <c r="F3039" s="6"/>
      <c r="G3039">
        <v>9750.5310000000009</v>
      </c>
    </row>
    <row r="3040" spans="1:7" x14ac:dyDescent="0.2">
      <c r="A3040" s="1">
        <v>43132.625</v>
      </c>
      <c r="C3040" s="6">
        <v>17878.411</v>
      </c>
      <c r="D3040" s="6"/>
      <c r="E3040">
        <v>11717.311</v>
      </c>
      <c r="F3040" s="6"/>
      <c r="G3040">
        <v>9879.9339999999993</v>
      </c>
    </row>
    <row r="3041" spans="1:7" x14ac:dyDescent="0.2">
      <c r="A3041" s="1">
        <v>43132.635416666664</v>
      </c>
      <c r="C3041" s="6">
        <v>18217.942999999999</v>
      </c>
      <c r="D3041" s="6"/>
      <c r="E3041">
        <v>12217.442999999999</v>
      </c>
      <c r="F3041" s="6"/>
      <c r="G3041">
        <v>9952.0630000000001</v>
      </c>
    </row>
    <row r="3042" spans="1:7" x14ac:dyDescent="0.2">
      <c r="A3042" s="1">
        <v>43132.645833333336</v>
      </c>
      <c r="C3042" s="6">
        <v>18399.791000000001</v>
      </c>
      <c r="D3042" s="6"/>
      <c r="E3042">
        <v>12283.290999999999</v>
      </c>
      <c r="F3042" s="6"/>
      <c r="G3042">
        <v>9858.52</v>
      </c>
    </row>
    <row r="3043" spans="1:7" x14ac:dyDescent="0.2">
      <c r="A3043" s="1">
        <v>43132.65625</v>
      </c>
      <c r="C3043" s="6">
        <v>18349.901999999998</v>
      </c>
      <c r="D3043" s="6"/>
      <c r="E3043">
        <v>12362.602000000001</v>
      </c>
      <c r="F3043" s="6"/>
      <c r="G3043">
        <v>9825.1679999999997</v>
      </c>
    </row>
    <row r="3044" spans="1:7" x14ac:dyDescent="0.2">
      <c r="A3044" s="1">
        <v>43132.666666666664</v>
      </c>
      <c r="C3044" s="6">
        <v>18490.921999999999</v>
      </c>
      <c r="D3044" s="6"/>
      <c r="E3044">
        <v>12670.922</v>
      </c>
      <c r="F3044" s="6"/>
      <c r="G3044">
        <v>9822.3259999999991</v>
      </c>
    </row>
    <row r="3045" spans="1:7" x14ac:dyDescent="0.2">
      <c r="A3045" s="1">
        <v>43132.677083333336</v>
      </c>
      <c r="C3045" s="6">
        <v>18189.887999999999</v>
      </c>
      <c r="D3045" s="6"/>
      <c r="E3045">
        <v>12651.487999999999</v>
      </c>
      <c r="F3045" s="6"/>
      <c r="G3045">
        <v>10023.316000000001</v>
      </c>
    </row>
    <row r="3046" spans="1:7" x14ac:dyDescent="0.2">
      <c r="A3046" s="1">
        <v>43132.6875</v>
      </c>
      <c r="C3046" s="6">
        <v>18125.789000000001</v>
      </c>
      <c r="D3046" s="6"/>
      <c r="E3046">
        <v>12610.789000000001</v>
      </c>
      <c r="F3046" s="6"/>
      <c r="G3046">
        <v>10176.352999999999</v>
      </c>
    </row>
    <row r="3047" spans="1:7" x14ac:dyDescent="0.2">
      <c r="A3047" s="1">
        <v>43132.697916666664</v>
      </c>
      <c r="C3047" s="6">
        <v>18238.921999999999</v>
      </c>
      <c r="D3047" s="6"/>
      <c r="E3047">
        <v>12701.722</v>
      </c>
      <c r="F3047" s="6"/>
      <c r="G3047">
        <v>10405.532999999999</v>
      </c>
    </row>
    <row r="3048" spans="1:7" x14ac:dyDescent="0.2">
      <c r="A3048" s="1">
        <v>43132.708333333336</v>
      </c>
      <c r="C3048" s="6">
        <v>18373.528999999999</v>
      </c>
      <c r="D3048" s="6"/>
      <c r="E3048">
        <v>12906.728999999999</v>
      </c>
      <c r="F3048" s="6"/>
      <c r="G3048">
        <v>10623.388000000001</v>
      </c>
    </row>
    <row r="3049" spans="1:7" x14ac:dyDescent="0.2">
      <c r="A3049" s="1">
        <v>43132.71875</v>
      </c>
      <c r="C3049" s="6">
        <v>18551.026000000002</v>
      </c>
      <c r="D3049" s="6"/>
      <c r="E3049">
        <v>13120.226000000001</v>
      </c>
      <c r="F3049" s="6"/>
      <c r="G3049">
        <v>10734.325000000001</v>
      </c>
    </row>
    <row r="3050" spans="1:7" x14ac:dyDescent="0.2">
      <c r="A3050" s="1">
        <v>43132.729166666664</v>
      </c>
      <c r="C3050" s="6">
        <v>18822.433000000001</v>
      </c>
      <c r="D3050" s="6"/>
      <c r="E3050">
        <v>13481.532999999999</v>
      </c>
      <c r="F3050" s="6"/>
      <c r="G3050">
        <v>11224.537</v>
      </c>
    </row>
    <row r="3051" spans="1:7" x14ac:dyDescent="0.2">
      <c r="A3051" s="1">
        <v>43132.739583333336</v>
      </c>
      <c r="C3051" s="6">
        <v>19453.240000000002</v>
      </c>
      <c r="D3051" s="6"/>
      <c r="E3051">
        <v>14150.04</v>
      </c>
      <c r="F3051" s="6"/>
      <c r="G3051">
        <v>11659.674999999999</v>
      </c>
    </row>
    <row r="3052" spans="1:7" x14ac:dyDescent="0.2">
      <c r="A3052" s="1">
        <v>43132.75</v>
      </c>
      <c r="C3052" s="6">
        <v>19896.244999999999</v>
      </c>
      <c r="D3052" s="6"/>
      <c r="E3052">
        <v>14699.445</v>
      </c>
      <c r="F3052" s="6"/>
      <c r="G3052">
        <v>11959.837</v>
      </c>
    </row>
    <row r="3053" spans="1:7" x14ac:dyDescent="0.2">
      <c r="A3053" s="1">
        <v>43132.760416666664</v>
      </c>
      <c r="C3053" s="6">
        <v>19593.052</v>
      </c>
      <c r="D3053" s="6"/>
      <c r="E3053">
        <v>14529.951999999999</v>
      </c>
      <c r="F3053" s="6"/>
      <c r="G3053">
        <v>12018.207</v>
      </c>
    </row>
    <row r="3054" spans="1:7" x14ac:dyDescent="0.2">
      <c r="A3054" s="1">
        <v>43132.770833333336</v>
      </c>
      <c r="C3054" s="6">
        <v>19440.359</v>
      </c>
      <c r="D3054" s="6"/>
      <c r="E3054">
        <v>14501.959000000001</v>
      </c>
      <c r="F3054" s="6"/>
      <c r="G3054">
        <v>12089.611999999999</v>
      </c>
    </row>
    <row r="3055" spans="1:7" x14ac:dyDescent="0.2">
      <c r="A3055" s="1">
        <v>43132.78125</v>
      </c>
      <c r="C3055" s="6">
        <v>19534.466</v>
      </c>
      <c r="D3055" s="6"/>
      <c r="E3055">
        <v>14654.766</v>
      </c>
      <c r="F3055" s="6"/>
      <c r="G3055">
        <v>12181.691999999999</v>
      </c>
    </row>
    <row r="3056" spans="1:7" x14ac:dyDescent="0.2">
      <c r="A3056" s="1">
        <v>43132.791666666664</v>
      </c>
      <c r="C3056" s="6">
        <v>19418.072</v>
      </c>
      <c r="D3056" s="6"/>
      <c r="E3056">
        <v>14486.472</v>
      </c>
      <c r="F3056" s="6"/>
      <c r="G3056">
        <v>12052.008</v>
      </c>
    </row>
    <row r="3057" spans="1:7" x14ac:dyDescent="0.2">
      <c r="A3057" s="1">
        <v>43132.802083333336</v>
      </c>
      <c r="C3057" s="6">
        <v>18946.478999999999</v>
      </c>
      <c r="D3057" s="6"/>
      <c r="E3057">
        <v>13918.879000000001</v>
      </c>
      <c r="F3057" s="6"/>
      <c r="G3057">
        <v>11736.691000000001</v>
      </c>
    </row>
    <row r="3058" spans="1:7" x14ac:dyDescent="0.2">
      <c r="A3058" s="1">
        <v>43132.8125</v>
      </c>
      <c r="C3058" s="6">
        <v>18492.085999999999</v>
      </c>
      <c r="D3058" s="6"/>
      <c r="E3058">
        <v>13408.085999999999</v>
      </c>
      <c r="F3058" s="6"/>
      <c r="G3058">
        <v>11173.062</v>
      </c>
    </row>
    <row r="3059" spans="1:7" x14ac:dyDescent="0.2">
      <c r="A3059" s="1">
        <v>43132.822916666664</v>
      </c>
      <c r="C3059" s="6">
        <v>18150.293000000001</v>
      </c>
      <c r="D3059" s="6"/>
      <c r="E3059">
        <v>13195.692999999999</v>
      </c>
      <c r="F3059" s="6"/>
      <c r="G3059">
        <v>10818.099</v>
      </c>
    </row>
    <row r="3060" spans="1:7" x14ac:dyDescent="0.2">
      <c r="A3060" s="1">
        <v>43132.833333333336</v>
      </c>
      <c r="C3060" s="6">
        <v>17576.300999999999</v>
      </c>
      <c r="D3060" s="6"/>
      <c r="E3060">
        <v>12806.601000000001</v>
      </c>
      <c r="F3060" s="6"/>
      <c r="G3060">
        <v>10695.672</v>
      </c>
    </row>
    <row r="3061" spans="1:7" x14ac:dyDescent="0.2">
      <c r="A3061" s="1">
        <v>43132.84375</v>
      </c>
      <c r="C3061" s="6">
        <v>17163.205999999998</v>
      </c>
      <c r="D3061" s="6"/>
      <c r="E3061">
        <v>12558.005999999999</v>
      </c>
      <c r="F3061" s="6"/>
      <c r="G3061">
        <v>10402.723</v>
      </c>
    </row>
    <row r="3062" spans="1:7" x14ac:dyDescent="0.2">
      <c r="A3062" s="1">
        <v>43132.854166666664</v>
      </c>
      <c r="C3062" s="6">
        <v>16715.512999999999</v>
      </c>
      <c r="D3062" s="6"/>
      <c r="E3062">
        <v>11939.713</v>
      </c>
      <c r="F3062" s="6"/>
      <c r="G3062">
        <v>10052.576999999999</v>
      </c>
    </row>
    <row r="3063" spans="1:7" x14ac:dyDescent="0.2">
      <c r="A3063" s="1">
        <v>43132.864583333336</v>
      </c>
      <c r="C3063" s="6">
        <v>16328.321</v>
      </c>
      <c r="D3063" s="6"/>
      <c r="E3063">
        <v>11618.421</v>
      </c>
      <c r="F3063" s="6"/>
      <c r="G3063">
        <v>9869.3349999999991</v>
      </c>
    </row>
    <row r="3064" spans="1:7" x14ac:dyDescent="0.2">
      <c r="A3064" s="1">
        <v>43132.875</v>
      </c>
      <c r="C3064" s="6">
        <v>16046.128000000001</v>
      </c>
      <c r="D3064" s="6"/>
      <c r="E3064">
        <v>11350.828</v>
      </c>
      <c r="F3064" s="6"/>
      <c r="G3064">
        <v>9714.2530000000006</v>
      </c>
    </row>
    <row r="3065" spans="1:7" x14ac:dyDescent="0.2">
      <c r="A3065" s="1">
        <v>43132.885416666664</v>
      </c>
      <c r="C3065" s="6">
        <v>15652.133</v>
      </c>
      <c r="D3065" s="6"/>
      <c r="E3065">
        <v>11002.133</v>
      </c>
      <c r="F3065" s="6"/>
      <c r="G3065">
        <v>9449.5840000000007</v>
      </c>
    </row>
    <row r="3066" spans="1:7" x14ac:dyDescent="0.2">
      <c r="A3066" s="1">
        <v>43132.895833333336</v>
      </c>
      <c r="C3066" s="6">
        <v>15210.34</v>
      </c>
      <c r="D3066" s="6"/>
      <c r="E3066">
        <v>10602.94</v>
      </c>
      <c r="F3066" s="6"/>
      <c r="G3066">
        <v>9163.9639999999999</v>
      </c>
    </row>
    <row r="3067" spans="1:7" x14ac:dyDescent="0.2">
      <c r="A3067" s="1">
        <v>43132.90625</v>
      </c>
      <c r="C3067" s="6">
        <v>14632.447</v>
      </c>
      <c r="D3067" s="6"/>
      <c r="E3067">
        <v>10095.947</v>
      </c>
      <c r="F3067" s="6"/>
      <c r="G3067">
        <v>8912.0010000000002</v>
      </c>
    </row>
    <row r="3068" spans="1:7" x14ac:dyDescent="0.2">
      <c r="A3068" s="1">
        <v>43132.916666666664</v>
      </c>
      <c r="C3068" s="6">
        <v>14393.355</v>
      </c>
      <c r="D3068" s="6"/>
      <c r="E3068">
        <v>10015.055</v>
      </c>
      <c r="F3068" s="6"/>
      <c r="G3068">
        <v>8808.1139999999996</v>
      </c>
    </row>
    <row r="3069" spans="1:7" x14ac:dyDescent="0.2">
      <c r="A3069" s="1">
        <v>43132.927083333336</v>
      </c>
      <c r="C3069" s="6">
        <v>13680.16</v>
      </c>
      <c r="D3069" s="6"/>
      <c r="E3069">
        <v>9469.36</v>
      </c>
      <c r="F3069" s="6"/>
      <c r="G3069">
        <v>9116.375</v>
      </c>
    </row>
    <row r="3070" spans="1:7" x14ac:dyDescent="0.2">
      <c r="A3070" s="1">
        <v>43132.9375</v>
      </c>
      <c r="C3070" s="6">
        <v>13410.166999999999</v>
      </c>
      <c r="D3070" s="6"/>
      <c r="E3070">
        <v>9216.0669999999991</v>
      </c>
      <c r="F3070" s="6"/>
      <c r="G3070">
        <v>8874.4470000000001</v>
      </c>
    </row>
    <row r="3071" spans="1:7" x14ac:dyDescent="0.2">
      <c r="A3071" s="1">
        <v>43132.947916666664</v>
      </c>
      <c r="C3071" s="6">
        <v>13225.374</v>
      </c>
      <c r="D3071" s="6"/>
      <c r="E3071">
        <v>9048.1740000000009</v>
      </c>
      <c r="F3071" s="6"/>
      <c r="G3071">
        <v>8607.5290000000005</v>
      </c>
    </row>
    <row r="3072" spans="1:7" x14ac:dyDescent="0.2">
      <c r="A3072" s="1">
        <v>43132.958333333336</v>
      </c>
      <c r="C3072" s="6">
        <v>13131.482</v>
      </c>
      <c r="D3072" s="6"/>
      <c r="E3072">
        <v>8816.3819999999996</v>
      </c>
      <c r="F3072" s="6"/>
      <c r="G3072">
        <v>8363.7710000000006</v>
      </c>
    </row>
    <row r="3073" spans="1:7" x14ac:dyDescent="0.2">
      <c r="A3073" s="1">
        <v>43132.96875</v>
      </c>
      <c r="C3073" s="6">
        <v>12871.187</v>
      </c>
      <c r="D3073" s="6"/>
      <c r="E3073">
        <v>8575.6869999999999</v>
      </c>
      <c r="F3073" s="6"/>
      <c r="G3073">
        <v>7669.7290000000003</v>
      </c>
    </row>
    <row r="3074" spans="1:7" x14ac:dyDescent="0.2">
      <c r="A3074" s="1">
        <v>43132.979166666664</v>
      </c>
      <c r="C3074" s="6">
        <v>12583.394</v>
      </c>
      <c r="D3074" s="6"/>
      <c r="E3074">
        <v>8418.7939999999999</v>
      </c>
      <c r="F3074" s="6"/>
      <c r="G3074">
        <v>7369.0969999999998</v>
      </c>
    </row>
    <row r="3075" spans="1:7" x14ac:dyDescent="0.2">
      <c r="A3075" s="1">
        <v>43132.989583333336</v>
      </c>
      <c r="C3075" s="6">
        <v>12177.201999999999</v>
      </c>
      <c r="D3075" s="6"/>
      <c r="E3075">
        <v>8222.8019999999997</v>
      </c>
      <c r="F3075" s="6"/>
      <c r="G3075">
        <v>7042.3090000000002</v>
      </c>
    </row>
    <row r="3076" spans="1:7" x14ac:dyDescent="0.2">
      <c r="A3076" s="1">
        <v>43132</v>
      </c>
      <c r="C3076" s="6">
        <v>12031.807000000001</v>
      </c>
      <c r="D3076" s="6"/>
      <c r="E3076">
        <v>7966.607</v>
      </c>
      <c r="F3076" s="6"/>
      <c r="G3076">
        <v>6747.02</v>
      </c>
    </row>
    <row r="3077" spans="1:7" x14ac:dyDescent="0.2">
      <c r="A3077" s="1">
        <v>43133.010416666664</v>
      </c>
      <c r="C3077" s="6">
        <v>11814.714</v>
      </c>
      <c r="D3077" s="6"/>
      <c r="E3077">
        <v>7680.0140000000001</v>
      </c>
      <c r="F3077" s="6"/>
      <c r="G3077">
        <v>6619.3010000000004</v>
      </c>
    </row>
    <row r="3078" spans="1:7" x14ac:dyDescent="0.2">
      <c r="A3078" s="1">
        <v>43133.020833333336</v>
      </c>
      <c r="C3078" s="6">
        <v>11612.422</v>
      </c>
      <c r="D3078" s="6"/>
      <c r="E3078">
        <v>7636.1220000000003</v>
      </c>
      <c r="F3078" s="6"/>
      <c r="G3078">
        <v>6414.0190000000002</v>
      </c>
    </row>
    <row r="3079" spans="1:7" x14ac:dyDescent="0.2">
      <c r="A3079" s="1">
        <v>43133.03125</v>
      </c>
      <c r="C3079" s="6">
        <v>11291.629000000001</v>
      </c>
      <c r="D3079" s="6"/>
      <c r="E3079">
        <v>7396.63</v>
      </c>
      <c r="F3079" s="6"/>
      <c r="G3079">
        <v>6222.7430000000004</v>
      </c>
    </row>
    <row r="3080" spans="1:7" x14ac:dyDescent="0.2">
      <c r="A3080" s="1">
        <v>43133.041666666664</v>
      </c>
      <c r="C3080" s="6">
        <v>11257.433999999999</v>
      </c>
      <c r="D3080" s="6"/>
      <c r="E3080">
        <v>7386.7340000000004</v>
      </c>
      <c r="F3080" s="6"/>
      <c r="G3080">
        <v>6132.8689999999997</v>
      </c>
    </row>
    <row r="3081" spans="1:7" x14ac:dyDescent="0.2">
      <c r="A3081" s="1">
        <v>43133.052083333336</v>
      </c>
      <c r="C3081" s="6">
        <v>11243.441999999999</v>
      </c>
      <c r="D3081" s="6"/>
      <c r="E3081">
        <v>7433.6419999999998</v>
      </c>
      <c r="F3081" s="6"/>
      <c r="G3081">
        <v>5996.4759999999997</v>
      </c>
    </row>
    <row r="3082" spans="1:7" x14ac:dyDescent="0.2">
      <c r="A3082" s="1">
        <v>43133.0625</v>
      </c>
      <c r="C3082" s="6">
        <v>11242.549000000001</v>
      </c>
      <c r="D3082" s="6"/>
      <c r="E3082">
        <v>7399.7489999999998</v>
      </c>
      <c r="F3082" s="6"/>
      <c r="G3082">
        <v>5872.8389999999999</v>
      </c>
    </row>
    <row r="3083" spans="1:7" x14ac:dyDescent="0.2">
      <c r="A3083" s="1">
        <v>43133.072916666664</v>
      </c>
      <c r="C3083" s="6">
        <v>11147.656999999999</v>
      </c>
      <c r="D3083" s="6"/>
      <c r="E3083">
        <v>7300.5569999999998</v>
      </c>
      <c r="F3083" s="6"/>
      <c r="G3083">
        <v>5810.2420000000002</v>
      </c>
    </row>
    <row r="3084" spans="1:7" x14ac:dyDescent="0.2">
      <c r="A3084" s="1">
        <v>43133.083333333336</v>
      </c>
      <c r="C3084" s="6">
        <v>10945.262000000001</v>
      </c>
      <c r="D3084" s="6"/>
      <c r="E3084">
        <v>7251.8620000000001</v>
      </c>
      <c r="F3084" s="6"/>
      <c r="G3084">
        <v>5713.7389999999996</v>
      </c>
    </row>
    <row r="3085" spans="1:7" x14ac:dyDescent="0.2">
      <c r="A3085" s="1">
        <v>43133.09375</v>
      </c>
      <c r="C3085" s="6">
        <v>11075.67</v>
      </c>
      <c r="D3085" s="6"/>
      <c r="E3085">
        <v>7182.67</v>
      </c>
      <c r="F3085" s="6"/>
      <c r="G3085">
        <v>5796.9780000000001</v>
      </c>
    </row>
    <row r="3086" spans="1:7" x14ac:dyDescent="0.2">
      <c r="A3086" s="1">
        <v>43133.104166666664</v>
      </c>
      <c r="C3086" s="6">
        <v>10946.977000000001</v>
      </c>
      <c r="D3086" s="6"/>
      <c r="E3086">
        <v>7207.0770000000002</v>
      </c>
      <c r="F3086" s="6"/>
      <c r="G3086">
        <v>5805.5550000000003</v>
      </c>
    </row>
    <row r="3087" spans="1:7" x14ac:dyDescent="0.2">
      <c r="A3087" s="1">
        <v>43133.114583333336</v>
      </c>
      <c r="C3087" s="6">
        <v>10841.281999999999</v>
      </c>
      <c r="D3087" s="6"/>
      <c r="E3087">
        <v>7136.3819999999996</v>
      </c>
      <c r="F3087" s="6"/>
      <c r="G3087">
        <v>5805.5680000000002</v>
      </c>
    </row>
    <row r="3088" spans="1:7" x14ac:dyDescent="0.2">
      <c r="A3088" s="1">
        <v>43133.125</v>
      </c>
      <c r="C3088" s="6">
        <v>10776.49</v>
      </c>
      <c r="D3088" s="6"/>
      <c r="E3088">
        <v>7114.89</v>
      </c>
      <c r="F3088" s="6"/>
      <c r="G3088">
        <v>5720.2049999999999</v>
      </c>
    </row>
    <row r="3089" spans="1:7" x14ac:dyDescent="0.2">
      <c r="A3089" s="1">
        <v>43133.135416666664</v>
      </c>
      <c r="C3089" s="6">
        <v>10949.496999999999</v>
      </c>
      <c r="D3089" s="6"/>
      <c r="E3089">
        <v>7152.0969999999998</v>
      </c>
      <c r="F3089" s="6"/>
      <c r="G3089">
        <v>5790.643</v>
      </c>
    </row>
    <row r="3090" spans="1:7" x14ac:dyDescent="0.2">
      <c r="A3090" s="1">
        <v>43133.145833333336</v>
      </c>
      <c r="C3090" s="6">
        <v>10962.705</v>
      </c>
      <c r="D3090" s="6"/>
      <c r="E3090">
        <v>7206.2049999999999</v>
      </c>
      <c r="F3090" s="6"/>
      <c r="G3090">
        <v>5787.2240000000002</v>
      </c>
    </row>
    <row r="3091" spans="1:7" x14ac:dyDescent="0.2">
      <c r="A3091" s="1">
        <v>43133.15625</v>
      </c>
      <c r="C3091" s="6">
        <v>11018.01</v>
      </c>
      <c r="D3091" s="6"/>
      <c r="E3091">
        <v>7279.21</v>
      </c>
      <c r="F3091" s="6"/>
      <c r="G3091">
        <v>5744.7759999999998</v>
      </c>
    </row>
    <row r="3092" spans="1:7" x14ac:dyDescent="0.2">
      <c r="A3092" s="1">
        <v>43133.166666666664</v>
      </c>
      <c r="C3092" s="6">
        <v>10979.317999999999</v>
      </c>
      <c r="D3092" s="6"/>
      <c r="E3092">
        <v>7301.6180000000004</v>
      </c>
      <c r="F3092" s="6"/>
      <c r="G3092">
        <v>5592.1530000000002</v>
      </c>
    </row>
    <row r="3093" spans="1:7" x14ac:dyDescent="0.2">
      <c r="A3093" s="1">
        <v>43133.177083333336</v>
      </c>
      <c r="C3093" s="6">
        <v>11217.924999999999</v>
      </c>
      <c r="D3093" s="6"/>
      <c r="E3093">
        <v>7420.0249999999996</v>
      </c>
      <c r="F3093" s="6"/>
      <c r="G3093">
        <v>6024.241</v>
      </c>
    </row>
    <row r="3094" spans="1:7" x14ac:dyDescent="0.2">
      <c r="A3094" s="1">
        <v>43133.1875</v>
      </c>
      <c r="C3094" s="6">
        <v>11134.130999999999</v>
      </c>
      <c r="D3094" s="6"/>
      <c r="E3094">
        <v>7407.2309999999998</v>
      </c>
      <c r="F3094" s="6"/>
      <c r="G3094">
        <v>6001.5550000000003</v>
      </c>
    </row>
    <row r="3095" spans="1:7" x14ac:dyDescent="0.2">
      <c r="A3095" s="1">
        <v>43133.197916666664</v>
      </c>
      <c r="C3095" s="6">
        <v>11186.538</v>
      </c>
      <c r="D3095" s="6"/>
      <c r="E3095">
        <v>7513.0379999999996</v>
      </c>
      <c r="F3095" s="6"/>
      <c r="G3095">
        <v>6210.8739999999998</v>
      </c>
    </row>
    <row r="3096" spans="1:7" x14ac:dyDescent="0.2">
      <c r="A3096" s="1">
        <v>43133.208333333336</v>
      </c>
      <c r="C3096" s="6">
        <v>11408.046</v>
      </c>
      <c r="D3096" s="6"/>
      <c r="E3096">
        <v>7658.5460000000003</v>
      </c>
      <c r="F3096" s="6"/>
      <c r="G3096">
        <v>6920.5870000000004</v>
      </c>
    </row>
    <row r="3097" spans="1:7" x14ac:dyDescent="0.2">
      <c r="A3097" s="1">
        <v>43133.21875</v>
      </c>
      <c r="C3097" s="6">
        <v>11928.753000000001</v>
      </c>
      <c r="D3097" s="6"/>
      <c r="E3097">
        <v>8045.1530000000002</v>
      </c>
      <c r="F3097" s="6"/>
      <c r="G3097">
        <v>6882.9979999999996</v>
      </c>
    </row>
    <row r="3098" spans="1:7" x14ac:dyDescent="0.2">
      <c r="A3098" s="1">
        <v>43133.229166666664</v>
      </c>
      <c r="C3098" s="6">
        <v>12331.759</v>
      </c>
      <c r="D3098" s="6"/>
      <c r="E3098">
        <v>8267.0589999999993</v>
      </c>
      <c r="F3098" s="6"/>
      <c r="G3098">
        <v>7065.4930000000004</v>
      </c>
    </row>
    <row r="3099" spans="1:7" x14ac:dyDescent="0.2">
      <c r="A3099" s="1">
        <v>43133.239583333336</v>
      </c>
      <c r="C3099" s="6">
        <v>12848.367</v>
      </c>
      <c r="D3099" s="6"/>
      <c r="E3099">
        <v>8656.5669999999991</v>
      </c>
      <c r="F3099" s="6"/>
      <c r="G3099">
        <v>7255.4709999999995</v>
      </c>
    </row>
    <row r="3100" spans="1:7" x14ac:dyDescent="0.2">
      <c r="A3100" s="1">
        <v>43133.25</v>
      </c>
      <c r="C3100" s="6">
        <v>13821.773999999999</v>
      </c>
      <c r="D3100" s="6"/>
      <c r="E3100">
        <v>9374.3739999999998</v>
      </c>
      <c r="F3100" s="6"/>
      <c r="G3100">
        <v>7679.8440000000001</v>
      </c>
    </row>
    <row r="3101" spans="1:7" x14ac:dyDescent="0.2">
      <c r="A3101" s="1">
        <v>43133.260416666664</v>
      </c>
      <c r="C3101" s="6">
        <v>14815.08</v>
      </c>
      <c r="D3101" s="6"/>
      <c r="E3101">
        <v>10067.780000000001</v>
      </c>
      <c r="F3101" s="6"/>
      <c r="G3101">
        <v>7851.44</v>
      </c>
    </row>
    <row r="3102" spans="1:7" x14ac:dyDescent="0.2">
      <c r="A3102" s="1">
        <v>43133.270833333336</v>
      </c>
      <c r="C3102" s="6">
        <v>15508.387000000001</v>
      </c>
      <c r="D3102" s="6"/>
      <c r="E3102">
        <v>10506.887000000001</v>
      </c>
      <c r="F3102" s="6"/>
      <c r="G3102">
        <v>7694.201</v>
      </c>
    </row>
    <row r="3103" spans="1:7" x14ac:dyDescent="0.2">
      <c r="A3103" s="1">
        <v>43133.28125</v>
      </c>
      <c r="C3103" s="6">
        <v>16411.794999999998</v>
      </c>
      <c r="D3103" s="6"/>
      <c r="E3103">
        <v>11109.395</v>
      </c>
      <c r="F3103" s="6"/>
      <c r="G3103">
        <v>8037.1260000000002</v>
      </c>
    </row>
    <row r="3104" spans="1:7" x14ac:dyDescent="0.2">
      <c r="A3104" s="1">
        <v>43133.291666666664</v>
      </c>
      <c r="C3104" s="6">
        <v>17253.599999999999</v>
      </c>
      <c r="D3104" s="6"/>
      <c r="E3104">
        <v>11828.6</v>
      </c>
      <c r="F3104" s="6"/>
      <c r="G3104">
        <v>8263.1329999999998</v>
      </c>
    </row>
    <row r="3105" spans="1:7" x14ac:dyDescent="0.2">
      <c r="A3105" s="1">
        <v>43133.302083333336</v>
      </c>
      <c r="C3105" s="6">
        <v>18400.007000000001</v>
      </c>
      <c r="D3105" s="6"/>
      <c r="E3105">
        <v>12559.708000000001</v>
      </c>
      <c r="F3105" s="6"/>
      <c r="G3105">
        <v>8696.5509999999995</v>
      </c>
    </row>
    <row r="3106" spans="1:7" x14ac:dyDescent="0.2">
      <c r="A3106" s="1">
        <v>43133.3125</v>
      </c>
      <c r="C3106" s="6">
        <v>19022.514999999999</v>
      </c>
      <c r="D3106" s="6"/>
      <c r="E3106">
        <v>13011.215</v>
      </c>
      <c r="F3106" s="6"/>
      <c r="G3106">
        <v>8459.8970000000008</v>
      </c>
    </row>
    <row r="3107" spans="1:7" x14ac:dyDescent="0.2">
      <c r="A3107" s="1">
        <v>43133.322916666664</v>
      </c>
      <c r="C3107" s="6">
        <v>19447.422999999999</v>
      </c>
      <c r="D3107" s="6"/>
      <c r="E3107">
        <v>13166.123</v>
      </c>
      <c r="F3107" s="6"/>
      <c r="G3107">
        <v>8331.5159999999996</v>
      </c>
    </row>
    <row r="3108" spans="1:7" x14ac:dyDescent="0.2">
      <c r="A3108" s="1">
        <v>43133.333333333336</v>
      </c>
      <c r="C3108" s="6">
        <v>19671.828000000001</v>
      </c>
      <c r="D3108" s="6"/>
      <c r="E3108">
        <v>13313.628000000001</v>
      </c>
      <c r="F3108" s="6"/>
      <c r="G3108">
        <v>8392.3539999999994</v>
      </c>
    </row>
    <row r="3109" spans="1:7" x14ac:dyDescent="0.2">
      <c r="A3109" s="1">
        <v>43133.34375</v>
      </c>
      <c r="C3109" s="6">
        <v>19589.166000000001</v>
      </c>
      <c r="D3109" s="6"/>
      <c r="E3109">
        <v>13268.366</v>
      </c>
      <c r="F3109" s="6"/>
      <c r="G3109">
        <v>8373.6540000000005</v>
      </c>
    </row>
    <row r="3110" spans="1:7" x14ac:dyDescent="0.2">
      <c r="A3110" s="1">
        <v>43133.354166666664</v>
      </c>
      <c r="C3110" s="6">
        <v>19554.57</v>
      </c>
      <c r="D3110" s="6"/>
      <c r="E3110">
        <v>13243.87</v>
      </c>
      <c r="F3110" s="6"/>
      <c r="G3110">
        <v>8633.7029999999995</v>
      </c>
    </row>
    <row r="3111" spans="1:7" x14ac:dyDescent="0.2">
      <c r="A3111" s="1">
        <v>43133.364583333336</v>
      </c>
      <c r="C3111" s="6">
        <v>19498.456999999999</v>
      </c>
      <c r="D3111" s="6"/>
      <c r="E3111">
        <v>13320.957</v>
      </c>
      <c r="F3111" s="6"/>
      <c r="G3111">
        <v>8717.1</v>
      </c>
    </row>
    <row r="3112" spans="1:7" x14ac:dyDescent="0.2">
      <c r="A3112" s="1">
        <v>43133.375</v>
      </c>
      <c r="C3112" s="6">
        <v>19510.02</v>
      </c>
      <c r="D3112" s="6"/>
      <c r="E3112">
        <v>13476.82</v>
      </c>
      <c r="F3112" s="6"/>
      <c r="G3112">
        <v>9047.7029999999995</v>
      </c>
    </row>
    <row r="3113" spans="1:7" x14ac:dyDescent="0.2">
      <c r="A3113" s="1">
        <v>43133.385416666664</v>
      </c>
      <c r="C3113" s="6">
        <v>19703.866999999998</v>
      </c>
      <c r="D3113" s="6"/>
      <c r="E3113">
        <v>13561.767</v>
      </c>
      <c r="F3113" s="6"/>
      <c r="G3113">
        <v>9356.5220000000008</v>
      </c>
    </row>
    <row r="3114" spans="1:7" x14ac:dyDescent="0.2">
      <c r="A3114" s="1">
        <v>43133.395833333336</v>
      </c>
      <c r="C3114" s="6">
        <v>20006.428</v>
      </c>
      <c r="D3114" s="6"/>
      <c r="E3114">
        <v>13709.828</v>
      </c>
      <c r="F3114" s="6"/>
      <c r="G3114">
        <v>9304.2710000000006</v>
      </c>
    </row>
    <row r="3115" spans="1:7" x14ac:dyDescent="0.2">
      <c r="A3115" s="1">
        <v>43133.40625</v>
      </c>
      <c r="C3115" s="6">
        <v>20331.651999999998</v>
      </c>
      <c r="D3115" s="6"/>
      <c r="E3115">
        <v>13948.752</v>
      </c>
      <c r="F3115" s="6"/>
      <c r="G3115">
        <v>9386.0120000000006</v>
      </c>
    </row>
    <row r="3116" spans="1:7" x14ac:dyDescent="0.2">
      <c r="A3116" s="1">
        <v>43133.416666666664</v>
      </c>
      <c r="C3116" s="6">
        <v>20609.903999999999</v>
      </c>
      <c r="D3116" s="6"/>
      <c r="E3116">
        <v>14197.704</v>
      </c>
      <c r="F3116" s="6"/>
      <c r="G3116">
        <v>9565.0139999999992</v>
      </c>
    </row>
    <row r="3117" spans="1:7" x14ac:dyDescent="0.2">
      <c r="A3117" s="1">
        <v>43133.427083333336</v>
      </c>
      <c r="C3117" s="6">
        <v>20933.037</v>
      </c>
      <c r="D3117" s="6"/>
      <c r="E3117">
        <v>14459.937</v>
      </c>
      <c r="F3117" s="6"/>
      <c r="G3117">
        <v>9825.8420000000006</v>
      </c>
    </row>
    <row r="3118" spans="1:7" x14ac:dyDescent="0.2">
      <c r="A3118" s="1">
        <v>43133.4375</v>
      </c>
      <c r="C3118" s="6">
        <v>20773.133999999998</v>
      </c>
      <c r="D3118" s="6"/>
      <c r="E3118">
        <v>14348.234</v>
      </c>
      <c r="F3118" s="6"/>
      <c r="G3118">
        <v>9953.232</v>
      </c>
    </row>
    <row r="3119" spans="1:7" x14ac:dyDescent="0.2">
      <c r="A3119" s="1">
        <v>43133.447916666664</v>
      </c>
      <c r="C3119" s="6">
        <v>20586.292000000001</v>
      </c>
      <c r="D3119" s="6"/>
      <c r="E3119">
        <v>14291.191999999999</v>
      </c>
      <c r="F3119" s="6"/>
      <c r="G3119">
        <v>9900.1869999999999</v>
      </c>
    </row>
    <row r="3120" spans="1:7" x14ac:dyDescent="0.2">
      <c r="A3120" s="1">
        <v>43133.458333333336</v>
      </c>
      <c r="C3120" s="6">
        <v>20638.974999999999</v>
      </c>
      <c r="D3120" s="6"/>
      <c r="E3120">
        <v>14291.475</v>
      </c>
      <c r="F3120" s="6"/>
      <c r="G3120">
        <v>9900.7710000000006</v>
      </c>
    </row>
    <row r="3121" spans="1:7" x14ac:dyDescent="0.2">
      <c r="A3121" s="1">
        <v>43133.46875</v>
      </c>
      <c r="C3121" s="6">
        <v>20715.050999999999</v>
      </c>
      <c r="D3121" s="6"/>
      <c r="E3121">
        <v>14345.550999999999</v>
      </c>
      <c r="F3121" s="6"/>
      <c r="G3121">
        <v>10110.039000000001</v>
      </c>
    </row>
    <row r="3122" spans="1:7" x14ac:dyDescent="0.2">
      <c r="A3122" s="1">
        <v>43133.479166666664</v>
      </c>
      <c r="C3122" s="6">
        <v>20870.172999999999</v>
      </c>
      <c r="D3122" s="6"/>
      <c r="E3122">
        <v>14521.873</v>
      </c>
      <c r="F3122" s="6"/>
      <c r="G3122">
        <v>10397.959000000001</v>
      </c>
    </row>
    <row r="3123" spans="1:7" x14ac:dyDescent="0.2">
      <c r="A3123" s="1">
        <v>43133.489583333336</v>
      </c>
      <c r="C3123" s="6">
        <v>20960.22</v>
      </c>
      <c r="D3123" s="6"/>
      <c r="E3123">
        <v>14565.12</v>
      </c>
      <c r="F3123" s="6"/>
      <c r="G3123">
        <v>10555.425999999999</v>
      </c>
    </row>
    <row r="3124" spans="1:7" x14ac:dyDescent="0.2">
      <c r="A3124" s="1">
        <v>43133.5</v>
      </c>
      <c r="C3124" s="6">
        <v>20291.603999999999</v>
      </c>
      <c r="D3124" s="6"/>
      <c r="E3124">
        <v>13943.004000000001</v>
      </c>
      <c r="F3124" s="6"/>
      <c r="G3124">
        <v>10519.870999999999</v>
      </c>
    </row>
    <row r="3125" spans="1:7" x14ac:dyDescent="0.2">
      <c r="A3125" s="1">
        <v>43133.510416666664</v>
      </c>
      <c r="C3125" s="6">
        <v>19641.422999999999</v>
      </c>
      <c r="D3125" s="6"/>
      <c r="E3125">
        <v>13464.923000000001</v>
      </c>
      <c r="F3125" s="6"/>
      <c r="G3125">
        <v>9881.5920000000006</v>
      </c>
    </row>
    <row r="3126" spans="1:7" x14ac:dyDescent="0.2">
      <c r="A3126" s="1">
        <v>43133.520833333336</v>
      </c>
      <c r="C3126" s="6">
        <v>19417.984</v>
      </c>
      <c r="D3126" s="6"/>
      <c r="E3126">
        <v>13296.784</v>
      </c>
      <c r="F3126" s="6"/>
      <c r="G3126">
        <v>9665.2119999999995</v>
      </c>
    </row>
    <row r="3127" spans="1:7" x14ac:dyDescent="0.2">
      <c r="A3127" s="1">
        <v>43133.53125</v>
      </c>
      <c r="C3127" s="6">
        <v>18996.233</v>
      </c>
      <c r="D3127" s="6"/>
      <c r="E3127">
        <v>13047.333000000001</v>
      </c>
      <c r="F3127" s="6"/>
      <c r="G3127">
        <v>9502.9879999999994</v>
      </c>
    </row>
    <row r="3128" spans="1:7" x14ac:dyDescent="0.2">
      <c r="A3128" s="1">
        <v>43133.541666666664</v>
      </c>
      <c r="C3128" s="6">
        <v>18085.067999999999</v>
      </c>
      <c r="D3128" s="6"/>
      <c r="E3128">
        <v>12167.168</v>
      </c>
      <c r="F3128" s="6"/>
      <c r="G3128">
        <v>9319.7000000000007</v>
      </c>
    </row>
    <row r="3129" spans="1:7" x14ac:dyDescent="0.2">
      <c r="A3129" s="1">
        <v>43133.552083333336</v>
      </c>
      <c r="C3129" s="6">
        <v>18536.901999999998</v>
      </c>
      <c r="D3129" s="6"/>
      <c r="E3129">
        <v>12541.302</v>
      </c>
      <c r="F3129" s="6"/>
      <c r="G3129">
        <v>9414.1929999999993</v>
      </c>
    </row>
    <row r="3130" spans="1:7" x14ac:dyDescent="0.2">
      <c r="A3130" s="1">
        <v>43133.5625</v>
      </c>
      <c r="C3130" s="6">
        <v>18445.804</v>
      </c>
      <c r="D3130" s="6"/>
      <c r="E3130">
        <v>12429.804</v>
      </c>
      <c r="F3130" s="6"/>
      <c r="G3130">
        <v>9510.9429999999993</v>
      </c>
    </row>
    <row r="3131" spans="1:7" x14ac:dyDescent="0.2">
      <c r="A3131" s="1">
        <v>43133.572916666664</v>
      </c>
      <c r="C3131" s="6">
        <v>18444.798999999999</v>
      </c>
      <c r="D3131" s="6"/>
      <c r="E3131">
        <v>12602.099</v>
      </c>
      <c r="F3131" s="6"/>
      <c r="G3131">
        <v>9705.9500000000007</v>
      </c>
    </row>
    <row r="3132" spans="1:7" x14ac:dyDescent="0.2">
      <c r="A3132" s="1">
        <v>43133.583333333336</v>
      </c>
      <c r="C3132" s="6">
        <v>18550.650000000001</v>
      </c>
      <c r="D3132" s="6"/>
      <c r="E3132">
        <v>12819.35</v>
      </c>
      <c r="F3132" s="6"/>
      <c r="G3132">
        <v>9731.3310000000001</v>
      </c>
    </row>
    <row r="3133" spans="1:7" x14ac:dyDescent="0.2">
      <c r="A3133" s="1">
        <v>43133.59375</v>
      </c>
      <c r="C3133" s="6">
        <v>18844.603999999999</v>
      </c>
      <c r="D3133" s="6"/>
      <c r="E3133">
        <v>13069.103999999999</v>
      </c>
      <c r="F3133" s="6"/>
      <c r="G3133">
        <v>9916.9519999999993</v>
      </c>
    </row>
    <row r="3134" spans="1:7" x14ac:dyDescent="0.2">
      <c r="A3134" s="1">
        <v>43133.604166666664</v>
      </c>
      <c r="C3134" s="6">
        <v>18435.108</v>
      </c>
      <c r="D3134" s="6"/>
      <c r="E3134">
        <v>12720.808000000001</v>
      </c>
      <c r="F3134" s="6"/>
      <c r="G3134">
        <v>9878.2080000000005</v>
      </c>
    </row>
    <row r="3135" spans="1:7" x14ac:dyDescent="0.2">
      <c r="A3135" s="1">
        <v>43133.614583333336</v>
      </c>
      <c r="C3135" s="6">
        <v>17518.39</v>
      </c>
      <c r="D3135" s="6"/>
      <c r="E3135">
        <v>12037.79</v>
      </c>
      <c r="F3135" s="6"/>
      <c r="G3135">
        <v>9962.5840000000007</v>
      </c>
    </row>
    <row r="3136" spans="1:7" x14ac:dyDescent="0.2">
      <c r="A3136" s="1">
        <v>43133.625</v>
      </c>
      <c r="C3136" s="6">
        <v>17669.059000000001</v>
      </c>
      <c r="D3136" s="6"/>
      <c r="E3136">
        <v>12382.759</v>
      </c>
      <c r="F3136" s="6"/>
      <c r="G3136">
        <v>10115.002</v>
      </c>
    </row>
    <row r="3137" spans="1:7" x14ac:dyDescent="0.2">
      <c r="A3137" s="1">
        <v>43133.635416666664</v>
      </c>
      <c r="C3137" s="6">
        <v>17353.379000000001</v>
      </c>
      <c r="D3137" s="6"/>
      <c r="E3137">
        <v>12074.279</v>
      </c>
      <c r="F3137" s="6"/>
      <c r="G3137">
        <v>10094.152</v>
      </c>
    </row>
    <row r="3138" spans="1:7" x14ac:dyDescent="0.2">
      <c r="A3138" s="1">
        <v>43133.645833333336</v>
      </c>
      <c r="C3138" s="6">
        <v>17884.949000000001</v>
      </c>
      <c r="D3138" s="6"/>
      <c r="E3138">
        <v>12564.549000000001</v>
      </c>
      <c r="F3138" s="6"/>
      <c r="G3138">
        <v>10031.413</v>
      </c>
    </row>
    <row r="3139" spans="1:7" x14ac:dyDescent="0.2">
      <c r="A3139" s="1">
        <v>43133.65625</v>
      </c>
      <c r="C3139" s="6">
        <v>18106.97</v>
      </c>
      <c r="D3139" s="6"/>
      <c r="E3139">
        <v>12618.57</v>
      </c>
      <c r="F3139" s="6"/>
      <c r="G3139">
        <v>10013.726000000001</v>
      </c>
    </row>
    <row r="3140" spans="1:7" x14ac:dyDescent="0.2">
      <c r="A3140" s="1">
        <v>43133.666666666664</v>
      </c>
      <c r="C3140" s="6">
        <v>17957.32</v>
      </c>
      <c r="D3140" s="6"/>
      <c r="E3140">
        <v>12565.12</v>
      </c>
      <c r="F3140" s="6"/>
      <c r="G3140">
        <v>9990.6880000000001</v>
      </c>
    </row>
    <row r="3141" spans="1:7" x14ac:dyDescent="0.2">
      <c r="A3141" s="1">
        <v>43133.677083333336</v>
      </c>
      <c r="C3141" s="6">
        <v>18207.337</v>
      </c>
      <c r="D3141" s="6"/>
      <c r="E3141">
        <v>12983.937</v>
      </c>
      <c r="F3141" s="6"/>
      <c r="G3141">
        <v>10138.073</v>
      </c>
    </row>
    <row r="3142" spans="1:7" x14ac:dyDescent="0.2">
      <c r="A3142" s="1">
        <v>43133.6875</v>
      </c>
      <c r="C3142" s="6">
        <v>18368.455000000002</v>
      </c>
      <c r="D3142" s="6"/>
      <c r="E3142">
        <v>13187.155000000001</v>
      </c>
      <c r="F3142" s="6"/>
      <c r="G3142">
        <v>10386.004000000001</v>
      </c>
    </row>
    <row r="3143" spans="1:7" x14ac:dyDescent="0.2">
      <c r="A3143" s="1">
        <v>43133.697916666664</v>
      </c>
      <c r="C3143" s="6">
        <v>18381.826000000001</v>
      </c>
      <c r="D3143" s="6"/>
      <c r="E3143">
        <v>13234.226000000001</v>
      </c>
      <c r="F3143" s="6"/>
      <c r="G3143">
        <v>10653.555</v>
      </c>
    </row>
    <row r="3144" spans="1:7" x14ac:dyDescent="0.2">
      <c r="A3144" s="1">
        <v>43133.708333333336</v>
      </c>
      <c r="C3144" s="6">
        <v>18334.508000000002</v>
      </c>
      <c r="D3144" s="6"/>
      <c r="E3144">
        <v>13296.907999999999</v>
      </c>
      <c r="F3144" s="6"/>
      <c r="G3144">
        <v>10881.627</v>
      </c>
    </row>
    <row r="3145" spans="1:7" x14ac:dyDescent="0.2">
      <c r="A3145" s="1">
        <v>43133.71875</v>
      </c>
      <c r="C3145" s="6">
        <v>18687.893</v>
      </c>
      <c r="D3145" s="6"/>
      <c r="E3145">
        <v>13510.691999999999</v>
      </c>
      <c r="F3145" s="6"/>
      <c r="G3145">
        <v>11033.791999999999</v>
      </c>
    </row>
    <row r="3146" spans="1:7" x14ac:dyDescent="0.2">
      <c r="A3146" s="1">
        <v>43133.729166666664</v>
      </c>
      <c r="C3146" s="6">
        <v>19053.898000000001</v>
      </c>
      <c r="D3146" s="6"/>
      <c r="E3146">
        <v>13879.498</v>
      </c>
      <c r="F3146" s="6"/>
      <c r="G3146">
        <v>11421.242</v>
      </c>
    </row>
    <row r="3147" spans="1:7" x14ac:dyDescent="0.2">
      <c r="A3147" s="1">
        <v>43133.739583333336</v>
      </c>
      <c r="C3147" s="6">
        <v>19623.107</v>
      </c>
      <c r="D3147" s="6"/>
      <c r="E3147">
        <v>14448.707</v>
      </c>
      <c r="F3147" s="6"/>
      <c r="G3147">
        <v>11847.6</v>
      </c>
    </row>
    <row r="3148" spans="1:7" x14ac:dyDescent="0.2">
      <c r="A3148" s="1">
        <v>43133.75</v>
      </c>
      <c r="C3148" s="6">
        <v>19694.912</v>
      </c>
      <c r="D3148" s="6"/>
      <c r="E3148">
        <v>14588.012000000001</v>
      </c>
      <c r="F3148" s="6"/>
      <c r="G3148">
        <v>12045.38</v>
      </c>
    </row>
    <row r="3149" spans="1:7" x14ac:dyDescent="0.2">
      <c r="A3149" s="1">
        <v>43133.760416666664</v>
      </c>
      <c r="C3149" s="6">
        <v>19588.72</v>
      </c>
      <c r="D3149" s="6"/>
      <c r="E3149">
        <v>14471.02</v>
      </c>
      <c r="F3149" s="6"/>
      <c r="G3149">
        <v>12108.259</v>
      </c>
    </row>
    <row r="3150" spans="1:7" x14ac:dyDescent="0.2">
      <c r="A3150" s="1">
        <v>43133.770833333336</v>
      </c>
      <c r="C3150" s="6">
        <v>19481.128000000001</v>
      </c>
      <c r="D3150" s="6"/>
      <c r="E3150">
        <v>14377.028</v>
      </c>
      <c r="F3150" s="6"/>
      <c r="G3150">
        <v>12166.405000000001</v>
      </c>
    </row>
    <row r="3151" spans="1:7" x14ac:dyDescent="0.2">
      <c r="A3151" s="1">
        <v>43133.78125</v>
      </c>
      <c r="C3151" s="6">
        <v>19283.833999999999</v>
      </c>
      <c r="D3151" s="6"/>
      <c r="E3151">
        <v>14274.534</v>
      </c>
      <c r="F3151" s="6"/>
      <c r="G3151">
        <v>12233.026</v>
      </c>
    </row>
    <row r="3152" spans="1:7" x14ac:dyDescent="0.2">
      <c r="A3152" s="1">
        <v>43133.791666666664</v>
      </c>
      <c r="C3152" s="6">
        <v>18914.941999999999</v>
      </c>
      <c r="D3152" s="6"/>
      <c r="E3152">
        <v>14102.742</v>
      </c>
      <c r="F3152" s="6"/>
      <c r="G3152">
        <v>12035.071</v>
      </c>
    </row>
    <row r="3153" spans="1:7" x14ac:dyDescent="0.2">
      <c r="A3153" s="1">
        <v>43133.802083333336</v>
      </c>
      <c r="C3153" s="6">
        <v>18500.75</v>
      </c>
      <c r="D3153" s="6"/>
      <c r="E3153">
        <v>13678.45</v>
      </c>
      <c r="F3153" s="6"/>
      <c r="G3153">
        <v>11756.391</v>
      </c>
    </row>
    <row r="3154" spans="1:7" x14ac:dyDescent="0.2">
      <c r="A3154" s="1">
        <v>43133.8125</v>
      </c>
      <c r="C3154" s="6">
        <v>17944.155999999999</v>
      </c>
      <c r="D3154" s="6"/>
      <c r="E3154">
        <v>13101.656000000001</v>
      </c>
      <c r="F3154" s="6"/>
      <c r="G3154">
        <v>11253.653</v>
      </c>
    </row>
    <row r="3155" spans="1:7" x14ac:dyDescent="0.2">
      <c r="A3155" s="1">
        <v>43133.822916666664</v>
      </c>
      <c r="C3155" s="6">
        <v>17622.563999999998</v>
      </c>
      <c r="D3155" s="6"/>
      <c r="E3155">
        <v>12815.664000000001</v>
      </c>
      <c r="F3155" s="6"/>
      <c r="G3155">
        <v>10852.593000000001</v>
      </c>
    </row>
    <row r="3156" spans="1:7" x14ac:dyDescent="0.2">
      <c r="A3156" s="1">
        <v>43133.833333333336</v>
      </c>
      <c r="C3156" s="6">
        <v>17226.169999999998</v>
      </c>
      <c r="D3156" s="6"/>
      <c r="E3156">
        <v>12565.57</v>
      </c>
      <c r="F3156" s="6"/>
      <c r="G3156">
        <v>10752.19</v>
      </c>
    </row>
    <row r="3157" spans="1:7" x14ac:dyDescent="0.2">
      <c r="A3157" s="1">
        <v>43133.84375</v>
      </c>
      <c r="C3157" s="6">
        <v>16701.078000000001</v>
      </c>
      <c r="D3157" s="6"/>
      <c r="E3157">
        <v>12073.477999999999</v>
      </c>
      <c r="F3157" s="6"/>
      <c r="G3157">
        <v>10466.067999999999</v>
      </c>
    </row>
    <row r="3158" spans="1:7" x14ac:dyDescent="0.2">
      <c r="A3158" s="1">
        <v>43133.854166666664</v>
      </c>
      <c r="C3158" s="6">
        <v>15996.786</v>
      </c>
      <c r="D3158" s="6"/>
      <c r="E3158">
        <v>11597.585999999999</v>
      </c>
      <c r="F3158" s="6"/>
      <c r="G3158">
        <v>10086.999</v>
      </c>
    </row>
    <row r="3159" spans="1:7" x14ac:dyDescent="0.2">
      <c r="A3159" s="1">
        <v>43133.864583333336</v>
      </c>
      <c r="C3159" s="6">
        <v>15789.392</v>
      </c>
      <c r="D3159" s="6"/>
      <c r="E3159">
        <v>11392.092000000001</v>
      </c>
      <c r="F3159" s="6"/>
      <c r="G3159">
        <v>9922.6470000000008</v>
      </c>
    </row>
    <row r="3160" spans="1:7" x14ac:dyDescent="0.2">
      <c r="A3160" s="1">
        <v>43133.875</v>
      </c>
      <c r="C3160" s="6">
        <v>15327.800999999999</v>
      </c>
      <c r="D3160" s="6"/>
      <c r="E3160">
        <v>11056.401</v>
      </c>
      <c r="F3160" s="6"/>
      <c r="G3160">
        <v>9753.0650000000005</v>
      </c>
    </row>
    <row r="3161" spans="1:7" x14ac:dyDescent="0.2">
      <c r="A3161" s="1">
        <v>43133.885416666664</v>
      </c>
      <c r="C3161" s="6">
        <v>14847.007</v>
      </c>
      <c r="D3161" s="6"/>
      <c r="E3161">
        <v>10602.607</v>
      </c>
      <c r="F3161" s="6"/>
      <c r="G3161">
        <v>9555.8829999999998</v>
      </c>
    </row>
    <row r="3162" spans="1:7" x14ac:dyDescent="0.2">
      <c r="A3162" s="1">
        <v>43133.895833333336</v>
      </c>
      <c r="C3162" s="6">
        <v>14348.215</v>
      </c>
      <c r="D3162" s="6"/>
      <c r="E3162">
        <v>10247.315000000001</v>
      </c>
      <c r="F3162" s="6"/>
      <c r="G3162">
        <v>9354.5360000000001</v>
      </c>
    </row>
    <row r="3163" spans="1:7" x14ac:dyDescent="0.2">
      <c r="A3163" s="1">
        <v>43133.90625</v>
      </c>
      <c r="C3163" s="6">
        <v>13943.323</v>
      </c>
      <c r="D3163" s="6"/>
      <c r="E3163">
        <v>10028.022999999999</v>
      </c>
      <c r="F3163" s="6"/>
      <c r="G3163">
        <v>9136.875</v>
      </c>
    </row>
    <row r="3164" spans="1:7" x14ac:dyDescent="0.2">
      <c r="A3164" s="1">
        <v>43133.916666666664</v>
      </c>
      <c r="C3164" s="6">
        <v>13560.829</v>
      </c>
      <c r="D3164" s="6"/>
      <c r="E3164">
        <v>9838.9290000000001</v>
      </c>
      <c r="F3164" s="6"/>
      <c r="G3164">
        <v>8997.7000000000007</v>
      </c>
    </row>
    <row r="3165" spans="1:7" x14ac:dyDescent="0.2">
      <c r="A3165" s="1">
        <v>43133.927083333336</v>
      </c>
      <c r="C3165" s="6">
        <v>13204.437</v>
      </c>
      <c r="D3165" s="6"/>
      <c r="E3165">
        <v>9616.4369999999999</v>
      </c>
      <c r="F3165" s="6"/>
      <c r="G3165">
        <v>9399.7240000000002</v>
      </c>
    </row>
    <row r="3166" spans="1:7" x14ac:dyDescent="0.2">
      <c r="A3166" s="1">
        <v>43133.9375</v>
      </c>
      <c r="C3166" s="6">
        <v>12718.843000000001</v>
      </c>
      <c r="D3166" s="6"/>
      <c r="E3166">
        <v>9263.7430000000004</v>
      </c>
      <c r="F3166" s="6"/>
      <c r="G3166">
        <v>9226.8739999999998</v>
      </c>
    </row>
    <row r="3167" spans="1:7" x14ac:dyDescent="0.2">
      <c r="A3167" s="1">
        <v>43133.947916666664</v>
      </c>
      <c r="C3167" s="6">
        <v>12286.251</v>
      </c>
      <c r="D3167" s="6"/>
      <c r="E3167">
        <v>8910.8510000000006</v>
      </c>
      <c r="F3167" s="6"/>
      <c r="G3167">
        <v>8992.6710000000003</v>
      </c>
    </row>
    <row r="3168" spans="1:7" x14ac:dyDescent="0.2">
      <c r="A3168" s="1">
        <v>43133.958333333336</v>
      </c>
      <c r="C3168" s="6">
        <v>12296.159</v>
      </c>
      <c r="D3168" s="6"/>
      <c r="E3168">
        <v>8883.0589999999993</v>
      </c>
      <c r="F3168" s="6"/>
      <c r="G3168">
        <v>8823.3549999999996</v>
      </c>
    </row>
    <row r="3169" spans="1:7" x14ac:dyDescent="0.2">
      <c r="A3169" s="1">
        <v>43133.96875</v>
      </c>
      <c r="C3169" s="6">
        <v>12095.066000000001</v>
      </c>
      <c r="D3169" s="6"/>
      <c r="E3169">
        <v>8648.6659999999993</v>
      </c>
      <c r="F3169" s="6"/>
      <c r="G3169">
        <v>8154.3890000000001</v>
      </c>
    </row>
    <row r="3170" spans="1:7" x14ac:dyDescent="0.2">
      <c r="A3170" s="1">
        <v>43133.979166666664</v>
      </c>
      <c r="C3170" s="6">
        <v>11865.273999999999</v>
      </c>
      <c r="D3170" s="6"/>
      <c r="E3170">
        <v>8429.7739999999994</v>
      </c>
      <c r="F3170" s="6"/>
      <c r="G3170">
        <v>7809.826</v>
      </c>
    </row>
    <row r="3171" spans="1:7" x14ac:dyDescent="0.2">
      <c r="A3171" s="1">
        <v>43133.989583333336</v>
      </c>
      <c r="C3171" s="6">
        <v>11533.88</v>
      </c>
      <c r="D3171" s="6"/>
      <c r="E3171">
        <v>8172.08</v>
      </c>
      <c r="F3171" s="6"/>
      <c r="G3171">
        <v>7437.7520000000004</v>
      </c>
    </row>
    <row r="3172" spans="1:7" x14ac:dyDescent="0.2">
      <c r="A3172" s="1">
        <v>43133</v>
      </c>
      <c r="C3172" s="6">
        <v>11241.288</v>
      </c>
      <c r="D3172" s="6"/>
      <c r="E3172">
        <v>7962.8879999999999</v>
      </c>
      <c r="F3172" s="6"/>
      <c r="G3172">
        <v>7083.7049999999999</v>
      </c>
    </row>
    <row r="3173" spans="1:7" x14ac:dyDescent="0.2">
      <c r="A3173" s="1">
        <v>43134.010416666664</v>
      </c>
      <c r="C3173" s="6">
        <v>11040.397000000001</v>
      </c>
      <c r="D3173" s="6"/>
      <c r="E3173">
        <v>7710.8959999999997</v>
      </c>
      <c r="F3173" s="6"/>
      <c r="G3173">
        <v>6683.5349999999999</v>
      </c>
    </row>
    <row r="3174" spans="1:7" x14ac:dyDescent="0.2">
      <c r="A3174" s="1">
        <v>43134.020833333336</v>
      </c>
      <c r="C3174" s="6">
        <v>10719.302</v>
      </c>
      <c r="D3174" s="6"/>
      <c r="E3174">
        <v>7530.1019999999999</v>
      </c>
      <c r="F3174" s="6"/>
      <c r="G3174">
        <v>6336.3869999999997</v>
      </c>
    </row>
    <row r="3175" spans="1:7" x14ac:dyDescent="0.2">
      <c r="A3175" s="1">
        <v>43134.03125</v>
      </c>
      <c r="C3175" s="6">
        <v>10670.911</v>
      </c>
      <c r="D3175" s="6"/>
      <c r="E3175">
        <v>7455.2110000000002</v>
      </c>
      <c r="F3175" s="6"/>
      <c r="G3175">
        <v>6141.1509999999998</v>
      </c>
    </row>
    <row r="3176" spans="1:7" x14ac:dyDescent="0.2">
      <c r="A3176" s="1">
        <v>43134.041666666664</v>
      </c>
      <c r="C3176" s="6">
        <v>10399.316999999999</v>
      </c>
      <c r="D3176" s="6"/>
      <c r="E3176">
        <v>7197.0169999999998</v>
      </c>
      <c r="F3176" s="6"/>
      <c r="G3176">
        <v>5927.3819999999996</v>
      </c>
    </row>
    <row r="3177" spans="1:7" x14ac:dyDescent="0.2">
      <c r="A3177" s="1">
        <v>43134.052083333336</v>
      </c>
      <c r="C3177" s="6">
        <v>10375.325000000001</v>
      </c>
      <c r="D3177" s="6"/>
      <c r="E3177">
        <v>7184.9250000000002</v>
      </c>
      <c r="F3177" s="6"/>
      <c r="G3177">
        <v>5672.2659999999996</v>
      </c>
    </row>
    <row r="3178" spans="1:7" x14ac:dyDescent="0.2">
      <c r="A3178" s="1">
        <v>43134.0625</v>
      </c>
      <c r="C3178" s="6">
        <v>10212.031000000001</v>
      </c>
      <c r="D3178" s="6"/>
      <c r="E3178">
        <v>7095.1319999999996</v>
      </c>
      <c r="F3178" s="6"/>
      <c r="G3178">
        <v>5562.2039999999997</v>
      </c>
    </row>
    <row r="3179" spans="1:7" x14ac:dyDescent="0.2">
      <c r="A3179" s="1">
        <v>43134.072916666664</v>
      </c>
      <c r="C3179" s="6">
        <v>10110.539000000001</v>
      </c>
      <c r="D3179" s="6"/>
      <c r="E3179">
        <v>7005.8389999999999</v>
      </c>
      <c r="F3179" s="6"/>
      <c r="G3179">
        <v>5608.424</v>
      </c>
    </row>
    <row r="3180" spans="1:7" x14ac:dyDescent="0.2">
      <c r="A3180" s="1">
        <v>43134.083333333336</v>
      </c>
      <c r="C3180" s="6">
        <v>10093.348</v>
      </c>
      <c r="D3180" s="6"/>
      <c r="E3180">
        <v>6992.6480000000001</v>
      </c>
      <c r="F3180" s="6"/>
      <c r="G3180">
        <v>5518.0950000000003</v>
      </c>
    </row>
    <row r="3181" spans="1:7" x14ac:dyDescent="0.2">
      <c r="A3181" s="1">
        <v>43134.09375</v>
      </c>
      <c r="C3181" s="6">
        <v>10104.353999999999</v>
      </c>
      <c r="D3181" s="6"/>
      <c r="E3181">
        <v>6966.1540000000005</v>
      </c>
      <c r="F3181" s="6"/>
      <c r="G3181">
        <v>5639.6369999999997</v>
      </c>
    </row>
    <row r="3182" spans="1:7" x14ac:dyDescent="0.2">
      <c r="A3182" s="1">
        <v>43134.104166666664</v>
      </c>
      <c r="C3182" s="6">
        <v>9902.1620000000003</v>
      </c>
      <c r="D3182" s="6"/>
      <c r="E3182">
        <v>6928.3620000000001</v>
      </c>
      <c r="F3182" s="6"/>
      <c r="G3182">
        <v>5703.4030000000002</v>
      </c>
    </row>
    <row r="3183" spans="1:7" x14ac:dyDescent="0.2">
      <c r="A3183" s="1">
        <v>43134.114583333336</v>
      </c>
      <c r="C3183" s="6">
        <v>9820.4689999999991</v>
      </c>
      <c r="D3183" s="6"/>
      <c r="E3183">
        <v>6889.9690000000001</v>
      </c>
      <c r="F3183" s="6"/>
      <c r="G3183">
        <v>5748.4440000000004</v>
      </c>
    </row>
    <row r="3184" spans="1:7" x14ac:dyDescent="0.2">
      <c r="A3184" s="1">
        <v>43134.125</v>
      </c>
      <c r="C3184" s="6">
        <v>9698.9770000000008</v>
      </c>
      <c r="D3184" s="6"/>
      <c r="E3184">
        <v>6804.1769999999997</v>
      </c>
      <c r="F3184" s="6"/>
      <c r="G3184">
        <v>5746.1040000000003</v>
      </c>
    </row>
    <row r="3185" spans="1:7" x14ac:dyDescent="0.2">
      <c r="A3185" s="1">
        <v>43134.135416666664</v>
      </c>
      <c r="C3185" s="6">
        <v>9814.3829999999998</v>
      </c>
      <c r="D3185" s="6"/>
      <c r="E3185">
        <v>6844.683</v>
      </c>
      <c r="F3185" s="6"/>
      <c r="G3185">
        <v>5820.8950000000004</v>
      </c>
    </row>
    <row r="3186" spans="1:7" x14ac:dyDescent="0.2">
      <c r="A3186" s="1">
        <v>43134.145833333336</v>
      </c>
      <c r="C3186" s="6">
        <v>9841.1919999999991</v>
      </c>
      <c r="D3186" s="6"/>
      <c r="E3186">
        <v>6851.7920000000004</v>
      </c>
      <c r="F3186" s="6"/>
      <c r="G3186">
        <v>5803.9470000000001</v>
      </c>
    </row>
    <row r="3187" spans="1:7" x14ac:dyDescent="0.2">
      <c r="A3187" s="1">
        <v>43134.15625</v>
      </c>
      <c r="C3187" s="6">
        <v>9925.6</v>
      </c>
      <c r="D3187" s="6"/>
      <c r="E3187">
        <v>6929.2</v>
      </c>
      <c r="F3187" s="6"/>
      <c r="G3187">
        <v>5878.7560000000003</v>
      </c>
    </row>
    <row r="3188" spans="1:7" x14ac:dyDescent="0.2">
      <c r="A3188" s="1">
        <v>43134.166666666664</v>
      </c>
      <c r="C3188" s="6">
        <v>10010.706</v>
      </c>
      <c r="D3188" s="6"/>
      <c r="E3188">
        <v>7018.5060000000003</v>
      </c>
      <c r="F3188" s="6"/>
      <c r="G3188">
        <v>5800.7550000000001</v>
      </c>
    </row>
    <row r="3189" spans="1:7" x14ac:dyDescent="0.2">
      <c r="A3189" s="1">
        <v>43134.177083333336</v>
      </c>
      <c r="C3189" s="6">
        <v>10019.215</v>
      </c>
      <c r="D3189" s="6"/>
      <c r="E3189">
        <v>7015.8149999999996</v>
      </c>
      <c r="F3189" s="6"/>
      <c r="G3189">
        <v>5883.8429999999998</v>
      </c>
    </row>
    <row r="3190" spans="1:7" x14ac:dyDescent="0.2">
      <c r="A3190" s="1">
        <v>43134.1875</v>
      </c>
      <c r="C3190" s="6">
        <v>9851.2209999999995</v>
      </c>
      <c r="D3190" s="6"/>
      <c r="E3190">
        <v>6925.8209999999999</v>
      </c>
      <c r="F3190" s="6"/>
      <c r="G3190">
        <v>5896.5389999999998</v>
      </c>
    </row>
    <row r="3191" spans="1:7" x14ac:dyDescent="0.2">
      <c r="A3191" s="1">
        <v>43134.197916666664</v>
      </c>
      <c r="C3191" s="6">
        <v>9899.6290000000008</v>
      </c>
      <c r="D3191" s="6"/>
      <c r="E3191">
        <v>7007.6289999999999</v>
      </c>
      <c r="F3191" s="6"/>
      <c r="G3191">
        <v>6008.4269999999997</v>
      </c>
    </row>
    <row r="3192" spans="1:7" x14ac:dyDescent="0.2">
      <c r="A3192" s="1">
        <v>43134.208333333336</v>
      </c>
      <c r="C3192" s="6">
        <v>10048.436</v>
      </c>
      <c r="D3192" s="6"/>
      <c r="E3192">
        <v>7126.5360000000001</v>
      </c>
      <c r="F3192" s="6"/>
      <c r="G3192">
        <v>6883.4859999999999</v>
      </c>
    </row>
    <row r="3193" spans="1:7" x14ac:dyDescent="0.2">
      <c r="A3193" s="1">
        <v>43134.21875</v>
      </c>
      <c r="C3193" s="6">
        <v>10217.744000000001</v>
      </c>
      <c r="D3193" s="6"/>
      <c r="E3193">
        <v>7258.2439999999997</v>
      </c>
      <c r="F3193" s="6"/>
      <c r="G3193">
        <v>6961.55</v>
      </c>
    </row>
    <row r="3194" spans="1:7" x14ac:dyDescent="0.2">
      <c r="A3194" s="1">
        <v>43134.229166666664</v>
      </c>
      <c r="C3194" s="6">
        <v>10345.65</v>
      </c>
      <c r="D3194" s="6"/>
      <c r="E3194">
        <v>7362.95</v>
      </c>
      <c r="F3194" s="6"/>
      <c r="G3194">
        <v>6880.6019999999999</v>
      </c>
    </row>
    <row r="3195" spans="1:7" x14ac:dyDescent="0.2">
      <c r="A3195" s="1">
        <v>43134.239583333336</v>
      </c>
      <c r="C3195" s="6">
        <v>10489.058999999999</v>
      </c>
      <c r="D3195" s="6"/>
      <c r="E3195">
        <v>7438.6589999999997</v>
      </c>
      <c r="F3195" s="6"/>
      <c r="G3195">
        <v>6894.3329999999996</v>
      </c>
    </row>
    <row r="3196" spans="1:7" x14ac:dyDescent="0.2">
      <c r="A3196" s="1">
        <v>43134.25</v>
      </c>
      <c r="C3196" s="6">
        <v>10810.867</v>
      </c>
      <c r="D3196" s="6"/>
      <c r="E3196">
        <v>7601.3670000000002</v>
      </c>
      <c r="F3196" s="6"/>
      <c r="G3196">
        <v>6987.8159999999998</v>
      </c>
    </row>
    <row r="3197" spans="1:7" x14ac:dyDescent="0.2">
      <c r="A3197" s="1">
        <v>43134.260416666664</v>
      </c>
      <c r="C3197" s="6">
        <v>10952.273999999999</v>
      </c>
      <c r="D3197" s="6"/>
      <c r="E3197">
        <v>7709.4740000000002</v>
      </c>
      <c r="F3197" s="6"/>
      <c r="G3197">
        <v>6845.7640000000001</v>
      </c>
    </row>
    <row r="3198" spans="1:7" x14ac:dyDescent="0.2">
      <c r="A3198" s="1">
        <v>43134.270833333336</v>
      </c>
      <c r="C3198" s="6">
        <v>11195.982</v>
      </c>
      <c r="D3198" s="6"/>
      <c r="E3198">
        <v>7894.8819999999996</v>
      </c>
      <c r="F3198" s="6"/>
      <c r="G3198">
        <v>6620.634</v>
      </c>
    </row>
    <row r="3199" spans="1:7" x14ac:dyDescent="0.2">
      <c r="A3199" s="1">
        <v>43134.28125</v>
      </c>
      <c r="C3199" s="6">
        <v>11503.688</v>
      </c>
      <c r="D3199" s="6"/>
      <c r="E3199">
        <v>8181.2879999999996</v>
      </c>
      <c r="F3199" s="6"/>
      <c r="G3199">
        <v>6784.5110000000004</v>
      </c>
    </row>
    <row r="3200" spans="1:7" x14ac:dyDescent="0.2">
      <c r="A3200" s="1">
        <v>43134.291666666664</v>
      </c>
      <c r="C3200" s="6">
        <v>11899.097</v>
      </c>
      <c r="D3200" s="6"/>
      <c r="E3200">
        <v>8524.6970000000001</v>
      </c>
      <c r="F3200" s="6"/>
      <c r="G3200">
        <v>6955.5810000000001</v>
      </c>
    </row>
    <row r="3201" spans="1:7" x14ac:dyDescent="0.2">
      <c r="A3201" s="1">
        <v>43134.302083333336</v>
      </c>
      <c r="C3201" s="6">
        <v>12214.903</v>
      </c>
      <c r="D3201" s="6"/>
      <c r="E3201">
        <v>8879.6029999999992</v>
      </c>
      <c r="F3201" s="6"/>
      <c r="G3201">
        <v>7195.7749999999996</v>
      </c>
    </row>
    <row r="3202" spans="1:7" x14ac:dyDescent="0.2">
      <c r="A3202" s="1">
        <v>43134.3125</v>
      </c>
      <c r="C3202" s="6">
        <v>12583.712</v>
      </c>
      <c r="D3202" s="6"/>
      <c r="E3202">
        <v>9142.4120000000003</v>
      </c>
      <c r="F3202" s="6"/>
      <c r="G3202">
        <v>6986.0119999999997</v>
      </c>
    </row>
    <row r="3203" spans="1:7" x14ac:dyDescent="0.2">
      <c r="A3203" s="1">
        <v>43134.322916666664</v>
      </c>
      <c r="C3203" s="6">
        <v>12950.817999999999</v>
      </c>
      <c r="D3203" s="6"/>
      <c r="E3203">
        <v>9382.018</v>
      </c>
      <c r="F3203" s="6"/>
      <c r="G3203">
        <v>7113.4530000000004</v>
      </c>
    </row>
    <row r="3204" spans="1:7" x14ac:dyDescent="0.2">
      <c r="A3204" s="1">
        <v>43134.333333333336</v>
      </c>
      <c r="C3204" s="6">
        <v>13234.727000000001</v>
      </c>
      <c r="D3204" s="6"/>
      <c r="E3204">
        <v>9708.8269999999993</v>
      </c>
      <c r="F3204" s="6"/>
      <c r="G3204">
        <v>7327.2820000000002</v>
      </c>
    </row>
    <row r="3205" spans="1:7" x14ac:dyDescent="0.2">
      <c r="A3205" s="1">
        <v>43134.34375</v>
      </c>
      <c r="C3205" s="6">
        <v>13612.878000000001</v>
      </c>
      <c r="D3205" s="6"/>
      <c r="E3205">
        <v>10074.477999999999</v>
      </c>
      <c r="F3205" s="6"/>
      <c r="G3205">
        <v>7566.4009999999998</v>
      </c>
    </row>
    <row r="3206" spans="1:7" x14ac:dyDescent="0.2">
      <c r="A3206" s="1">
        <v>43134.354166666664</v>
      </c>
      <c r="C3206" s="6">
        <v>13906.224</v>
      </c>
      <c r="D3206" s="6"/>
      <c r="E3206">
        <v>10486.924000000001</v>
      </c>
      <c r="F3206" s="6"/>
      <c r="G3206">
        <v>7993.366</v>
      </c>
    </row>
    <row r="3207" spans="1:7" x14ac:dyDescent="0.2">
      <c r="A3207" s="1">
        <v>43134.364583333336</v>
      </c>
      <c r="C3207" s="6">
        <v>14422.043</v>
      </c>
      <c r="D3207" s="6"/>
      <c r="E3207">
        <v>10949.843000000001</v>
      </c>
      <c r="F3207" s="6"/>
      <c r="G3207">
        <v>8236.3230000000003</v>
      </c>
    </row>
    <row r="3208" spans="1:7" x14ac:dyDescent="0.2">
      <c r="A3208" s="1">
        <v>43134.375</v>
      </c>
      <c r="C3208" s="6">
        <v>14529.343000000001</v>
      </c>
      <c r="D3208" s="6"/>
      <c r="E3208">
        <v>11126.143</v>
      </c>
      <c r="F3208" s="6"/>
      <c r="G3208">
        <v>8463.6779999999999</v>
      </c>
    </row>
    <row r="3209" spans="1:7" x14ac:dyDescent="0.2">
      <c r="A3209" s="1">
        <v>43134.385416666664</v>
      </c>
      <c r="C3209" s="6">
        <v>14917.981</v>
      </c>
      <c r="D3209" s="6"/>
      <c r="E3209">
        <v>11533.581</v>
      </c>
      <c r="F3209" s="6"/>
      <c r="G3209">
        <v>8585.2109999999993</v>
      </c>
    </row>
    <row r="3210" spans="1:7" x14ac:dyDescent="0.2">
      <c r="A3210" s="1">
        <v>43134.395833333336</v>
      </c>
      <c r="C3210" s="6">
        <v>15261.018</v>
      </c>
      <c r="D3210" s="6"/>
      <c r="E3210">
        <v>11772.618</v>
      </c>
      <c r="F3210" s="6"/>
      <c r="G3210">
        <v>8870.4660000000003</v>
      </c>
    </row>
    <row r="3211" spans="1:7" x14ac:dyDescent="0.2">
      <c r="A3211" s="1">
        <v>43134.40625</v>
      </c>
      <c r="C3211" s="6">
        <v>15399.554</v>
      </c>
      <c r="D3211" s="6"/>
      <c r="E3211">
        <v>11961.154</v>
      </c>
      <c r="F3211" s="6"/>
      <c r="G3211">
        <v>9086.6790000000001</v>
      </c>
    </row>
    <row r="3212" spans="1:7" x14ac:dyDescent="0.2">
      <c r="A3212" s="1">
        <v>43134.416666666664</v>
      </c>
      <c r="C3212" s="6">
        <v>15768.749</v>
      </c>
      <c r="D3212" s="6"/>
      <c r="E3212">
        <v>12305.749</v>
      </c>
      <c r="F3212" s="6"/>
      <c r="G3212">
        <v>9322.2870000000003</v>
      </c>
    </row>
    <row r="3213" spans="1:7" x14ac:dyDescent="0.2">
      <c r="A3213" s="1">
        <v>43134.427083333336</v>
      </c>
      <c r="C3213" s="6">
        <v>16102.371999999999</v>
      </c>
      <c r="D3213" s="6"/>
      <c r="E3213">
        <v>12667.172</v>
      </c>
      <c r="F3213" s="6"/>
      <c r="G3213">
        <v>9572.9840000000004</v>
      </c>
    </row>
    <row r="3214" spans="1:7" x14ac:dyDescent="0.2">
      <c r="A3214" s="1">
        <v>43134.4375</v>
      </c>
      <c r="C3214" s="6">
        <v>16489.116999999998</v>
      </c>
      <c r="D3214" s="6"/>
      <c r="E3214">
        <v>13021.517</v>
      </c>
      <c r="F3214" s="6"/>
      <c r="G3214">
        <v>9739.11</v>
      </c>
    </row>
    <row r="3215" spans="1:7" x14ac:dyDescent="0.2">
      <c r="A3215" s="1">
        <v>43134.447916666664</v>
      </c>
      <c r="C3215" s="6">
        <v>16372.569</v>
      </c>
      <c r="D3215" s="6"/>
      <c r="E3215">
        <v>13007.069</v>
      </c>
      <c r="F3215" s="6"/>
      <c r="G3215">
        <v>9889.9159999999993</v>
      </c>
    </row>
    <row r="3216" spans="1:7" x14ac:dyDescent="0.2">
      <c r="A3216" s="1">
        <v>43134.458333333336</v>
      </c>
      <c r="C3216" s="6">
        <v>16144.032999999999</v>
      </c>
      <c r="D3216" s="6"/>
      <c r="E3216">
        <v>12985.833000000001</v>
      </c>
      <c r="F3216" s="6"/>
      <c r="G3216">
        <v>10227.326999999999</v>
      </c>
    </row>
    <row r="3217" spans="1:7" x14ac:dyDescent="0.2">
      <c r="A3217" s="1">
        <v>43134.46875</v>
      </c>
      <c r="C3217" s="6">
        <v>16436.182000000001</v>
      </c>
      <c r="D3217" s="6"/>
      <c r="E3217">
        <v>13192.781999999999</v>
      </c>
      <c r="F3217" s="6"/>
      <c r="G3217">
        <v>10776.105</v>
      </c>
    </row>
    <row r="3218" spans="1:7" x14ac:dyDescent="0.2">
      <c r="A3218" s="1">
        <v>43134.479166666664</v>
      </c>
      <c r="C3218" s="6">
        <v>16653.812000000002</v>
      </c>
      <c r="D3218" s="6"/>
      <c r="E3218">
        <v>13390.012000000001</v>
      </c>
      <c r="F3218" s="6"/>
      <c r="G3218">
        <v>11321.494000000001</v>
      </c>
    </row>
    <row r="3219" spans="1:7" x14ac:dyDescent="0.2">
      <c r="A3219" s="1">
        <v>43134.489583333336</v>
      </c>
      <c r="C3219" s="6">
        <v>17012.583999999999</v>
      </c>
      <c r="D3219" s="6"/>
      <c r="E3219">
        <v>13765.984</v>
      </c>
      <c r="F3219" s="6"/>
      <c r="G3219">
        <v>11552.543</v>
      </c>
    </row>
    <row r="3220" spans="1:7" x14ac:dyDescent="0.2">
      <c r="A3220" s="1">
        <v>43134.5</v>
      </c>
      <c r="C3220" s="6">
        <v>16557.582999999999</v>
      </c>
      <c r="D3220" s="6"/>
      <c r="E3220">
        <v>13404.983</v>
      </c>
      <c r="F3220" s="6"/>
      <c r="G3220">
        <v>11568.28</v>
      </c>
    </row>
    <row r="3221" spans="1:7" x14ac:dyDescent="0.2">
      <c r="A3221" s="1">
        <v>43134.510416666664</v>
      </c>
      <c r="C3221" s="6">
        <v>15918.134</v>
      </c>
      <c r="D3221" s="6"/>
      <c r="E3221">
        <v>12745.134</v>
      </c>
      <c r="F3221" s="6"/>
      <c r="G3221">
        <v>10504.223</v>
      </c>
    </row>
    <row r="3222" spans="1:7" x14ac:dyDescent="0.2">
      <c r="A3222" s="1">
        <v>43134.520833333336</v>
      </c>
      <c r="C3222" s="6">
        <v>15335.464</v>
      </c>
      <c r="D3222" s="6"/>
      <c r="E3222">
        <v>12110.263999999999</v>
      </c>
      <c r="F3222" s="6"/>
      <c r="G3222">
        <v>10028.509</v>
      </c>
    </row>
    <row r="3223" spans="1:7" x14ac:dyDescent="0.2">
      <c r="A3223" s="1">
        <v>43134.53125</v>
      </c>
      <c r="C3223" s="6">
        <v>15334.907999999999</v>
      </c>
      <c r="D3223" s="6"/>
      <c r="E3223">
        <v>12155.308000000001</v>
      </c>
      <c r="F3223" s="6"/>
      <c r="G3223">
        <v>9489.9680000000008</v>
      </c>
    </row>
    <row r="3224" spans="1:7" x14ac:dyDescent="0.2">
      <c r="A3224" s="1">
        <v>43134.541666666664</v>
      </c>
      <c r="C3224" s="6">
        <v>15467.654</v>
      </c>
      <c r="D3224" s="6"/>
      <c r="E3224">
        <v>12352.954</v>
      </c>
      <c r="F3224" s="6"/>
      <c r="G3224">
        <v>9250.4359999999997</v>
      </c>
    </row>
    <row r="3225" spans="1:7" x14ac:dyDescent="0.2">
      <c r="A3225" s="1">
        <v>43134.552083333336</v>
      </c>
      <c r="C3225" s="6">
        <v>15379.137000000001</v>
      </c>
      <c r="D3225" s="6"/>
      <c r="E3225">
        <v>12237.537</v>
      </c>
      <c r="F3225" s="6"/>
      <c r="G3225">
        <v>9678.7739999999994</v>
      </c>
    </row>
    <row r="3226" spans="1:7" x14ac:dyDescent="0.2">
      <c r="A3226" s="1">
        <v>43134.5625</v>
      </c>
      <c r="C3226" s="6">
        <v>14893.763999999999</v>
      </c>
      <c r="D3226" s="6"/>
      <c r="E3226">
        <v>11777.763999999999</v>
      </c>
      <c r="F3226" s="6"/>
      <c r="G3226">
        <v>9493.2360000000008</v>
      </c>
    </row>
    <row r="3227" spans="1:7" x14ac:dyDescent="0.2">
      <c r="A3227" s="1">
        <v>43134.572916666664</v>
      </c>
      <c r="C3227" s="6">
        <v>14926.588</v>
      </c>
      <c r="D3227" s="6"/>
      <c r="E3227">
        <v>11797.987999999999</v>
      </c>
      <c r="F3227" s="6"/>
      <c r="G3227">
        <v>9573.1919999999991</v>
      </c>
    </row>
    <row r="3228" spans="1:7" x14ac:dyDescent="0.2">
      <c r="A3228" s="1">
        <v>43134.583333333336</v>
      </c>
      <c r="C3228" s="6">
        <v>14575.159</v>
      </c>
      <c r="D3228" s="6"/>
      <c r="E3228">
        <v>11524.759</v>
      </c>
      <c r="F3228" s="6"/>
      <c r="G3228">
        <v>9516.3430000000008</v>
      </c>
    </row>
    <row r="3229" spans="1:7" x14ac:dyDescent="0.2">
      <c r="A3229" s="1">
        <v>43134.59375</v>
      </c>
      <c r="C3229" s="6">
        <v>14069.75</v>
      </c>
      <c r="D3229" s="6"/>
      <c r="E3229">
        <v>11119.45</v>
      </c>
      <c r="F3229" s="6"/>
      <c r="G3229">
        <v>9342.8590000000004</v>
      </c>
    </row>
    <row r="3230" spans="1:7" x14ac:dyDescent="0.2">
      <c r="A3230" s="1">
        <v>43134.604166666664</v>
      </c>
      <c r="C3230" s="6">
        <v>13979.231</v>
      </c>
      <c r="D3230" s="6"/>
      <c r="E3230">
        <v>10966.231</v>
      </c>
      <c r="F3230" s="6"/>
      <c r="G3230">
        <v>9311.26</v>
      </c>
    </row>
    <row r="3231" spans="1:7" x14ac:dyDescent="0.2">
      <c r="A3231" s="1">
        <v>43134.614583333336</v>
      </c>
      <c r="C3231" s="6">
        <v>13945.958000000001</v>
      </c>
      <c r="D3231" s="6"/>
      <c r="E3231">
        <v>10972.458000000001</v>
      </c>
      <c r="F3231" s="6"/>
      <c r="G3231">
        <v>9432.241</v>
      </c>
    </row>
    <row r="3232" spans="1:7" x14ac:dyDescent="0.2">
      <c r="A3232" s="1">
        <v>43134.625</v>
      </c>
      <c r="C3232" s="6">
        <v>14025.162</v>
      </c>
      <c r="D3232" s="6"/>
      <c r="E3232">
        <v>11077.861999999999</v>
      </c>
      <c r="F3232" s="6"/>
      <c r="G3232">
        <v>9560.152</v>
      </c>
    </row>
    <row r="3233" spans="1:7" x14ac:dyDescent="0.2">
      <c r="A3233" s="1">
        <v>43134.635416666664</v>
      </c>
      <c r="C3233" s="6">
        <v>13949.311</v>
      </c>
      <c r="D3233" s="6"/>
      <c r="E3233">
        <v>10998.611000000001</v>
      </c>
      <c r="F3233" s="6"/>
      <c r="G3233">
        <v>9545.0490000000009</v>
      </c>
    </row>
    <row r="3234" spans="1:7" x14ac:dyDescent="0.2">
      <c r="A3234" s="1">
        <v>43134.645833333336</v>
      </c>
      <c r="C3234" s="6">
        <v>13819.205</v>
      </c>
      <c r="D3234" s="6"/>
      <c r="E3234">
        <v>10798.504999999999</v>
      </c>
      <c r="F3234" s="6"/>
      <c r="G3234">
        <v>9570.1059999999998</v>
      </c>
    </row>
    <row r="3235" spans="1:7" x14ac:dyDescent="0.2">
      <c r="A3235" s="1">
        <v>43134.65625</v>
      </c>
      <c r="C3235" s="6">
        <v>13767.573</v>
      </c>
      <c r="D3235" s="6"/>
      <c r="E3235">
        <v>10700.073</v>
      </c>
      <c r="F3235" s="6"/>
      <c r="G3235">
        <v>9587.1640000000007</v>
      </c>
    </row>
    <row r="3236" spans="1:7" x14ac:dyDescent="0.2">
      <c r="A3236" s="1">
        <v>43134.666666666664</v>
      </c>
      <c r="C3236" s="6">
        <v>13980.683000000001</v>
      </c>
      <c r="D3236" s="6"/>
      <c r="E3236">
        <v>10896.483</v>
      </c>
      <c r="F3236" s="6"/>
      <c r="G3236">
        <v>9593.018</v>
      </c>
    </row>
    <row r="3237" spans="1:7" x14ac:dyDescent="0.2">
      <c r="A3237" s="1">
        <v>43134.677083333336</v>
      </c>
      <c r="C3237" s="6">
        <v>13736.74</v>
      </c>
      <c r="D3237" s="6"/>
      <c r="E3237">
        <v>10730.24</v>
      </c>
      <c r="F3237" s="6"/>
      <c r="G3237">
        <v>9745.9349999999995</v>
      </c>
    </row>
    <row r="3238" spans="1:7" x14ac:dyDescent="0.2">
      <c r="A3238" s="1">
        <v>43134.6875</v>
      </c>
      <c r="C3238" s="6">
        <v>13869.091</v>
      </c>
      <c r="D3238" s="6"/>
      <c r="E3238">
        <v>10851.091</v>
      </c>
      <c r="F3238" s="6"/>
      <c r="G3238">
        <v>10044.871999999999</v>
      </c>
    </row>
    <row r="3239" spans="1:7" x14ac:dyDescent="0.2">
      <c r="A3239" s="1">
        <v>43134.697916666664</v>
      </c>
      <c r="C3239" s="6">
        <v>14110.197</v>
      </c>
      <c r="D3239" s="6"/>
      <c r="E3239">
        <v>11029.496999999999</v>
      </c>
      <c r="F3239" s="6"/>
      <c r="G3239">
        <v>10419.382</v>
      </c>
    </row>
    <row r="3240" spans="1:7" x14ac:dyDescent="0.2">
      <c r="A3240" s="1">
        <v>43134.708333333336</v>
      </c>
      <c r="C3240" s="6">
        <v>14153.246999999999</v>
      </c>
      <c r="D3240" s="6"/>
      <c r="E3240">
        <v>11041.547</v>
      </c>
      <c r="F3240" s="6"/>
      <c r="G3240">
        <v>10676.558000000001</v>
      </c>
    </row>
    <row r="3241" spans="1:7" x14ac:dyDescent="0.2">
      <c r="A3241" s="1">
        <v>43134.71875</v>
      </c>
      <c r="C3241" s="6">
        <v>14551.808999999999</v>
      </c>
      <c r="D3241" s="6"/>
      <c r="E3241">
        <v>11444.308999999999</v>
      </c>
      <c r="F3241" s="6"/>
      <c r="G3241">
        <v>10963.119000000001</v>
      </c>
    </row>
    <row r="3242" spans="1:7" x14ac:dyDescent="0.2">
      <c r="A3242" s="1">
        <v>43134.729166666664</v>
      </c>
      <c r="C3242" s="6">
        <v>15010.018</v>
      </c>
      <c r="D3242" s="6"/>
      <c r="E3242">
        <v>11859.918</v>
      </c>
      <c r="F3242" s="6"/>
      <c r="G3242">
        <v>11254.535</v>
      </c>
    </row>
    <row r="3243" spans="1:7" x14ac:dyDescent="0.2">
      <c r="A3243" s="1">
        <v>43134.739583333336</v>
      </c>
      <c r="C3243" s="6">
        <v>15736.825000000001</v>
      </c>
      <c r="D3243" s="6"/>
      <c r="E3243">
        <v>12483.225</v>
      </c>
      <c r="F3243" s="6"/>
      <c r="G3243">
        <v>11714.441000000001</v>
      </c>
    </row>
    <row r="3244" spans="1:7" x14ac:dyDescent="0.2">
      <c r="A3244" s="1">
        <v>43134.75</v>
      </c>
      <c r="C3244" s="6">
        <v>16132.433999999999</v>
      </c>
      <c r="D3244" s="6"/>
      <c r="E3244">
        <v>12885.334000000001</v>
      </c>
      <c r="F3244" s="6"/>
      <c r="G3244">
        <v>11902.054</v>
      </c>
    </row>
    <row r="3245" spans="1:7" x14ac:dyDescent="0.2">
      <c r="A3245" s="1">
        <v>43134.760416666664</v>
      </c>
      <c r="C3245" s="6">
        <v>16010.841</v>
      </c>
      <c r="D3245" s="6"/>
      <c r="E3245">
        <v>12809.341</v>
      </c>
      <c r="F3245" s="6"/>
      <c r="G3245">
        <v>12048.187</v>
      </c>
    </row>
    <row r="3246" spans="1:7" x14ac:dyDescent="0.2">
      <c r="A3246" s="1">
        <v>43134.770833333336</v>
      </c>
      <c r="C3246" s="6">
        <v>16026.05</v>
      </c>
      <c r="D3246" s="6"/>
      <c r="E3246">
        <v>12808.25</v>
      </c>
      <c r="F3246" s="6"/>
      <c r="G3246">
        <v>12031.394</v>
      </c>
    </row>
    <row r="3247" spans="1:7" x14ac:dyDescent="0.2">
      <c r="A3247" s="1">
        <v>43134.78125</v>
      </c>
      <c r="C3247" s="6">
        <v>16002.357</v>
      </c>
      <c r="D3247" s="6"/>
      <c r="E3247">
        <v>12865.357</v>
      </c>
      <c r="F3247" s="6"/>
      <c r="G3247">
        <v>12025.579</v>
      </c>
    </row>
    <row r="3248" spans="1:7" x14ac:dyDescent="0.2">
      <c r="A3248" s="1">
        <v>43134.791666666664</v>
      </c>
      <c r="C3248" s="6">
        <v>15747.866</v>
      </c>
      <c r="D3248" s="6"/>
      <c r="E3248">
        <v>12668.866</v>
      </c>
      <c r="F3248" s="6"/>
      <c r="G3248">
        <v>11917.498</v>
      </c>
    </row>
    <row r="3249" spans="1:7" x14ac:dyDescent="0.2">
      <c r="A3249" s="1">
        <v>43134.802083333336</v>
      </c>
      <c r="C3249" s="6">
        <v>15436.073</v>
      </c>
      <c r="D3249" s="6"/>
      <c r="E3249">
        <v>12235.173000000001</v>
      </c>
      <c r="F3249" s="6"/>
      <c r="G3249">
        <v>11640.415000000001</v>
      </c>
    </row>
    <row r="3250" spans="1:7" x14ac:dyDescent="0.2">
      <c r="A3250" s="1">
        <v>43134.8125</v>
      </c>
      <c r="C3250" s="6">
        <v>15353.880999999999</v>
      </c>
      <c r="D3250" s="6"/>
      <c r="E3250">
        <v>12186.281000000001</v>
      </c>
      <c r="F3250" s="6"/>
      <c r="G3250">
        <v>11268.052</v>
      </c>
    </row>
    <row r="3251" spans="1:7" x14ac:dyDescent="0.2">
      <c r="A3251" s="1">
        <v>43134.822916666664</v>
      </c>
      <c r="C3251" s="6">
        <v>14894.489</v>
      </c>
      <c r="D3251" s="6"/>
      <c r="E3251">
        <v>11742.989</v>
      </c>
      <c r="F3251" s="6"/>
      <c r="G3251">
        <v>10800.056</v>
      </c>
    </row>
    <row r="3252" spans="1:7" x14ac:dyDescent="0.2">
      <c r="A3252" s="1">
        <v>43134.833333333336</v>
      </c>
      <c r="C3252" s="6">
        <v>14557.995000000001</v>
      </c>
      <c r="D3252" s="6"/>
      <c r="E3252">
        <v>11592.995000000001</v>
      </c>
      <c r="F3252" s="6"/>
      <c r="G3252">
        <v>10753.627</v>
      </c>
    </row>
    <row r="3253" spans="1:7" x14ac:dyDescent="0.2">
      <c r="A3253" s="1">
        <v>43134.84375</v>
      </c>
      <c r="C3253" s="6">
        <v>14208.305</v>
      </c>
      <c r="D3253" s="6"/>
      <c r="E3253">
        <v>11348.305</v>
      </c>
      <c r="F3253" s="6"/>
      <c r="G3253">
        <v>10534.244000000001</v>
      </c>
    </row>
    <row r="3254" spans="1:7" x14ac:dyDescent="0.2">
      <c r="A3254" s="1">
        <v>43134.854166666664</v>
      </c>
      <c r="C3254" s="6">
        <v>13880.111000000001</v>
      </c>
      <c r="D3254" s="6"/>
      <c r="E3254">
        <v>11008.111000000001</v>
      </c>
      <c r="F3254" s="6"/>
      <c r="G3254">
        <v>10384.504000000001</v>
      </c>
    </row>
    <row r="3255" spans="1:7" x14ac:dyDescent="0.2">
      <c r="A3255" s="1">
        <v>43134.864583333336</v>
      </c>
      <c r="C3255" s="6">
        <v>13296.120999999999</v>
      </c>
      <c r="D3255" s="6"/>
      <c r="E3255">
        <v>10599.421</v>
      </c>
      <c r="F3255" s="6"/>
      <c r="G3255">
        <v>10239.130999999999</v>
      </c>
    </row>
    <row r="3256" spans="1:7" x14ac:dyDescent="0.2">
      <c r="A3256" s="1">
        <v>43134.875</v>
      </c>
      <c r="C3256" s="6">
        <v>12950.727000000001</v>
      </c>
      <c r="D3256" s="6"/>
      <c r="E3256">
        <v>10295.627</v>
      </c>
      <c r="F3256" s="6"/>
      <c r="G3256">
        <v>10142.023999999999</v>
      </c>
    </row>
    <row r="3257" spans="1:7" x14ac:dyDescent="0.2">
      <c r="A3257" s="1">
        <v>43134.885416666664</v>
      </c>
      <c r="C3257" s="6">
        <v>12604.436</v>
      </c>
      <c r="D3257" s="6"/>
      <c r="E3257">
        <v>9965.6370000000006</v>
      </c>
      <c r="F3257" s="6"/>
      <c r="G3257">
        <v>9975.491</v>
      </c>
    </row>
    <row r="3258" spans="1:7" x14ac:dyDescent="0.2">
      <c r="A3258" s="1">
        <v>43134.895833333336</v>
      </c>
      <c r="C3258" s="6">
        <v>12281.143</v>
      </c>
      <c r="D3258" s="6"/>
      <c r="E3258">
        <v>9667.8430000000008</v>
      </c>
      <c r="F3258" s="6"/>
      <c r="G3258">
        <v>9824.73</v>
      </c>
    </row>
    <row r="3259" spans="1:7" x14ac:dyDescent="0.2">
      <c r="A3259" s="1">
        <v>43134.90625</v>
      </c>
      <c r="C3259" s="6">
        <v>12130.753000000001</v>
      </c>
      <c r="D3259" s="6"/>
      <c r="E3259">
        <v>9546.4519999999993</v>
      </c>
      <c r="F3259" s="6"/>
      <c r="G3259">
        <v>9657.5609999999997</v>
      </c>
    </row>
    <row r="3260" spans="1:7" x14ac:dyDescent="0.2">
      <c r="A3260" s="1">
        <v>43134.916666666664</v>
      </c>
      <c r="C3260" s="6">
        <v>12073.359</v>
      </c>
      <c r="D3260" s="6"/>
      <c r="E3260">
        <v>9543.9590000000007</v>
      </c>
      <c r="F3260" s="6"/>
      <c r="G3260">
        <v>9474.9459999999999</v>
      </c>
    </row>
    <row r="3261" spans="1:7" x14ac:dyDescent="0.2">
      <c r="A3261" s="1">
        <v>43134.927083333336</v>
      </c>
      <c r="C3261" s="6">
        <v>11714.165999999999</v>
      </c>
      <c r="D3261" s="6"/>
      <c r="E3261">
        <v>9364.7659999999996</v>
      </c>
      <c r="F3261" s="6"/>
      <c r="G3261">
        <v>9261.31</v>
      </c>
    </row>
    <row r="3262" spans="1:7" x14ac:dyDescent="0.2">
      <c r="A3262" s="1">
        <v>43134.9375</v>
      </c>
      <c r="C3262" s="6">
        <v>11526.075999999999</v>
      </c>
      <c r="D3262" s="6"/>
      <c r="E3262">
        <v>9192.4760000000006</v>
      </c>
      <c r="F3262" s="6"/>
      <c r="G3262">
        <v>9008.2270000000008</v>
      </c>
    </row>
    <row r="3263" spans="1:7" x14ac:dyDescent="0.2">
      <c r="A3263" s="1">
        <v>43134.947916666664</v>
      </c>
      <c r="C3263" s="6">
        <v>11295.582</v>
      </c>
      <c r="D3263" s="6"/>
      <c r="E3263">
        <v>9019.7819999999992</v>
      </c>
      <c r="F3263" s="6"/>
      <c r="G3263">
        <v>8809.9779999999992</v>
      </c>
    </row>
    <row r="3264" spans="1:7" x14ac:dyDescent="0.2">
      <c r="A3264" s="1">
        <v>43134.958333333336</v>
      </c>
      <c r="C3264" s="6">
        <v>11106.191999999999</v>
      </c>
      <c r="D3264" s="6"/>
      <c r="E3264">
        <v>8860.4920000000002</v>
      </c>
      <c r="F3264" s="6"/>
      <c r="G3264">
        <v>8674.3340000000007</v>
      </c>
    </row>
    <row r="3265" spans="1:7" x14ac:dyDescent="0.2">
      <c r="A3265" s="1">
        <v>43134.96875</v>
      </c>
      <c r="C3265" s="6">
        <v>10913.199000000001</v>
      </c>
      <c r="D3265" s="6"/>
      <c r="E3265">
        <v>8680.1990000000005</v>
      </c>
      <c r="F3265" s="6"/>
      <c r="G3265">
        <v>8112.2089999999998</v>
      </c>
    </row>
    <row r="3266" spans="1:7" x14ac:dyDescent="0.2">
      <c r="A3266" s="1">
        <v>43134.979166666664</v>
      </c>
      <c r="C3266" s="6">
        <v>10587.208000000001</v>
      </c>
      <c r="D3266" s="6"/>
      <c r="E3266">
        <v>8406.9079999999994</v>
      </c>
      <c r="F3266" s="6"/>
      <c r="G3266">
        <v>7856.3689999999997</v>
      </c>
    </row>
    <row r="3267" spans="1:7" x14ac:dyDescent="0.2">
      <c r="A3267" s="1">
        <v>43134.989583333336</v>
      </c>
      <c r="C3267" s="6">
        <v>10458.513999999999</v>
      </c>
      <c r="D3267" s="6"/>
      <c r="E3267">
        <v>8302.9150000000009</v>
      </c>
      <c r="F3267" s="6"/>
      <c r="G3267">
        <v>7469.5969999999998</v>
      </c>
    </row>
    <row r="3268" spans="1:7" x14ac:dyDescent="0.2">
      <c r="A3268" s="1">
        <v>43134</v>
      </c>
      <c r="C3268" s="6">
        <v>10330.422</v>
      </c>
      <c r="D3268" s="6"/>
      <c r="E3268">
        <v>8187.8220000000001</v>
      </c>
      <c r="F3268" s="6"/>
      <c r="G3268">
        <v>7084.4380000000001</v>
      </c>
    </row>
    <row r="3269" spans="1:7" x14ac:dyDescent="0.2">
      <c r="A3269" s="1">
        <v>43135.010416666664</v>
      </c>
      <c r="C3269" s="6">
        <v>10171.231</v>
      </c>
      <c r="D3269" s="6"/>
      <c r="E3269">
        <v>7991.9309999999996</v>
      </c>
      <c r="F3269" s="6"/>
      <c r="G3269">
        <v>6954.1109999999999</v>
      </c>
    </row>
    <row r="3270" spans="1:7" x14ac:dyDescent="0.2">
      <c r="A3270" s="1">
        <v>43135.020833333336</v>
      </c>
      <c r="C3270" s="6">
        <v>10039.638000000001</v>
      </c>
      <c r="D3270" s="6"/>
      <c r="E3270">
        <v>7889.3379999999997</v>
      </c>
      <c r="F3270" s="6"/>
      <c r="G3270">
        <v>6710.1679999999997</v>
      </c>
    </row>
    <row r="3271" spans="1:7" x14ac:dyDescent="0.2">
      <c r="A3271" s="1">
        <v>43135.03125</v>
      </c>
      <c r="C3271" s="6">
        <v>9908.4480000000003</v>
      </c>
      <c r="D3271" s="6"/>
      <c r="E3271">
        <v>7826.3469999999998</v>
      </c>
      <c r="F3271" s="6"/>
      <c r="G3271">
        <v>6547.7330000000002</v>
      </c>
    </row>
    <row r="3272" spans="1:7" x14ac:dyDescent="0.2">
      <c r="A3272" s="1">
        <v>43135.041666666664</v>
      </c>
      <c r="C3272" s="6">
        <v>9753.3539999999994</v>
      </c>
      <c r="D3272" s="6"/>
      <c r="E3272">
        <v>7705.1540000000005</v>
      </c>
      <c r="F3272" s="6"/>
      <c r="G3272">
        <v>6422.1360000000004</v>
      </c>
    </row>
    <row r="3273" spans="1:7" x14ac:dyDescent="0.2">
      <c r="A3273" s="1">
        <v>43135.052083333336</v>
      </c>
      <c r="C3273" s="6">
        <v>9605.8639999999996</v>
      </c>
      <c r="D3273" s="6"/>
      <c r="E3273">
        <v>7538.5640000000003</v>
      </c>
      <c r="F3273" s="6"/>
      <c r="G3273">
        <v>6205.39</v>
      </c>
    </row>
    <row r="3274" spans="1:7" x14ac:dyDescent="0.2">
      <c r="A3274" s="1">
        <v>43135.0625</v>
      </c>
      <c r="C3274" s="6">
        <v>9471.6710000000003</v>
      </c>
      <c r="D3274" s="6"/>
      <c r="E3274">
        <v>7356.9709999999995</v>
      </c>
      <c r="F3274" s="6"/>
      <c r="G3274">
        <v>6024.7070000000003</v>
      </c>
    </row>
    <row r="3275" spans="1:7" x14ac:dyDescent="0.2">
      <c r="A3275" s="1">
        <v>43135.072916666664</v>
      </c>
      <c r="C3275" s="6">
        <v>9274.0779999999995</v>
      </c>
      <c r="D3275" s="6"/>
      <c r="E3275">
        <v>7209.4780000000001</v>
      </c>
      <c r="F3275" s="6"/>
      <c r="G3275">
        <v>5927.14</v>
      </c>
    </row>
    <row r="3276" spans="1:7" x14ac:dyDescent="0.2">
      <c r="A3276" s="1">
        <v>43135.083333333336</v>
      </c>
      <c r="C3276" s="6">
        <v>9097.8870000000006</v>
      </c>
      <c r="D3276" s="6"/>
      <c r="E3276">
        <v>7063.0870000000004</v>
      </c>
      <c r="F3276" s="6"/>
      <c r="G3276">
        <v>5775.1049999999996</v>
      </c>
    </row>
    <row r="3277" spans="1:7" x14ac:dyDescent="0.2">
      <c r="A3277" s="1">
        <v>43135.09375</v>
      </c>
      <c r="C3277" s="6">
        <v>9169.1939999999995</v>
      </c>
      <c r="D3277" s="6"/>
      <c r="E3277">
        <v>7079.2939999999999</v>
      </c>
      <c r="F3277" s="6"/>
      <c r="G3277">
        <v>5663.6450000000004</v>
      </c>
    </row>
    <row r="3278" spans="1:7" x14ac:dyDescent="0.2">
      <c r="A3278" s="1">
        <v>43135.104166666664</v>
      </c>
      <c r="C3278" s="6">
        <v>9130.3029999999999</v>
      </c>
      <c r="D3278" s="6"/>
      <c r="E3278">
        <v>7087.8029999999999</v>
      </c>
      <c r="F3278" s="6"/>
      <c r="G3278">
        <v>5655.47</v>
      </c>
    </row>
    <row r="3279" spans="1:7" x14ac:dyDescent="0.2">
      <c r="A3279" s="1">
        <v>43135.114583333336</v>
      </c>
      <c r="C3279" s="6">
        <v>9020.3109999999997</v>
      </c>
      <c r="D3279" s="6"/>
      <c r="E3279">
        <v>7010.9110000000001</v>
      </c>
      <c r="F3279" s="6"/>
      <c r="G3279">
        <v>5619.3419999999996</v>
      </c>
    </row>
    <row r="3280" spans="1:7" x14ac:dyDescent="0.2">
      <c r="A3280" s="1">
        <v>43135.125</v>
      </c>
      <c r="C3280" s="6">
        <v>8983.7180000000008</v>
      </c>
      <c r="D3280" s="6"/>
      <c r="E3280">
        <v>6964.3180000000002</v>
      </c>
      <c r="F3280" s="6"/>
      <c r="G3280">
        <v>5602.3360000000002</v>
      </c>
    </row>
    <row r="3281" spans="1:7" x14ac:dyDescent="0.2">
      <c r="A3281" s="1">
        <v>43135.135416666664</v>
      </c>
      <c r="C3281" s="6">
        <v>9061.6270000000004</v>
      </c>
      <c r="D3281" s="6"/>
      <c r="E3281">
        <v>7023.9269999999997</v>
      </c>
      <c r="F3281" s="6"/>
      <c r="G3281">
        <v>5814.5069999999996</v>
      </c>
    </row>
    <row r="3282" spans="1:7" x14ac:dyDescent="0.2">
      <c r="A3282" s="1">
        <v>43135.145833333336</v>
      </c>
      <c r="C3282" s="6">
        <v>9070.5339999999997</v>
      </c>
      <c r="D3282" s="6"/>
      <c r="E3282">
        <v>7050.5339999999997</v>
      </c>
      <c r="F3282" s="6"/>
      <c r="G3282">
        <v>5798.4809999999998</v>
      </c>
    </row>
    <row r="3283" spans="1:7" x14ac:dyDescent="0.2">
      <c r="A3283" s="1">
        <v>43135.15625</v>
      </c>
      <c r="C3283" s="6">
        <v>9123.7430000000004</v>
      </c>
      <c r="D3283" s="6"/>
      <c r="E3283">
        <v>7072.643</v>
      </c>
      <c r="F3283" s="6"/>
      <c r="G3283">
        <v>5783.3239999999996</v>
      </c>
    </row>
    <row r="3284" spans="1:7" x14ac:dyDescent="0.2">
      <c r="A3284" s="1">
        <v>43135.166666666664</v>
      </c>
      <c r="C3284" s="6">
        <v>8970.5509999999995</v>
      </c>
      <c r="D3284" s="6"/>
      <c r="E3284">
        <v>6956.8509999999997</v>
      </c>
      <c r="F3284" s="6"/>
      <c r="G3284">
        <v>5646.268</v>
      </c>
    </row>
    <row r="3285" spans="1:7" x14ac:dyDescent="0.2">
      <c r="A3285" s="1">
        <v>43135.177083333336</v>
      </c>
      <c r="C3285" s="6">
        <v>9056.7579999999998</v>
      </c>
      <c r="D3285" s="6"/>
      <c r="E3285">
        <v>7016.4579999999996</v>
      </c>
      <c r="F3285" s="6"/>
      <c r="G3285">
        <v>5725.6540000000005</v>
      </c>
    </row>
    <row r="3286" spans="1:7" x14ac:dyDescent="0.2">
      <c r="A3286" s="1">
        <v>43135.1875</v>
      </c>
      <c r="C3286" s="6">
        <v>8978.6669999999995</v>
      </c>
      <c r="D3286" s="6"/>
      <c r="E3286">
        <v>6947.1670000000004</v>
      </c>
      <c r="F3286" s="6"/>
      <c r="G3286">
        <v>5670.2209999999995</v>
      </c>
    </row>
    <row r="3287" spans="1:7" x14ac:dyDescent="0.2">
      <c r="A3287" s="1">
        <v>43135.197916666664</v>
      </c>
      <c r="C3287" s="6">
        <v>8971.5740000000005</v>
      </c>
      <c r="D3287" s="6"/>
      <c r="E3287">
        <v>6890.9740000000002</v>
      </c>
      <c r="F3287" s="6"/>
      <c r="G3287">
        <v>5724.2650000000003</v>
      </c>
    </row>
    <row r="3288" spans="1:7" x14ac:dyDescent="0.2">
      <c r="A3288" s="1">
        <v>43135.208333333336</v>
      </c>
      <c r="C3288" s="6">
        <v>9157.7839999999997</v>
      </c>
      <c r="D3288" s="6"/>
      <c r="E3288">
        <v>7019.1840000000002</v>
      </c>
      <c r="F3288" s="6"/>
      <c r="G3288">
        <v>6484.6719999999996</v>
      </c>
    </row>
    <row r="3289" spans="1:7" x14ac:dyDescent="0.2">
      <c r="A3289" s="1">
        <v>43135.21875</v>
      </c>
      <c r="C3289" s="6">
        <v>9274.5910000000003</v>
      </c>
      <c r="D3289" s="6"/>
      <c r="E3289">
        <v>7126.3909999999996</v>
      </c>
      <c r="F3289" s="6"/>
      <c r="G3289">
        <v>6517.8339999999998</v>
      </c>
    </row>
    <row r="3290" spans="1:7" x14ac:dyDescent="0.2">
      <c r="A3290" s="1">
        <v>43135.229166666664</v>
      </c>
      <c r="C3290" s="6">
        <v>9280.9979999999996</v>
      </c>
      <c r="D3290" s="6"/>
      <c r="E3290">
        <v>7146.598</v>
      </c>
      <c r="F3290" s="6"/>
      <c r="G3290">
        <v>6474.31</v>
      </c>
    </row>
    <row r="3291" spans="1:7" x14ac:dyDescent="0.2">
      <c r="A3291" s="1">
        <v>43135.239583333336</v>
      </c>
      <c r="C3291" s="6">
        <v>9374.9079999999994</v>
      </c>
      <c r="D3291" s="6"/>
      <c r="E3291">
        <v>7097.308</v>
      </c>
      <c r="F3291" s="6"/>
      <c r="G3291">
        <v>6449.5690000000004</v>
      </c>
    </row>
    <row r="3292" spans="1:7" x14ac:dyDescent="0.2">
      <c r="A3292" s="1">
        <v>43135.25</v>
      </c>
      <c r="C3292" s="6">
        <v>9279.0149999999994</v>
      </c>
      <c r="D3292" s="6"/>
      <c r="E3292">
        <v>7046.7150000000001</v>
      </c>
      <c r="F3292" s="6"/>
      <c r="G3292">
        <v>6498.7650000000003</v>
      </c>
    </row>
    <row r="3293" spans="1:7" x14ac:dyDescent="0.2">
      <c r="A3293" s="1">
        <v>43135.260416666664</v>
      </c>
      <c r="C3293" s="6">
        <v>9323.625</v>
      </c>
      <c r="D3293" s="6"/>
      <c r="E3293">
        <v>7051.8249999999998</v>
      </c>
      <c r="F3293" s="6"/>
      <c r="G3293">
        <v>6690.8410000000003</v>
      </c>
    </row>
    <row r="3294" spans="1:7" x14ac:dyDescent="0.2">
      <c r="A3294" s="1">
        <v>43135.270833333336</v>
      </c>
      <c r="C3294" s="6">
        <v>9293.0319999999992</v>
      </c>
      <c r="D3294" s="6"/>
      <c r="E3294">
        <v>7102.8320000000003</v>
      </c>
      <c r="F3294" s="6"/>
      <c r="G3294">
        <v>6655.3459999999995</v>
      </c>
    </row>
    <row r="3295" spans="1:7" x14ac:dyDescent="0.2">
      <c r="A3295" s="1">
        <v>43135.28125</v>
      </c>
      <c r="C3295" s="6">
        <v>9538.84</v>
      </c>
      <c r="D3295" s="6"/>
      <c r="E3295">
        <v>7253.0389999999998</v>
      </c>
      <c r="F3295" s="6"/>
      <c r="G3295">
        <v>6879.924</v>
      </c>
    </row>
    <row r="3296" spans="1:7" x14ac:dyDescent="0.2">
      <c r="A3296" s="1">
        <v>43135.291666666664</v>
      </c>
      <c r="C3296" s="6">
        <v>9738.3490000000002</v>
      </c>
      <c r="D3296" s="6"/>
      <c r="E3296">
        <v>7444.549</v>
      </c>
      <c r="F3296" s="6"/>
      <c r="G3296">
        <v>7146.1049999999996</v>
      </c>
    </row>
    <row r="3297" spans="1:7" x14ac:dyDescent="0.2">
      <c r="A3297" s="1">
        <v>43135.302083333336</v>
      </c>
      <c r="C3297" s="6">
        <v>10009.856</v>
      </c>
      <c r="D3297" s="6"/>
      <c r="E3297">
        <v>7680.0559999999996</v>
      </c>
      <c r="F3297" s="6"/>
      <c r="G3297">
        <v>7518.7830000000004</v>
      </c>
    </row>
    <row r="3298" spans="1:7" x14ac:dyDescent="0.2">
      <c r="A3298" s="1">
        <v>43135.3125</v>
      </c>
      <c r="C3298" s="6">
        <v>10355.063</v>
      </c>
      <c r="D3298" s="6"/>
      <c r="E3298">
        <v>7972.8630000000003</v>
      </c>
      <c r="F3298" s="6"/>
      <c r="G3298">
        <v>7450.8639999999996</v>
      </c>
    </row>
    <row r="3299" spans="1:7" x14ac:dyDescent="0.2">
      <c r="A3299" s="1">
        <v>43135.322916666664</v>
      </c>
      <c r="C3299" s="6">
        <v>10555.473</v>
      </c>
      <c r="D3299" s="6"/>
      <c r="E3299">
        <v>8131.5730000000003</v>
      </c>
      <c r="F3299" s="6"/>
      <c r="G3299">
        <v>7662.22</v>
      </c>
    </row>
    <row r="3300" spans="1:7" x14ac:dyDescent="0.2">
      <c r="A3300" s="1">
        <v>43135.333333333336</v>
      </c>
      <c r="C3300" s="6">
        <v>10761.98</v>
      </c>
      <c r="D3300" s="6"/>
      <c r="E3300">
        <v>8307.98</v>
      </c>
      <c r="F3300" s="6"/>
      <c r="G3300">
        <v>7990.4930000000004</v>
      </c>
    </row>
    <row r="3301" spans="1:7" x14ac:dyDescent="0.2">
      <c r="A3301" s="1">
        <v>43135.34375</v>
      </c>
      <c r="C3301" s="6">
        <v>11159.69</v>
      </c>
      <c r="D3301" s="6"/>
      <c r="E3301">
        <v>8639.89</v>
      </c>
      <c r="F3301" s="6"/>
      <c r="G3301">
        <v>8444.5049999999992</v>
      </c>
    </row>
    <row r="3302" spans="1:7" x14ac:dyDescent="0.2">
      <c r="A3302" s="1">
        <v>43135.354166666664</v>
      </c>
      <c r="C3302" s="6">
        <v>11645.897000000001</v>
      </c>
      <c r="D3302" s="6"/>
      <c r="E3302">
        <v>9159.3970000000008</v>
      </c>
      <c r="F3302" s="6"/>
      <c r="G3302">
        <v>9084.9869999999992</v>
      </c>
    </row>
    <row r="3303" spans="1:7" x14ac:dyDescent="0.2">
      <c r="A3303" s="1">
        <v>43135.364583333336</v>
      </c>
      <c r="C3303" s="6">
        <v>11940.004000000001</v>
      </c>
      <c r="D3303" s="6"/>
      <c r="E3303">
        <v>9474.1039999999994</v>
      </c>
      <c r="F3303" s="6"/>
      <c r="G3303">
        <v>9352.4320000000007</v>
      </c>
    </row>
    <row r="3304" spans="1:7" x14ac:dyDescent="0.2">
      <c r="A3304" s="1">
        <v>43135.375</v>
      </c>
      <c r="C3304" s="6">
        <v>12336.165000000001</v>
      </c>
      <c r="D3304" s="6"/>
      <c r="E3304">
        <v>9859.9650000000001</v>
      </c>
      <c r="F3304" s="6"/>
      <c r="G3304">
        <v>9540.1839999999993</v>
      </c>
    </row>
    <row r="3305" spans="1:7" x14ac:dyDescent="0.2">
      <c r="A3305" s="1">
        <v>43135.385416666664</v>
      </c>
      <c r="C3305" s="6">
        <v>12521.617</v>
      </c>
      <c r="D3305" s="6"/>
      <c r="E3305">
        <v>10073.316999999999</v>
      </c>
      <c r="F3305" s="6"/>
      <c r="G3305">
        <v>9341.0820000000003</v>
      </c>
    </row>
    <row r="3306" spans="1:7" x14ac:dyDescent="0.2">
      <c r="A3306" s="1">
        <v>43135.395833333336</v>
      </c>
      <c r="C3306" s="6">
        <v>12766.808000000001</v>
      </c>
      <c r="D3306" s="6"/>
      <c r="E3306">
        <v>10236.808000000001</v>
      </c>
      <c r="F3306" s="6"/>
      <c r="G3306">
        <v>9545.4549999999999</v>
      </c>
    </row>
    <row r="3307" spans="1:7" x14ac:dyDescent="0.2">
      <c r="A3307" s="1">
        <v>43135.40625</v>
      </c>
      <c r="C3307" s="6">
        <v>13129.44</v>
      </c>
      <c r="D3307" s="6"/>
      <c r="E3307">
        <v>10621.94</v>
      </c>
      <c r="F3307" s="6"/>
      <c r="G3307">
        <v>9746.6489999999994</v>
      </c>
    </row>
    <row r="3308" spans="1:7" x14ac:dyDescent="0.2">
      <c r="A3308" s="1">
        <v>43135.416666666664</v>
      </c>
      <c r="C3308" s="6">
        <v>13150.317999999999</v>
      </c>
      <c r="D3308" s="6"/>
      <c r="E3308">
        <v>10690.817999999999</v>
      </c>
      <c r="F3308" s="6"/>
      <c r="G3308">
        <v>9936.5810000000001</v>
      </c>
    </row>
    <row r="3309" spans="1:7" x14ac:dyDescent="0.2">
      <c r="A3309" s="1">
        <v>43135.427083333336</v>
      </c>
      <c r="C3309" s="6">
        <v>13397.607</v>
      </c>
      <c r="D3309" s="6"/>
      <c r="E3309">
        <v>10971.906999999999</v>
      </c>
      <c r="F3309" s="6"/>
      <c r="G3309">
        <v>10178.370999999999</v>
      </c>
    </row>
    <row r="3310" spans="1:7" x14ac:dyDescent="0.2">
      <c r="A3310" s="1">
        <v>43135.4375</v>
      </c>
      <c r="C3310" s="6">
        <v>13700.736000000001</v>
      </c>
      <c r="D3310" s="6"/>
      <c r="E3310">
        <v>11323.036</v>
      </c>
      <c r="F3310" s="6"/>
      <c r="G3310">
        <v>10460.691999999999</v>
      </c>
    </row>
    <row r="3311" spans="1:7" x14ac:dyDescent="0.2">
      <c r="A3311" s="1">
        <v>43135.447916666664</v>
      </c>
      <c r="C3311" s="6">
        <v>14157.713</v>
      </c>
      <c r="D3311" s="6"/>
      <c r="E3311">
        <v>11709.413</v>
      </c>
      <c r="F3311" s="6"/>
      <c r="G3311">
        <v>10762.367</v>
      </c>
    </row>
    <row r="3312" spans="1:7" x14ac:dyDescent="0.2">
      <c r="A3312" s="1">
        <v>43135.458333333336</v>
      </c>
      <c r="C3312" s="6">
        <v>14657.781000000001</v>
      </c>
      <c r="D3312" s="6"/>
      <c r="E3312">
        <v>12251.380999999999</v>
      </c>
      <c r="F3312" s="6"/>
      <c r="G3312">
        <v>11360.054</v>
      </c>
    </row>
    <row r="3313" spans="1:7" x14ac:dyDescent="0.2">
      <c r="A3313" s="1">
        <v>43135.46875</v>
      </c>
      <c r="C3313" s="6">
        <v>15420.795</v>
      </c>
      <c r="D3313" s="6"/>
      <c r="E3313">
        <v>12967.995000000001</v>
      </c>
      <c r="F3313" s="6"/>
      <c r="G3313">
        <v>12254.111999999999</v>
      </c>
    </row>
    <row r="3314" spans="1:7" x14ac:dyDescent="0.2">
      <c r="A3314" s="1">
        <v>43135.479166666664</v>
      </c>
      <c r="C3314" s="6">
        <v>16321.839</v>
      </c>
      <c r="D3314" s="6"/>
      <c r="E3314">
        <v>13851.239</v>
      </c>
      <c r="F3314" s="6"/>
      <c r="G3314">
        <v>13115.244000000001</v>
      </c>
    </row>
    <row r="3315" spans="1:7" x14ac:dyDescent="0.2">
      <c r="A3315" s="1">
        <v>43135.489583333336</v>
      </c>
      <c r="C3315" s="6">
        <v>16633.897000000001</v>
      </c>
      <c r="D3315" s="6"/>
      <c r="E3315">
        <v>14134.496999999999</v>
      </c>
      <c r="F3315" s="6"/>
      <c r="G3315">
        <v>13398.505999999999</v>
      </c>
    </row>
    <row r="3316" spans="1:7" x14ac:dyDescent="0.2">
      <c r="A3316" s="1">
        <v>43135.5</v>
      </c>
      <c r="C3316" s="6">
        <v>16432.804</v>
      </c>
      <c r="D3316" s="6"/>
      <c r="E3316">
        <v>13949.404</v>
      </c>
      <c r="F3316" s="6"/>
      <c r="G3316">
        <v>13066.834000000001</v>
      </c>
    </row>
    <row r="3317" spans="1:7" x14ac:dyDescent="0.2">
      <c r="A3317" s="1">
        <v>43135.510416666664</v>
      </c>
      <c r="C3317" s="6">
        <v>15573.853999999999</v>
      </c>
      <c r="D3317" s="6"/>
      <c r="E3317">
        <v>13113.654</v>
      </c>
      <c r="F3317" s="6"/>
      <c r="G3317">
        <v>11701.147999999999</v>
      </c>
    </row>
    <row r="3318" spans="1:7" x14ac:dyDescent="0.2">
      <c r="A3318" s="1">
        <v>43135.520833333336</v>
      </c>
      <c r="C3318" s="6">
        <v>14775.985000000001</v>
      </c>
      <c r="D3318" s="6"/>
      <c r="E3318">
        <v>12379.785</v>
      </c>
      <c r="F3318" s="6"/>
      <c r="G3318">
        <v>10864.214</v>
      </c>
    </row>
    <row r="3319" spans="1:7" x14ac:dyDescent="0.2">
      <c r="A3319" s="1">
        <v>43135.53125</v>
      </c>
      <c r="C3319" s="6">
        <v>14219.394</v>
      </c>
      <c r="D3319" s="6"/>
      <c r="E3319">
        <v>11818.694</v>
      </c>
      <c r="F3319" s="6"/>
      <c r="G3319">
        <v>10008.797</v>
      </c>
    </row>
    <row r="3320" spans="1:7" x14ac:dyDescent="0.2">
      <c r="A3320" s="1">
        <v>43135.541666666664</v>
      </c>
      <c r="C3320" s="6">
        <v>13588.96</v>
      </c>
      <c r="D3320" s="6"/>
      <c r="E3320">
        <v>11191.76</v>
      </c>
      <c r="F3320" s="6"/>
      <c r="G3320">
        <v>9495.1849999999995</v>
      </c>
    </row>
    <row r="3321" spans="1:7" x14ac:dyDescent="0.2">
      <c r="A3321" s="1">
        <v>43135.552083333336</v>
      </c>
      <c r="C3321" s="6">
        <v>13255.246999999999</v>
      </c>
      <c r="D3321" s="6"/>
      <c r="E3321">
        <v>10774.947</v>
      </c>
      <c r="F3321" s="6"/>
      <c r="G3321">
        <v>9156.3379999999997</v>
      </c>
    </row>
    <row r="3322" spans="1:7" x14ac:dyDescent="0.2">
      <c r="A3322" s="1">
        <v>43135.5625</v>
      </c>
      <c r="C3322" s="6">
        <v>12719.99</v>
      </c>
      <c r="D3322" s="6"/>
      <c r="E3322">
        <v>10217.39</v>
      </c>
      <c r="F3322" s="6"/>
      <c r="G3322">
        <v>8922.3719999999994</v>
      </c>
    </row>
    <row r="3323" spans="1:7" x14ac:dyDescent="0.2">
      <c r="A3323" s="1">
        <v>43135.572916666664</v>
      </c>
      <c r="C3323" s="6">
        <v>12348.061</v>
      </c>
      <c r="D3323" s="6"/>
      <c r="E3323">
        <v>9890.5609999999997</v>
      </c>
      <c r="F3323" s="6"/>
      <c r="G3323">
        <v>8994.4210000000003</v>
      </c>
    </row>
    <row r="3324" spans="1:7" x14ac:dyDescent="0.2">
      <c r="A3324" s="1">
        <v>43135.583333333336</v>
      </c>
      <c r="C3324" s="6">
        <v>12256.77</v>
      </c>
      <c r="D3324" s="6"/>
      <c r="E3324">
        <v>9874.4689999999991</v>
      </c>
      <c r="F3324" s="6"/>
      <c r="G3324">
        <v>8981.9269999999997</v>
      </c>
    </row>
    <row r="3325" spans="1:7" x14ac:dyDescent="0.2">
      <c r="A3325" s="1">
        <v>43135.59375</v>
      </c>
      <c r="C3325" s="6">
        <v>12117.844999999999</v>
      </c>
      <c r="D3325" s="6"/>
      <c r="E3325">
        <v>9632.7450000000008</v>
      </c>
      <c r="F3325" s="6"/>
      <c r="G3325">
        <v>8994.2800000000007</v>
      </c>
    </row>
    <row r="3326" spans="1:7" x14ac:dyDescent="0.2">
      <c r="A3326" s="1">
        <v>43135.604166666664</v>
      </c>
      <c r="C3326" s="6">
        <v>12225.147000000001</v>
      </c>
      <c r="D3326" s="6"/>
      <c r="E3326">
        <v>9817.7469999999994</v>
      </c>
      <c r="F3326" s="6"/>
      <c r="G3326">
        <v>9057.6139999999996</v>
      </c>
    </row>
    <row r="3327" spans="1:7" x14ac:dyDescent="0.2">
      <c r="A3327" s="1">
        <v>43135.614583333336</v>
      </c>
      <c r="C3327" s="6">
        <v>12088.218000000001</v>
      </c>
      <c r="D3327" s="6"/>
      <c r="E3327">
        <v>9684.1180000000004</v>
      </c>
      <c r="F3327" s="6"/>
      <c r="G3327">
        <v>9093.0460000000003</v>
      </c>
    </row>
    <row r="3328" spans="1:7" x14ac:dyDescent="0.2">
      <c r="A3328" s="1">
        <v>43135.625</v>
      </c>
      <c r="C3328" s="6">
        <v>12112.298000000001</v>
      </c>
      <c r="D3328" s="6"/>
      <c r="E3328">
        <v>9745.5969999999998</v>
      </c>
      <c r="F3328" s="6"/>
      <c r="G3328">
        <v>9219.06</v>
      </c>
    </row>
    <row r="3329" spans="1:7" x14ac:dyDescent="0.2">
      <c r="A3329" s="1">
        <v>43135.635416666664</v>
      </c>
      <c r="C3329" s="6">
        <v>12160.105</v>
      </c>
      <c r="D3329" s="6"/>
      <c r="E3329">
        <v>9691.5049999999992</v>
      </c>
      <c r="F3329" s="6"/>
      <c r="G3329">
        <v>9173.9480000000003</v>
      </c>
    </row>
    <row r="3330" spans="1:7" x14ac:dyDescent="0.2">
      <c r="A3330" s="1">
        <v>43135.645833333336</v>
      </c>
      <c r="C3330" s="6">
        <v>12206.050999999999</v>
      </c>
      <c r="D3330" s="6"/>
      <c r="E3330">
        <v>9697.7510000000002</v>
      </c>
      <c r="F3330" s="6"/>
      <c r="G3330">
        <v>9150.223</v>
      </c>
    </row>
    <row r="3331" spans="1:7" x14ac:dyDescent="0.2">
      <c r="A3331" s="1">
        <v>43135.65625</v>
      </c>
      <c r="C3331" s="6">
        <v>12255.142</v>
      </c>
      <c r="D3331" s="6"/>
      <c r="E3331">
        <v>9736.8420000000006</v>
      </c>
      <c r="F3331" s="6"/>
      <c r="G3331">
        <v>9205.0329999999994</v>
      </c>
    </row>
    <row r="3332" spans="1:7" x14ac:dyDescent="0.2">
      <c r="A3332" s="1">
        <v>43135.666666666664</v>
      </c>
      <c r="C3332" s="6">
        <v>12197.973</v>
      </c>
      <c r="D3332" s="6"/>
      <c r="E3332">
        <v>9684.6730000000007</v>
      </c>
      <c r="F3332" s="6"/>
      <c r="G3332">
        <v>9255.9419999999991</v>
      </c>
    </row>
    <row r="3333" spans="1:7" x14ac:dyDescent="0.2">
      <c r="A3333" s="1">
        <v>43135.677083333336</v>
      </c>
      <c r="C3333" s="6">
        <v>12233.272000000001</v>
      </c>
      <c r="D3333" s="6"/>
      <c r="E3333">
        <v>9696.3709999999992</v>
      </c>
      <c r="F3333" s="6"/>
      <c r="G3333">
        <v>9431.0589999999993</v>
      </c>
    </row>
    <row r="3334" spans="1:7" x14ac:dyDescent="0.2">
      <c r="A3334" s="1">
        <v>43135.6875</v>
      </c>
      <c r="C3334" s="6">
        <v>12311.242</v>
      </c>
      <c r="D3334" s="6"/>
      <c r="E3334">
        <v>9803.7420000000002</v>
      </c>
      <c r="F3334" s="6"/>
      <c r="G3334">
        <v>9758.5830000000005</v>
      </c>
    </row>
    <row r="3335" spans="1:7" x14ac:dyDescent="0.2">
      <c r="A3335" s="1">
        <v>43135.697916666664</v>
      </c>
      <c r="C3335" s="6">
        <v>12336.92</v>
      </c>
      <c r="D3335" s="6"/>
      <c r="E3335">
        <v>9862.82</v>
      </c>
      <c r="F3335" s="6"/>
      <c r="G3335">
        <v>10189.615</v>
      </c>
    </row>
    <row r="3336" spans="1:7" x14ac:dyDescent="0.2">
      <c r="A3336" s="1">
        <v>43135.708333333336</v>
      </c>
      <c r="C3336" s="6">
        <v>12511.49</v>
      </c>
      <c r="D3336" s="6"/>
      <c r="E3336">
        <v>10107.790000000001</v>
      </c>
      <c r="F3336" s="6"/>
      <c r="G3336">
        <v>10589.718999999999</v>
      </c>
    </row>
    <row r="3337" spans="1:7" x14ac:dyDescent="0.2">
      <c r="A3337" s="1">
        <v>43135.71875</v>
      </c>
      <c r="C3337" s="6">
        <v>13054.011</v>
      </c>
      <c r="D3337" s="6"/>
      <c r="E3337">
        <v>10532.511</v>
      </c>
      <c r="F3337" s="6"/>
      <c r="G3337">
        <v>10961.647000000001</v>
      </c>
    </row>
    <row r="3338" spans="1:7" x14ac:dyDescent="0.2">
      <c r="A3338" s="1">
        <v>43135.729166666664</v>
      </c>
      <c r="C3338" s="6">
        <v>13612.995000000001</v>
      </c>
      <c r="D3338" s="6"/>
      <c r="E3338">
        <v>10933.695</v>
      </c>
      <c r="F3338" s="6"/>
      <c r="G3338">
        <v>11385.395</v>
      </c>
    </row>
    <row r="3339" spans="1:7" x14ac:dyDescent="0.2">
      <c r="A3339" s="1">
        <v>43135.739583333336</v>
      </c>
      <c r="C3339" s="6">
        <v>14447.803</v>
      </c>
      <c r="D3339" s="6"/>
      <c r="E3339">
        <v>11715.303</v>
      </c>
      <c r="F3339" s="6"/>
      <c r="G3339">
        <v>11989.004000000001</v>
      </c>
    </row>
    <row r="3340" spans="1:7" x14ac:dyDescent="0.2">
      <c r="A3340" s="1">
        <v>43135.75</v>
      </c>
      <c r="C3340" s="6">
        <v>14937.413</v>
      </c>
      <c r="D3340" s="6"/>
      <c r="E3340">
        <v>12180.612999999999</v>
      </c>
      <c r="F3340" s="6"/>
      <c r="G3340">
        <v>12174.612999999999</v>
      </c>
    </row>
    <row r="3341" spans="1:7" x14ac:dyDescent="0.2">
      <c r="A3341" s="1">
        <v>43135.760416666664</v>
      </c>
      <c r="C3341" s="6">
        <v>15222.521000000001</v>
      </c>
      <c r="D3341" s="6"/>
      <c r="E3341">
        <v>12473.521000000001</v>
      </c>
      <c r="F3341" s="6"/>
      <c r="G3341">
        <v>12446.195</v>
      </c>
    </row>
    <row r="3342" spans="1:7" x14ac:dyDescent="0.2">
      <c r="A3342" s="1">
        <v>43135.770833333336</v>
      </c>
      <c r="C3342" s="6">
        <v>15120.829</v>
      </c>
      <c r="D3342" s="6"/>
      <c r="E3342">
        <v>12372.129000000001</v>
      </c>
      <c r="F3342" s="6"/>
      <c r="G3342">
        <v>12488.823</v>
      </c>
    </row>
    <row r="3343" spans="1:7" x14ac:dyDescent="0.2">
      <c r="A3343" s="1">
        <v>43135.78125</v>
      </c>
      <c r="C3343" s="6">
        <v>15242.038</v>
      </c>
      <c r="D3343" s="6"/>
      <c r="E3343">
        <v>12486.538</v>
      </c>
      <c r="F3343" s="6"/>
      <c r="G3343">
        <v>12466.355</v>
      </c>
    </row>
    <row r="3344" spans="1:7" x14ac:dyDescent="0.2">
      <c r="A3344" s="1">
        <v>43135.791666666664</v>
      </c>
      <c r="C3344" s="6">
        <v>15166.046</v>
      </c>
      <c r="D3344" s="6"/>
      <c r="E3344">
        <v>12474.446</v>
      </c>
      <c r="F3344" s="6"/>
      <c r="G3344">
        <v>12335.61</v>
      </c>
    </row>
    <row r="3345" spans="1:7" x14ac:dyDescent="0.2">
      <c r="A3345" s="1">
        <v>43135.802083333336</v>
      </c>
      <c r="C3345" s="6">
        <v>14893.454</v>
      </c>
      <c r="D3345" s="6"/>
      <c r="E3345">
        <v>12262.454</v>
      </c>
      <c r="F3345" s="6"/>
      <c r="G3345">
        <v>11965.041999999999</v>
      </c>
    </row>
    <row r="3346" spans="1:7" x14ac:dyDescent="0.2">
      <c r="A3346" s="1">
        <v>43135.8125</v>
      </c>
      <c r="C3346" s="6">
        <v>14631.763999999999</v>
      </c>
      <c r="D3346" s="6"/>
      <c r="E3346">
        <v>12050.763999999999</v>
      </c>
      <c r="F3346" s="6"/>
      <c r="G3346">
        <v>11590.802</v>
      </c>
    </row>
    <row r="3347" spans="1:7" x14ac:dyDescent="0.2">
      <c r="A3347" s="1">
        <v>43135.822916666664</v>
      </c>
      <c r="C3347" s="6">
        <v>14467.272000000001</v>
      </c>
      <c r="D3347" s="6"/>
      <c r="E3347">
        <v>11902.871999999999</v>
      </c>
      <c r="F3347" s="6"/>
      <c r="G3347">
        <v>11221.214</v>
      </c>
    </row>
    <row r="3348" spans="1:7" x14ac:dyDescent="0.2">
      <c r="A3348" s="1">
        <v>43135.833333333336</v>
      </c>
      <c r="C3348" s="6">
        <v>14168.48</v>
      </c>
      <c r="D3348" s="6"/>
      <c r="E3348">
        <v>11594.78</v>
      </c>
      <c r="F3348" s="6"/>
      <c r="G3348">
        <v>11039.111999999999</v>
      </c>
    </row>
    <row r="3349" spans="1:7" x14ac:dyDescent="0.2">
      <c r="A3349" s="1">
        <v>43135.84375</v>
      </c>
      <c r="C3349" s="6">
        <v>13986.888000000001</v>
      </c>
      <c r="D3349" s="6"/>
      <c r="E3349">
        <v>11346.888000000001</v>
      </c>
      <c r="F3349" s="6"/>
      <c r="G3349">
        <v>10802.014999999999</v>
      </c>
    </row>
    <row r="3350" spans="1:7" x14ac:dyDescent="0.2">
      <c r="A3350" s="1">
        <v>43135.854166666664</v>
      </c>
      <c r="C3350" s="6">
        <v>13626.498</v>
      </c>
      <c r="D3350" s="6"/>
      <c r="E3350">
        <v>11039.198</v>
      </c>
      <c r="F3350" s="6"/>
      <c r="G3350">
        <v>10496.548000000001</v>
      </c>
    </row>
    <row r="3351" spans="1:7" x14ac:dyDescent="0.2">
      <c r="A3351" s="1">
        <v>43135.864583333336</v>
      </c>
      <c r="C3351" s="6">
        <v>13328.606</v>
      </c>
      <c r="D3351" s="6"/>
      <c r="E3351">
        <v>10715.606</v>
      </c>
      <c r="F3351" s="6"/>
      <c r="G3351">
        <v>10264.35</v>
      </c>
    </row>
    <row r="3352" spans="1:7" x14ac:dyDescent="0.2">
      <c r="A3352" s="1">
        <v>43135.875</v>
      </c>
      <c r="C3352" s="6">
        <v>13142.314</v>
      </c>
      <c r="D3352" s="6"/>
      <c r="E3352">
        <v>10494.713</v>
      </c>
      <c r="F3352" s="6"/>
      <c r="G3352">
        <v>10110.225</v>
      </c>
    </row>
    <row r="3353" spans="1:7" x14ac:dyDescent="0.2">
      <c r="A3353" s="1">
        <v>43135.885416666664</v>
      </c>
      <c r="C3353" s="6">
        <v>12775.924000000001</v>
      </c>
      <c r="D3353" s="6"/>
      <c r="E3353">
        <v>10110.124</v>
      </c>
      <c r="F3353" s="6"/>
      <c r="G3353">
        <v>9877.9680000000008</v>
      </c>
    </row>
    <row r="3354" spans="1:7" x14ac:dyDescent="0.2">
      <c r="A3354" s="1">
        <v>43135.895833333336</v>
      </c>
      <c r="C3354" s="6">
        <v>12517.531999999999</v>
      </c>
      <c r="D3354" s="6"/>
      <c r="E3354">
        <v>9861.8320000000003</v>
      </c>
      <c r="F3354" s="6"/>
      <c r="G3354">
        <v>9652.5310000000009</v>
      </c>
    </row>
    <row r="3355" spans="1:7" x14ac:dyDescent="0.2">
      <c r="A3355" s="1">
        <v>43135.90625</v>
      </c>
      <c r="C3355" s="6">
        <v>12300.739</v>
      </c>
      <c r="D3355" s="6"/>
      <c r="E3355">
        <v>9663.1389999999992</v>
      </c>
      <c r="F3355" s="6"/>
      <c r="G3355">
        <v>9422.348</v>
      </c>
    </row>
    <row r="3356" spans="1:7" x14ac:dyDescent="0.2">
      <c r="A3356" s="1">
        <v>43135.916666666664</v>
      </c>
      <c r="C3356" s="6">
        <v>12301.447</v>
      </c>
      <c r="D3356" s="6"/>
      <c r="E3356">
        <v>9621.5470000000005</v>
      </c>
      <c r="F3356" s="6"/>
      <c r="G3356">
        <v>9343.1769999999997</v>
      </c>
    </row>
    <row r="3357" spans="1:7" x14ac:dyDescent="0.2">
      <c r="A3357" s="1">
        <v>43135.927083333336</v>
      </c>
      <c r="C3357" s="6">
        <v>12279.557000000001</v>
      </c>
      <c r="D3357" s="6"/>
      <c r="E3357">
        <v>9457.5570000000007</v>
      </c>
      <c r="F3357" s="6"/>
      <c r="G3357">
        <v>9135.4439999999995</v>
      </c>
    </row>
    <row r="3358" spans="1:7" x14ac:dyDescent="0.2">
      <c r="A3358" s="1">
        <v>43135.9375</v>
      </c>
      <c r="C3358" s="6">
        <v>12146.965</v>
      </c>
      <c r="D3358" s="6"/>
      <c r="E3358">
        <v>9253.0650000000005</v>
      </c>
      <c r="F3358" s="6"/>
      <c r="G3358">
        <v>8887.3240000000005</v>
      </c>
    </row>
    <row r="3359" spans="1:7" x14ac:dyDescent="0.2">
      <c r="A3359" s="1">
        <v>43135.947916666664</v>
      </c>
      <c r="C3359" s="6">
        <v>12011.373</v>
      </c>
      <c r="D3359" s="6"/>
      <c r="E3359">
        <v>9023.973</v>
      </c>
      <c r="F3359" s="6"/>
      <c r="G3359">
        <v>8638.7060000000001</v>
      </c>
    </row>
    <row r="3360" spans="1:7" x14ac:dyDescent="0.2">
      <c r="A3360" s="1">
        <v>43135.958333333336</v>
      </c>
      <c r="C3360" s="6">
        <v>11833.983</v>
      </c>
      <c r="D3360" s="6"/>
      <c r="E3360">
        <v>8891.0830000000005</v>
      </c>
      <c r="F3360" s="6"/>
      <c r="G3360">
        <v>8406.0149999999994</v>
      </c>
    </row>
    <row r="3361" spans="1:7" x14ac:dyDescent="0.2">
      <c r="A3361" s="1">
        <v>43135.96875</v>
      </c>
      <c r="C3361" s="6">
        <v>11530.891</v>
      </c>
      <c r="D3361" s="6"/>
      <c r="E3361">
        <v>8532.2909999999993</v>
      </c>
      <c r="F3361" s="6"/>
      <c r="G3361">
        <v>7823.7539999999999</v>
      </c>
    </row>
    <row r="3362" spans="1:7" x14ac:dyDescent="0.2">
      <c r="A3362" s="1">
        <v>43135.979166666664</v>
      </c>
      <c r="C3362" s="6">
        <v>11404.599</v>
      </c>
      <c r="D3362" s="6"/>
      <c r="E3362">
        <v>8344.3989999999994</v>
      </c>
      <c r="F3362" s="6"/>
      <c r="G3362">
        <v>7554.6059999999998</v>
      </c>
    </row>
    <row r="3363" spans="1:7" x14ac:dyDescent="0.2">
      <c r="A3363" s="1">
        <v>43135.989583333336</v>
      </c>
      <c r="C3363" s="6">
        <v>11215.607</v>
      </c>
      <c r="D3363" s="6"/>
      <c r="E3363">
        <v>8122.607</v>
      </c>
      <c r="F3363" s="6"/>
      <c r="G3363">
        <v>7226.2470000000003</v>
      </c>
    </row>
    <row r="3364" spans="1:7" x14ac:dyDescent="0.2">
      <c r="A3364" s="1">
        <v>43135</v>
      </c>
      <c r="C3364" s="6">
        <v>10966.416999999999</v>
      </c>
      <c r="D3364" s="6"/>
      <c r="E3364">
        <v>7928.3180000000002</v>
      </c>
      <c r="F3364" s="6"/>
      <c r="G3364">
        <v>6840.45</v>
      </c>
    </row>
    <row r="3365" spans="1:7" x14ac:dyDescent="0.2">
      <c r="A3365" s="1">
        <v>43136.010416666664</v>
      </c>
      <c r="C3365" s="6">
        <v>10900.825000000001</v>
      </c>
      <c r="D3365" s="6"/>
      <c r="E3365">
        <v>7754.0249999999996</v>
      </c>
      <c r="F3365" s="6"/>
      <c r="G3365">
        <v>6572.634</v>
      </c>
    </row>
    <row r="3366" spans="1:7" x14ac:dyDescent="0.2">
      <c r="A3366" s="1">
        <v>43136.020833333336</v>
      </c>
      <c r="C3366" s="6">
        <v>10607.532999999999</v>
      </c>
      <c r="D3366" s="6"/>
      <c r="E3366">
        <v>7620.5330000000004</v>
      </c>
      <c r="F3366" s="6"/>
      <c r="G3366">
        <v>6285.4179999999997</v>
      </c>
    </row>
    <row r="3367" spans="1:7" x14ac:dyDescent="0.2">
      <c r="A3367" s="1">
        <v>43136.03125</v>
      </c>
      <c r="C3367" s="6">
        <v>10654.841</v>
      </c>
      <c r="D3367" s="6"/>
      <c r="E3367">
        <v>7604.241</v>
      </c>
      <c r="F3367" s="6"/>
      <c r="G3367">
        <v>6191.9380000000001</v>
      </c>
    </row>
    <row r="3368" spans="1:7" x14ac:dyDescent="0.2">
      <c r="A3368" s="1">
        <v>43136.041666666664</v>
      </c>
      <c r="C3368" s="6">
        <v>10670.852000000001</v>
      </c>
      <c r="D3368" s="6"/>
      <c r="E3368">
        <v>7606.652</v>
      </c>
      <c r="F3368" s="6"/>
      <c r="G3368">
        <v>6167.9219999999996</v>
      </c>
    </row>
    <row r="3369" spans="1:7" x14ac:dyDescent="0.2">
      <c r="A3369" s="1">
        <v>43136.052083333336</v>
      </c>
      <c r="C3369" s="6">
        <v>10667.86</v>
      </c>
      <c r="D3369" s="6"/>
      <c r="E3369">
        <v>7594.46</v>
      </c>
      <c r="F3369" s="6"/>
      <c r="G3369">
        <v>5924.03</v>
      </c>
    </row>
    <row r="3370" spans="1:7" x14ac:dyDescent="0.2">
      <c r="A3370" s="1">
        <v>43136.0625</v>
      </c>
      <c r="C3370" s="6">
        <v>10596.868</v>
      </c>
      <c r="D3370" s="6"/>
      <c r="E3370">
        <v>7507.768</v>
      </c>
      <c r="F3370" s="6"/>
      <c r="G3370">
        <v>5812.5039999999999</v>
      </c>
    </row>
    <row r="3371" spans="1:7" x14ac:dyDescent="0.2">
      <c r="A3371" s="1">
        <v>43136.072916666664</v>
      </c>
      <c r="C3371" s="6">
        <v>10651.778</v>
      </c>
      <c r="D3371" s="6"/>
      <c r="E3371">
        <v>7505.7780000000002</v>
      </c>
      <c r="F3371" s="6"/>
      <c r="G3371">
        <v>5722.99</v>
      </c>
    </row>
    <row r="3372" spans="1:7" x14ac:dyDescent="0.2">
      <c r="A3372" s="1">
        <v>43136.083333333336</v>
      </c>
      <c r="C3372" s="6">
        <v>10756.886</v>
      </c>
      <c r="D3372" s="6"/>
      <c r="E3372">
        <v>7487.5860000000002</v>
      </c>
      <c r="F3372" s="6"/>
      <c r="G3372">
        <v>5553.8090000000002</v>
      </c>
    </row>
    <row r="3373" spans="1:7" x14ac:dyDescent="0.2">
      <c r="A3373" s="1">
        <v>43136.09375</v>
      </c>
      <c r="C3373" s="6">
        <v>10652.694</v>
      </c>
      <c r="D3373" s="6"/>
      <c r="E3373">
        <v>7338.8950000000004</v>
      </c>
      <c r="F3373" s="6"/>
      <c r="G3373">
        <v>5626.6080000000002</v>
      </c>
    </row>
    <row r="3374" spans="1:7" x14ac:dyDescent="0.2">
      <c r="A3374" s="1">
        <v>43136.104166666664</v>
      </c>
      <c r="C3374" s="6">
        <v>10619.902</v>
      </c>
      <c r="D3374" s="6"/>
      <c r="E3374">
        <v>7379.5020000000004</v>
      </c>
      <c r="F3374" s="6"/>
      <c r="G3374">
        <v>5677.857</v>
      </c>
    </row>
    <row r="3375" spans="1:7" x14ac:dyDescent="0.2">
      <c r="A3375" s="1">
        <v>43136.114583333336</v>
      </c>
      <c r="C3375" s="6">
        <v>10549.712</v>
      </c>
      <c r="D3375" s="6"/>
      <c r="E3375">
        <v>7362.6120000000001</v>
      </c>
      <c r="F3375" s="6"/>
      <c r="G3375">
        <v>5707.2160000000003</v>
      </c>
    </row>
    <row r="3376" spans="1:7" x14ac:dyDescent="0.2">
      <c r="A3376" s="1">
        <v>43136.125</v>
      </c>
      <c r="C3376" s="6">
        <v>10428.021000000001</v>
      </c>
      <c r="D3376" s="6"/>
      <c r="E3376">
        <v>7295.2209999999995</v>
      </c>
      <c r="F3376" s="6"/>
      <c r="G3376">
        <v>5649.7529999999997</v>
      </c>
    </row>
    <row r="3377" spans="1:7" x14ac:dyDescent="0.2">
      <c r="A3377" s="1">
        <v>43136.135416666664</v>
      </c>
      <c r="C3377" s="6">
        <v>10770.129000000001</v>
      </c>
      <c r="D3377" s="6"/>
      <c r="E3377">
        <v>7357.8289999999997</v>
      </c>
      <c r="F3377" s="6"/>
      <c r="G3377">
        <v>5695.0619999999999</v>
      </c>
    </row>
    <row r="3378" spans="1:7" x14ac:dyDescent="0.2">
      <c r="A3378" s="1">
        <v>43136.145833333336</v>
      </c>
      <c r="C3378" s="6">
        <v>10527.537</v>
      </c>
      <c r="D3378" s="6"/>
      <c r="E3378">
        <v>7205.5370000000003</v>
      </c>
      <c r="F3378" s="6"/>
      <c r="G3378">
        <v>5690.4849999999997</v>
      </c>
    </row>
    <row r="3379" spans="1:7" x14ac:dyDescent="0.2">
      <c r="A3379" s="1">
        <v>43136.15625</v>
      </c>
      <c r="C3379" s="6">
        <v>10724.948</v>
      </c>
      <c r="D3379" s="6"/>
      <c r="E3379">
        <v>7338.0469999999996</v>
      </c>
      <c r="F3379" s="6"/>
      <c r="G3379">
        <v>5751.4430000000002</v>
      </c>
    </row>
    <row r="3380" spans="1:7" x14ac:dyDescent="0.2">
      <c r="A3380" s="1">
        <v>43136.166666666664</v>
      </c>
      <c r="C3380" s="6">
        <v>10590.754999999999</v>
      </c>
      <c r="D3380" s="6"/>
      <c r="E3380">
        <v>7350.5550000000003</v>
      </c>
      <c r="F3380" s="6"/>
      <c r="G3380">
        <v>5585.5739999999996</v>
      </c>
    </row>
    <row r="3381" spans="1:7" x14ac:dyDescent="0.2">
      <c r="A3381" s="1">
        <v>43136.177083333336</v>
      </c>
      <c r="C3381" s="6">
        <v>10987.864</v>
      </c>
      <c r="D3381" s="6"/>
      <c r="E3381">
        <v>7473.6639999999998</v>
      </c>
      <c r="F3381" s="6"/>
      <c r="G3381">
        <v>5929.8819999999996</v>
      </c>
    </row>
    <row r="3382" spans="1:7" x14ac:dyDescent="0.2">
      <c r="A3382" s="1">
        <v>43136.1875</v>
      </c>
      <c r="C3382" s="6">
        <v>10724.972</v>
      </c>
      <c r="D3382" s="6"/>
      <c r="E3382">
        <v>7427.9719999999998</v>
      </c>
      <c r="F3382" s="6"/>
      <c r="G3382">
        <v>5940.2089999999998</v>
      </c>
    </row>
    <row r="3383" spans="1:7" x14ac:dyDescent="0.2">
      <c r="A3383" s="1">
        <v>43136.197916666664</v>
      </c>
      <c r="C3383" s="6">
        <v>10998.582</v>
      </c>
      <c r="D3383" s="6"/>
      <c r="E3383">
        <v>7654.0820000000003</v>
      </c>
      <c r="F3383" s="6"/>
      <c r="G3383">
        <v>6069.7550000000001</v>
      </c>
    </row>
    <row r="3384" spans="1:7" x14ac:dyDescent="0.2">
      <c r="A3384" s="1">
        <v>43136.208333333336</v>
      </c>
      <c r="C3384" s="6">
        <v>11419.79</v>
      </c>
      <c r="D3384" s="6"/>
      <c r="E3384">
        <v>7915.09</v>
      </c>
      <c r="F3384" s="6"/>
      <c r="G3384">
        <v>6660.0749999999998</v>
      </c>
    </row>
    <row r="3385" spans="1:7" x14ac:dyDescent="0.2">
      <c r="A3385" s="1">
        <v>43136.21875</v>
      </c>
      <c r="C3385" s="6">
        <v>11801.398999999999</v>
      </c>
      <c r="D3385" s="6"/>
      <c r="E3385">
        <v>8187.9989999999998</v>
      </c>
      <c r="F3385" s="6"/>
      <c r="G3385">
        <v>6839.7420000000002</v>
      </c>
    </row>
    <row r="3386" spans="1:7" x14ac:dyDescent="0.2">
      <c r="A3386" s="1">
        <v>43136.229166666664</v>
      </c>
      <c r="C3386" s="6">
        <v>11972.507</v>
      </c>
      <c r="D3386" s="6"/>
      <c r="E3386">
        <v>8285.107</v>
      </c>
      <c r="F3386" s="6"/>
      <c r="G3386">
        <v>6995.5240000000003</v>
      </c>
    </row>
    <row r="3387" spans="1:7" x14ac:dyDescent="0.2">
      <c r="A3387" s="1">
        <v>43136.239583333336</v>
      </c>
      <c r="C3387" s="6">
        <v>12419.014999999999</v>
      </c>
      <c r="D3387" s="6"/>
      <c r="E3387">
        <v>8602.4150000000009</v>
      </c>
      <c r="F3387" s="6"/>
      <c r="G3387">
        <v>7317.54</v>
      </c>
    </row>
    <row r="3388" spans="1:7" x14ac:dyDescent="0.2">
      <c r="A3388" s="1">
        <v>43136.25</v>
      </c>
      <c r="C3388" s="6">
        <v>13147.025</v>
      </c>
      <c r="D3388" s="6"/>
      <c r="E3388">
        <v>8970.625</v>
      </c>
      <c r="F3388" s="6"/>
      <c r="G3388">
        <v>7663.1210000000001</v>
      </c>
    </row>
    <row r="3389" spans="1:7" x14ac:dyDescent="0.2">
      <c r="A3389" s="1">
        <v>43136.260416666664</v>
      </c>
      <c r="C3389" s="6">
        <v>14596.834000000001</v>
      </c>
      <c r="D3389" s="6"/>
      <c r="E3389">
        <v>9709.0339999999997</v>
      </c>
      <c r="F3389" s="6"/>
      <c r="G3389">
        <v>7876.9709999999995</v>
      </c>
    </row>
    <row r="3390" spans="1:7" x14ac:dyDescent="0.2">
      <c r="A3390" s="1">
        <v>43136.270833333336</v>
      </c>
      <c r="C3390" s="6">
        <v>15297.041999999999</v>
      </c>
      <c r="D3390" s="6"/>
      <c r="E3390">
        <v>10131.642</v>
      </c>
      <c r="F3390" s="6"/>
      <c r="G3390">
        <v>7752.3969999999999</v>
      </c>
    </row>
    <row r="3391" spans="1:7" x14ac:dyDescent="0.2">
      <c r="A3391" s="1">
        <v>43136.28125</v>
      </c>
      <c r="C3391" s="6">
        <v>16259.15</v>
      </c>
      <c r="D3391" s="6"/>
      <c r="E3391">
        <v>10876.55</v>
      </c>
      <c r="F3391" s="6"/>
      <c r="G3391">
        <v>8129.491</v>
      </c>
    </row>
    <row r="3392" spans="1:7" x14ac:dyDescent="0.2">
      <c r="A3392" s="1">
        <v>43136.291666666664</v>
      </c>
      <c r="C3392" s="6">
        <v>17199.661</v>
      </c>
      <c r="D3392" s="6"/>
      <c r="E3392">
        <v>11498.661</v>
      </c>
      <c r="F3392" s="6"/>
      <c r="G3392">
        <v>8384.5810000000001</v>
      </c>
    </row>
    <row r="3393" spans="1:7" x14ac:dyDescent="0.2">
      <c r="A3393" s="1">
        <v>43136.302083333336</v>
      </c>
      <c r="C3393" s="6">
        <v>18366.269</v>
      </c>
      <c r="D3393" s="6"/>
      <c r="E3393">
        <v>12410.968999999999</v>
      </c>
      <c r="F3393" s="6"/>
      <c r="G3393">
        <v>8748.6360000000004</v>
      </c>
    </row>
    <row r="3394" spans="1:7" x14ac:dyDescent="0.2">
      <c r="A3394" s="1">
        <v>43136.3125</v>
      </c>
      <c r="C3394" s="6">
        <v>18939.077000000001</v>
      </c>
      <c r="D3394" s="6"/>
      <c r="E3394">
        <v>12810.377</v>
      </c>
      <c r="F3394" s="6"/>
      <c r="G3394">
        <v>8599.0390000000007</v>
      </c>
    </row>
    <row r="3395" spans="1:7" x14ac:dyDescent="0.2">
      <c r="A3395" s="1">
        <v>43136.322916666664</v>
      </c>
      <c r="C3395" s="6">
        <v>18951.884999999998</v>
      </c>
      <c r="D3395" s="6"/>
      <c r="E3395">
        <v>12876.985000000001</v>
      </c>
      <c r="F3395" s="6"/>
      <c r="G3395">
        <v>8348.1110000000008</v>
      </c>
    </row>
    <row r="3396" spans="1:7" x14ac:dyDescent="0.2">
      <c r="A3396" s="1">
        <v>43136.333333333336</v>
      </c>
      <c r="C3396" s="6">
        <v>19314.995999999999</v>
      </c>
      <c r="D3396" s="6"/>
      <c r="E3396">
        <v>13066.696</v>
      </c>
      <c r="F3396" s="6"/>
      <c r="G3396">
        <v>8395.3919999999998</v>
      </c>
    </row>
    <row r="3397" spans="1:7" x14ac:dyDescent="0.2">
      <c r="A3397" s="1">
        <v>43136.34375</v>
      </c>
      <c r="C3397" s="6">
        <v>19945.504000000001</v>
      </c>
      <c r="D3397" s="6"/>
      <c r="E3397">
        <v>13494.004000000001</v>
      </c>
      <c r="F3397" s="6"/>
      <c r="G3397">
        <v>8412.5930000000008</v>
      </c>
    </row>
    <row r="3398" spans="1:7" x14ac:dyDescent="0.2">
      <c r="A3398" s="1">
        <v>43136.354166666664</v>
      </c>
      <c r="C3398" s="6">
        <v>20247.713</v>
      </c>
      <c r="D3398" s="6"/>
      <c r="E3398">
        <v>13738.713</v>
      </c>
      <c r="F3398" s="6"/>
      <c r="G3398">
        <v>8695.5159999999996</v>
      </c>
    </row>
    <row r="3399" spans="1:7" x14ac:dyDescent="0.2">
      <c r="A3399" s="1">
        <v>43136.364583333336</v>
      </c>
      <c r="C3399" s="6">
        <v>20402.971000000001</v>
      </c>
      <c r="D3399" s="6"/>
      <c r="E3399">
        <v>13886.370999999999</v>
      </c>
      <c r="F3399" s="6"/>
      <c r="G3399">
        <v>8762.8889999999992</v>
      </c>
    </row>
    <row r="3400" spans="1:7" x14ac:dyDescent="0.2">
      <c r="A3400" s="1">
        <v>43136.375</v>
      </c>
      <c r="C3400" s="6">
        <v>20526.968000000001</v>
      </c>
      <c r="D3400" s="6"/>
      <c r="E3400">
        <v>14239.968999999999</v>
      </c>
      <c r="F3400" s="6"/>
      <c r="G3400">
        <v>9100.0869999999995</v>
      </c>
    </row>
    <row r="3401" spans="1:7" x14ac:dyDescent="0.2">
      <c r="A3401" s="1">
        <v>43136.385416666664</v>
      </c>
      <c r="C3401" s="6">
        <v>20930.45</v>
      </c>
      <c r="D3401" s="6"/>
      <c r="E3401">
        <v>14700.25</v>
      </c>
      <c r="F3401" s="6"/>
      <c r="G3401">
        <v>9226.3279999999995</v>
      </c>
    </row>
    <row r="3402" spans="1:7" x14ac:dyDescent="0.2">
      <c r="A3402" s="1">
        <v>43136.395833333336</v>
      </c>
      <c r="C3402" s="6">
        <v>21069.094000000001</v>
      </c>
      <c r="D3402" s="6"/>
      <c r="E3402">
        <v>14731.994000000001</v>
      </c>
      <c r="F3402" s="6"/>
      <c r="G3402">
        <v>9204.89</v>
      </c>
    </row>
    <row r="3403" spans="1:7" x14ac:dyDescent="0.2">
      <c r="A3403" s="1">
        <v>43136.40625</v>
      </c>
      <c r="C3403" s="6">
        <v>21309.428</v>
      </c>
      <c r="D3403" s="6"/>
      <c r="E3403">
        <v>14651.428</v>
      </c>
      <c r="F3403" s="6"/>
      <c r="G3403">
        <v>9229.8179999999993</v>
      </c>
    </row>
    <row r="3404" spans="1:7" x14ac:dyDescent="0.2">
      <c r="A3404" s="1">
        <v>43136.416666666664</v>
      </c>
      <c r="C3404" s="6">
        <v>21331.816999999999</v>
      </c>
      <c r="D3404" s="6"/>
      <c r="E3404">
        <v>14616.916999999999</v>
      </c>
      <c r="F3404" s="6"/>
      <c r="G3404">
        <v>9310.4719999999998</v>
      </c>
    </row>
    <row r="3405" spans="1:7" x14ac:dyDescent="0.2">
      <c r="A3405" s="1">
        <v>43136.427083333336</v>
      </c>
      <c r="C3405" s="6">
        <v>21568.421999999999</v>
      </c>
      <c r="D3405" s="6"/>
      <c r="E3405">
        <v>14831.121999999999</v>
      </c>
      <c r="F3405" s="6"/>
      <c r="G3405">
        <v>9527.4840000000004</v>
      </c>
    </row>
    <row r="3406" spans="1:7" x14ac:dyDescent="0.2">
      <c r="A3406" s="1">
        <v>43136.4375</v>
      </c>
      <c r="C3406" s="6">
        <v>21567.312999999998</v>
      </c>
      <c r="D3406" s="6"/>
      <c r="E3406">
        <v>14773.413</v>
      </c>
      <c r="F3406" s="6"/>
      <c r="G3406">
        <v>9584.8310000000001</v>
      </c>
    </row>
    <row r="3407" spans="1:7" x14ac:dyDescent="0.2">
      <c r="A3407" s="1">
        <v>43136.447916666664</v>
      </c>
      <c r="C3407" s="6">
        <v>21313.03</v>
      </c>
      <c r="D3407" s="6"/>
      <c r="E3407">
        <v>14672.63</v>
      </c>
      <c r="F3407" s="6"/>
      <c r="G3407">
        <v>9667.9639999999999</v>
      </c>
    </row>
    <row r="3408" spans="1:7" x14ac:dyDescent="0.2">
      <c r="A3408" s="1">
        <v>43136.458333333336</v>
      </c>
      <c r="C3408" s="6">
        <v>21439.991999999998</v>
      </c>
      <c r="D3408" s="6"/>
      <c r="E3408">
        <v>14753.191999999999</v>
      </c>
      <c r="F3408" s="6"/>
      <c r="G3408">
        <v>9772.6689999999999</v>
      </c>
    </row>
    <row r="3409" spans="1:7" x14ac:dyDescent="0.2">
      <c r="A3409" s="1">
        <v>43136.46875</v>
      </c>
      <c r="C3409" s="6">
        <v>21653.789000000001</v>
      </c>
      <c r="D3409" s="6"/>
      <c r="E3409">
        <v>14846.19</v>
      </c>
      <c r="F3409" s="6"/>
      <c r="G3409">
        <v>9935.7829999999994</v>
      </c>
    </row>
    <row r="3410" spans="1:7" x14ac:dyDescent="0.2">
      <c r="A3410" s="1">
        <v>43136.479166666664</v>
      </c>
      <c r="C3410" s="6">
        <v>21660.006000000001</v>
      </c>
      <c r="D3410" s="6"/>
      <c r="E3410">
        <v>14837.505999999999</v>
      </c>
      <c r="F3410" s="6"/>
      <c r="G3410">
        <v>10202.213</v>
      </c>
    </row>
    <row r="3411" spans="1:7" x14ac:dyDescent="0.2">
      <c r="A3411" s="1">
        <v>43136.489583333336</v>
      </c>
      <c r="C3411" s="6">
        <v>21538.993999999999</v>
      </c>
      <c r="D3411" s="6"/>
      <c r="E3411">
        <v>14692.294</v>
      </c>
      <c r="F3411" s="6"/>
      <c r="G3411">
        <v>10262.593000000001</v>
      </c>
    </row>
    <row r="3412" spans="1:7" x14ac:dyDescent="0.2">
      <c r="A3412" s="1">
        <v>43136.5</v>
      </c>
      <c r="C3412" s="6">
        <v>21538.231</v>
      </c>
      <c r="D3412" s="6"/>
      <c r="E3412">
        <v>14968.331</v>
      </c>
      <c r="F3412" s="6"/>
      <c r="G3412">
        <v>10294.367</v>
      </c>
    </row>
    <row r="3413" spans="1:7" x14ac:dyDescent="0.2">
      <c r="A3413" s="1">
        <v>43136.510416666664</v>
      </c>
      <c r="C3413" s="6">
        <v>21226.601999999999</v>
      </c>
      <c r="D3413" s="6"/>
      <c r="E3413">
        <v>14851.701999999999</v>
      </c>
      <c r="F3413" s="6"/>
      <c r="G3413">
        <v>9631.5810000000001</v>
      </c>
    </row>
    <row r="3414" spans="1:7" x14ac:dyDescent="0.2">
      <c r="A3414" s="1">
        <v>43136.520833333336</v>
      </c>
      <c r="C3414" s="6">
        <v>20880.394</v>
      </c>
      <c r="D3414" s="6"/>
      <c r="E3414">
        <v>14618.194</v>
      </c>
      <c r="F3414" s="6"/>
      <c r="G3414">
        <v>9431.6039999999994</v>
      </c>
    </row>
    <row r="3415" spans="1:7" x14ac:dyDescent="0.2">
      <c r="A3415" s="1">
        <v>43136.53125</v>
      </c>
      <c r="C3415" s="6">
        <v>21049.546999999999</v>
      </c>
      <c r="D3415" s="6"/>
      <c r="E3415">
        <v>14680.047</v>
      </c>
      <c r="F3415" s="6"/>
      <c r="G3415">
        <v>9294.93</v>
      </c>
    </row>
    <row r="3416" spans="1:7" x14ac:dyDescent="0.2">
      <c r="A3416" s="1">
        <v>43136.541666666664</v>
      </c>
      <c r="C3416" s="6">
        <v>20799.583999999999</v>
      </c>
      <c r="D3416" s="6"/>
      <c r="E3416">
        <v>14396.584000000001</v>
      </c>
      <c r="F3416" s="6"/>
      <c r="G3416">
        <v>9032.9040000000005</v>
      </c>
    </row>
    <row r="3417" spans="1:7" x14ac:dyDescent="0.2">
      <c r="A3417" s="1">
        <v>43136.552083333336</v>
      </c>
      <c r="C3417" s="6">
        <v>21206.317999999999</v>
      </c>
      <c r="D3417" s="6"/>
      <c r="E3417">
        <v>14687.317999999999</v>
      </c>
      <c r="F3417" s="6"/>
      <c r="G3417">
        <v>9112.2029999999995</v>
      </c>
    </row>
    <row r="3418" spans="1:7" x14ac:dyDescent="0.2">
      <c r="A3418" s="1">
        <v>43136.5625</v>
      </c>
      <c r="C3418" s="6">
        <v>21475.919999999998</v>
      </c>
      <c r="D3418" s="6"/>
      <c r="E3418">
        <v>14935.62</v>
      </c>
      <c r="F3418" s="6"/>
      <c r="G3418">
        <v>9156.6450000000004</v>
      </c>
    </row>
    <row r="3419" spans="1:7" x14ac:dyDescent="0.2">
      <c r="A3419" s="1">
        <v>43136.572916666664</v>
      </c>
      <c r="C3419" s="6">
        <v>21162.878000000001</v>
      </c>
      <c r="D3419" s="6"/>
      <c r="E3419">
        <v>14666.977999999999</v>
      </c>
      <c r="F3419" s="6"/>
      <c r="G3419">
        <v>9324.8369999999995</v>
      </c>
    </row>
    <row r="3420" spans="1:7" x14ac:dyDescent="0.2">
      <c r="A3420" s="1">
        <v>43136.583333333336</v>
      </c>
      <c r="C3420" s="6">
        <v>20884.043000000001</v>
      </c>
      <c r="D3420" s="6"/>
      <c r="E3420">
        <v>14551.643</v>
      </c>
      <c r="F3420" s="6"/>
      <c r="G3420">
        <v>9468.9740000000002</v>
      </c>
    </row>
    <row r="3421" spans="1:7" x14ac:dyDescent="0.2">
      <c r="A3421" s="1">
        <v>43136.59375</v>
      </c>
      <c r="C3421" s="6">
        <v>20866.14</v>
      </c>
      <c r="D3421" s="6"/>
      <c r="E3421">
        <v>14450.94</v>
      </c>
      <c r="F3421" s="6"/>
      <c r="G3421">
        <v>9595.7890000000007</v>
      </c>
    </row>
    <row r="3422" spans="1:7" x14ac:dyDescent="0.2">
      <c r="A3422" s="1">
        <v>43136.604166666664</v>
      </c>
      <c r="C3422" s="6">
        <v>20645.655999999999</v>
      </c>
      <c r="D3422" s="6"/>
      <c r="E3422">
        <v>14437.656000000001</v>
      </c>
      <c r="F3422" s="6"/>
      <c r="G3422">
        <v>9756.2739999999994</v>
      </c>
    </row>
    <row r="3423" spans="1:7" x14ac:dyDescent="0.2">
      <c r="A3423" s="1">
        <v>43136.614583333336</v>
      </c>
      <c r="C3423" s="6">
        <v>20503.976999999999</v>
      </c>
      <c r="D3423" s="6"/>
      <c r="E3423">
        <v>14306.076999999999</v>
      </c>
      <c r="F3423" s="6"/>
      <c r="G3423">
        <v>9776.0869999999995</v>
      </c>
    </row>
    <row r="3424" spans="1:7" x14ac:dyDescent="0.2">
      <c r="A3424" s="1">
        <v>43136.625</v>
      </c>
      <c r="C3424" s="6">
        <v>20507.482</v>
      </c>
      <c r="D3424" s="6"/>
      <c r="E3424">
        <v>14276.382</v>
      </c>
      <c r="F3424" s="6"/>
      <c r="G3424">
        <v>9941.2090000000007</v>
      </c>
    </row>
    <row r="3425" spans="1:7" x14ac:dyDescent="0.2">
      <c r="A3425" s="1">
        <v>43136.635416666664</v>
      </c>
      <c r="C3425" s="6">
        <v>20128.511999999999</v>
      </c>
      <c r="D3425" s="6"/>
      <c r="E3425">
        <v>14056.611999999999</v>
      </c>
      <c r="F3425" s="6"/>
      <c r="G3425">
        <v>9958.9110000000001</v>
      </c>
    </row>
    <row r="3426" spans="1:7" x14ac:dyDescent="0.2">
      <c r="A3426" s="1">
        <v>43136.645833333336</v>
      </c>
      <c r="C3426" s="6">
        <v>19810.572</v>
      </c>
      <c r="D3426" s="6"/>
      <c r="E3426">
        <v>13849.272000000001</v>
      </c>
      <c r="F3426" s="6"/>
      <c r="G3426">
        <v>9872.0660000000007</v>
      </c>
    </row>
    <row r="3427" spans="1:7" x14ac:dyDescent="0.2">
      <c r="A3427" s="1">
        <v>43136.65625</v>
      </c>
      <c r="C3427" s="6">
        <v>19639.241000000002</v>
      </c>
      <c r="D3427" s="6"/>
      <c r="E3427">
        <v>13744.641</v>
      </c>
      <c r="F3427" s="6"/>
      <c r="G3427">
        <v>9805.0450000000001</v>
      </c>
    </row>
    <row r="3428" spans="1:7" x14ac:dyDescent="0.2">
      <c r="A3428" s="1">
        <v>43136.666666666664</v>
      </c>
      <c r="C3428" s="6">
        <v>19511.416000000001</v>
      </c>
      <c r="D3428" s="6"/>
      <c r="E3428">
        <v>13697.516</v>
      </c>
      <c r="F3428" s="6"/>
      <c r="G3428">
        <v>9716.1020000000008</v>
      </c>
    </row>
    <row r="3429" spans="1:7" x14ac:dyDescent="0.2">
      <c r="A3429" s="1">
        <v>43136.677083333336</v>
      </c>
      <c r="C3429" s="6">
        <v>18735.781999999999</v>
      </c>
      <c r="D3429" s="6"/>
      <c r="E3429">
        <v>13413.682000000001</v>
      </c>
      <c r="F3429" s="6"/>
      <c r="G3429">
        <v>9828.9310000000005</v>
      </c>
    </row>
    <row r="3430" spans="1:7" x14ac:dyDescent="0.2">
      <c r="A3430" s="1">
        <v>43136.6875</v>
      </c>
      <c r="C3430" s="6">
        <v>18664.987000000001</v>
      </c>
      <c r="D3430" s="6"/>
      <c r="E3430">
        <v>13382.787</v>
      </c>
      <c r="F3430" s="6"/>
      <c r="G3430">
        <v>9945.1149999999998</v>
      </c>
    </row>
    <row r="3431" spans="1:7" x14ac:dyDescent="0.2">
      <c r="A3431" s="1">
        <v>43136.697916666664</v>
      </c>
      <c r="C3431" s="6">
        <v>18760.374</v>
      </c>
      <c r="D3431" s="6"/>
      <c r="E3431">
        <v>13248.074000000001</v>
      </c>
      <c r="F3431" s="6"/>
      <c r="G3431">
        <v>10139.394</v>
      </c>
    </row>
    <row r="3432" spans="1:7" x14ac:dyDescent="0.2">
      <c r="A3432" s="1">
        <v>43136.708333333336</v>
      </c>
      <c r="C3432" s="6">
        <v>18739.078000000001</v>
      </c>
      <c r="D3432" s="6"/>
      <c r="E3432">
        <v>13350.578</v>
      </c>
      <c r="F3432" s="6"/>
      <c r="G3432">
        <v>10375.858</v>
      </c>
    </row>
    <row r="3433" spans="1:7" x14ac:dyDescent="0.2">
      <c r="A3433" s="1">
        <v>43136.71875</v>
      </c>
      <c r="C3433" s="6">
        <v>18736.636999999999</v>
      </c>
      <c r="D3433" s="6"/>
      <c r="E3433">
        <v>13353.637000000001</v>
      </c>
      <c r="F3433" s="6"/>
      <c r="G3433">
        <v>10578.499</v>
      </c>
    </row>
    <row r="3434" spans="1:7" x14ac:dyDescent="0.2">
      <c r="A3434" s="1">
        <v>43136.729166666664</v>
      </c>
      <c r="C3434" s="6">
        <v>18989.235000000001</v>
      </c>
      <c r="D3434" s="6"/>
      <c r="E3434">
        <v>13776.434999999999</v>
      </c>
      <c r="F3434" s="6"/>
      <c r="G3434">
        <v>10926.486000000001</v>
      </c>
    </row>
    <row r="3435" spans="1:7" x14ac:dyDescent="0.2">
      <c r="A3435" s="1">
        <v>43136.739583333336</v>
      </c>
      <c r="C3435" s="6">
        <v>19634.444</v>
      </c>
      <c r="D3435" s="6"/>
      <c r="E3435">
        <v>14382.843999999999</v>
      </c>
      <c r="F3435" s="6"/>
      <c r="G3435">
        <v>11606.635</v>
      </c>
    </row>
    <row r="3436" spans="1:7" x14ac:dyDescent="0.2">
      <c r="A3436" s="1">
        <v>43136.75</v>
      </c>
      <c r="C3436" s="6">
        <v>20209.953000000001</v>
      </c>
      <c r="D3436" s="6"/>
      <c r="E3436">
        <v>14904.352999999999</v>
      </c>
      <c r="F3436" s="6"/>
      <c r="G3436">
        <v>11896.63</v>
      </c>
    </row>
    <row r="3437" spans="1:7" x14ac:dyDescent="0.2">
      <c r="A3437" s="1">
        <v>43136.760416666664</v>
      </c>
      <c r="C3437" s="6">
        <v>19970.864000000001</v>
      </c>
      <c r="D3437" s="6"/>
      <c r="E3437">
        <v>14945.864</v>
      </c>
      <c r="F3437" s="6"/>
      <c r="G3437">
        <v>11863.175999999999</v>
      </c>
    </row>
    <row r="3438" spans="1:7" x14ac:dyDescent="0.2">
      <c r="A3438" s="1">
        <v>43136.770833333336</v>
      </c>
      <c r="C3438" s="6">
        <v>19993.871999999999</v>
      </c>
      <c r="D3438" s="6"/>
      <c r="E3438">
        <v>14981.672</v>
      </c>
      <c r="F3438" s="6"/>
      <c r="G3438">
        <v>11973.208000000001</v>
      </c>
    </row>
    <row r="3439" spans="1:7" x14ac:dyDescent="0.2">
      <c r="A3439" s="1">
        <v>43136.78125</v>
      </c>
      <c r="C3439" s="6">
        <v>19925.681</v>
      </c>
      <c r="D3439" s="6"/>
      <c r="E3439">
        <v>15040.281000000001</v>
      </c>
      <c r="F3439" s="6"/>
      <c r="G3439">
        <v>12045.594999999999</v>
      </c>
    </row>
    <row r="3440" spans="1:7" x14ac:dyDescent="0.2">
      <c r="A3440" s="1">
        <v>43136.791666666664</v>
      </c>
      <c r="C3440" s="6">
        <v>19727.29</v>
      </c>
      <c r="D3440" s="6"/>
      <c r="E3440">
        <v>14911.49</v>
      </c>
      <c r="F3440" s="6"/>
      <c r="G3440">
        <v>11880.428</v>
      </c>
    </row>
    <row r="3441" spans="1:7" x14ac:dyDescent="0.2">
      <c r="A3441" s="1">
        <v>43136.802083333336</v>
      </c>
      <c r="C3441" s="6">
        <v>19322.798999999999</v>
      </c>
      <c r="D3441" s="6"/>
      <c r="E3441">
        <v>14334.799000000001</v>
      </c>
      <c r="F3441" s="6"/>
      <c r="G3441">
        <v>11524.557000000001</v>
      </c>
    </row>
    <row r="3442" spans="1:7" x14ac:dyDescent="0.2">
      <c r="A3442" s="1">
        <v>43136.8125</v>
      </c>
      <c r="C3442" s="6">
        <v>18584.307000000001</v>
      </c>
      <c r="D3442" s="6"/>
      <c r="E3442">
        <v>13658.207</v>
      </c>
      <c r="F3442" s="6"/>
      <c r="G3442">
        <v>10987.626</v>
      </c>
    </row>
    <row r="3443" spans="1:7" x14ac:dyDescent="0.2">
      <c r="A3443" s="1">
        <v>43136.822916666664</v>
      </c>
      <c r="C3443" s="6">
        <v>18483.315999999999</v>
      </c>
      <c r="D3443" s="6"/>
      <c r="E3443">
        <v>13520.716</v>
      </c>
      <c r="F3443" s="6"/>
      <c r="G3443">
        <v>10586.841</v>
      </c>
    </row>
    <row r="3444" spans="1:7" x14ac:dyDescent="0.2">
      <c r="A3444" s="1">
        <v>43136.833333333336</v>
      </c>
      <c r="C3444" s="6">
        <v>18099.127</v>
      </c>
      <c r="D3444" s="6"/>
      <c r="E3444">
        <v>13125.527</v>
      </c>
      <c r="F3444" s="6"/>
      <c r="G3444">
        <v>10456.405000000001</v>
      </c>
    </row>
    <row r="3445" spans="1:7" x14ac:dyDescent="0.2">
      <c r="A3445" s="1">
        <v>43136.84375</v>
      </c>
      <c r="C3445" s="6">
        <v>17645.536</v>
      </c>
      <c r="D3445" s="6"/>
      <c r="E3445">
        <v>12774.136</v>
      </c>
      <c r="F3445" s="6"/>
      <c r="G3445">
        <v>10155.574000000001</v>
      </c>
    </row>
    <row r="3446" spans="1:7" x14ac:dyDescent="0.2">
      <c r="A3446" s="1">
        <v>43136.854166666664</v>
      </c>
      <c r="C3446" s="6">
        <v>16992.645</v>
      </c>
      <c r="D3446" s="6"/>
      <c r="E3446">
        <v>12173.745000000001</v>
      </c>
      <c r="F3446" s="6"/>
      <c r="G3446">
        <v>9805.1350000000002</v>
      </c>
    </row>
    <row r="3447" spans="1:7" x14ac:dyDescent="0.2">
      <c r="A3447" s="1">
        <v>43136.864583333336</v>
      </c>
      <c r="C3447" s="6">
        <v>16529.152999999998</v>
      </c>
      <c r="D3447" s="6"/>
      <c r="E3447">
        <v>11899.553</v>
      </c>
      <c r="F3447" s="6"/>
      <c r="G3447">
        <v>9629.366</v>
      </c>
    </row>
    <row r="3448" spans="1:7" x14ac:dyDescent="0.2">
      <c r="A3448" s="1">
        <v>43136.875</v>
      </c>
      <c r="C3448" s="6">
        <v>16325.762000000001</v>
      </c>
      <c r="D3448" s="6"/>
      <c r="E3448">
        <v>11633.861999999999</v>
      </c>
      <c r="F3448" s="6"/>
      <c r="G3448">
        <v>9434.5319999999992</v>
      </c>
    </row>
    <row r="3449" spans="1:7" x14ac:dyDescent="0.2">
      <c r="A3449" s="1">
        <v>43136.885416666664</v>
      </c>
      <c r="C3449" s="6">
        <v>15756.171</v>
      </c>
      <c r="D3449" s="6"/>
      <c r="E3449">
        <v>10999.571</v>
      </c>
      <c r="F3449" s="6"/>
      <c r="G3449">
        <v>9202.7309999999998</v>
      </c>
    </row>
    <row r="3450" spans="1:7" x14ac:dyDescent="0.2">
      <c r="A3450" s="1">
        <v>43136.895833333336</v>
      </c>
      <c r="C3450" s="6">
        <v>15249.582</v>
      </c>
      <c r="D3450" s="6"/>
      <c r="E3450">
        <v>10696.781999999999</v>
      </c>
      <c r="F3450" s="6"/>
      <c r="G3450">
        <v>8944.7000000000007</v>
      </c>
    </row>
    <row r="3451" spans="1:7" x14ac:dyDescent="0.2">
      <c r="A3451" s="1">
        <v>43136.90625</v>
      </c>
      <c r="C3451" s="6">
        <v>15085.290999999999</v>
      </c>
      <c r="D3451" s="6"/>
      <c r="E3451">
        <v>10566.491</v>
      </c>
      <c r="F3451" s="6"/>
      <c r="G3451">
        <v>8716.1839999999993</v>
      </c>
    </row>
    <row r="3452" spans="1:7" x14ac:dyDescent="0.2">
      <c r="A3452" s="1">
        <v>43136.916666666664</v>
      </c>
      <c r="C3452" s="6">
        <v>14789.4</v>
      </c>
      <c r="D3452" s="6"/>
      <c r="E3452">
        <v>10519.2</v>
      </c>
      <c r="F3452" s="6"/>
      <c r="G3452">
        <v>8569.0849999999991</v>
      </c>
    </row>
    <row r="3453" spans="1:7" x14ac:dyDescent="0.2">
      <c r="A3453" s="1">
        <v>43136.927083333336</v>
      </c>
      <c r="C3453" s="6">
        <v>14555.009</v>
      </c>
      <c r="D3453" s="6"/>
      <c r="E3453">
        <v>10338.409</v>
      </c>
      <c r="F3453" s="6"/>
      <c r="G3453">
        <v>9073.3529999999992</v>
      </c>
    </row>
    <row r="3454" spans="1:7" x14ac:dyDescent="0.2">
      <c r="A3454" s="1">
        <v>43136.9375</v>
      </c>
      <c r="C3454" s="6">
        <v>14209.218000000001</v>
      </c>
      <c r="D3454" s="6"/>
      <c r="E3454">
        <v>10070.718000000001</v>
      </c>
      <c r="F3454" s="6"/>
      <c r="G3454">
        <v>8840.4169999999995</v>
      </c>
    </row>
    <row r="3455" spans="1:7" x14ac:dyDescent="0.2">
      <c r="A3455" s="1">
        <v>43136.947916666664</v>
      </c>
      <c r="C3455" s="6">
        <v>13788.227000000001</v>
      </c>
      <c r="D3455" s="6"/>
      <c r="E3455">
        <v>9636.8269999999993</v>
      </c>
      <c r="F3455" s="6"/>
      <c r="G3455">
        <v>8544.4809999999998</v>
      </c>
    </row>
    <row r="3456" spans="1:7" x14ac:dyDescent="0.2">
      <c r="A3456" s="1">
        <v>43136.958333333336</v>
      </c>
      <c r="C3456" s="6">
        <v>13461.136</v>
      </c>
      <c r="D3456" s="6"/>
      <c r="E3456">
        <v>9400.3349999999991</v>
      </c>
      <c r="F3456" s="6"/>
      <c r="G3456">
        <v>8292.5560000000005</v>
      </c>
    </row>
    <row r="3457" spans="1:7" x14ac:dyDescent="0.2">
      <c r="A3457" s="1">
        <v>43136.96875</v>
      </c>
      <c r="C3457" s="6">
        <v>13254.447</v>
      </c>
      <c r="D3457" s="6"/>
      <c r="E3457">
        <v>9159.1470000000008</v>
      </c>
      <c r="F3457" s="6"/>
      <c r="G3457">
        <v>7622.6180000000004</v>
      </c>
    </row>
    <row r="3458" spans="1:7" x14ac:dyDescent="0.2">
      <c r="A3458" s="1">
        <v>43136.979166666664</v>
      </c>
      <c r="C3458" s="6">
        <v>12999.456</v>
      </c>
      <c r="D3458" s="6"/>
      <c r="E3458">
        <v>8848.1560000000009</v>
      </c>
      <c r="F3458" s="6"/>
      <c r="G3458">
        <v>7377.5259999999998</v>
      </c>
    </row>
    <row r="3459" spans="1:7" x14ac:dyDescent="0.2">
      <c r="A3459" s="1">
        <v>43136.989583333336</v>
      </c>
      <c r="C3459" s="6">
        <v>12731.264999999999</v>
      </c>
      <c r="D3459" s="6"/>
      <c r="E3459">
        <v>8640.4650000000001</v>
      </c>
      <c r="F3459" s="6"/>
      <c r="G3459">
        <v>7033.4269999999997</v>
      </c>
    </row>
    <row r="3460" spans="1:7" x14ac:dyDescent="0.2">
      <c r="A3460" s="1">
        <v>43136</v>
      </c>
      <c r="C3460" s="6">
        <v>12606.674000000001</v>
      </c>
      <c r="D3460" s="6"/>
      <c r="E3460">
        <v>8502.5740000000005</v>
      </c>
      <c r="F3460" s="6"/>
      <c r="G3460">
        <v>6792.384</v>
      </c>
    </row>
    <row r="3461" spans="1:7" x14ac:dyDescent="0.2">
      <c r="A3461" s="1">
        <v>43137.010416666664</v>
      </c>
      <c r="C3461" s="6">
        <v>12420.583000000001</v>
      </c>
      <c r="D3461" s="6"/>
      <c r="E3461">
        <v>8421.3819999999996</v>
      </c>
      <c r="F3461" s="6"/>
      <c r="G3461">
        <v>6613.8959999999997</v>
      </c>
    </row>
    <row r="3462" spans="1:7" x14ac:dyDescent="0.2">
      <c r="A3462" s="1">
        <v>43137.020833333336</v>
      </c>
      <c r="C3462" s="6">
        <v>12317.492</v>
      </c>
      <c r="D3462" s="6"/>
      <c r="E3462">
        <v>8366.2919999999995</v>
      </c>
      <c r="F3462" s="6"/>
      <c r="G3462">
        <v>6365.4049999999997</v>
      </c>
    </row>
    <row r="3463" spans="1:7" x14ac:dyDescent="0.2">
      <c r="A3463" s="1">
        <v>43137.03125</v>
      </c>
      <c r="C3463" s="6">
        <v>12250.7</v>
      </c>
      <c r="D3463" s="6"/>
      <c r="E3463">
        <v>8290.2999999999993</v>
      </c>
      <c r="F3463" s="6"/>
      <c r="G3463">
        <v>6184.1819999999998</v>
      </c>
    </row>
    <row r="3464" spans="1:7" x14ac:dyDescent="0.2">
      <c r="A3464" s="1">
        <v>43137.041666666664</v>
      </c>
      <c r="C3464" s="6">
        <v>12070.512000000001</v>
      </c>
      <c r="D3464" s="6"/>
      <c r="E3464">
        <v>8120.9120000000003</v>
      </c>
      <c r="F3464" s="6"/>
      <c r="G3464">
        <v>6128.8040000000001</v>
      </c>
    </row>
    <row r="3465" spans="1:7" x14ac:dyDescent="0.2">
      <c r="A3465" s="1">
        <v>43137.052083333336</v>
      </c>
      <c r="C3465" s="6">
        <v>11800.721</v>
      </c>
      <c r="D3465" s="6"/>
      <c r="E3465">
        <v>7914.9210000000003</v>
      </c>
      <c r="F3465" s="6"/>
      <c r="G3465">
        <v>5909.116</v>
      </c>
    </row>
    <row r="3466" spans="1:7" x14ac:dyDescent="0.2">
      <c r="A3466" s="1">
        <v>43137.0625</v>
      </c>
      <c r="C3466" s="6">
        <v>11678.629000000001</v>
      </c>
      <c r="D3466" s="6"/>
      <c r="E3466">
        <v>7802.43</v>
      </c>
      <c r="F3466" s="6"/>
      <c r="G3466">
        <v>5793.366</v>
      </c>
    </row>
    <row r="3467" spans="1:7" x14ac:dyDescent="0.2">
      <c r="A3467" s="1">
        <v>43137.072916666664</v>
      </c>
      <c r="C3467" s="6">
        <v>11387.939</v>
      </c>
      <c r="D3467" s="6"/>
      <c r="E3467">
        <v>7617.2389999999996</v>
      </c>
      <c r="F3467" s="6"/>
      <c r="G3467">
        <v>5760.0550000000003</v>
      </c>
    </row>
    <row r="3468" spans="1:7" x14ac:dyDescent="0.2">
      <c r="A3468" s="1">
        <v>43137.083333333336</v>
      </c>
      <c r="C3468" s="6">
        <v>11373.348</v>
      </c>
      <c r="D3468" s="6"/>
      <c r="E3468">
        <v>7611.348</v>
      </c>
      <c r="F3468" s="6"/>
      <c r="G3468">
        <v>5691.2510000000002</v>
      </c>
    </row>
    <row r="3469" spans="1:7" x14ac:dyDescent="0.2">
      <c r="A3469" s="1">
        <v>43137.09375</v>
      </c>
      <c r="C3469" s="6">
        <v>11680.557000000001</v>
      </c>
      <c r="D3469" s="6"/>
      <c r="E3469">
        <v>7687.5569999999998</v>
      </c>
      <c r="F3469" s="6"/>
      <c r="G3469">
        <v>5801.0940000000001</v>
      </c>
    </row>
    <row r="3470" spans="1:7" x14ac:dyDescent="0.2">
      <c r="A3470" s="1">
        <v>43137.104166666664</v>
      </c>
      <c r="C3470" s="6">
        <v>11625.766</v>
      </c>
      <c r="D3470" s="6"/>
      <c r="E3470">
        <v>7679.1660000000002</v>
      </c>
      <c r="F3470" s="6"/>
      <c r="G3470">
        <v>5836.7259999999997</v>
      </c>
    </row>
    <row r="3471" spans="1:7" x14ac:dyDescent="0.2">
      <c r="A3471" s="1">
        <v>43137.114583333336</v>
      </c>
      <c r="C3471" s="6">
        <v>11623.674999999999</v>
      </c>
      <c r="D3471" s="6"/>
      <c r="E3471">
        <v>7751.0749999999998</v>
      </c>
      <c r="F3471" s="6"/>
      <c r="G3471">
        <v>5794.8819999999996</v>
      </c>
    </row>
    <row r="3472" spans="1:7" x14ac:dyDescent="0.2">
      <c r="A3472" s="1">
        <v>43137.125</v>
      </c>
      <c r="C3472" s="6">
        <v>11597.585999999999</v>
      </c>
      <c r="D3472" s="6"/>
      <c r="E3472">
        <v>7858.8860000000004</v>
      </c>
      <c r="F3472" s="6"/>
      <c r="G3472">
        <v>5732.4589999999998</v>
      </c>
    </row>
    <row r="3473" spans="1:7" x14ac:dyDescent="0.2">
      <c r="A3473" s="1">
        <v>43137.135416666664</v>
      </c>
      <c r="C3473" s="6">
        <v>11681.995000000001</v>
      </c>
      <c r="D3473" s="6"/>
      <c r="E3473">
        <v>7828.2950000000001</v>
      </c>
      <c r="F3473" s="6"/>
      <c r="G3473">
        <v>5802.4089999999997</v>
      </c>
    </row>
    <row r="3474" spans="1:7" x14ac:dyDescent="0.2">
      <c r="A3474" s="1">
        <v>43137.145833333336</v>
      </c>
      <c r="C3474" s="6">
        <v>11600.603999999999</v>
      </c>
      <c r="D3474" s="6"/>
      <c r="E3474">
        <v>7833.2039999999997</v>
      </c>
      <c r="F3474" s="6"/>
      <c r="G3474">
        <v>5744.8909999999996</v>
      </c>
    </row>
    <row r="3475" spans="1:7" x14ac:dyDescent="0.2">
      <c r="A3475" s="1">
        <v>43137.15625</v>
      </c>
      <c r="C3475" s="6">
        <v>11512.814</v>
      </c>
      <c r="D3475" s="6"/>
      <c r="E3475">
        <v>7759.1139999999996</v>
      </c>
      <c r="F3475" s="6"/>
      <c r="G3475">
        <v>5743.3360000000002</v>
      </c>
    </row>
    <row r="3476" spans="1:7" x14ac:dyDescent="0.2">
      <c r="A3476" s="1">
        <v>43137.166666666664</v>
      </c>
      <c r="C3476" s="6">
        <v>11503.522999999999</v>
      </c>
      <c r="D3476" s="6"/>
      <c r="E3476">
        <v>7777.9229999999998</v>
      </c>
      <c r="F3476" s="6"/>
      <c r="G3476">
        <v>5647.3869999999997</v>
      </c>
    </row>
    <row r="3477" spans="1:7" x14ac:dyDescent="0.2">
      <c r="A3477" s="1">
        <v>43137.177083333336</v>
      </c>
      <c r="C3477" s="6">
        <v>11897.632</v>
      </c>
      <c r="D3477" s="6"/>
      <c r="E3477">
        <v>7941.9319999999998</v>
      </c>
      <c r="F3477" s="6"/>
      <c r="G3477">
        <v>6105.134</v>
      </c>
    </row>
    <row r="3478" spans="1:7" x14ac:dyDescent="0.2">
      <c r="A3478" s="1">
        <v>43137.1875</v>
      </c>
      <c r="C3478" s="6">
        <v>11803.040999999999</v>
      </c>
      <c r="D3478" s="6"/>
      <c r="E3478">
        <v>8060.3410000000003</v>
      </c>
      <c r="F3478" s="6"/>
      <c r="G3478">
        <v>6088.9889999999996</v>
      </c>
    </row>
    <row r="3479" spans="1:7" x14ac:dyDescent="0.2">
      <c r="A3479" s="1">
        <v>43137.197916666664</v>
      </c>
      <c r="C3479" s="6">
        <v>12051.45</v>
      </c>
      <c r="D3479" s="6"/>
      <c r="E3479">
        <v>8314.0499999999993</v>
      </c>
      <c r="F3479" s="6"/>
      <c r="G3479">
        <v>6286.8980000000001</v>
      </c>
    </row>
    <row r="3480" spans="1:7" x14ac:dyDescent="0.2">
      <c r="A3480" s="1">
        <v>43137.208333333336</v>
      </c>
      <c r="C3480" s="6">
        <v>12420.259</v>
      </c>
      <c r="D3480" s="6"/>
      <c r="E3480">
        <v>8556.9590000000007</v>
      </c>
      <c r="F3480" s="6"/>
      <c r="G3480">
        <v>6939.3609999999999</v>
      </c>
    </row>
    <row r="3481" spans="1:7" x14ac:dyDescent="0.2">
      <c r="A3481" s="1">
        <v>43137.21875</v>
      </c>
      <c r="C3481" s="6">
        <v>12903.57</v>
      </c>
      <c r="D3481" s="6"/>
      <c r="E3481">
        <v>8836.77</v>
      </c>
      <c r="F3481" s="6"/>
      <c r="G3481">
        <v>7053.4539999999997</v>
      </c>
    </row>
    <row r="3482" spans="1:7" x14ac:dyDescent="0.2">
      <c r="A3482" s="1">
        <v>43137.229166666664</v>
      </c>
      <c r="C3482" s="6">
        <v>12820.88</v>
      </c>
      <c r="D3482" s="6"/>
      <c r="E3482">
        <v>8899.98</v>
      </c>
      <c r="F3482" s="6"/>
      <c r="G3482">
        <v>7251.7460000000001</v>
      </c>
    </row>
    <row r="3483" spans="1:7" x14ac:dyDescent="0.2">
      <c r="A3483" s="1">
        <v>43137.239583333336</v>
      </c>
      <c r="C3483" s="6">
        <v>13368.689</v>
      </c>
      <c r="D3483" s="6"/>
      <c r="E3483">
        <v>9200.9889999999996</v>
      </c>
      <c r="F3483" s="6"/>
      <c r="G3483">
        <v>7492.2719999999999</v>
      </c>
    </row>
    <row r="3484" spans="1:7" x14ac:dyDescent="0.2">
      <c r="A3484" s="1">
        <v>43137.25</v>
      </c>
      <c r="C3484" s="6">
        <v>14015.897999999999</v>
      </c>
      <c r="D3484" s="6"/>
      <c r="E3484">
        <v>9527.8979999999992</v>
      </c>
      <c r="F3484" s="6"/>
      <c r="G3484">
        <v>7851.415</v>
      </c>
    </row>
    <row r="3485" spans="1:7" x14ac:dyDescent="0.2">
      <c r="A3485" s="1">
        <v>43137.260416666664</v>
      </c>
      <c r="C3485" s="6">
        <v>14892.907999999999</v>
      </c>
      <c r="D3485" s="6"/>
      <c r="E3485">
        <v>9825.2080000000005</v>
      </c>
      <c r="F3485" s="6"/>
      <c r="G3485">
        <v>8047.424</v>
      </c>
    </row>
    <row r="3486" spans="1:7" x14ac:dyDescent="0.2">
      <c r="A3486" s="1">
        <v>43137.270833333336</v>
      </c>
      <c r="C3486" s="6">
        <v>15641.017</v>
      </c>
      <c r="D3486" s="6"/>
      <c r="E3486">
        <v>10207.217000000001</v>
      </c>
      <c r="F3486" s="6"/>
      <c r="G3486">
        <v>7885.5410000000002</v>
      </c>
    </row>
    <row r="3487" spans="1:7" x14ac:dyDescent="0.2">
      <c r="A3487" s="1">
        <v>43137.28125</v>
      </c>
      <c r="C3487" s="6">
        <v>16900.925999999999</v>
      </c>
      <c r="D3487" s="6"/>
      <c r="E3487">
        <v>10924.526</v>
      </c>
      <c r="F3487" s="6"/>
      <c r="G3487">
        <v>8207.8119999999999</v>
      </c>
    </row>
    <row r="3488" spans="1:7" x14ac:dyDescent="0.2">
      <c r="A3488" s="1">
        <v>43137.291666666664</v>
      </c>
      <c r="C3488" s="6">
        <v>17795.935000000001</v>
      </c>
      <c r="D3488" s="6"/>
      <c r="E3488">
        <v>11557.834999999999</v>
      </c>
      <c r="F3488" s="6"/>
      <c r="G3488">
        <v>8538.8420000000006</v>
      </c>
    </row>
    <row r="3489" spans="1:7" x14ac:dyDescent="0.2">
      <c r="A3489" s="1">
        <v>43137.302083333336</v>
      </c>
      <c r="C3489" s="6">
        <v>18620.544000000002</v>
      </c>
      <c r="D3489" s="6"/>
      <c r="E3489">
        <v>12210.544</v>
      </c>
      <c r="F3489" s="6"/>
      <c r="G3489">
        <v>8976.7119999999995</v>
      </c>
    </row>
    <row r="3490" spans="1:7" x14ac:dyDescent="0.2">
      <c r="A3490" s="1">
        <v>43137.3125</v>
      </c>
      <c r="C3490" s="6">
        <v>19110.356</v>
      </c>
      <c r="D3490" s="6"/>
      <c r="E3490">
        <v>12399.956</v>
      </c>
      <c r="F3490" s="6"/>
      <c r="G3490">
        <v>8723.3349999999991</v>
      </c>
    </row>
    <row r="3491" spans="1:7" x14ac:dyDescent="0.2">
      <c r="A3491" s="1">
        <v>43137.322916666664</v>
      </c>
      <c r="C3491" s="6">
        <v>19227.865000000002</v>
      </c>
      <c r="D3491" s="6"/>
      <c r="E3491">
        <v>12459.965</v>
      </c>
      <c r="F3491" s="6"/>
      <c r="G3491">
        <v>8432.6759999999995</v>
      </c>
    </row>
    <row r="3492" spans="1:7" x14ac:dyDescent="0.2">
      <c r="A3492" s="1">
        <v>43137.333333333336</v>
      </c>
      <c r="C3492" s="6">
        <v>19432.045999999998</v>
      </c>
      <c r="D3492" s="6"/>
      <c r="E3492">
        <v>12671.346</v>
      </c>
      <c r="F3492" s="6"/>
      <c r="G3492">
        <v>8345.1720000000005</v>
      </c>
    </row>
    <row r="3493" spans="1:7" x14ac:dyDescent="0.2">
      <c r="A3493" s="1">
        <v>43137.34375</v>
      </c>
      <c r="C3493" s="6">
        <v>19648.891</v>
      </c>
      <c r="D3493" s="6"/>
      <c r="E3493">
        <v>12860.49</v>
      </c>
      <c r="F3493" s="6"/>
      <c r="G3493">
        <v>8303.4240000000009</v>
      </c>
    </row>
    <row r="3494" spans="1:7" x14ac:dyDescent="0.2">
      <c r="A3494" s="1">
        <v>43137.354166666664</v>
      </c>
      <c r="C3494" s="6">
        <v>19646.003000000001</v>
      </c>
      <c r="D3494" s="6"/>
      <c r="E3494">
        <v>12924.203</v>
      </c>
      <c r="F3494" s="6"/>
      <c r="G3494">
        <v>8623.0830000000005</v>
      </c>
    </row>
    <row r="3495" spans="1:7" x14ac:dyDescent="0.2">
      <c r="A3495" s="1">
        <v>43137.364583333336</v>
      </c>
      <c r="C3495" s="6">
        <v>19582.762999999999</v>
      </c>
      <c r="D3495" s="6"/>
      <c r="E3495">
        <v>13002.663</v>
      </c>
      <c r="F3495" s="6"/>
      <c r="G3495">
        <v>8665.2960000000003</v>
      </c>
    </row>
    <row r="3496" spans="1:7" x14ac:dyDescent="0.2">
      <c r="A3496" s="1">
        <v>43137.375</v>
      </c>
      <c r="C3496" s="6">
        <v>20054.291000000001</v>
      </c>
      <c r="D3496" s="6"/>
      <c r="E3496">
        <v>13488.191000000001</v>
      </c>
      <c r="F3496" s="6"/>
      <c r="G3496">
        <v>8972.3709999999992</v>
      </c>
    </row>
    <row r="3497" spans="1:7" x14ac:dyDescent="0.2">
      <c r="A3497" s="1">
        <v>43137.385416666664</v>
      </c>
      <c r="C3497" s="6">
        <v>20157.246999999999</v>
      </c>
      <c r="D3497" s="6"/>
      <c r="E3497">
        <v>13745.147000000001</v>
      </c>
      <c r="F3497" s="6"/>
      <c r="G3497">
        <v>9116.92</v>
      </c>
    </row>
    <row r="3498" spans="1:7" x14ac:dyDescent="0.2">
      <c r="A3498" s="1">
        <v>43137.395833333336</v>
      </c>
      <c r="C3498" s="6">
        <v>20175.332999999999</v>
      </c>
      <c r="D3498" s="6"/>
      <c r="E3498">
        <v>13651.633</v>
      </c>
      <c r="F3498" s="6"/>
      <c r="G3498">
        <v>9030.027</v>
      </c>
    </row>
    <row r="3499" spans="1:7" x14ac:dyDescent="0.2">
      <c r="A3499" s="1">
        <v>43137.40625</v>
      </c>
      <c r="C3499" s="6">
        <v>20458.907999999999</v>
      </c>
      <c r="D3499" s="6"/>
      <c r="E3499">
        <v>13787.907999999999</v>
      </c>
      <c r="F3499" s="6"/>
      <c r="G3499">
        <v>9119.1759999999995</v>
      </c>
    </row>
    <row r="3500" spans="1:7" x14ac:dyDescent="0.2">
      <c r="A3500" s="1">
        <v>43137.416666666664</v>
      </c>
      <c r="C3500" s="6">
        <v>20649.201000000001</v>
      </c>
      <c r="D3500" s="6"/>
      <c r="E3500">
        <v>13845.300999999999</v>
      </c>
      <c r="F3500" s="6"/>
      <c r="G3500">
        <v>9288.1409999999996</v>
      </c>
    </row>
    <row r="3501" spans="1:7" x14ac:dyDescent="0.2">
      <c r="A3501" s="1">
        <v>43137.427083333336</v>
      </c>
      <c r="C3501" s="6">
        <v>20868.252</v>
      </c>
      <c r="D3501" s="6"/>
      <c r="E3501">
        <v>13982.451999999999</v>
      </c>
      <c r="F3501" s="6"/>
      <c r="G3501">
        <v>9498.7440000000006</v>
      </c>
    </row>
    <row r="3502" spans="1:7" x14ac:dyDescent="0.2">
      <c r="A3502" s="1">
        <v>43137.4375</v>
      </c>
      <c r="C3502" s="6">
        <v>20969.348999999998</v>
      </c>
      <c r="D3502" s="6"/>
      <c r="E3502">
        <v>13795.549000000001</v>
      </c>
      <c r="F3502" s="6"/>
      <c r="G3502">
        <v>9608.7360000000008</v>
      </c>
    </row>
    <row r="3503" spans="1:7" x14ac:dyDescent="0.2">
      <c r="A3503" s="1">
        <v>43137.447916666664</v>
      </c>
      <c r="C3503" s="6">
        <v>20757.437000000002</v>
      </c>
      <c r="D3503" s="6"/>
      <c r="E3503">
        <v>13715.837</v>
      </c>
      <c r="F3503" s="6"/>
      <c r="G3503">
        <v>9585.4539999999997</v>
      </c>
    </row>
    <row r="3504" spans="1:7" x14ac:dyDescent="0.2">
      <c r="A3504" s="1">
        <v>43137.458333333336</v>
      </c>
      <c r="C3504" s="6">
        <v>20944.313999999998</v>
      </c>
      <c r="D3504" s="6"/>
      <c r="E3504">
        <v>14060.114</v>
      </c>
      <c r="F3504" s="6"/>
      <c r="G3504">
        <v>9654.0139999999992</v>
      </c>
    </row>
    <row r="3505" spans="1:7" x14ac:dyDescent="0.2">
      <c r="A3505" s="1">
        <v>43137.46875</v>
      </c>
      <c r="C3505" s="6">
        <v>20527.59</v>
      </c>
      <c r="D3505" s="6"/>
      <c r="E3505">
        <v>13805.19</v>
      </c>
      <c r="F3505" s="6"/>
      <c r="G3505">
        <v>9829.7369999999992</v>
      </c>
    </row>
    <row r="3506" spans="1:7" x14ac:dyDescent="0.2">
      <c r="A3506" s="1">
        <v>43137.479166666664</v>
      </c>
      <c r="C3506" s="6">
        <v>20548.885999999999</v>
      </c>
      <c r="D3506" s="6"/>
      <c r="E3506">
        <v>13674.386</v>
      </c>
      <c r="F3506" s="6"/>
      <c r="G3506">
        <v>10057.361999999999</v>
      </c>
    </row>
    <row r="3507" spans="1:7" x14ac:dyDescent="0.2">
      <c r="A3507" s="1">
        <v>43137.489583333336</v>
      </c>
      <c r="C3507" s="6">
        <v>20802.808000000001</v>
      </c>
      <c r="D3507" s="6"/>
      <c r="E3507">
        <v>13901.407999999999</v>
      </c>
      <c r="F3507" s="6"/>
      <c r="G3507">
        <v>10165.227999999999</v>
      </c>
    </row>
    <row r="3508" spans="1:7" x14ac:dyDescent="0.2">
      <c r="A3508" s="1">
        <v>43137.5</v>
      </c>
      <c r="C3508" s="6">
        <v>20092.919000000002</v>
      </c>
      <c r="D3508" s="6"/>
      <c r="E3508">
        <v>13393.019</v>
      </c>
      <c r="F3508" s="6"/>
      <c r="G3508">
        <v>10223.124</v>
      </c>
    </row>
    <row r="3509" spans="1:7" x14ac:dyDescent="0.2">
      <c r="A3509" s="1">
        <v>43137.510416666664</v>
      </c>
      <c r="C3509" s="6">
        <v>19209.927</v>
      </c>
      <c r="D3509" s="6"/>
      <c r="E3509">
        <v>12729.127</v>
      </c>
      <c r="F3509" s="6"/>
      <c r="G3509">
        <v>9542.2620000000006</v>
      </c>
    </row>
    <row r="3510" spans="1:7" x14ac:dyDescent="0.2">
      <c r="A3510" s="1">
        <v>43137.520833333336</v>
      </c>
      <c r="C3510" s="6">
        <v>19447.62</v>
      </c>
      <c r="D3510" s="6"/>
      <c r="E3510">
        <v>13130.52</v>
      </c>
      <c r="F3510" s="6"/>
      <c r="G3510">
        <v>9384.4560000000001</v>
      </c>
    </row>
    <row r="3511" spans="1:7" x14ac:dyDescent="0.2">
      <c r="A3511" s="1">
        <v>43137.53125</v>
      </c>
      <c r="C3511" s="6">
        <v>19471.028999999999</v>
      </c>
      <c r="D3511" s="6"/>
      <c r="E3511">
        <v>13202.029</v>
      </c>
      <c r="F3511" s="6"/>
      <c r="G3511">
        <v>9139.5580000000009</v>
      </c>
    </row>
    <row r="3512" spans="1:7" x14ac:dyDescent="0.2">
      <c r="A3512" s="1">
        <v>43137.541666666664</v>
      </c>
      <c r="C3512" s="6">
        <v>19513.544999999998</v>
      </c>
      <c r="D3512" s="6"/>
      <c r="E3512">
        <v>13180.145</v>
      </c>
      <c r="F3512" s="6"/>
      <c r="G3512">
        <v>8989.2289999999994</v>
      </c>
    </row>
    <row r="3513" spans="1:7" x14ac:dyDescent="0.2">
      <c r="A3513" s="1">
        <v>43137.552083333336</v>
      </c>
      <c r="C3513" s="6">
        <v>19769.264999999999</v>
      </c>
      <c r="D3513" s="6"/>
      <c r="E3513">
        <v>13346.465</v>
      </c>
      <c r="F3513" s="6"/>
      <c r="G3513">
        <v>9148.7829999999994</v>
      </c>
    </row>
    <row r="3514" spans="1:7" x14ac:dyDescent="0.2">
      <c r="A3514" s="1">
        <v>43137.5625</v>
      </c>
      <c r="C3514" s="6">
        <v>19860.682000000001</v>
      </c>
      <c r="D3514" s="6"/>
      <c r="E3514">
        <v>13441.781999999999</v>
      </c>
      <c r="F3514" s="6"/>
      <c r="G3514">
        <v>9195.0879999999997</v>
      </c>
    </row>
    <row r="3515" spans="1:7" x14ac:dyDescent="0.2">
      <c r="A3515" s="1">
        <v>43137.572916666664</v>
      </c>
      <c r="C3515" s="6">
        <v>19938.992999999999</v>
      </c>
      <c r="D3515" s="6"/>
      <c r="E3515">
        <v>13359.093000000001</v>
      </c>
      <c r="F3515" s="6"/>
      <c r="G3515">
        <v>9420.9779999999992</v>
      </c>
    </row>
    <row r="3516" spans="1:7" x14ac:dyDescent="0.2">
      <c r="A3516" s="1">
        <v>43137.583333333336</v>
      </c>
      <c r="C3516" s="6">
        <v>19525.202000000001</v>
      </c>
      <c r="D3516" s="6"/>
      <c r="E3516">
        <v>13090.802</v>
      </c>
      <c r="F3516" s="6"/>
      <c r="G3516">
        <v>9533.9470000000001</v>
      </c>
    </row>
    <row r="3517" spans="1:7" x14ac:dyDescent="0.2">
      <c r="A3517" s="1">
        <v>43137.59375</v>
      </c>
      <c r="C3517" s="6">
        <v>19318.093000000001</v>
      </c>
      <c r="D3517" s="6"/>
      <c r="E3517">
        <v>12874.994000000001</v>
      </c>
      <c r="F3517" s="6"/>
      <c r="G3517">
        <v>9719.6200000000008</v>
      </c>
    </row>
    <row r="3518" spans="1:7" x14ac:dyDescent="0.2">
      <c r="A3518" s="1">
        <v>43137.604166666664</v>
      </c>
      <c r="C3518" s="6">
        <v>19602.261999999999</v>
      </c>
      <c r="D3518" s="6"/>
      <c r="E3518">
        <v>13265.062</v>
      </c>
      <c r="F3518" s="6"/>
      <c r="G3518">
        <v>9832.107</v>
      </c>
    </row>
    <row r="3519" spans="1:7" x14ac:dyDescent="0.2">
      <c r="A3519" s="1">
        <v>43137.614583333336</v>
      </c>
      <c r="C3519" s="6">
        <v>19299.011999999999</v>
      </c>
      <c r="D3519" s="6"/>
      <c r="E3519">
        <v>13060.812</v>
      </c>
      <c r="F3519" s="6"/>
      <c r="G3519">
        <v>9836.2139999999999</v>
      </c>
    </row>
    <row r="3520" spans="1:7" x14ac:dyDescent="0.2">
      <c r="A3520" s="1">
        <v>43137.625</v>
      </c>
      <c r="C3520" s="6">
        <v>18991.439999999999</v>
      </c>
      <c r="D3520" s="6"/>
      <c r="E3520">
        <v>12865.24</v>
      </c>
      <c r="F3520" s="6"/>
      <c r="G3520">
        <v>9965.1540000000005</v>
      </c>
    </row>
    <row r="3521" spans="1:7" x14ac:dyDescent="0.2">
      <c r="A3521" s="1">
        <v>43137.635416666664</v>
      </c>
      <c r="C3521" s="6">
        <v>19458.954000000002</v>
      </c>
      <c r="D3521" s="6"/>
      <c r="E3521">
        <v>13270.454</v>
      </c>
      <c r="F3521" s="6"/>
      <c r="G3521">
        <v>10001.793</v>
      </c>
    </row>
    <row r="3522" spans="1:7" x14ac:dyDescent="0.2">
      <c r="A3522" s="1">
        <v>43137.645833333336</v>
      </c>
      <c r="C3522" s="6">
        <v>19208.157999999999</v>
      </c>
      <c r="D3522" s="6"/>
      <c r="E3522">
        <v>13189.258</v>
      </c>
      <c r="F3522" s="6"/>
      <c r="G3522">
        <v>9891.107</v>
      </c>
    </row>
    <row r="3523" spans="1:7" x14ac:dyDescent="0.2">
      <c r="A3523" s="1">
        <v>43137.65625</v>
      </c>
      <c r="C3523" s="6">
        <v>19389.509999999998</v>
      </c>
      <c r="D3523" s="6"/>
      <c r="E3523">
        <v>13315.61</v>
      </c>
      <c r="F3523" s="6"/>
      <c r="G3523">
        <v>9866.8649999999998</v>
      </c>
    </row>
    <row r="3524" spans="1:7" x14ac:dyDescent="0.2">
      <c r="A3524" s="1">
        <v>43137.666666666664</v>
      </c>
      <c r="C3524" s="6">
        <v>19018.263999999999</v>
      </c>
      <c r="D3524" s="6"/>
      <c r="E3524">
        <v>13172.164000000001</v>
      </c>
      <c r="F3524" s="6"/>
      <c r="G3524">
        <v>9841.8919999999998</v>
      </c>
    </row>
    <row r="3525" spans="1:7" x14ac:dyDescent="0.2">
      <c r="A3525" s="1">
        <v>43137.677083333336</v>
      </c>
      <c r="C3525" s="6">
        <v>18901.305</v>
      </c>
      <c r="D3525" s="6"/>
      <c r="E3525">
        <v>13314.605</v>
      </c>
      <c r="F3525" s="6"/>
      <c r="G3525">
        <v>10080.666999999999</v>
      </c>
    </row>
    <row r="3526" spans="1:7" x14ac:dyDescent="0.2">
      <c r="A3526" s="1">
        <v>43137.6875</v>
      </c>
      <c r="C3526" s="6">
        <v>18711.945</v>
      </c>
      <c r="D3526" s="6"/>
      <c r="E3526">
        <v>13241.844999999999</v>
      </c>
      <c r="F3526" s="6"/>
      <c r="G3526">
        <v>10232.257</v>
      </c>
    </row>
    <row r="3527" spans="1:7" x14ac:dyDescent="0.2">
      <c r="A3527" s="1">
        <v>43137.697916666664</v>
      </c>
      <c r="C3527" s="6">
        <v>18575.495999999999</v>
      </c>
      <c r="D3527" s="6"/>
      <c r="E3527">
        <v>13153.995999999999</v>
      </c>
      <c r="F3527" s="6"/>
      <c r="G3527">
        <v>10439.450999999999</v>
      </c>
    </row>
    <row r="3528" spans="1:7" x14ac:dyDescent="0.2">
      <c r="A3528" s="1">
        <v>43137.708333333336</v>
      </c>
      <c r="C3528" s="6">
        <v>18338.395</v>
      </c>
      <c r="D3528" s="6"/>
      <c r="E3528">
        <v>13121.695</v>
      </c>
      <c r="F3528" s="6"/>
      <c r="G3528">
        <v>10646.207</v>
      </c>
    </row>
    <row r="3529" spans="1:7" x14ac:dyDescent="0.2">
      <c r="A3529" s="1">
        <v>43137.71875</v>
      </c>
      <c r="C3529" s="6">
        <v>18618.657999999999</v>
      </c>
      <c r="D3529" s="6"/>
      <c r="E3529">
        <v>13354.858</v>
      </c>
      <c r="F3529" s="6"/>
      <c r="G3529">
        <v>10765.646000000001</v>
      </c>
    </row>
    <row r="3530" spans="1:7" x14ac:dyDescent="0.2">
      <c r="A3530" s="1">
        <v>43137.729166666664</v>
      </c>
      <c r="C3530" s="6">
        <v>18962.34</v>
      </c>
      <c r="D3530" s="6"/>
      <c r="E3530">
        <v>13754.84</v>
      </c>
      <c r="F3530" s="6"/>
      <c r="G3530">
        <v>11053.668</v>
      </c>
    </row>
    <row r="3531" spans="1:7" x14ac:dyDescent="0.2">
      <c r="A3531" s="1">
        <v>43137.739583333336</v>
      </c>
      <c r="C3531" s="6">
        <v>19475.349999999999</v>
      </c>
      <c r="D3531" s="6"/>
      <c r="E3531">
        <v>14307.05</v>
      </c>
      <c r="F3531" s="6"/>
      <c r="G3531">
        <v>11710.308000000001</v>
      </c>
    </row>
    <row r="3532" spans="1:7" x14ac:dyDescent="0.2">
      <c r="A3532" s="1">
        <v>43137.75</v>
      </c>
      <c r="C3532" s="6">
        <v>20137.659</v>
      </c>
      <c r="D3532" s="6"/>
      <c r="E3532">
        <v>15038.759</v>
      </c>
      <c r="F3532" s="6"/>
      <c r="G3532">
        <v>12027.152</v>
      </c>
    </row>
    <row r="3533" spans="1:7" x14ac:dyDescent="0.2">
      <c r="A3533" s="1">
        <v>43137.760416666664</v>
      </c>
      <c r="C3533" s="6">
        <v>19911.769</v>
      </c>
      <c r="D3533" s="6"/>
      <c r="E3533">
        <v>14948.169</v>
      </c>
      <c r="F3533" s="6"/>
      <c r="G3533">
        <v>12045.279</v>
      </c>
    </row>
    <row r="3534" spans="1:7" x14ac:dyDescent="0.2">
      <c r="A3534" s="1">
        <v>43137.770833333336</v>
      </c>
      <c r="C3534" s="6">
        <v>19719.978999999999</v>
      </c>
      <c r="D3534" s="6"/>
      <c r="E3534">
        <v>14778.879000000001</v>
      </c>
      <c r="F3534" s="6"/>
      <c r="G3534">
        <v>12088.949000000001</v>
      </c>
    </row>
    <row r="3535" spans="1:7" x14ac:dyDescent="0.2">
      <c r="A3535" s="1">
        <v>43137.78125</v>
      </c>
      <c r="C3535" s="6">
        <v>19539.188999999998</v>
      </c>
      <c r="D3535" s="6"/>
      <c r="E3535">
        <v>14719.289000000001</v>
      </c>
      <c r="F3535" s="6"/>
      <c r="G3535">
        <v>12154.111999999999</v>
      </c>
    </row>
    <row r="3536" spans="1:7" x14ac:dyDescent="0.2">
      <c r="A3536" s="1">
        <v>43137.791666666664</v>
      </c>
      <c r="C3536" s="6">
        <v>19236.998</v>
      </c>
      <c r="D3536" s="6"/>
      <c r="E3536">
        <v>14583.897999999999</v>
      </c>
      <c r="F3536" s="6"/>
      <c r="G3536">
        <v>12026.099</v>
      </c>
    </row>
    <row r="3537" spans="1:7" x14ac:dyDescent="0.2">
      <c r="A3537" s="1">
        <v>43137.802083333336</v>
      </c>
      <c r="C3537" s="6">
        <v>18894.907999999999</v>
      </c>
      <c r="D3537" s="6"/>
      <c r="E3537">
        <v>14164.208000000001</v>
      </c>
      <c r="F3537" s="6"/>
      <c r="G3537">
        <v>11702.395</v>
      </c>
    </row>
    <row r="3538" spans="1:7" x14ac:dyDescent="0.2">
      <c r="A3538" s="1">
        <v>43137.8125</v>
      </c>
      <c r="C3538" s="6">
        <v>18295.417000000001</v>
      </c>
      <c r="D3538" s="6"/>
      <c r="E3538">
        <v>13474.316999999999</v>
      </c>
      <c r="F3538" s="6"/>
      <c r="G3538">
        <v>11120.37</v>
      </c>
    </row>
    <row r="3539" spans="1:7" x14ac:dyDescent="0.2">
      <c r="A3539" s="1">
        <v>43137.822916666664</v>
      </c>
      <c r="C3539" s="6">
        <v>17867.026999999998</v>
      </c>
      <c r="D3539" s="6"/>
      <c r="E3539">
        <v>13117.927</v>
      </c>
      <c r="F3539" s="6"/>
      <c r="G3539">
        <v>10781.119000000001</v>
      </c>
    </row>
    <row r="3540" spans="1:7" x14ac:dyDescent="0.2">
      <c r="A3540" s="1">
        <v>43137.833333333336</v>
      </c>
      <c r="C3540" s="6">
        <v>17552.437000000002</v>
      </c>
      <c r="D3540" s="6"/>
      <c r="E3540">
        <v>12941.537</v>
      </c>
      <c r="F3540" s="6"/>
      <c r="G3540">
        <v>10653.896000000001</v>
      </c>
    </row>
    <row r="3541" spans="1:7" x14ac:dyDescent="0.2">
      <c r="A3541" s="1">
        <v>43137.84375</v>
      </c>
      <c r="C3541" s="6">
        <v>17097.246999999999</v>
      </c>
      <c r="D3541" s="6"/>
      <c r="E3541">
        <v>12553.745999999999</v>
      </c>
      <c r="F3541" s="6"/>
      <c r="G3541">
        <v>10368.226000000001</v>
      </c>
    </row>
    <row r="3542" spans="1:7" x14ac:dyDescent="0.2">
      <c r="A3542" s="1">
        <v>43137.854166666664</v>
      </c>
      <c r="C3542" s="6">
        <v>16639.356</v>
      </c>
      <c r="D3542" s="6"/>
      <c r="E3542">
        <v>12152.755999999999</v>
      </c>
      <c r="F3542" s="6"/>
      <c r="G3542">
        <v>10031.478999999999</v>
      </c>
    </row>
    <row r="3543" spans="1:7" x14ac:dyDescent="0.2">
      <c r="A3543" s="1">
        <v>43137.864583333336</v>
      </c>
      <c r="C3543" s="6">
        <v>16416.466</v>
      </c>
      <c r="D3543" s="6"/>
      <c r="E3543">
        <v>11914.066000000001</v>
      </c>
      <c r="F3543" s="6"/>
      <c r="G3543">
        <v>9867.2759999999998</v>
      </c>
    </row>
    <row r="3544" spans="1:7" x14ac:dyDescent="0.2">
      <c r="A3544" s="1">
        <v>43137.875</v>
      </c>
      <c r="C3544" s="6">
        <v>16102.075999999999</v>
      </c>
      <c r="D3544" s="6"/>
      <c r="E3544">
        <v>11628.776</v>
      </c>
      <c r="F3544" s="6"/>
      <c r="G3544">
        <v>9684.3019999999997</v>
      </c>
    </row>
    <row r="3545" spans="1:7" x14ac:dyDescent="0.2">
      <c r="A3545" s="1">
        <v>43137.885416666664</v>
      </c>
      <c r="C3545" s="6">
        <v>15520.486000000001</v>
      </c>
      <c r="D3545" s="6"/>
      <c r="E3545">
        <v>11088.486000000001</v>
      </c>
      <c r="F3545" s="6"/>
      <c r="G3545">
        <v>9425.26</v>
      </c>
    </row>
    <row r="3546" spans="1:7" x14ac:dyDescent="0.2">
      <c r="A3546" s="1">
        <v>43137.895833333336</v>
      </c>
      <c r="C3546" s="6">
        <v>15226.495000000001</v>
      </c>
      <c r="D3546" s="6"/>
      <c r="E3546">
        <v>10794.695</v>
      </c>
      <c r="F3546" s="6"/>
      <c r="G3546">
        <v>9153.8230000000003</v>
      </c>
    </row>
    <row r="3547" spans="1:7" x14ac:dyDescent="0.2">
      <c r="A3547" s="1">
        <v>43137.90625</v>
      </c>
      <c r="C3547" s="6">
        <v>14888.605</v>
      </c>
      <c r="D3547" s="6"/>
      <c r="E3547">
        <v>10519.805</v>
      </c>
      <c r="F3547" s="6"/>
      <c r="G3547">
        <v>8917.6929999999993</v>
      </c>
    </row>
    <row r="3548" spans="1:7" x14ac:dyDescent="0.2">
      <c r="A3548" s="1">
        <v>43137.916666666664</v>
      </c>
      <c r="C3548" s="6">
        <v>14646.115</v>
      </c>
      <c r="D3548" s="6"/>
      <c r="E3548">
        <v>10503.415000000001</v>
      </c>
      <c r="F3548" s="6"/>
      <c r="G3548">
        <v>8803.6610000000001</v>
      </c>
    </row>
    <row r="3549" spans="1:7" x14ac:dyDescent="0.2">
      <c r="A3549" s="1">
        <v>43137.927083333336</v>
      </c>
      <c r="C3549" s="6">
        <v>14432.725</v>
      </c>
      <c r="D3549" s="6"/>
      <c r="E3549">
        <v>10259.325000000001</v>
      </c>
      <c r="F3549" s="6"/>
      <c r="G3549">
        <v>9113.56</v>
      </c>
    </row>
    <row r="3550" spans="1:7" x14ac:dyDescent="0.2">
      <c r="A3550" s="1">
        <v>43137.9375</v>
      </c>
      <c r="C3550" s="6">
        <v>14158.535</v>
      </c>
      <c r="D3550" s="6"/>
      <c r="E3550">
        <v>9958.3349999999991</v>
      </c>
      <c r="F3550" s="6"/>
      <c r="G3550">
        <v>8876.5049999999992</v>
      </c>
    </row>
    <row r="3551" spans="1:7" x14ac:dyDescent="0.2">
      <c r="A3551" s="1">
        <v>43137.947916666664</v>
      </c>
      <c r="C3551" s="6">
        <v>13847.145</v>
      </c>
      <c r="D3551" s="6"/>
      <c r="E3551">
        <v>9739.3439999999991</v>
      </c>
      <c r="F3551" s="6"/>
      <c r="G3551">
        <v>8615.125</v>
      </c>
    </row>
    <row r="3552" spans="1:7" x14ac:dyDescent="0.2">
      <c r="A3552" s="1">
        <v>43137.958333333336</v>
      </c>
      <c r="C3552" s="6">
        <v>13519.457</v>
      </c>
      <c r="D3552" s="6"/>
      <c r="E3552">
        <v>9537.6569999999992</v>
      </c>
      <c r="F3552" s="6"/>
      <c r="G3552">
        <v>8373.9009999999998</v>
      </c>
    </row>
    <row r="3553" spans="1:7" x14ac:dyDescent="0.2">
      <c r="A3553" s="1">
        <v>43137.96875</v>
      </c>
      <c r="C3553" s="6">
        <v>13256.767</v>
      </c>
      <c r="D3553" s="6"/>
      <c r="E3553">
        <v>9214.8670000000002</v>
      </c>
      <c r="F3553" s="6"/>
      <c r="G3553">
        <v>7681.8270000000002</v>
      </c>
    </row>
    <row r="3554" spans="1:7" x14ac:dyDescent="0.2">
      <c r="A3554" s="1">
        <v>43137.979166666664</v>
      </c>
      <c r="C3554" s="6">
        <v>13004.376</v>
      </c>
      <c r="D3554" s="6"/>
      <c r="E3554">
        <v>8912.9760000000006</v>
      </c>
      <c r="F3554" s="6"/>
      <c r="G3554">
        <v>7366.5379999999996</v>
      </c>
    </row>
    <row r="3555" spans="1:7" x14ac:dyDescent="0.2">
      <c r="A3555" s="1">
        <v>43137.989583333336</v>
      </c>
      <c r="C3555" s="6">
        <v>12825.585999999999</v>
      </c>
      <c r="D3555" s="6"/>
      <c r="E3555">
        <v>8779.3860000000004</v>
      </c>
      <c r="F3555" s="6"/>
      <c r="G3555">
        <v>7063.4989999999998</v>
      </c>
    </row>
    <row r="3556" spans="1:7" x14ac:dyDescent="0.2">
      <c r="A3556" s="1">
        <v>43137</v>
      </c>
      <c r="C3556" s="6">
        <v>12603.596</v>
      </c>
      <c r="D3556" s="6"/>
      <c r="E3556">
        <v>8644.3960000000006</v>
      </c>
      <c r="F3556" s="6"/>
      <c r="G3556">
        <v>6761.6549999999997</v>
      </c>
    </row>
    <row r="3557" spans="1:7" x14ac:dyDescent="0.2">
      <c r="A3557" s="1">
        <v>43138.010416666664</v>
      </c>
      <c r="C3557" s="6">
        <v>12277.306</v>
      </c>
      <c r="D3557" s="6"/>
      <c r="E3557">
        <v>8383.0059999999994</v>
      </c>
      <c r="F3557" s="6"/>
      <c r="G3557">
        <v>6608.491</v>
      </c>
    </row>
    <row r="3558" spans="1:7" x14ac:dyDescent="0.2">
      <c r="A3558" s="1">
        <v>43138.020833333336</v>
      </c>
      <c r="C3558" s="6">
        <v>12011.616</v>
      </c>
      <c r="D3558" s="6"/>
      <c r="E3558">
        <v>8179.2160000000003</v>
      </c>
      <c r="F3558" s="6"/>
      <c r="G3558">
        <v>6351.6009999999997</v>
      </c>
    </row>
    <row r="3559" spans="1:7" x14ac:dyDescent="0.2">
      <c r="A3559" s="1">
        <v>43138.03125</v>
      </c>
      <c r="C3559" s="6">
        <v>11979.424999999999</v>
      </c>
      <c r="D3559" s="6"/>
      <c r="E3559">
        <v>7999.1260000000002</v>
      </c>
      <c r="F3559" s="6"/>
      <c r="G3559">
        <v>6181.1109999999999</v>
      </c>
    </row>
    <row r="3560" spans="1:7" x14ac:dyDescent="0.2">
      <c r="A3560" s="1">
        <v>43138.041666666664</v>
      </c>
      <c r="C3560" s="6">
        <v>11907.434999999999</v>
      </c>
      <c r="D3560" s="6"/>
      <c r="E3560">
        <v>7986.9350000000004</v>
      </c>
      <c r="F3560" s="6"/>
      <c r="G3560">
        <v>6135.6779999999999</v>
      </c>
    </row>
    <row r="3561" spans="1:7" x14ac:dyDescent="0.2">
      <c r="A3561" s="1">
        <v>43138.052083333336</v>
      </c>
      <c r="C3561" s="6">
        <v>11962.645</v>
      </c>
      <c r="D3561" s="6"/>
      <c r="E3561">
        <v>7967.1450000000004</v>
      </c>
      <c r="F3561" s="6"/>
      <c r="G3561">
        <v>5929.9139999999998</v>
      </c>
    </row>
    <row r="3562" spans="1:7" x14ac:dyDescent="0.2">
      <c r="A3562" s="1">
        <v>43138.0625</v>
      </c>
      <c r="C3562" s="6">
        <v>11725.555</v>
      </c>
      <c r="D3562" s="6"/>
      <c r="E3562">
        <v>7880.5550000000003</v>
      </c>
      <c r="F3562" s="6"/>
      <c r="G3562">
        <v>5804.18</v>
      </c>
    </row>
    <row r="3563" spans="1:7" x14ac:dyDescent="0.2">
      <c r="A3563" s="1">
        <v>43138.072916666664</v>
      </c>
      <c r="C3563" s="6">
        <v>11615.665000000001</v>
      </c>
      <c r="D3563" s="6"/>
      <c r="E3563">
        <v>7803.9650000000001</v>
      </c>
      <c r="F3563" s="6"/>
      <c r="G3563">
        <v>5772.451</v>
      </c>
    </row>
    <row r="3564" spans="1:7" x14ac:dyDescent="0.2">
      <c r="A3564" s="1">
        <v>43138.083333333336</v>
      </c>
      <c r="C3564" s="6">
        <v>11536.275</v>
      </c>
      <c r="D3564" s="6"/>
      <c r="E3564">
        <v>7688.375</v>
      </c>
      <c r="F3564" s="6"/>
      <c r="G3564">
        <v>5696.4279999999999</v>
      </c>
    </row>
    <row r="3565" spans="1:7" x14ac:dyDescent="0.2">
      <c r="A3565" s="1">
        <v>43138.09375</v>
      </c>
      <c r="C3565" s="6">
        <v>11702.684999999999</v>
      </c>
      <c r="D3565" s="6"/>
      <c r="E3565">
        <v>7681.9849999999997</v>
      </c>
      <c r="F3565" s="6"/>
      <c r="G3565">
        <v>5800.2049999999999</v>
      </c>
    </row>
    <row r="3566" spans="1:7" x14ac:dyDescent="0.2">
      <c r="A3566" s="1">
        <v>43138.104166666664</v>
      </c>
      <c r="C3566" s="6">
        <v>11633.495000000001</v>
      </c>
      <c r="D3566" s="6"/>
      <c r="E3566">
        <v>7689.8950000000004</v>
      </c>
      <c r="F3566" s="6"/>
      <c r="G3566">
        <v>5832.3360000000002</v>
      </c>
    </row>
    <row r="3567" spans="1:7" x14ac:dyDescent="0.2">
      <c r="A3567" s="1">
        <v>43138.114583333336</v>
      </c>
      <c r="C3567" s="6">
        <v>11253.805</v>
      </c>
      <c r="D3567" s="6"/>
      <c r="E3567">
        <v>7651.7049999999999</v>
      </c>
      <c r="F3567" s="6"/>
      <c r="G3567">
        <v>5778.1409999999996</v>
      </c>
    </row>
    <row r="3568" spans="1:7" x14ac:dyDescent="0.2">
      <c r="A3568" s="1">
        <v>43138.125</v>
      </c>
      <c r="C3568" s="6">
        <v>11221.514999999999</v>
      </c>
      <c r="D3568" s="6"/>
      <c r="E3568">
        <v>7622.6149999999998</v>
      </c>
      <c r="F3568" s="6"/>
      <c r="G3568">
        <v>5717.759</v>
      </c>
    </row>
    <row r="3569" spans="1:7" x14ac:dyDescent="0.2">
      <c r="A3569" s="1">
        <v>43138.135416666664</v>
      </c>
      <c r="C3569" s="6">
        <v>11640.725</v>
      </c>
      <c r="D3569" s="6"/>
      <c r="E3569">
        <v>7776.7250000000004</v>
      </c>
      <c r="F3569" s="6"/>
      <c r="G3569">
        <v>5784.8239999999996</v>
      </c>
    </row>
    <row r="3570" spans="1:7" x14ac:dyDescent="0.2">
      <c r="A3570" s="1">
        <v>43138.145833333336</v>
      </c>
      <c r="C3570" s="6">
        <v>11675.334999999999</v>
      </c>
      <c r="D3570" s="6"/>
      <c r="E3570">
        <v>7847.9350000000004</v>
      </c>
      <c r="F3570" s="6"/>
      <c r="G3570">
        <v>5723.47</v>
      </c>
    </row>
    <row r="3571" spans="1:7" x14ac:dyDescent="0.2">
      <c r="A3571" s="1">
        <v>43138.15625</v>
      </c>
      <c r="C3571" s="6">
        <v>11794.945</v>
      </c>
      <c r="D3571" s="6"/>
      <c r="E3571">
        <v>7937.8450000000003</v>
      </c>
      <c r="F3571" s="6"/>
      <c r="G3571">
        <v>5747.9750000000004</v>
      </c>
    </row>
    <row r="3572" spans="1:7" x14ac:dyDescent="0.2">
      <c r="A3572" s="1">
        <v>43138.166666666664</v>
      </c>
      <c r="C3572" s="6">
        <v>11662.455</v>
      </c>
      <c r="D3572" s="6"/>
      <c r="E3572">
        <v>7912.9549999999999</v>
      </c>
      <c r="F3572" s="6"/>
      <c r="G3572">
        <v>5649.38</v>
      </c>
    </row>
    <row r="3573" spans="1:7" x14ac:dyDescent="0.2">
      <c r="A3573" s="1">
        <v>43138.177083333336</v>
      </c>
      <c r="C3573" s="6">
        <v>12009.965</v>
      </c>
      <c r="D3573" s="6"/>
      <c r="E3573">
        <v>7993.7650000000003</v>
      </c>
      <c r="F3573" s="6"/>
      <c r="G3573">
        <v>6092.9690000000001</v>
      </c>
    </row>
    <row r="3574" spans="1:7" x14ac:dyDescent="0.2">
      <c r="A3574" s="1">
        <v>43138.1875</v>
      </c>
      <c r="C3574" s="6">
        <v>11947.375</v>
      </c>
      <c r="D3574" s="6"/>
      <c r="E3574">
        <v>8086.6750000000002</v>
      </c>
      <c r="F3574" s="6"/>
      <c r="G3574">
        <v>6083.7550000000001</v>
      </c>
    </row>
    <row r="3575" spans="1:7" x14ac:dyDescent="0.2">
      <c r="A3575" s="1">
        <v>43138.197916666664</v>
      </c>
      <c r="C3575" s="6">
        <v>12124.985000000001</v>
      </c>
      <c r="D3575" s="6"/>
      <c r="E3575">
        <v>8268.3850000000002</v>
      </c>
      <c r="F3575" s="6"/>
      <c r="G3575">
        <v>6281.8649999999998</v>
      </c>
    </row>
    <row r="3576" spans="1:7" x14ac:dyDescent="0.2">
      <c r="A3576" s="1">
        <v>43138.208333333336</v>
      </c>
      <c r="C3576" s="6">
        <v>12378.795</v>
      </c>
      <c r="D3576" s="6"/>
      <c r="E3576">
        <v>8426.9950000000008</v>
      </c>
      <c r="F3576" s="6"/>
      <c r="G3576">
        <v>6916.33</v>
      </c>
    </row>
    <row r="3577" spans="1:7" x14ac:dyDescent="0.2">
      <c r="A3577" s="1">
        <v>43138.21875</v>
      </c>
      <c r="C3577" s="6">
        <v>12678.504999999999</v>
      </c>
      <c r="D3577" s="6"/>
      <c r="E3577">
        <v>8619.9050000000007</v>
      </c>
      <c r="F3577" s="6"/>
      <c r="G3577">
        <v>7035.8040000000001</v>
      </c>
    </row>
    <row r="3578" spans="1:7" x14ac:dyDescent="0.2">
      <c r="A3578" s="1">
        <v>43138.229166666664</v>
      </c>
      <c r="C3578" s="6">
        <v>12947.615</v>
      </c>
      <c r="D3578" s="6"/>
      <c r="E3578">
        <v>8886.9150000000009</v>
      </c>
      <c r="F3578" s="6"/>
      <c r="G3578">
        <v>7248.7190000000001</v>
      </c>
    </row>
    <row r="3579" spans="1:7" x14ac:dyDescent="0.2">
      <c r="A3579" s="1">
        <v>43138.239583333336</v>
      </c>
      <c r="C3579" s="6">
        <v>13405.825999999999</v>
      </c>
      <c r="D3579" s="6"/>
      <c r="E3579">
        <v>9207.5249999999996</v>
      </c>
      <c r="F3579" s="6"/>
      <c r="G3579">
        <v>7510.5739999999996</v>
      </c>
    </row>
    <row r="3580" spans="1:7" x14ac:dyDescent="0.2">
      <c r="A3580" s="1">
        <v>43138.25</v>
      </c>
      <c r="C3580" s="6">
        <v>14020.835999999999</v>
      </c>
      <c r="D3580" s="6"/>
      <c r="E3580">
        <v>9516.8359999999993</v>
      </c>
      <c r="F3580" s="6"/>
      <c r="G3580">
        <v>7846.79</v>
      </c>
    </row>
    <row r="3581" spans="1:7" x14ac:dyDescent="0.2">
      <c r="A3581" s="1">
        <v>43138.260416666664</v>
      </c>
      <c r="C3581" s="6">
        <v>14717.846</v>
      </c>
      <c r="D3581" s="6"/>
      <c r="E3581">
        <v>9744.9459999999999</v>
      </c>
      <c r="F3581" s="6"/>
      <c r="G3581">
        <v>8037.8940000000002</v>
      </c>
    </row>
    <row r="3582" spans="1:7" x14ac:dyDescent="0.2">
      <c r="A3582" s="1">
        <v>43138.270833333336</v>
      </c>
      <c r="C3582" s="6">
        <v>15475.156000000001</v>
      </c>
      <c r="D3582" s="6"/>
      <c r="E3582">
        <v>10175.556</v>
      </c>
      <c r="F3582" s="6"/>
      <c r="G3582">
        <v>7890.1329999999998</v>
      </c>
    </row>
    <row r="3583" spans="1:7" x14ac:dyDescent="0.2">
      <c r="A3583" s="1">
        <v>43138.28125</v>
      </c>
      <c r="C3583" s="6">
        <v>16511.466</v>
      </c>
      <c r="D3583" s="6"/>
      <c r="E3583">
        <v>10786.766</v>
      </c>
      <c r="F3583" s="6"/>
      <c r="G3583">
        <v>8223.2549999999992</v>
      </c>
    </row>
    <row r="3584" spans="1:7" x14ac:dyDescent="0.2">
      <c r="A3584" s="1">
        <v>43138.291666666664</v>
      </c>
      <c r="C3584" s="6">
        <v>17394.876</v>
      </c>
      <c r="D3584" s="6"/>
      <c r="E3584">
        <v>11408.476000000001</v>
      </c>
      <c r="F3584" s="6"/>
      <c r="G3584">
        <v>8518.2330000000002</v>
      </c>
    </row>
    <row r="3585" spans="1:7" x14ac:dyDescent="0.2">
      <c r="A3585" s="1">
        <v>43138.302083333336</v>
      </c>
      <c r="C3585" s="6">
        <v>18307.885999999999</v>
      </c>
      <c r="D3585" s="6"/>
      <c r="E3585">
        <v>12083.986000000001</v>
      </c>
      <c r="F3585" s="6"/>
      <c r="G3585">
        <v>8957.2659999999996</v>
      </c>
    </row>
    <row r="3586" spans="1:7" x14ac:dyDescent="0.2">
      <c r="A3586" s="1">
        <v>43138.3125</v>
      </c>
      <c r="C3586" s="6">
        <v>18931.495999999999</v>
      </c>
      <c r="D3586" s="6"/>
      <c r="E3586">
        <v>12615.796</v>
      </c>
      <c r="F3586" s="6"/>
      <c r="G3586">
        <v>8772.0470000000005</v>
      </c>
    </row>
    <row r="3587" spans="1:7" x14ac:dyDescent="0.2">
      <c r="A3587" s="1">
        <v>43138.322916666664</v>
      </c>
      <c r="C3587" s="6">
        <v>18978.206999999999</v>
      </c>
      <c r="D3587" s="6"/>
      <c r="E3587">
        <v>12544.606</v>
      </c>
      <c r="F3587" s="6"/>
      <c r="G3587">
        <v>8435.7810000000009</v>
      </c>
    </row>
    <row r="3588" spans="1:7" x14ac:dyDescent="0.2">
      <c r="A3588" s="1">
        <v>43138.333333333336</v>
      </c>
      <c r="C3588" s="6">
        <v>19503.517</v>
      </c>
      <c r="D3588" s="6"/>
      <c r="E3588">
        <v>12887.717000000001</v>
      </c>
      <c r="F3588" s="6"/>
      <c r="G3588">
        <v>8396.7939999999999</v>
      </c>
    </row>
    <row r="3589" spans="1:7" x14ac:dyDescent="0.2">
      <c r="A3589" s="1">
        <v>43138.34375</v>
      </c>
      <c r="C3589" s="6">
        <v>19615.115000000002</v>
      </c>
      <c r="D3589" s="6"/>
      <c r="E3589">
        <v>13090.415000000001</v>
      </c>
      <c r="F3589" s="6"/>
      <c r="G3589">
        <v>8335.1790000000001</v>
      </c>
    </row>
    <row r="3590" spans="1:7" x14ac:dyDescent="0.2">
      <c r="A3590" s="1">
        <v>43138.354166666664</v>
      </c>
      <c r="C3590" s="6">
        <v>19863.543000000001</v>
      </c>
      <c r="D3590" s="6"/>
      <c r="E3590">
        <v>13348.743</v>
      </c>
      <c r="F3590" s="6"/>
      <c r="G3590">
        <v>8651.92</v>
      </c>
    </row>
    <row r="3591" spans="1:7" x14ac:dyDescent="0.2">
      <c r="A3591" s="1">
        <v>43138.364583333336</v>
      </c>
      <c r="C3591" s="6">
        <v>19736.2</v>
      </c>
      <c r="D3591" s="6"/>
      <c r="E3591">
        <v>13475.6</v>
      </c>
      <c r="F3591" s="6"/>
      <c r="G3591">
        <v>8700.34</v>
      </c>
    </row>
    <row r="3592" spans="1:7" x14ac:dyDescent="0.2">
      <c r="A3592" s="1">
        <v>43138.375</v>
      </c>
      <c r="C3592" s="6">
        <v>19695.456999999999</v>
      </c>
      <c r="D3592" s="6"/>
      <c r="E3592">
        <v>13647.457</v>
      </c>
      <c r="F3592" s="6"/>
      <c r="G3592">
        <v>8968.875</v>
      </c>
    </row>
    <row r="3593" spans="1:7" x14ac:dyDescent="0.2">
      <c r="A3593" s="1">
        <v>43138.385416666664</v>
      </c>
      <c r="C3593" s="6">
        <v>19979.525000000001</v>
      </c>
      <c r="D3593" s="6"/>
      <c r="E3593">
        <v>14093.424999999999</v>
      </c>
      <c r="F3593" s="6"/>
      <c r="G3593">
        <v>9118.116</v>
      </c>
    </row>
    <row r="3594" spans="1:7" x14ac:dyDescent="0.2">
      <c r="A3594" s="1">
        <v>43138.395833333336</v>
      </c>
      <c r="C3594" s="6">
        <v>20112.224999999999</v>
      </c>
      <c r="D3594" s="6"/>
      <c r="E3594">
        <v>14103.125</v>
      </c>
      <c r="F3594" s="6"/>
      <c r="G3594">
        <v>9068.76</v>
      </c>
    </row>
    <row r="3595" spans="1:7" x14ac:dyDescent="0.2">
      <c r="A3595" s="1">
        <v>43138.40625</v>
      </c>
      <c r="C3595" s="6">
        <v>20655.803</v>
      </c>
      <c r="D3595" s="6"/>
      <c r="E3595">
        <v>14068.302</v>
      </c>
      <c r="F3595" s="6"/>
      <c r="G3595">
        <v>9175.1630000000005</v>
      </c>
    </row>
    <row r="3596" spans="1:7" x14ac:dyDescent="0.2">
      <c r="A3596" s="1">
        <v>43138.416666666664</v>
      </c>
      <c r="C3596" s="6">
        <v>20846.257000000001</v>
      </c>
      <c r="D3596" s="6"/>
      <c r="E3596">
        <v>14057.656999999999</v>
      </c>
      <c r="F3596" s="6"/>
      <c r="G3596">
        <v>9332.0149999999994</v>
      </c>
    </row>
    <row r="3597" spans="1:7" x14ac:dyDescent="0.2">
      <c r="A3597" s="1">
        <v>43138.427083333336</v>
      </c>
      <c r="C3597" s="6">
        <v>20766.057000000001</v>
      </c>
      <c r="D3597" s="6"/>
      <c r="E3597">
        <v>14087.257</v>
      </c>
      <c r="F3597" s="6"/>
      <c r="G3597">
        <v>9504.652</v>
      </c>
    </row>
    <row r="3598" spans="1:7" x14ac:dyDescent="0.2">
      <c r="A3598" s="1">
        <v>43138.4375</v>
      </c>
      <c r="C3598" s="6">
        <v>20764.181</v>
      </c>
      <c r="D3598" s="6"/>
      <c r="E3598">
        <v>14130.581</v>
      </c>
      <c r="F3598" s="6"/>
      <c r="G3598">
        <v>9621.5020000000004</v>
      </c>
    </row>
    <row r="3599" spans="1:7" x14ac:dyDescent="0.2">
      <c r="A3599" s="1">
        <v>43138.447916666664</v>
      </c>
      <c r="C3599" s="6">
        <v>20383.005000000001</v>
      </c>
      <c r="D3599" s="6"/>
      <c r="E3599">
        <v>13851.605</v>
      </c>
      <c r="F3599" s="6"/>
      <c r="G3599">
        <v>9587.8709999999992</v>
      </c>
    </row>
    <row r="3600" spans="1:7" x14ac:dyDescent="0.2">
      <c r="A3600" s="1">
        <v>43138.458333333336</v>
      </c>
      <c r="C3600" s="6">
        <v>20235.84</v>
      </c>
      <c r="D3600" s="6"/>
      <c r="E3600">
        <v>13747.04</v>
      </c>
      <c r="F3600" s="6"/>
      <c r="G3600">
        <v>9646.8979999999992</v>
      </c>
    </row>
    <row r="3601" spans="1:7" x14ac:dyDescent="0.2">
      <c r="A3601" s="1">
        <v>43138.46875</v>
      </c>
      <c r="C3601" s="6">
        <v>19589.334999999999</v>
      </c>
      <c r="D3601" s="6"/>
      <c r="E3601">
        <v>13161.635</v>
      </c>
      <c r="F3601" s="6"/>
      <c r="G3601">
        <v>9793.3880000000008</v>
      </c>
    </row>
    <row r="3602" spans="1:7" x14ac:dyDescent="0.2">
      <c r="A3602" s="1">
        <v>43138.479166666664</v>
      </c>
      <c r="C3602" s="6">
        <v>19953.300999999999</v>
      </c>
      <c r="D3602" s="6"/>
      <c r="E3602">
        <v>13374.101000000001</v>
      </c>
      <c r="F3602" s="6"/>
      <c r="G3602">
        <v>10071.297</v>
      </c>
    </row>
    <row r="3603" spans="1:7" x14ac:dyDescent="0.2">
      <c r="A3603" s="1">
        <v>43138.489583333336</v>
      </c>
      <c r="C3603" s="6">
        <v>19930.638999999999</v>
      </c>
      <c r="D3603" s="6"/>
      <c r="E3603">
        <v>13504.939</v>
      </c>
      <c r="F3603" s="6"/>
      <c r="G3603">
        <v>10142.987999999999</v>
      </c>
    </row>
    <row r="3604" spans="1:7" x14ac:dyDescent="0.2">
      <c r="A3604" s="1">
        <v>43138.5</v>
      </c>
      <c r="C3604" s="6">
        <v>20097.560000000001</v>
      </c>
      <c r="D3604" s="6"/>
      <c r="E3604">
        <v>13489.26</v>
      </c>
      <c r="F3604" s="6"/>
      <c r="G3604">
        <v>10219.675999999999</v>
      </c>
    </row>
    <row r="3605" spans="1:7" x14ac:dyDescent="0.2">
      <c r="A3605" s="1">
        <v>43138.510416666664</v>
      </c>
      <c r="C3605" s="6">
        <v>19430.118999999999</v>
      </c>
      <c r="D3605" s="6"/>
      <c r="E3605">
        <v>12964.619000000001</v>
      </c>
      <c r="F3605" s="6"/>
      <c r="G3605">
        <v>9559.26</v>
      </c>
    </row>
    <row r="3606" spans="1:7" x14ac:dyDescent="0.2">
      <c r="A3606" s="1">
        <v>43138.520833333336</v>
      </c>
      <c r="C3606" s="6">
        <v>18974.079000000002</v>
      </c>
      <c r="D3606" s="6"/>
      <c r="E3606">
        <v>12738.879000000001</v>
      </c>
      <c r="F3606" s="6"/>
      <c r="G3606">
        <v>9334.1020000000008</v>
      </c>
    </row>
    <row r="3607" spans="1:7" x14ac:dyDescent="0.2">
      <c r="A3607" s="1">
        <v>43138.53125</v>
      </c>
      <c r="C3607" s="6">
        <v>18524.298999999999</v>
      </c>
      <c r="D3607" s="6"/>
      <c r="E3607">
        <v>12365.898999999999</v>
      </c>
      <c r="F3607" s="6"/>
      <c r="G3607">
        <v>9077.4259999999995</v>
      </c>
    </row>
    <row r="3608" spans="1:7" x14ac:dyDescent="0.2">
      <c r="A3608" s="1">
        <v>43138.541666666664</v>
      </c>
      <c r="C3608" s="6">
        <v>18525.058000000001</v>
      </c>
      <c r="D3608" s="6"/>
      <c r="E3608">
        <v>12296.258</v>
      </c>
      <c r="F3608" s="6"/>
      <c r="G3608">
        <v>8949.9159999999993</v>
      </c>
    </row>
    <row r="3609" spans="1:7" x14ac:dyDescent="0.2">
      <c r="A3609" s="1">
        <v>43138.552083333336</v>
      </c>
      <c r="C3609" s="6">
        <v>18741.718000000001</v>
      </c>
      <c r="D3609" s="6"/>
      <c r="E3609">
        <v>12455.118</v>
      </c>
      <c r="F3609" s="6"/>
      <c r="G3609">
        <v>9095.6830000000009</v>
      </c>
    </row>
    <row r="3610" spans="1:7" x14ac:dyDescent="0.2">
      <c r="A3610" s="1">
        <v>43138.5625</v>
      </c>
      <c r="C3610" s="6">
        <v>18886.678</v>
      </c>
      <c r="D3610" s="6"/>
      <c r="E3610">
        <v>12411.977999999999</v>
      </c>
      <c r="F3610" s="6"/>
      <c r="G3610">
        <v>9163.57</v>
      </c>
    </row>
    <row r="3611" spans="1:7" x14ac:dyDescent="0.2">
      <c r="A3611" s="1">
        <v>43138.572916666664</v>
      </c>
      <c r="C3611" s="6">
        <v>18514.964</v>
      </c>
      <c r="D3611" s="6"/>
      <c r="E3611">
        <v>11947.464</v>
      </c>
      <c r="F3611" s="6"/>
      <c r="G3611">
        <v>9318.2620000000006</v>
      </c>
    </row>
    <row r="3612" spans="1:7" x14ac:dyDescent="0.2">
      <c r="A3612" s="1">
        <v>43138.583333333336</v>
      </c>
      <c r="C3612" s="6">
        <v>18206.093000000001</v>
      </c>
      <c r="D3612" s="6"/>
      <c r="E3612">
        <v>11907.893</v>
      </c>
      <c r="F3612" s="6"/>
      <c r="G3612">
        <v>9451.3430000000008</v>
      </c>
    </row>
    <row r="3613" spans="1:7" x14ac:dyDescent="0.2">
      <c r="A3613" s="1">
        <v>43138.59375</v>
      </c>
      <c r="C3613" s="6">
        <v>18360.235000000001</v>
      </c>
      <c r="D3613" s="6"/>
      <c r="E3613">
        <v>11954.934999999999</v>
      </c>
      <c r="F3613" s="6"/>
      <c r="G3613">
        <v>9673.41</v>
      </c>
    </row>
    <row r="3614" spans="1:7" x14ac:dyDescent="0.2">
      <c r="A3614" s="1">
        <v>43138.604166666664</v>
      </c>
      <c r="C3614" s="6">
        <v>18204.138999999999</v>
      </c>
      <c r="D3614" s="6"/>
      <c r="E3614">
        <v>11891.539000000001</v>
      </c>
      <c r="F3614" s="6"/>
      <c r="G3614">
        <v>9786.6779999999999</v>
      </c>
    </row>
    <row r="3615" spans="1:7" x14ac:dyDescent="0.2">
      <c r="A3615" s="1">
        <v>43138.614583333336</v>
      </c>
      <c r="C3615" s="6">
        <v>18533.994999999999</v>
      </c>
      <c r="D3615" s="6"/>
      <c r="E3615">
        <v>12082.594999999999</v>
      </c>
      <c r="F3615" s="6"/>
      <c r="G3615">
        <v>9797.6550000000007</v>
      </c>
    </row>
    <row r="3616" spans="1:7" x14ac:dyDescent="0.2">
      <c r="A3616" s="1">
        <v>43138.625</v>
      </c>
      <c r="C3616" s="6">
        <v>18552.903999999999</v>
      </c>
      <c r="D3616" s="6"/>
      <c r="E3616">
        <v>12117.404</v>
      </c>
      <c r="F3616" s="6"/>
      <c r="G3616">
        <v>9908.2759999999998</v>
      </c>
    </row>
    <row r="3617" spans="1:7" x14ac:dyDescent="0.2">
      <c r="A3617" s="1">
        <v>43138.635416666664</v>
      </c>
      <c r="C3617" s="6">
        <v>18434.407999999999</v>
      </c>
      <c r="D3617" s="6"/>
      <c r="E3617">
        <v>12135.108</v>
      </c>
      <c r="F3617" s="6"/>
      <c r="G3617">
        <v>9915.625</v>
      </c>
    </row>
    <row r="3618" spans="1:7" x14ac:dyDescent="0.2">
      <c r="A3618" s="1">
        <v>43138.645833333336</v>
      </c>
      <c r="C3618" s="6">
        <v>18040.243999999999</v>
      </c>
      <c r="D3618" s="6"/>
      <c r="E3618">
        <v>12018.744000000001</v>
      </c>
      <c r="F3618" s="6"/>
      <c r="G3618">
        <v>9785.7970000000005</v>
      </c>
    </row>
    <row r="3619" spans="1:7" x14ac:dyDescent="0.2">
      <c r="A3619" s="1">
        <v>43138.65625</v>
      </c>
      <c r="C3619" s="6">
        <v>18169.375</v>
      </c>
      <c r="D3619" s="6"/>
      <c r="E3619">
        <v>12245.875</v>
      </c>
      <c r="F3619" s="6"/>
      <c r="G3619">
        <v>9784.5540000000001</v>
      </c>
    </row>
    <row r="3620" spans="1:7" x14ac:dyDescent="0.2">
      <c r="A3620" s="1">
        <v>43138.666666666664</v>
      </c>
      <c r="C3620" s="6">
        <v>18110.476999999999</v>
      </c>
      <c r="D3620" s="6"/>
      <c r="E3620">
        <v>12202.677</v>
      </c>
      <c r="F3620" s="6"/>
      <c r="G3620">
        <v>9782.8729999999996</v>
      </c>
    </row>
    <row r="3621" spans="1:7" x14ac:dyDescent="0.2">
      <c r="A3621" s="1">
        <v>43138.677083333336</v>
      </c>
      <c r="C3621" s="6">
        <v>18014.377</v>
      </c>
      <c r="D3621" s="6"/>
      <c r="E3621">
        <v>12326.076999999999</v>
      </c>
      <c r="F3621" s="6"/>
      <c r="G3621">
        <v>10009.481</v>
      </c>
    </row>
    <row r="3622" spans="1:7" x14ac:dyDescent="0.2">
      <c r="A3622" s="1">
        <v>43138.6875</v>
      </c>
      <c r="C3622" s="6">
        <v>17837.436000000002</v>
      </c>
      <c r="D3622" s="6"/>
      <c r="E3622">
        <v>12179.036</v>
      </c>
      <c r="F3622" s="6"/>
      <c r="G3622">
        <v>10110.257</v>
      </c>
    </row>
    <row r="3623" spans="1:7" x14ac:dyDescent="0.2">
      <c r="A3623" s="1">
        <v>43138.697916666664</v>
      </c>
      <c r="C3623" s="6">
        <v>17871.744999999999</v>
      </c>
      <c r="D3623" s="6"/>
      <c r="E3623">
        <v>12426.344999999999</v>
      </c>
      <c r="F3623" s="6"/>
      <c r="G3623">
        <v>10345.397000000001</v>
      </c>
    </row>
    <row r="3624" spans="1:7" x14ac:dyDescent="0.2">
      <c r="A3624" s="1">
        <v>43138.708333333336</v>
      </c>
      <c r="C3624" s="6">
        <v>17615.734</v>
      </c>
      <c r="D3624" s="6"/>
      <c r="E3624">
        <v>12310.034</v>
      </c>
      <c r="F3624" s="6"/>
      <c r="G3624">
        <v>10541.953</v>
      </c>
    </row>
    <row r="3625" spans="1:7" x14ac:dyDescent="0.2">
      <c r="A3625" s="1">
        <v>43138.71875</v>
      </c>
      <c r="C3625" s="6">
        <v>17548.373</v>
      </c>
      <c r="D3625" s="6"/>
      <c r="E3625">
        <v>12412.073</v>
      </c>
      <c r="F3625" s="6"/>
      <c r="G3625">
        <v>10641.953</v>
      </c>
    </row>
    <row r="3626" spans="1:7" x14ac:dyDescent="0.2">
      <c r="A3626" s="1">
        <v>43138.729166666664</v>
      </c>
      <c r="C3626" s="6">
        <v>18170.018</v>
      </c>
      <c r="D3626" s="6"/>
      <c r="E3626">
        <v>12907.817999999999</v>
      </c>
      <c r="F3626" s="6"/>
      <c r="G3626">
        <v>10915.12</v>
      </c>
    </row>
    <row r="3627" spans="1:7" x14ac:dyDescent="0.2">
      <c r="A3627" s="1">
        <v>43138.739583333336</v>
      </c>
      <c r="C3627" s="6">
        <v>18894.117999999999</v>
      </c>
      <c r="D3627" s="6"/>
      <c r="E3627">
        <v>13490.718000000001</v>
      </c>
      <c r="F3627" s="6"/>
      <c r="G3627">
        <v>11524.992</v>
      </c>
    </row>
    <row r="3628" spans="1:7" x14ac:dyDescent="0.2">
      <c r="A3628" s="1">
        <v>43138.75</v>
      </c>
      <c r="C3628" s="6">
        <v>19682.328000000001</v>
      </c>
      <c r="D3628" s="6"/>
      <c r="E3628">
        <v>14278.428</v>
      </c>
      <c r="F3628" s="6"/>
      <c r="G3628">
        <v>11908.445</v>
      </c>
    </row>
    <row r="3629" spans="1:7" x14ac:dyDescent="0.2">
      <c r="A3629" s="1">
        <v>43138.760416666664</v>
      </c>
      <c r="C3629" s="6">
        <v>19568.536</v>
      </c>
      <c r="D3629" s="6"/>
      <c r="E3629">
        <v>14418.536</v>
      </c>
      <c r="F3629" s="6"/>
      <c r="G3629">
        <v>11929.102000000001</v>
      </c>
    </row>
    <row r="3630" spans="1:7" x14ac:dyDescent="0.2">
      <c r="A3630" s="1">
        <v>43138.770833333336</v>
      </c>
      <c r="C3630" s="6">
        <v>19685.447</v>
      </c>
      <c r="D3630" s="6"/>
      <c r="E3630">
        <v>14580.447</v>
      </c>
      <c r="F3630" s="6"/>
      <c r="G3630">
        <v>12011.454</v>
      </c>
    </row>
    <row r="3631" spans="1:7" x14ac:dyDescent="0.2">
      <c r="A3631" s="1">
        <v>43138.78125</v>
      </c>
      <c r="C3631" s="6">
        <v>19452.157999999999</v>
      </c>
      <c r="D3631" s="6"/>
      <c r="E3631">
        <v>14415.558000000001</v>
      </c>
      <c r="F3631" s="6"/>
      <c r="G3631">
        <v>12063.983</v>
      </c>
    </row>
    <row r="3632" spans="1:7" x14ac:dyDescent="0.2">
      <c r="A3632" s="1">
        <v>43138.791666666664</v>
      </c>
      <c r="C3632" s="6">
        <v>19111.968000000001</v>
      </c>
      <c r="D3632" s="6"/>
      <c r="E3632">
        <v>14170.368</v>
      </c>
      <c r="F3632" s="6"/>
      <c r="G3632">
        <v>11960.883</v>
      </c>
    </row>
    <row r="3633" spans="1:7" x14ac:dyDescent="0.2">
      <c r="A3633" s="1">
        <v>43138.802083333336</v>
      </c>
      <c r="C3633" s="6">
        <v>18888.778999999999</v>
      </c>
      <c r="D3633" s="6"/>
      <c r="E3633">
        <v>13847.478999999999</v>
      </c>
      <c r="F3633" s="6"/>
      <c r="G3633">
        <v>11682.23</v>
      </c>
    </row>
    <row r="3634" spans="1:7" x14ac:dyDescent="0.2">
      <c r="A3634" s="1">
        <v>43138.8125</v>
      </c>
      <c r="C3634" s="6">
        <v>18371.188999999998</v>
      </c>
      <c r="D3634" s="6"/>
      <c r="E3634">
        <v>13273.989</v>
      </c>
      <c r="F3634" s="6"/>
      <c r="G3634">
        <v>11105.049000000001</v>
      </c>
    </row>
    <row r="3635" spans="1:7" x14ac:dyDescent="0.2">
      <c r="A3635" s="1">
        <v>43138.822916666664</v>
      </c>
      <c r="C3635" s="6">
        <v>17972.599999999999</v>
      </c>
      <c r="D3635" s="6"/>
      <c r="E3635">
        <v>13100.4</v>
      </c>
      <c r="F3635" s="6"/>
      <c r="G3635">
        <v>10757.483</v>
      </c>
    </row>
    <row r="3636" spans="1:7" x14ac:dyDescent="0.2">
      <c r="A3636" s="1">
        <v>43138.833333333336</v>
      </c>
      <c r="C3636" s="6">
        <v>17379.91</v>
      </c>
      <c r="D3636" s="6"/>
      <c r="E3636">
        <v>12633.71</v>
      </c>
      <c r="F3636" s="6"/>
      <c r="G3636">
        <v>10597.388999999999</v>
      </c>
    </row>
    <row r="3637" spans="1:7" x14ac:dyDescent="0.2">
      <c r="A3637" s="1">
        <v>43138.84375</v>
      </c>
      <c r="C3637" s="6">
        <v>16791.821</v>
      </c>
      <c r="D3637" s="6"/>
      <c r="E3637">
        <v>12266.921</v>
      </c>
      <c r="F3637" s="6"/>
      <c r="G3637">
        <v>10284.078</v>
      </c>
    </row>
    <row r="3638" spans="1:7" x14ac:dyDescent="0.2">
      <c r="A3638" s="1">
        <v>43138.854166666664</v>
      </c>
      <c r="C3638" s="6">
        <v>16425.431</v>
      </c>
      <c r="D3638" s="6"/>
      <c r="E3638">
        <v>11883.931</v>
      </c>
      <c r="F3638" s="6"/>
      <c r="G3638">
        <v>9959.0059999999994</v>
      </c>
    </row>
    <row r="3639" spans="1:7" x14ac:dyDescent="0.2">
      <c r="A3639" s="1">
        <v>43138.864583333336</v>
      </c>
      <c r="C3639" s="6">
        <v>16265.842000000001</v>
      </c>
      <c r="D3639" s="6"/>
      <c r="E3639">
        <v>11669.642</v>
      </c>
      <c r="F3639" s="6"/>
      <c r="G3639">
        <v>9776.8709999999992</v>
      </c>
    </row>
    <row r="3640" spans="1:7" x14ac:dyDescent="0.2">
      <c r="A3640" s="1">
        <v>43138.875</v>
      </c>
      <c r="C3640" s="6">
        <v>15518.852999999999</v>
      </c>
      <c r="D3640" s="6"/>
      <c r="E3640">
        <v>11040.753000000001</v>
      </c>
      <c r="F3640" s="6"/>
      <c r="G3640">
        <v>9611.4680000000008</v>
      </c>
    </row>
    <row r="3641" spans="1:7" x14ac:dyDescent="0.2">
      <c r="A3641" s="1">
        <v>43138.885416666664</v>
      </c>
      <c r="C3641" s="6">
        <v>15141.362999999999</v>
      </c>
      <c r="D3641" s="6"/>
      <c r="E3641">
        <v>10796.362999999999</v>
      </c>
      <c r="F3641" s="6"/>
      <c r="G3641">
        <v>9356.6290000000008</v>
      </c>
    </row>
    <row r="3642" spans="1:7" x14ac:dyDescent="0.2">
      <c r="A3642" s="1">
        <v>43138.895833333336</v>
      </c>
      <c r="C3642" s="6">
        <v>14910.474</v>
      </c>
      <c r="D3642" s="6"/>
      <c r="E3642">
        <v>10589.674000000001</v>
      </c>
      <c r="F3642" s="6"/>
      <c r="G3642">
        <v>9104.0490000000009</v>
      </c>
    </row>
    <row r="3643" spans="1:7" x14ac:dyDescent="0.2">
      <c r="A3643" s="1">
        <v>43138.90625</v>
      </c>
      <c r="C3643" s="6">
        <v>14689.485000000001</v>
      </c>
      <c r="D3643" s="6"/>
      <c r="E3643">
        <v>10429.285</v>
      </c>
      <c r="F3643" s="6"/>
      <c r="G3643">
        <v>8884.7199999999993</v>
      </c>
    </row>
    <row r="3644" spans="1:7" x14ac:dyDescent="0.2">
      <c r="A3644" s="1">
        <v>43138.916666666664</v>
      </c>
      <c r="C3644" s="6">
        <v>14272.493</v>
      </c>
      <c r="D3644" s="6"/>
      <c r="E3644">
        <v>10158.093000000001</v>
      </c>
      <c r="F3644" s="6"/>
      <c r="G3644">
        <v>8737.7479999999996</v>
      </c>
    </row>
    <row r="3645" spans="1:7" x14ac:dyDescent="0.2">
      <c r="A3645" s="1">
        <v>43138.927083333336</v>
      </c>
      <c r="C3645" s="6">
        <v>14096.103999999999</v>
      </c>
      <c r="D3645" s="6"/>
      <c r="E3645">
        <v>10069.904</v>
      </c>
      <c r="F3645" s="6"/>
      <c r="G3645">
        <v>9058.8240000000005</v>
      </c>
    </row>
    <row r="3646" spans="1:7" x14ac:dyDescent="0.2">
      <c r="A3646" s="1">
        <v>43138.9375</v>
      </c>
      <c r="C3646" s="6">
        <v>13889.614</v>
      </c>
      <c r="D3646" s="6"/>
      <c r="E3646">
        <v>9877.8140000000003</v>
      </c>
      <c r="F3646" s="6"/>
      <c r="G3646">
        <v>8820.7790000000005</v>
      </c>
    </row>
    <row r="3647" spans="1:7" x14ac:dyDescent="0.2">
      <c r="A3647" s="1">
        <v>43138.947916666664</v>
      </c>
      <c r="C3647" s="6">
        <v>13672.325000000001</v>
      </c>
      <c r="D3647" s="6"/>
      <c r="E3647">
        <v>9688.9249999999993</v>
      </c>
      <c r="F3647" s="6"/>
      <c r="G3647">
        <v>8564.2379999999994</v>
      </c>
    </row>
    <row r="3648" spans="1:7" x14ac:dyDescent="0.2">
      <c r="A3648" s="1">
        <v>43138.958333333336</v>
      </c>
      <c r="C3648" s="6">
        <v>13181.535</v>
      </c>
      <c r="D3648" s="6"/>
      <c r="E3648">
        <v>9251.6350000000002</v>
      </c>
      <c r="F3648" s="6"/>
      <c r="G3648">
        <v>8307.652</v>
      </c>
    </row>
    <row r="3649" spans="1:7" x14ac:dyDescent="0.2">
      <c r="A3649" s="1">
        <v>43138.96875</v>
      </c>
      <c r="C3649" s="6">
        <v>12868.546</v>
      </c>
      <c r="D3649" s="6"/>
      <c r="E3649">
        <v>8889.6460000000006</v>
      </c>
      <c r="F3649" s="6"/>
      <c r="G3649">
        <v>7635.2060000000001</v>
      </c>
    </row>
    <row r="3650" spans="1:7" x14ac:dyDescent="0.2">
      <c r="A3650" s="1">
        <v>43138.979166666664</v>
      </c>
      <c r="C3650" s="6">
        <v>12778.357</v>
      </c>
      <c r="D3650" s="6"/>
      <c r="E3650">
        <v>8739.2569999999996</v>
      </c>
      <c r="F3650" s="6"/>
      <c r="G3650">
        <v>7341.9920000000002</v>
      </c>
    </row>
    <row r="3651" spans="1:7" x14ac:dyDescent="0.2">
      <c r="A3651" s="1">
        <v>43138.989583333336</v>
      </c>
      <c r="C3651" s="6">
        <v>12545.668</v>
      </c>
      <c r="D3651" s="6"/>
      <c r="E3651">
        <v>8510.8680000000004</v>
      </c>
      <c r="F3651" s="6"/>
      <c r="G3651">
        <v>7047.3379999999997</v>
      </c>
    </row>
    <row r="3652" spans="1:7" x14ac:dyDescent="0.2">
      <c r="A3652" s="1">
        <v>43138</v>
      </c>
      <c r="C3652" s="6">
        <v>12356.978999999999</v>
      </c>
      <c r="D3652" s="6"/>
      <c r="E3652">
        <v>8334.7790000000005</v>
      </c>
      <c r="F3652" s="6"/>
      <c r="G3652">
        <v>6758.85</v>
      </c>
    </row>
    <row r="3653" spans="1:7" x14ac:dyDescent="0.2">
      <c r="A3653" s="1">
        <v>43139.010416666664</v>
      </c>
      <c r="C3653" s="6">
        <v>12293.589</v>
      </c>
      <c r="D3653" s="6"/>
      <c r="E3653">
        <v>8256.8889999999992</v>
      </c>
      <c r="F3653" s="6"/>
      <c r="G3653">
        <v>6604.8919999999998</v>
      </c>
    </row>
    <row r="3654" spans="1:7" x14ac:dyDescent="0.2">
      <c r="A3654" s="1">
        <v>43139.020833333336</v>
      </c>
      <c r="C3654" s="6">
        <v>11994.6</v>
      </c>
      <c r="D3654" s="6"/>
      <c r="E3654">
        <v>8099.8</v>
      </c>
      <c r="F3654" s="6"/>
      <c r="G3654">
        <v>6344.152</v>
      </c>
    </row>
    <row r="3655" spans="1:7" x14ac:dyDescent="0.2">
      <c r="A3655" s="1">
        <v>43139.03125</v>
      </c>
      <c r="C3655" s="6">
        <v>11900.411</v>
      </c>
      <c r="D3655" s="6"/>
      <c r="E3655">
        <v>7984.2110000000002</v>
      </c>
      <c r="F3655" s="6"/>
      <c r="G3655">
        <v>6172.7929999999997</v>
      </c>
    </row>
    <row r="3656" spans="1:7" x14ac:dyDescent="0.2">
      <c r="A3656" s="1">
        <v>43139.041666666664</v>
      </c>
      <c r="C3656" s="6">
        <v>11780.718999999999</v>
      </c>
      <c r="D3656" s="6"/>
      <c r="E3656">
        <v>7892.0190000000002</v>
      </c>
      <c r="F3656" s="6"/>
      <c r="G3656">
        <v>6122.6639999999998</v>
      </c>
    </row>
    <row r="3657" spans="1:7" x14ac:dyDescent="0.2">
      <c r="A3657" s="1">
        <v>43139.052083333336</v>
      </c>
      <c r="C3657" s="6">
        <v>11683.43</v>
      </c>
      <c r="D3657" s="6"/>
      <c r="E3657">
        <v>7797.33</v>
      </c>
      <c r="F3657" s="6"/>
      <c r="G3657">
        <v>5904.5069999999996</v>
      </c>
    </row>
    <row r="3658" spans="1:7" x14ac:dyDescent="0.2">
      <c r="A3658" s="1">
        <v>43139.0625</v>
      </c>
      <c r="C3658" s="6">
        <v>11507.441000000001</v>
      </c>
      <c r="D3658" s="6"/>
      <c r="E3658">
        <v>7685.1409999999996</v>
      </c>
      <c r="F3658" s="6"/>
      <c r="G3658">
        <v>5782.89</v>
      </c>
    </row>
    <row r="3659" spans="1:7" x14ac:dyDescent="0.2">
      <c r="A3659" s="1">
        <v>43139.072916666664</v>
      </c>
      <c r="C3659" s="6">
        <v>11427.651</v>
      </c>
      <c r="D3659" s="6"/>
      <c r="E3659">
        <v>7550.7510000000002</v>
      </c>
      <c r="F3659" s="6"/>
      <c r="G3659">
        <v>5772.9260000000004</v>
      </c>
    </row>
    <row r="3660" spans="1:7" x14ac:dyDescent="0.2">
      <c r="A3660" s="1">
        <v>43139.083333333336</v>
      </c>
      <c r="C3660" s="6">
        <v>11479.762000000001</v>
      </c>
      <c r="D3660" s="6"/>
      <c r="E3660">
        <v>7568.0619999999999</v>
      </c>
      <c r="F3660" s="6"/>
      <c r="G3660">
        <v>5692.0029999999997</v>
      </c>
    </row>
    <row r="3661" spans="1:7" x14ac:dyDescent="0.2">
      <c r="A3661" s="1">
        <v>43139.09375</v>
      </c>
      <c r="C3661" s="6">
        <v>11637.073</v>
      </c>
      <c r="D3661" s="6"/>
      <c r="E3661">
        <v>7584.473</v>
      </c>
      <c r="F3661" s="6"/>
      <c r="G3661">
        <v>5804.58</v>
      </c>
    </row>
    <row r="3662" spans="1:7" x14ac:dyDescent="0.2">
      <c r="A3662" s="1">
        <v>43139.104166666664</v>
      </c>
      <c r="C3662" s="6">
        <v>11456.884</v>
      </c>
      <c r="D3662" s="6"/>
      <c r="E3662">
        <v>7565.5839999999998</v>
      </c>
      <c r="F3662" s="6"/>
      <c r="G3662">
        <v>5820.4170000000004</v>
      </c>
    </row>
    <row r="3663" spans="1:7" x14ac:dyDescent="0.2">
      <c r="A3663" s="1">
        <v>43139.114583333336</v>
      </c>
      <c r="C3663" s="6">
        <v>11372.495000000001</v>
      </c>
      <c r="D3663" s="6"/>
      <c r="E3663">
        <v>7442.9939999999997</v>
      </c>
      <c r="F3663" s="6"/>
      <c r="G3663">
        <v>5769.1540000000005</v>
      </c>
    </row>
    <row r="3664" spans="1:7" x14ac:dyDescent="0.2">
      <c r="A3664" s="1">
        <v>43139.125</v>
      </c>
      <c r="C3664" s="6">
        <v>11354.305</v>
      </c>
      <c r="D3664" s="6"/>
      <c r="E3664">
        <v>7457.4049999999997</v>
      </c>
      <c r="F3664" s="6"/>
      <c r="G3664">
        <v>5712.4390000000003</v>
      </c>
    </row>
    <row r="3665" spans="1:7" x14ac:dyDescent="0.2">
      <c r="A3665" s="1">
        <v>43139.135416666664</v>
      </c>
      <c r="C3665" s="6">
        <v>11697.816000000001</v>
      </c>
      <c r="D3665" s="6"/>
      <c r="E3665">
        <v>7603.616</v>
      </c>
      <c r="F3665" s="6"/>
      <c r="G3665">
        <v>5786.0959999999995</v>
      </c>
    </row>
    <row r="3666" spans="1:7" x14ac:dyDescent="0.2">
      <c r="A3666" s="1">
        <v>43139.145833333336</v>
      </c>
      <c r="C3666" s="6">
        <v>11760.927</v>
      </c>
      <c r="D3666" s="6"/>
      <c r="E3666">
        <v>7726.6270000000004</v>
      </c>
      <c r="F3666" s="6"/>
      <c r="G3666">
        <v>5733.335</v>
      </c>
    </row>
    <row r="3667" spans="1:7" x14ac:dyDescent="0.2">
      <c r="A3667" s="1">
        <v>43139.15625</v>
      </c>
      <c r="C3667" s="6">
        <v>11782.536</v>
      </c>
      <c r="D3667" s="6"/>
      <c r="E3667">
        <v>7777.4359999999997</v>
      </c>
      <c r="F3667" s="6"/>
      <c r="G3667">
        <v>5750.5060000000003</v>
      </c>
    </row>
    <row r="3668" spans="1:7" x14ac:dyDescent="0.2">
      <c r="A3668" s="1">
        <v>43139.166666666664</v>
      </c>
      <c r="C3668" s="6">
        <v>11734.147000000001</v>
      </c>
      <c r="D3668" s="6"/>
      <c r="E3668">
        <v>7677.3459999999995</v>
      </c>
      <c r="F3668" s="6"/>
      <c r="G3668">
        <v>5646.5</v>
      </c>
    </row>
    <row r="3669" spans="1:7" x14ac:dyDescent="0.2">
      <c r="A3669" s="1">
        <v>43139.177083333336</v>
      </c>
      <c r="C3669" s="6">
        <v>11899.557000000001</v>
      </c>
      <c r="D3669" s="6"/>
      <c r="E3669">
        <v>7859.0569999999998</v>
      </c>
      <c r="F3669" s="6"/>
      <c r="G3669">
        <v>6100.1670000000004</v>
      </c>
    </row>
    <row r="3670" spans="1:7" x14ac:dyDescent="0.2">
      <c r="A3670" s="1">
        <v>43139.1875</v>
      </c>
      <c r="C3670" s="6">
        <v>11793.067999999999</v>
      </c>
      <c r="D3670" s="6"/>
      <c r="E3670">
        <v>7889.5680000000002</v>
      </c>
      <c r="F3670" s="6"/>
      <c r="G3670">
        <v>6082.4350000000004</v>
      </c>
    </row>
    <row r="3671" spans="1:7" x14ac:dyDescent="0.2">
      <c r="A3671" s="1">
        <v>43139.197916666664</v>
      </c>
      <c r="C3671" s="6">
        <v>12195.179</v>
      </c>
      <c r="D3671" s="6"/>
      <c r="E3671">
        <v>8096.8789999999999</v>
      </c>
      <c r="F3671" s="6"/>
      <c r="G3671">
        <v>6279.2240000000002</v>
      </c>
    </row>
    <row r="3672" spans="1:7" x14ac:dyDescent="0.2">
      <c r="A3672" s="1">
        <v>43139.208333333336</v>
      </c>
      <c r="C3672" s="6">
        <v>12272.99</v>
      </c>
      <c r="D3672" s="6"/>
      <c r="E3672">
        <v>8237.7900000000009</v>
      </c>
      <c r="F3672" s="6"/>
      <c r="G3672">
        <v>6916.3140000000003</v>
      </c>
    </row>
    <row r="3673" spans="1:7" x14ac:dyDescent="0.2">
      <c r="A3673" s="1">
        <v>43139.21875</v>
      </c>
      <c r="C3673" s="6">
        <v>12618.601000000001</v>
      </c>
      <c r="D3673" s="6"/>
      <c r="E3673">
        <v>8530.5010000000002</v>
      </c>
      <c r="F3673" s="6"/>
      <c r="G3673">
        <v>7046.5060000000003</v>
      </c>
    </row>
    <row r="3674" spans="1:7" x14ac:dyDescent="0.2">
      <c r="A3674" s="1">
        <v>43139.229166666664</v>
      </c>
      <c r="C3674" s="6">
        <v>12857.611999999999</v>
      </c>
      <c r="D3674" s="6"/>
      <c r="E3674">
        <v>8755.2109999999993</v>
      </c>
      <c r="F3674" s="6"/>
      <c r="G3674">
        <v>7252.6450000000004</v>
      </c>
    </row>
    <row r="3675" spans="1:7" x14ac:dyDescent="0.2">
      <c r="A3675" s="1">
        <v>43139.239583333336</v>
      </c>
      <c r="C3675" s="6">
        <v>13262.723</v>
      </c>
      <c r="D3675" s="6"/>
      <c r="E3675">
        <v>8914.3230000000003</v>
      </c>
      <c r="F3675" s="6"/>
      <c r="G3675">
        <v>7485.5110000000004</v>
      </c>
    </row>
    <row r="3676" spans="1:7" x14ac:dyDescent="0.2">
      <c r="A3676" s="1">
        <v>43139.25</v>
      </c>
      <c r="C3676" s="6">
        <v>14031.633</v>
      </c>
      <c r="D3676" s="6"/>
      <c r="E3676">
        <v>9289.8330000000005</v>
      </c>
      <c r="F3676" s="6"/>
      <c r="G3676">
        <v>7838.1139999999996</v>
      </c>
    </row>
    <row r="3677" spans="1:7" x14ac:dyDescent="0.2">
      <c r="A3677" s="1">
        <v>43139.260416666664</v>
      </c>
      <c r="C3677" s="6">
        <v>14705.041999999999</v>
      </c>
      <c r="D3677" s="6"/>
      <c r="E3677">
        <v>9572.2420000000002</v>
      </c>
      <c r="F3677" s="6"/>
      <c r="G3677">
        <v>8039.2380000000003</v>
      </c>
    </row>
    <row r="3678" spans="1:7" x14ac:dyDescent="0.2">
      <c r="A3678" s="1">
        <v>43139.270833333336</v>
      </c>
      <c r="C3678" s="6">
        <v>15560.453</v>
      </c>
      <c r="D3678" s="6"/>
      <c r="E3678">
        <v>10026.753000000001</v>
      </c>
      <c r="F3678" s="6"/>
      <c r="G3678">
        <v>7877.92</v>
      </c>
    </row>
    <row r="3679" spans="1:7" x14ac:dyDescent="0.2">
      <c r="A3679" s="1">
        <v>43139.28125</v>
      </c>
      <c r="C3679" s="6">
        <v>16630.063999999998</v>
      </c>
      <c r="D3679" s="6"/>
      <c r="E3679">
        <v>10613.464</v>
      </c>
      <c r="F3679" s="6"/>
      <c r="G3679">
        <v>8209.4889999999996</v>
      </c>
    </row>
    <row r="3680" spans="1:7" x14ac:dyDescent="0.2">
      <c r="A3680" s="1">
        <v>43139.291666666664</v>
      </c>
      <c r="C3680" s="6">
        <v>17561.375</v>
      </c>
      <c r="D3680" s="6"/>
      <c r="E3680">
        <v>11343.875</v>
      </c>
      <c r="F3680" s="6"/>
      <c r="G3680">
        <v>8517.7080000000005</v>
      </c>
    </row>
    <row r="3681" spans="1:7" x14ac:dyDescent="0.2">
      <c r="A3681" s="1">
        <v>43139.302083333336</v>
      </c>
      <c r="C3681" s="6">
        <v>18281.286</v>
      </c>
      <c r="D3681" s="6"/>
      <c r="E3681">
        <v>11905.085999999999</v>
      </c>
      <c r="F3681" s="6"/>
      <c r="G3681">
        <v>8955.366</v>
      </c>
    </row>
    <row r="3682" spans="1:7" x14ac:dyDescent="0.2">
      <c r="A3682" s="1">
        <v>43139.3125</v>
      </c>
      <c r="C3682" s="6">
        <v>18733.697</v>
      </c>
      <c r="D3682" s="6"/>
      <c r="E3682">
        <v>12367.597</v>
      </c>
      <c r="F3682" s="6"/>
      <c r="G3682">
        <v>8769.6990000000005</v>
      </c>
    </row>
    <row r="3683" spans="1:7" x14ac:dyDescent="0.2">
      <c r="A3683" s="1">
        <v>43139.322916666664</v>
      </c>
      <c r="C3683" s="6">
        <v>18889.707999999999</v>
      </c>
      <c r="D3683" s="6"/>
      <c r="E3683">
        <v>12373.608</v>
      </c>
      <c r="F3683" s="6"/>
      <c r="G3683">
        <v>8381.2540000000008</v>
      </c>
    </row>
    <row r="3684" spans="1:7" x14ac:dyDescent="0.2">
      <c r="A3684" s="1">
        <v>43139.333333333336</v>
      </c>
      <c r="C3684" s="6">
        <v>19217.518</v>
      </c>
      <c r="D3684" s="6"/>
      <c r="E3684">
        <v>12715.817999999999</v>
      </c>
      <c r="F3684" s="6"/>
      <c r="G3684">
        <v>8363.7610000000004</v>
      </c>
    </row>
    <row r="3685" spans="1:7" x14ac:dyDescent="0.2">
      <c r="A3685" s="1">
        <v>43139.34375</v>
      </c>
      <c r="C3685" s="6">
        <v>19337.699000000001</v>
      </c>
      <c r="D3685" s="6"/>
      <c r="E3685">
        <v>12952.799000000001</v>
      </c>
      <c r="F3685" s="6"/>
      <c r="G3685">
        <v>8326.8619999999992</v>
      </c>
    </row>
    <row r="3686" spans="1:7" x14ac:dyDescent="0.2">
      <c r="A3686" s="1">
        <v>43139.354166666664</v>
      </c>
      <c r="C3686" s="6">
        <v>19193.848999999998</v>
      </c>
      <c r="D3686" s="6"/>
      <c r="E3686">
        <v>12988.749</v>
      </c>
      <c r="F3686" s="6"/>
      <c r="G3686">
        <v>8623.7039999999997</v>
      </c>
    </row>
    <row r="3687" spans="1:7" x14ac:dyDescent="0.2">
      <c r="A3687" s="1">
        <v>43139.364583333336</v>
      </c>
      <c r="C3687" s="6">
        <v>19345.026000000002</v>
      </c>
      <c r="D3687" s="6"/>
      <c r="E3687">
        <v>13204.325999999999</v>
      </c>
      <c r="F3687" s="6"/>
      <c r="G3687">
        <v>8688.3940000000002</v>
      </c>
    </row>
    <row r="3688" spans="1:7" x14ac:dyDescent="0.2">
      <c r="A3688" s="1">
        <v>43139.375</v>
      </c>
      <c r="C3688" s="6">
        <v>19699.828000000001</v>
      </c>
      <c r="D3688" s="6"/>
      <c r="E3688">
        <v>13516.928</v>
      </c>
      <c r="F3688" s="6"/>
      <c r="G3688">
        <v>8978.0750000000007</v>
      </c>
    </row>
    <row r="3689" spans="1:7" x14ac:dyDescent="0.2">
      <c r="A3689" s="1">
        <v>43139.385416666664</v>
      </c>
      <c r="C3689" s="6">
        <v>20088.496999999999</v>
      </c>
      <c r="D3689" s="6"/>
      <c r="E3689">
        <v>13824.496999999999</v>
      </c>
      <c r="F3689" s="6"/>
      <c r="G3689">
        <v>9128.6810000000005</v>
      </c>
    </row>
    <row r="3690" spans="1:7" x14ac:dyDescent="0.2">
      <c r="A3690" s="1">
        <v>43139.395833333336</v>
      </c>
      <c r="C3690" s="6">
        <v>20127.355</v>
      </c>
      <c r="D3690" s="6"/>
      <c r="E3690">
        <v>13787.955</v>
      </c>
      <c r="F3690" s="6"/>
      <c r="G3690">
        <v>9064.0049999999992</v>
      </c>
    </row>
    <row r="3691" spans="1:7" x14ac:dyDescent="0.2">
      <c r="A3691" s="1">
        <v>43139.40625</v>
      </c>
      <c r="C3691" s="6">
        <v>20286.455000000002</v>
      </c>
      <c r="D3691" s="6"/>
      <c r="E3691">
        <v>13839.955</v>
      </c>
      <c r="F3691" s="6"/>
      <c r="G3691">
        <v>9149.59</v>
      </c>
    </row>
    <row r="3692" spans="1:7" x14ac:dyDescent="0.2">
      <c r="A3692" s="1">
        <v>43139.416666666664</v>
      </c>
      <c r="C3692" s="6">
        <v>20459.010999999999</v>
      </c>
      <c r="D3692" s="6"/>
      <c r="E3692">
        <v>14014.811</v>
      </c>
      <c r="F3692" s="6"/>
      <c r="G3692">
        <v>9286.0779999999995</v>
      </c>
    </row>
    <row r="3693" spans="1:7" x14ac:dyDescent="0.2">
      <c r="A3693" s="1">
        <v>43139.427083333336</v>
      </c>
      <c r="C3693" s="6">
        <v>20514.096000000001</v>
      </c>
      <c r="D3693" s="6"/>
      <c r="E3693">
        <v>14002.196</v>
      </c>
      <c r="F3693" s="6"/>
      <c r="G3693">
        <v>9458.1020000000008</v>
      </c>
    </row>
    <row r="3694" spans="1:7" x14ac:dyDescent="0.2">
      <c r="A3694" s="1">
        <v>43139.4375</v>
      </c>
      <c r="C3694" s="6">
        <v>20410.467000000001</v>
      </c>
      <c r="D3694" s="6"/>
      <c r="E3694">
        <v>13930.066999999999</v>
      </c>
      <c r="F3694" s="6"/>
      <c r="G3694">
        <v>9598.9079999999994</v>
      </c>
    </row>
    <row r="3695" spans="1:7" x14ac:dyDescent="0.2">
      <c r="A3695" s="1">
        <v>43139.447916666664</v>
      </c>
      <c r="C3695" s="6">
        <v>20600.813999999998</v>
      </c>
      <c r="D3695" s="6"/>
      <c r="E3695">
        <v>14138.814</v>
      </c>
      <c r="F3695" s="6"/>
      <c r="G3695">
        <v>9602.1620000000003</v>
      </c>
    </row>
    <row r="3696" spans="1:7" x14ac:dyDescent="0.2">
      <c r="A3696" s="1">
        <v>43139.458333333336</v>
      </c>
      <c r="C3696" s="6">
        <v>20528.733</v>
      </c>
      <c r="D3696" s="6"/>
      <c r="E3696">
        <v>14341.532999999999</v>
      </c>
      <c r="F3696" s="6"/>
      <c r="G3696">
        <v>9689.1039999999994</v>
      </c>
    </row>
    <row r="3697" spans="1:7" x14ac:dyDescent="0.2">
      <c r="A3697" s="1">
        <v>43139.46875</v>
      </c>
      <c r="C3697" s="6">
        <v>20696.810000000001</v>
      </c>
      <c r="D3697" s="6"/>
      <c r="E3697">
        <v>14245.911</v>
      </c>
      <c r="F3697" s="6"/>
      <c r="G3697">
        <v>9878.4740000000002</v>
      </c>
    </row>
    <row r="3698" spans="1:7" x14ac:dyDescent="0.2">
      <c r="A3698" s="1">
        <v>43139.479166666664</v>
      </c>
      <c r="C3698" s="6">
        <v>20758.105</v>
      </c>
      <c r="D3698" s="6"/>
      <c r="E3698">
        <v>14327.004999999999</v>
      </c>
      <c r="F3698" s="6"/>
      <c r="G3698">
        <v>10115.466</v>
      </c>
    </row>
    <row r="3699" spans="1:7" x14ac:dyDescent="0.2">
      <c r="A3699" s="1">
        <v>43139.489583333336</v>
      </c>
      <c r="C3699" s="6">
        <v>20804.626</v>
      </c>
      <c r="D3699" s="6"/>
      <c r="E3699">
        <v>14409.526</v>
      </c>
      <c r="F3699" s="6"/>
      <c r="G3699">
        <v>10179.861999999999</v>
      </c>
    </row>
    <row r="3700" spans="1:7" x14ac:dyDescent="0.2">
      <c r="A3700" s="1">
        <v>43139.5</v>
      </c>
      <c r="C3700" s="6">
        <v>20528.325000000001</v>
      </c>
      <c r="D3700" s="6"/>
      <c r="E3700">
        <v>14222.625</v>
      </c>
      <c r="F3700" s="6"/>
      <c r="G3700">
        <v>10216.502</v>
      </c>
    </row>
    <row r="3701" spans="1:7" x14ac:dyDescent="0.2">
      <c r="A3701" s="1">
        <v>43139.510416666664</v>
      </c>
      <c r="C3701" s="6">
        <v>20337.844000000001</v>
      </c>
      <c r="D3701" s="6"/>
      <c r="E3701">
        <v>14107.044</v>
      </c>
      <c r="F3701" s="6"/>
      <c r="G3701">
        <v>9575.4419999999991</v>
      </c>
    </row>
    <row r="3702" spans="1:7" x14ac:dyDescent="0.2">
      <c r="A3702" s="1">
        <v>43139.520833333336</v>
      </c>
      <c r="C3702" s="6">
        <v>20049.834999999999</v>
      </c>
      <c r="D3702" s="6"/>
      <c r="E3702">
        <v>13962.735000000001</v>
      </c>
      <c r="F3702" s="6"/>
      <c r="G3702">
        <v>9408.4889999999996</v>
      </c>
    </row>
    <row r="3703" spans="1:7" x14ac:dyDescent="0.2">
      <c r="A3703" s="1">
        <v>43139.53125</v>
      </c>
      <c r="C3703" s="6">
        <v>19873.197</v>
      </c>
      <c r="D3703" s="6"/>
      <c r="E3703">
        <v>13711.797</v>
      </c>
      <c r="F3703" s="6"/>
      <c r="G3703">
        <v>9183.3209999999999</v>
      </c>
    </row>
    <row r="3704" spans="1:7" x14ac:dyDescent="0.2">
      <c r="A3704" s="1">
        <v>43139.541666666664</v>
      </c>
      <c r="C3704" s="6">
        <v>19997.984</v>
      </c>
      <c r="D3704" s="6"/>
      <c r="E3704">
        <v>13700.384</v>
      </c>
      <c r="F3704" s="6"/>
      <c r="G3704">
        <v>9049.8739999999998</v>
      </c>
    </row>
    <row r="3705" spans="1:7" x14ac:dyDescent="0.2">
      <c r="A3705" s="1">
        <v>43139.552083333336</v>
      </c>
      <c r="C3705" s="6">
        <v>19994.471000000001</v>
      </c>
      <c r="D3705" s="6"/>
      <c r="E3705">
        <v>13602.971</v>
      </c>
      <c r="F3705" s="6"/>
      <c r="G3705">
        <v>9166.5120000000006</v>
      </c>
    </row>
    <row r="3706" spans="1:7" x14ac:dyDescent="0.2">
      <c r="A3706" s="1">
        <v>43139.5625</v>
      </c>
      <c r="C3706" s="6">
        <v>19984.116000000002</v>
      </c>
      <c r="D3706" s="6"/>
      <c r="E3706">
        <v>13546.415999999999</v>
      </c>
      <c r="F3706" s="6"/>
      <c r="G3706">
        <v>9209.1730000000007</v>
      </c>
    </row>
    <row r="3707" spans="1:7" x14ac:dyDescent="0.2">
      <c r="A3707" s="1">
        <v>43139.572916666664</v>
      </c>
      <c r="C3707" s="6">
        <v>19706.076000000001</v>
      </c>
      <c r="D3707" s="6"/>
      <c r="E3707">
        <v>13329.876</v>
      </c>
      <c r="F3707" s="6"/>
      <c r="G3707">
        <v>9409.8420000000006</v>
      </c>
    </row>
    <row r="3708" spans="1:7" x14ac:dyDescent="0.2">
      <c r="A3708" s="1">
        <v>43139.583333333336</v>
      </c>
      <c r="C3708" s="6">
        <v>19494.82</v>
      </c>
      <c r="D3708" s="6"/>
      <c r="E3708">
        <v>13246.12</v>
      </c>
      <c r="F3708" s="6"/>
      <c r="G3708">
        <v>9540.6190000000006</v>
      </c>
    </row>
    <row r="3709" spans="1:7" x14ac:dyDescent="0.2">
      <c r="A3709" s="1">
        <v>43139.59375</v>
      </c>
      <c r="C3709" s="6">
        <v>19113.175999999999</v>
      </c>
      <c r="D3709" s="6"/>
      <c r="E3709">
        <v>12955.476000000001</v>
      </c>
      <c r="F3709" s="6"/>
      <c r="G3709">
        <v>9709.7610000000004</v>
      </c>
    </row>
    <row r="3710" spans="1:7" x14ac:dyDescent="0.2">
      <c r="A3710" s="1">
        <v>43139.604166666664</v>
      </c>
      <c r="C3710" s="6">
        <v>19771.62</v>
      </c>
      <c r="D3710" s="6"/>
      <c r="E3710">
        <v>13605.92</v>
      </c>
      <c r="F3710" s="6"/>
      <c r="G3710">
        <v>9823.1049999999996</v>
      </c>
    </row>
    <row r="3711" spans="1:7" x14ac:dyDescent="0.2">
      <c r="A3711" s="1">
        <v>43139.614583333336</v>
      </c>
      <c r="C3711" s="6">
        <v>19878.934000000001</v>
      </c>
      <c r="D3711" s="6"/>
      <c r="E3711">
        <v>13692.134</v>
      </c>
      <c r="F3711" s="6"/>
      <c r="G3711">
        <v>9882.9619999999995</v>
      </c>
    </row>
    <row r="3712" spans="1:7" x14ac:dyDescent="0.2">
      <c r="A3712" s="1">
        <v>43139.625</v>
      </c>
      <c r="C3712" s="6">
        <v>19881.782999999999</v>
      </c>
      <c r="D3712" s="6"/>
      <c r="E3712">
        <v>13858.083000000001</v>
      </c>
      <c r="F3712" s="6"/>
      <c r="G3712">
        <v>9980.9879999999994</v>
      </c>
    </row>
    <row r="3713" spans="1:7" x14ac:dyDescent="0.2">
      <c r="A3713" s="1">
        <v>43139.635416666664</v>
      </c>
      <c r="C3713" s="6">
        <v>19762.896000000001</v>
      </c>
      <c r="D3713" s="6"/>
      <c r="E3713">
        <v>13780.696</v>
      </c>
      <c r="F3713" s="6"/>
      <c r="G3713">
        <v>9997.4699999999993</v>
      </c>
    </row>
    <row r="3714" spans="1:7" x14ac:dyDescent="0.2">
      <c r="A3714" s="1">
        <v>43139.645833333336</v>
      </c>
      <c r="C3714" s="6">
        <v>19363.784</v>
      </c>
      <c r="D3714" s="6"/>
      <c r="E3714">
        <v>13752.384</v>
      </c>
      <c r="F3714" s="6"/>
      <c r="G3714">
        <v>9899.9689999999991</v>
      </c>
    </row>
    <row r="3715" spans="1:7" x14ac:dyDescent="0.2">
      <c r="A3715" s="1">
        <v>43139.65625</v>
      </c>
      <c r="C3715" s="6">
        <v>19139.135999999999</v>
      </c>
      <c r="D3715" s="6"/>
      <c r="E3715">
        <v>13579.335999999999</v>
      </c>
      <c r="F3715" s="6"/>
      <c r="G3715">
        <v>9871.366</v>
      </c>
    </row>
    <row r="3716" spans="1:7" x14ac:dyDescent="0.2">
      <c r="A3716" s="1">
        <v>43139.666666666664</v>
      </c>
      <c r="C3716" s="6">
        <v>19000.106</v>
      </c>
      <c r="D3716" s="6"/>
      <c r="E3716">
        <v>13383.206</v>
      </c>
      <c r="F3716" s="6"/>
      <c r="G3716">
        <v>9846.0910000000003</v>
      </c>
    </row>
    <row r="3717" spans="1:7" x14ac:dyDescent="0.2">
      <c r="A3717" s="1">
        <v>43139.677083333336</v>
      </c>
      <c r="C3717" s="6">
        <v>18549.633000000002</v>
      </c>
      <c r="D3717" s="6"/>
      <c r="E3717">
        <v>13216.532999999999</v>
      </c>
      <c r="F3717" s="6"/>
      <c r="G3717">
        <v>10047.181</v>
      </c>
    </row>
    <row r="3718" spans="1:7" x14ac:dyDescent="0.2">
      <c r="A3718" s="1">
        <v>43139.6875</v>
      </c>
      <c r="C3718" s="6">
        <v>18019.168000000001</v>
      </c>
      <c r="D3718" s="6"/>
      <c r="E3718">
        <v>12851.868</v>
      </c>
      <c r="F3718" s="6"/>
      <c r="G3718">
        <v>10128.901</v>
      </c>
    </row>
    <row r="3719" spans="1:7" x14ac:dyDescent="0.2">
      <c r="A3719" s="1">
        <v>43139.697916666664</v>
      </c>
      <c r="C3719" s="6">
        <v>18196.474999999999</v>
      </c>
      <c r="D3719" s="6"/>
      <c r="E3719">
        <v>12965.375</v>
      </c>
      <c r="F3719" s="6"/>
      <c r="G3719">
        <v>10363.290000000001</v>
      </c>
    </row>
    <row r="3720" spans="1:7" x14ac:dyDescent="0.2">
      <c r="A3720" s="1">
        <v>43139.708333333336</v>
      </c>
      <c r="C3720" s="6">
        <v>18093.335999999999</v>
      </c>
      <c r="D3720" s="6"/>
      <c r="E3720">
        <v>12864.236000000001</v>
      </c>
      <c r="F3720" s="6"/>
      <c r="G3720">
        <v>10574.832</v>
      </c>
    </row>
    <row r="3721" spans="1:7" x14ac:dyDescent="0.2">
      <c r="A3721" s="1">
        <v>43139.71875</v>
      </c>
      <c r="C3721" s="6">
        <v>18136.428</v>
      </c>
      <c r="D3721" s="6"/>
      <c r="E3721">
        <v>12951.528</v>
      </c>
      <c r="F3721" s="6"/>
      <c r="G3721">
        <v>10677.953</v>
      </c>
    </row>
    <row r="3722" spans="1:7" x14ac:dyDescent="0.2">
      <c r="A3722" s="1">
        <v>43139.729166666664</v>
      </c>
      <c r="C3722" s="6">
        <v>18593.128000000001</v>
      </c>
      <c r="D3722" s="6"/>
      <c r="E3722">
        <v>13407.528</v>
      </c>
      <c r="F3722" s="6"/>
      <c r="G3722">
        <v>10986.163</v>
      </c>
    </row>
    <row r="3723" spans="1:7" x14ac:dyDescent="0.2">
      <c r="A3723" s="1">
        <v>43139.739583333336</v>
      </c>
      <c r="C3723" s="6">
        <v>19184.138999999999</v>
      </c>
      <c r="D3723" s="6"/>
      <c r="E3723">
        <v>13903.138999999999</v>
      </c>
      <c r="F3723" s="6"/>
      <c r="G3723">
        <v>11565.084000000001</v>
      </c>
    </row>
    <row r="3724" spans="1:7" x14ac:dyDescent="0.2">
      <c r="A3724" s="1">
        <v>43139.75</v>
      </c>
      <c r="C3724" s="6">
        <v>19528.349999999999</v>
      </c>
      <c r="D3724" s="6"/>
      <c r="E3724">
        <v>14356.05</v>
      </c>
      <c r="F3724" s="6"/>
      <c r="G3724">
        <v>11935.231</v>
      </c>
    </row>
    <row r="3725" spans="1:7" x14ac:dyDescent="0.2">
      <c r="A3725" s="1">
        <v>43139.760416666664</v>
      </c>
      <c r="C3725" s="6">
        <v>19338.962</v>
      </c>
      <c r="D3725" s="6"/>
      <c r="E3725">
        <v>14404.662</v>
      </c>
      <c r="F3725" s="6"/>
      <c r="G3725">
        <v>11987.38</v>
      </c>
    </row>
    <row r="3726" spans="1:7" x14ac:dyDescent="0.2">
      <c r="A3726" s="1">
        <v>43139.770833333336</v>
      </c>
      <c r="C3726" s="6">
        <v>19254.571</v>
      </c>
      <c r="D3726" s="6"/>
      <c r="E3726">
        <v>14379.471</v>
      </c>
      <c r="F3726" s="6"/>
      <c r="G3726">
        <v>12045.825999999999</v>
      </c>
    </row>
    <row r="3727" spans="1:7" x14ac:dyDescent="0.2">
      <c r="A3727" s="1">
        <v>43139.78125</v>
      </c>
      <c r="C3727" s="6">
        <v>19334.482</v>
      </c>
      <c r="D3727" s="6"/>
      <c r="E3727">
        <v>14543.281999999999</v>
      </c>
      <c r="F3727" s="6"/>
      <c r="G3727">
        <v>12127.013000000001</v>
      </c>
    </row>
    <row r="3728" spans="1:7" x14ac:dyDescent="0.2">
      <c r="A3728" s="1">
        <v>43139.791666666664</v>
      </c>
      <c r="C3728" s="6">
        <v>19146.393</v>
      </c>
      <c r="D3728" s="6"/>
      <c r="E3728">
        <v>14358.793</v>
      </c>
      <c r="F3728" s="6"/>
      <c r="G3728">
        <v>12006</v>
      </c>
    </row>
    <row r="3729" spans="1:7" x14ac:dyDescent="0.2">
      <c r="A3729" s="1">
        <v>43139.802083333336</v>
      </c>
      <c r="C3729" s="6">
        <v>18653.205000000002</v>
      </c>
      <c r="D3729" s="6"/>
      <c r="E3729">
        <v>13816.504999999999</v>
      </c>
      <c r="F3729" s="6"/>
      <c r="G3729">
        <v>11665.3</v>
      </c>
    </row>
    <row r="3730" spans="1:7" x14ac:dyDescent="0.2">
      <c r="A3730" s="1">
        <v>43139.8125</v>
      </c>
      <c r="C3730" s="6">
        <v>17992.416000000001</v>
      </c>
      <c r="D3730" s="6"/>
      <c r="E3730">
        <v>13264.616</v>
      </c>
      <c r="F3730" s="6"/>
      <c r="G3730">
        <v>11111.212</v>
      </c>
    </row>
    <row r="3731" spans="1:7" x14ac:dyDescent="0.2">
      <c r="A3731" s="1">
        <v>43139.822916666664</v>
      </c>
      <c r="C3731" s="6">
        <v>17582.627</v>
      </c>
      <c r="D3731" s="6"/>
      <c r="E3731">
        <v>12892.027</v>
      </c>
      <c r="F3731" s="6"/>
      <c r="G3731">
        <v>10768.9</v>
      </c>
    </row>
    <row r="3732" spans="1:7" x14ac:dyDescent="0.2">
      <c r="A3732" s="1">
        <v>43139.833333333336</v>
      </c>
      <c r="C3732" s="6">
        <v>17323.337</v>
      </c>
      <c r="D3732" s="6"/>
      <c r="E3732">
        <v>12704.137000000001</v>
      </c>
      <c r="F3732" s="6"/>
      <c r="G3732">
        <v>10647.795</v>
      </c>
    </row>
    <row r="3733" spans="1:7" x14ac:dyDescent="0.2">
      <c r="A3733" s="1">
        <v>43139.84375</v>
      </c>
      <c r="C3733" s="6">
        <v>16969.248</v>
      </c>
      <c r="D3733" s="6"/>
      <c r="E3733">
        <v>12370.048000000001</v>
      </c>
      <c r="F3733" s="6"/>
      <c r="G3733">
        <v>10356.749</v>
      </c>
    </row>
    <row r="3734" spans="1:7" x14ac:dyDescent="0.2">
      <c r="A3734" s="1">
        <v>43139.854166666664</v>
      </c>
      <c r="C3734" s="6">
        <v>16519.46</v>
      </c>
      <c r="D3734" s="6"/>
      <c r="E3734">
        <v>11948.659</v>
      </c>
      <c r="F3734" s="6"/>
      <c r="G3734">
        <v>9999.8629999999994</v>
      </c>
    </row>
    <row r="3735" spans="1:7" x14ac:dyDescent="0.2">
      <c r="A3735" s="1">
        <v>43139.864583333336</v>
      </c>
      <c r="C3735" s="6">
        <v>16223.271000000001</v>
      </c>
      <c r="D3735" s="6"/>
      <c r="E3735">
        <v>11630.870999999999</v>
      </c>
      <c r="F3735" s="6"/>
      <c r="G3735">
        <v>9823.5149999999994</v>
      </c>
    </row>
    <row r="3736" spans="1:7" x14ac:dyDescent="0.2">
      <c r="A3736" s="1">
        <v>43139.875</v>
      </c>
      <c r="C3736" s="6">
        <v>15908.281999999999</v>
      </c>
      <c r="D3736" s="6"/>
      <c r="E3736">
        <v>11266.082</v>
      </c>
      <c r="F3736" s="6"/>
      <c r="G3736">
        <v>9679.2829999999994</v>
      </c>
    </row>
    <row r="3737" spans="1:7" x14ac:dyDescent="0.2">
      <c r="A3737" s="1">
        <v>43139.885416666664</v>
      </c>
      <c r="C3737" s="6">
        <v>15646.391</v>
      </c>
      <c r="D3737" s="6"/>
      <c r="E3737">
        <v>10944.391</v>
      </c>
      <c r="F3737" s="6"/>
      <c r="G3737">
        <v>9429.3770000000004</v>
      </c>
    </row>
    <row r="3738" spans="1:7" x14ac:dyDescent="0.2">
      <c r="A3738" s="1">
        <v>43139.895833333336</v>
      </c>
      <c r="C3738" s="6">
        <v>15219.302</v>
      </c>
      <c r="D3738" s="6"/>
      <c r="E3738">
        <v>10648.802</v>
      </c>
      <c r="F3738" s="6"/>
      <c r="G3738">
        <v>9161.2309999999998</v>
      </c>
    </row>
    <row r="3739" spans="1:7" x14ac:dyDescent="0.2">
      <c r="A3739" s="1">
        <v>43139.90625</v>
      </c>
      <c r="C3739" s="6">
        <v>14959.714</v>
      </c>
      <c r="D3739" s="6"/>
      <c r="E3739">
        <v>10448.414000000001</v>
      </c>
      <c r="F3739" s="6"/>
      <c r="G3739">
        <v>8918.3989999999994</v>
      </c>
    </row>
    <row r="3740" spans="1:7" x14ac:dyDescent="0.2">
      <c r="A3740" s="1">
        <v>43139.916666666664</v>
      </c>
      <c r="C3740" s="6">
        <v>14563.325000000001</v>
      </c>
      <c r="D3740" s="6"/>
      <c r="E3740">
        <v>10282.625</v>
      </c>
      <c r="F3740" s="6"/>
      <c r="G3740">
        <v>8806.9040000000005</v>
      </c>
    </row>
    <row r="3741" spans="1:7" x14ac:dyDescent="0.2">
      <c r="A3741" s="1">
        <v>43139.927083333336</v>
      </c>
      <c r="C3741" s="6">
        <v>14182.736999999999</v>
      </c>
      <c r="D3741" s="6"/>
      <c r="E3741">
        <v>10078.037</v>
      </c>
      <c r="F3741" s="6"/>
      <c r="G3741">
        <v>9125.5490000000009</v>
      </c>
    </row>
    <row r="3742" spans="1:7" x14ac:dyDescent="0.2">
      <c r="A3742" s="1">
        <v>43139.9375</v>
      </c>
      <c r="C3742" s="6">
        <v>13993.245999999999</v>
      </c>
      <c r="D3742" s="6"/>
      <c r="E3742">
        <v>9888.5460000000003</v>
      </c>
      <c r="F3742" s="6"/>
      <c r="G3742">
        <v>8891.1479999999992</v>
      </c>
    </row>
    <row r="3743" spans="1:7" x14ac:dyDescent="0.2">
      <c r="A3743" s="1">
        <v>43139.947916666664</v>
      </c>
      <c r="C3743" s="6">
        <v>13829.557000000001</v>
      </c>
      <c r="D3743" s="6"/>
      <c r="E3743">
        <v>9756.5570000000007</v>
      </c>
      <c r="F3743" s="6"/>
      <c r="G3743">
        <v>8630.0779999999995</v>
      </c>
    </row>
    <row r="3744" spans="1:7" x14ac:dyDescent="0.2">
      <c r="A3744" s="1">
        <v>43139.958333333336</v>
      </c>
      <c r="C3744" s="6">
        <v>13561.369000000001</v>
      </c>
      <c r="D3744" s="6"/>
      <c r="E3744">
        <v>9460.6689999999999</v>
      </c>
      <c r="F3744" s="6"/>
      <c r="G3744">
        <v>8380.4359999999997</v>
      </c>
    </row>
    <row r="3745" spans="1:7" x14ac:dyDescent="0.2">
      <c r="A3745" s="1">
        <v>43139.96875</v>
      </c>
      <c r="C3745" s="6">
        <v>13441.78</v>
      </c>
      <c r="D3745" s="6"/>
      <c r="E3745">
        <v>9218.8799999999992</v>
      </c>
      <c r="F3745" s="6"/>
      <c r="G3745">
        <v>7701.607</v>
      </c>
    </row>
    <row r="3746" spans="1:7" x14ac:dyDescent="0.2">
      <c r="A3746" s="1">
        <v>43139.979166666664</v>
      </c>
      <c r="C3746" s="6">
        <v>13116.191999999999</v>
      </c>
      <c r="D3746" s="6"/>
      <c r="E3746">
        <v>8958.1919999999991</v>
      </c>
      <c r="F3746" s="6"/>
      <c r="G3746">
        <v>7381.0039999999999</v>
      </c>
    </row>
    <row r="3747" spans="1:7" x14ac:dyDescent="0.2">
      <c r="A3747" s="1">
        <v>43139.989583333336</v>
      </c>
      <c r="C3747" s="6">
        <v>12985.300999999999</v>
      </c>
      <c r="D3747" s="6"/>
      <c r="E3747">
        <v>8766.6010000000006</v>
      </c>
      <c r="F3747" s="6"/>
      <c r="G3747">
        <v>7080.9719999999998</v>
      </c>
    </row>
    <row r="3748" spans="1:7" x14ac:dyDescent="0.2">
      <c r="A3748" s="1">
        <v>43139</v>
      </c>
      <c r="C3748" s="6">
        <v>12712.812</v>
      </c>
      <c r="D3748" s="6"/>
      <c r="E3748">
        <v>8611.4120000000003</v>
      </c>
      <c r="F3748" s="6"/>
      <c r="G3748">
        <v>6777.509</v>
      </c>
    </row>
    <row r="3749" spans="1:7" x14ac:dyDescent="0.2">
      <c r="A3749" s="1">
        <v>43140.010416666664</v>
      </c>
      <c r="C3749" s="6">
        <v>12405.624</v>
      </c>
      <c r="D3749" s="6"/>
      <c r="E3749">
        <v>8390.2240000000002</v>
      </c>
      <c r="F3749" s="6"/>
      <c r="G3749">
        <v>6643.0069999999996</v>
      </c>
    </row>
    <row r="3750" spans="1:7" x14ac:dyDescent="0.2">
      <c r="A3750" s="1">
        <v>43140.020833333336</v>
      </c>
      <c r="C3750" s="6">
        <v>12275.434999999999</v>
      </c>
      <c r="D3750" s="6"/>
      <c r="E3750">
        <v>8370.8349999999991</v>
      </c>
      <c r="F3750" s="6"/>
      <c r="G3750">
        <v>6439.7820000000002</v>
      </c>
    </row>
    <row r="3751" spans="1:7" x14ac:dyDescent="0.2">
      <c r="A3751" s="1">
        <v>43140.03125</v>
      </c>
      <c r="C3751" s="6">
        <v>12252.447</v>
      </c>
      <c r="D3751" s="6"/>
      <c r="E3751">
        <v>8312.4470000000001</v>
      </c>
      <c r="F3751" s="6"/>
      <c r="G3751">
        <v>6256.0439999999999</v>
      </c>
    </row>
    <row r="3752" spans="1:7" x14ac:dyDescent="0.2">
      <c r="A3752" s="1">
        <v>43140.041666666664</v>
      </c>
      <c r="C3752" s="6">
        <v>12080.755999999999</v>
      </c>
      <c r="D3752" s="6"/>
      <c r="E3752">
        <v>8193.6560000000009</v>
      </c>
      <c r="F3752" s="6"/>
      <c r="G3752">
        <v>6172.5630000000001</v>
      </c>
    </row>
    <row r="3753" spans="1:7" x14ac:dyDescent="0.2">
      <c r="A3753" s="1">
        <v>43140.052083333336</v>
      </c>
      <c r="C3753" s="6">
        <v>11826.468000000001</v>
      </c>
      <c r="D3753" s="6"/>
      <c r="E3753">
        <v>8006.8680000000004</v>
      </c>
      <c r="F3753" s="6"/>
      <c r="G3753">
        <v>6035.3360000000002</v>
      </c>
    </row>
    <row r="3754" spans="1:7" x14ac:dyDescent="0.2">
      <c r="A3754" s="1">
        <v>43140.0625</v>
      </c>
      <c r="C3754" s="6">
        <v>11821.679</v>
      </c>
      <c r="D3754" s="6"/>
      <c r="E3754">
        <v>8068.7790000000005</v>
      </c>
      <c r="F3754" s="6"/>
      <c r="G3754">
        <v>5907.692</v>
      </c>
    </row>
    <row r="3755" spans="1:7" x14ac:dyDescent="0.2">
      <c r="A3755" s="1">
        <v>43140.072916666664</v>
      </c>
      <c r="C3755" s="6">
        <v>11486.29</v>
      </c>
      <c r="D3755" s="6"/>
      <c r="E3755">
        <v>7849.89</v>
      </c>
      <c r="F3755" s="6"/>
      <c r="G3755">
        <v>5830.7719999999999</v>
      </c>
    </row>
    <row r="3756" spans="1:7" x14ac:dyDescent="0.2">
      <c r="A3756" s="1">
        <v>43140.083333333336</v>
      </c>
      <c r="C3756" s="6">
        <v>11685.701999999999</v>
      </c>
      <c r="D3756" s="6"/>
      <c r="E3756">
        <v>7936.902</v>
      </c>
      <c r="F3756" s="6"/>
      <c r="G3756">
        <v>5746.1719999999996</v>
      </c>
    </row>
    <row r="3757" spans="1:7" x14ac:dyDescent="0.2">
      <c r="A3757" s="1">
        <v>43140.09375</v>
      </c>
      <c r="C3757" s="6">
        <v>11894.811</v>
      </c>
      <c r="D3757" s="6"/>
      <c r="E3757">
        <v>8013.5110000000004</v>
      </c>
      <c r="F3757" s="6"/>
      <c r="G3757">
        <v>5833.7449999999999</v>
      </c>
    </row>
    <row r="3758" spans="1:7" x14ac:dyDescent="0.2">
      <c r="A3758" s="1">
        <v>43140.104166666664</v>
      </c>
      <c r="C3758" s="6">
        <v>11798.522999999999</v>
      </c>
      <c r="D3758" s="6"/>
      <c r="E3758">
        <v>7982.3230000000003</v>
      </c>
      <c r="F3758" s="6"/>
      <c r="G3758">
        <v>5847.799</v>
      </c>
    </row>
    <row r="3759" spans="1:7" x14ac:dyDescent="0.2">
      <c r="A3759" s="1">
        <v>43140.114583333336</v>
      </c>
      <c r="C3759" s="6">
        <v>11714.334000000001</v>
      </c>
      <c r="D3759" s="6"/>
      <c r="E3759">
        <v>8011.8339999999998</v>
      </c>
      <c r="F3759" s="6"/>
      <c r="G3759">
        <v>5836.8549999999996</v>
      </c>
    </row>
    <row r="3760" spans="1:7" x14ac:dyDescent="0.2">
      <c r="A3760" s="1">
        <v>43140.125</v>
      </c>
      <c r="C3760" s="6">
        <v>11542.546</v>
      </c>
      <c r="D3760" s="6"/>
      <c r="E3760">
        <v>7940.5460000000003</v>
      </c>
      <c r="F3760" s="6"/>
      <c r="G3760">
        <v>5745.2640000000001</v>
      </c>
    </row>
    <row r="3761" spans="1:7" x14ac:dyDescent="0.2">
      <c r="A3761" s="1">
        <v>43140.135416666664</v>
      </c>
      <c r="C3761" s="6">
        <v>11687.757</v>
      </c>
      <c r="D3761" s="6"/>
      <c r="E3761">
        <v>7858.4570000000003</v>
      </c>
      <c r="F3761" s="6"/>
      <c r="G3761">
        <v>5810.8190000000004</v>
      </c>
    </row>
    <row r="3762" spans="1:7" x14ac:dyDescent="0.2">
      <c r="A3762" s="1">
        <v>43140.145833333336</v>
      </c>
      <c r="C3762" s="6">
        <v>11639.066999999999</v>
      </c>
      <c r="D3762" s="6"/>
      <c r="E3762">
        <v>7866.1670000000004</v>
      </c>
      <c r="F3762" s="6"/>
      <c r="G3762">
        <v>5790.2330000000002</v>
      </c>
    </row>
    <row r="3763" spans="1:7" x14ac:dyDescent="0.2">
      <c r="A3763" s="1">
        <v>43140.15625</v>
      </c>
      <c r="C3763" s="6">
        <v>11667.378000000001</v>
      </c>
      <c r="D3763" s="6"/>
      <c r="E3763">
        <v>7875.4780000000001</v>
      </c>
      <c r="F3763" s="6"/>
      <c r="G3763">
        <v>5740.6379999999999</v>
      </c>
    </row>
    <row r="3764" spans="1:7" x14ac:dyDescent="0.2">
      <c r="A3764" s="1">
        <v>43140.166666666664</v>
      </c>
      <c r="C3764" s="6">
        <v>11687.59</v>
      </c>
      <c r="D3764" s="6"/>
      <c r="E3764">
        <v>7985.39</v>
      </c>
      <c r="F3764" s="6"/>
      <c r="G3764">
        <v>5602.5969999999998</v>
      </c>
    </row>
    <row r="3765" spans="1:7" x14ac:dyDescent="0.2">
      <c r="A3765" s="1">
        <v>43140.177083333336</v>
      </c>
      <c r="C3765" s="6">
        <v>11984.601000000001</v>
      </c>
      <c r="D3765" s="6"/>
      <c r="E3765">
        <v>8095.5010000000002</v>
      </c>
      <c r="F3765" s="6"/>
      <c r="G3765">
        <v>6020.335</v>
      </c>
    </row>
    <row r="3766" spans="1:7" x14ac:dyDescent="0.2">
      <c r="A3766" s="1">
        <v>43140.1875</v>
      </c>
      <c r="C3766" s="6">
        <v>11965.611000000001</v>
      </c>
      <c r="D3766" s="6"/>
      <c r="E3766">
        <v>8187.1109999999999</v>
      </c>
      <c r="F3766" s="6"/>
      <c r="G3766">
        <v>6015.4570000000003</v>
      </c>
    </row>
    <row r="3767" spans="1:7" x14ac:dyDescent="0.2">
      <c r="A3767" s="1">
        <v>43140.197916666664</v>
      </c>
      <c r="C3767" s="6">
        <v>12199.922</v>
      </c>
      <c r="D3767" s="6"/>
      <c r="E3767">
        <v>8418.7219999999998</v>
      </c>
      <c r="F3767" s="6"/>
      <c r="G3767">
        <v>6223.3459999999995</v>
      </c>
    </row>
    <row r="3768" spans="1:7" x14ac:dyDescent="0.2">
      <c r="A3768" s="1">
        <v>43140.208333333336</v>
      </c>
      <c r="C3768" s="6">
        <v>12345.634</v>
      </c>
      <c r="D3768" s="6"/>
      <c r="E3768">
        <v>8447.2340000000004</v>
      </c>
      <c r="F3768" s="6"/>
      <c r="G3768">
        <v>6930.2979999999998</v>
      </c>
    </row>
    <row r="3769" spans="1:7" x14ac:dyDescent="0.2">
      <c r="A3769" s="1">
        <v>43140.21875</v>
      </c>
      <c r="C3769" s="6">
        <v>12684.646000000001</v>
      </c>
      <c r="D3769" s="6"/>
      <c r="E3769">
        <v>8736.9459999999999</v>
      </c>
      <c r="F3769" s="6"/>
      <c r="G3769">
        <v>6888.3130000000001</v>
      </c>
    </row>
    <row r="3770" spans="1:7" x14ac:dyDescent="0.2">
      <c r="A3770" s="1">
        <v>43140.229166666664</v>
      </c>
      <c r="C3770" s="6">
        <v>12715.855</v>
      </c>
      <c r="D3770" s="6"/>
      <c r="E3770">
        <v>8743.0550000000003</v>
      </c>
      <c r="F3770" s="6"/>
      <c r="G3770">
        <v>6981.6009999999997</v>
      </c>
    </row>
    <row r="3771" spans="1:7" x14ac:dyDescent="0.2">
      <c r="A3771" s="1">
        <v>43140.239583333336</v>
      </c>
      <c r="C3771" s="6">
        <v>13032.666999999999</v>
      </c>
      <c r="D3771" s="6"/>
      <c r="E3771">
        <v>8954.7669999999998</v>
      </c>
      <c r="F3771" s="6"/>
      <c r="G3771">
        <v>7189.1289999999999</v>
      </c>
    </row>
    <row r="3772" spans="1:7" x14ac:dyDescent="0.2">
      <c r="A3772" s="1">
        <v>43140.25</v>
      </c>
      <c r="C3772" s="6">
        <v>13592.178</v>
      </c>
      <c r="D3772" s="6"/>
      <c r="E3772">
        <v>9291.5779999999995</v>
      </c>
      <c r="F3772" s="6"/>
      <c r="G3772">
        <v>7623.8890000000001</v>
      </c>
    </row>
    <row r="3773" spans="1:7" x14ac:dyDescent="0.2">
      <c r="A3773" s="1">
        <v>43140.260416666664</v>
      </c>
      <c r="C3773" s="6">
        <v>14539.29</v>
      </c>
      <c r="D3773" s="6"/>
      <c r="E3773">
        <v>9838.7900000000009</v>
      </c>
      <c r="F3773" s="6"/>
      <c r="G3773">
        <v>7792.9740000000002</v>
      </c>
    </row>
    <row r="3774" spans="1:7" x14ac:dyDescent="0.2">
      <c r="A3774" s="1">
        <v>43140.270833333336</v>
      </c>
      <c r="C3774" s="6">
        <v>15629.101000000001</v>
      </c>
      <c r="D3774" s="6"/>
      <c r="E3774">
        <v>10443.601000000001</v>
      </c>
      <c r="F3774" s="6"/>
      <c r="G3774">
        <v>7661.875</v>
      </c>
    </row>
    <row r="3775" spans="1:7" x14ac:dyDescent="0.2">
      <c r="A3775" s="1">
        <v>43140.28125</v>
      </c>
      <c r="C3775" s="6">
        <v>16256.511</v>
      </c>
      <c r="D3775" s="6"/>
      <c r="E3775">
        <v>10928.611000000001</v>
      </c>
      <c r="F3775" s="6"/>
      <c r="G3775">
        <v>8021.2780000000002</v>
      </c>
    </row>
    <row r="3776" spans="1:7" x14ac:dyDescent="0.2">
      <c r="A3776" s="1">
        <v>43140.291666666664</v>
      </c>
      <c r="C3776" s="6">
        <v>17085.323</v>
      </c>
      <c r="D3776" s="6"/>
      <c r="E3776">
        <v>11533.923000000001</v>
      </c>
      <c r="F3776" s="6"/>
      <c r="G3776">
        <v>8237.8320000000003</v>
      </c>
    </row>
    <row r="3777" spans="1:7" x14ac:dyDescent="0.2">
      <c r="A3777" s="1">
        <v>43140.302083333336</v>
      </c>
      <c r="C3777" s="6">
        <v>18081.633999999998</v>
      </c>
      <c r="D3777" s="6"/>
      <c r="E3777">
        <v>12098.334000000001</v>
      </c>
      <c r="F3777" s="6"/>
      <c r="G3777">
        <v>8671.9310000000005</v>
      </c>
    </row>
    <row r="3778" spans="1:7" x14ac:dyDescent="0.2">
      <c r="A3778" s="1">
        <v>43140.3125</v>
      </c>
      <c r="C3778" s="6">
        <v>18435.745999999999</v>
      </c>
      <c r="D3778" s="6"/>
      <c r="E3778">
        <v>12425.546</v>
      </c>
      <c r="F3778" s="6"/>
      <c r="G3778">
        <v>8645.1779999999999</v>
      </c>
    </row>
    <row r="3779" spans="1:7" x14ac:dyDescent="0.2">
      <c r="A3779" s="1">
        <v>43140.322916666664</v>
      </c>
      <c r="C3779" s="6">
        <v>18563.955000000002</v>
      </c>
      <c r="D3779" s="6"/>
      <c r="E3779">
        <v>12521.555</v>
      </c>
      <c r="F3779" s="6"/>
      <c r="G3779">
        <v>8274.2520000000004</v>
      </c>
    </row>
    <row r="3780" spans="1:7" x14ac:dyDescent="0.2">
      <c r="A3780" s="1">
        <v>43140.333333333336</v>
      </c>
      <c r="C3780" s="6">
        <v>19088.614000000001</v>
      </c>
      <c r="D3780" s="6"/>
      <c r="E3780">
        <v>12835.914000000001</v>
      </c>
      <c r="F3780" s="6"/>
      <c r="G3780">
        <v>8336.6329999999998</v>
      </c>
    </row>
    <row r="3781" spans="1:7" x14ac:dyDescent="0.2">
      <c r="A3781" s="1">
        <v>43140.34375</v>
      </c>
      <c r="C3781" s="6">
        <v>19349.004000000001</v>
      </c>
      <c r="D3781" s="6"/>
      <c r="E3781">
        <v>13120.904</v>
      </c>
      <c r="F3781" s="6"/>
      <c r="G3781">
        <v>8375.7189999999991</v>
      </c>
    </row>
    <row r="3782" spans="1:7" x14ac:dyDescent="0.2">
      <c r="A3782" s="1">
        <v>43140.354166666664</v>
      </c>
      <c r="C3782" s="6">
        <v>19362.310000000001</v>
      </c>
      <c r="D3782" s="6"/>
      <c r="E3782">
        <v>13160.51</v>
      </c>
      <c r="F3782" s="6"/>
      <c r="G3782">
        <v>8637.9539999999997</v>
      </c>
    </row>
    <row r="3783" spans="1:7" x14ac:dyDescent="0.2">
      <c r="A3783" s="1">
        <v>43140.364583333336</v>
      </c>
      <c r="C3783" s="6">
        <v>19770.189999999999</v>
      </c>
      <c r="D3783" s="6"/>
      <c r="E3783">
        <v>13401.89</v>
      </c>
      <c r="F3783" s="6"/>
      <c r="G3783">
        <v>8724.9310000000005</v>
      </c>
    </row>
    <row r="3784" spans="1:7" x14ac:dyDescent="0.2">
      <c r="A3784" s="1">
        <v>43140.375</v>
      </c>
      <c r="C3784" s="6">
        <v>19892.248</v>
      </c>
      <c r="D3784" s="6"/>
      <c r="E3784">
        <v>13723.048000000001</v>
      </c>
      <c r="F3784" s="6"/>
      <c r="G3784">
        <v>9068.5310000000009</v>
      </c>
    </row>
    <row r="3785" spans="1:7" x14ac:dyDescent="0.2">
      <c r="A3785" s="1">
        <v>43140.385416666664</v>
      </c>
      <c r="C3785" s="6">
        <v>20066.737000000001</v>
      </c>
      <c r="D3785" s="6"/>
      <c r="E3785">
        <v>14055.037</v>
      </c>
      <c r="F3785" s="6"/>
      <c r="G3785">
        <v>9368.5339999999997</v>
      </c>
    </row>
    <row r="3786" spans="1:7" x14ac:dyDescent="0.2">
      <c r="A3786" s="1">
        <v>43140.395833333336</v>
      </c>
      <c r="C3786" s="6">
        <v>20289.53</v>
      </c>
      <c r="D3786" s="6"/>
      <c r="E3786">
        <v>14147.23</v>
      </c>
      <c r="F3786" s="6"/>
      <c r="G3786">
        <v>9304.0139999999992</v>
      </c>
    </row>
    <row r="3787" spans="1:7" x14ac:dyDescent="0.2">
      <c r="A3787" s="1">
        <v>43140.40625</v>
      </c>
      <c r="C3787" s="6">
        <v>20667.525000000001</v>
      </c>
      <c r="D3787" s="6"/>
      <c r="E3787">
        <v>14285.825000000001</v>
      </c>
      <c r="F3787" s="6"/>
      <c r="G3787">
        <v>9356.6990000000005</v>
      </c>
    </row>
    <row r="3788" spans="1:7" x14ac:dyDescent="0.2">
      <c r="A3788" s="1">
        <v>43140.416666666664</v>
      </c>
      <c r="C3788" s="6">
        <v>21170.126</v>
      </c>
      <c r="D3788" s="6"/>
      <c r="E3788">
        <v>14543.727000000001</v>
      </c>
      <c r="F3788" s="6"/>
      <c r="G3788">
        <v>9600.4940000000006</v>
      </c>
    </row>
    <row r="3789" spans="1:7" x14ac:dyDescent="0.2">
      <c r="A3789" s="1">
        <v>43140.427083333336</v>
      </c>
      <c r="C3789" s="6">
        <v>21145.616000000002</v>
      </c>
      <c r="D3789" s="6"/>
      <c r="E3789">
        <v>14687.316000000001</v>
      </c>
      <c r="F3789" s="6"/>
      <c r="G3789">
        <v>9823.65</v>
      </c>
    </row>
    <row r="3790" spans="1:7" x14ac:dyDescent="0.2">
      <c r="A3790" s="1">
        <v>43140.4375</v>
      </c>
      <c r="C3790" s="6">
        <v>21212.564999999999</v>
      </c>
      <c r="D3790" s="6"/>
      <c r="E3790">
        <v>14794.264999999999</v>
      </c>
      <c r="F3790" s="6"/>
      <c r="G3790">
        <v>9953.1409999999996</v>
      </c>
    </row>
    <row r="3791" spans="1:7" x14ac:dyDescent="0.2">
      <c r="A3791" s="1">
        <v>43140.447916666664</v>
      </c>
      <c r="C3791" s="6">
        <v>21027.245999999999</v>
      </c>
      <c r="D3791" s="6"/>
      <c r="E3791">
        <v>14826.346</v>
      </c>
      <c r="F3791" s="6"/>
      <c r="G3791">
        <v>9950.4500000000007</v>
      </c>
    </row>
    <row r="3792" spans="1:7" x14ac:dyDescent="0.2">
      <c r="A3792" s="1">
        <v>43140.458333333336</v>
      </c>
      <c r="C3792" s="6">
        <v>21336.522000000001</v>
      </c>
      <c r="D3792" s="6"/>
      <c r="E3792">
        <v>15058.222</v>
      </c>
      <c r="F3792" s="6"/>
      <c r="G3792">
        <v>9956.4349999999995</v>
      </c>
    </row>
    <row r="3793" spans="1:7" x14ac:dyDescent="0.2">
      <c r="A3793" s="1">
        <v>43140.46875</v>
      </c>
      <c r="C3793" s="6">
        <v>21351.18</v>
      </c>
      <c r="D3793" s="6"/>
      <c r="E3793">
        <v>15026.38</v>
      </c>
      <c r="F3793" s="6"/>
      <c r="G3793">
        <v>10142.356</v>
      </c>
    </row>
    <row r="3794" spans="1:7" x14ac:dyDescent="0.2">
      <c r="A3794" s="1">
        <v>43140.479166666664</v>
      </c>
      <c r="C3794" s="6">
        <v>21537.109</v>
      </c>
      <c r="D3794" s="6"/>
      <c r="E3794">
        <v>15285.808999999999</v>
      </c>
      <c r="F3794" s="6"/>
      <c r="G3794">
        <v>10418</v>
      </c>
    </row>
    <row r="3795" spans="1:7" x14ac:dyDescent="0.2">
      <c r="A3795" s="1">
        <v>43140.489583333336</v>
      </c>
      <c r="C3795" s="6">
        <v>21846.368999999999</v>
      </c>
      <c r="D3795" s="6"/>
      <c r="E3795">
        <v>15543.369000000001</v>
      </c>
      <c r="F3795" s="6"/>
      <c r="G3795">
        <v>10615.641</v>
      </c>
    </row>
    <row r="3796" spans="1:7" x14ac:dyDescent="0.2">
      <c r="A3796" s="1">
        <v>43140.5</v>
      </c>
      <c r="C3796" s="6">
        <v>21537.234</v>
      </c>
      <c r="D3796" s="6"/>
      <c r="E3796">
        <v>15415.734</v>
      </c>
      <c r="F3796" s="6"/>
      <c r="G3796">
        <v>10615.189</v>
      </c>
    </row>
    <row r="3797" spans="1:7" x14ac:dyDescent="0.2">
      <c r="A3797" s="1">
        <v>43140.510416666664</v>
      </c>
      <c r="C3797" s="6">
        <v>21122.170999999998</v>
      </c>
      <c r="D3797" s="6"/>
      <c r="E3797">
        <v>14960.971</v>
      </c>
      <c r="F3797" s="6"/>
      <c r="G3797">
        <v>9970.8209999999999</v>
      </c>
    </row>
    <row r="3798" spans="1:7" x14ac:dyDescent="0.2">
      <c r="A3798" s="1">
        <v>43140.520833333336</v>
      </c>
      <c r="C3798" s="6">
        <v>20822.957999999999</v>
      </c>
      <c r="D3798" s="6"/>
      <c r="E3798">
        <v>14705.758</v>
      </c>
      <c r="F3798" s="6"/>
      <c r="G3798">
        <v>9743.1229999999996</v>
      </c>
    </row>
    <row r="3799" spans="1:7" x14ac:dyDescent="0.2">
      <c r="A3799" s="1">
        <v>43140.53125</v>
      </c>
      <c r="C3799" s="6">
        <v>20743.228999999999</v>
      </c>
      <c r="D3799" s="6"/>
      <c r="E3799">
        <v>14735.929</v>
      </c>
      <c r="F3799" s="6"/>
      <c r="G3799">
        <v>9584.9470000000001</v>
      </c>
    </row>
    <row r="3800" spans="1:7" x14ac:dyDescent="0.2">
      <c r="A3800" s="1">
        <v>43140.541666666664</v>
      </c>
      <c r="C3800" s="6">
        <v>20474.615000000002</v>
      </c>
      <c r="D3800" s="6"/>
      <c r="E3800">
        <v>14614.415000000001</v>
      </c>
      <c r="F3800" s="6"/>
      <c r="G3800">
        <v>9440.7990000000009</v>
      </c>
    </row>
    <row r="3801" spans="1:7" x14ac:dyDescent="0.2">
      <c r="A3801" s="1">
        <v>43140.552083333336</v>
      </c>
      <c r="C3801" s="6">
        <v>20307.712</v>
      </c>
      <c r="D3801" s="6"/>
      <c r="E3801">
        <v>14441.412</v>
      </c>
      <c r="F3801" s="6"/>
      <c r="G3801">
        <v>9507.6990000000005</v>
      </c>
    </row>
    <row r="3802" spans="1:7" x14ac:dyDescent="0.2">
      <c r="A3802" s="1">
        <v>43140.5625</v>
      </c>
      <c r="C3802" s="6">
        <v>20300.194</v>
      </c>
      <c r="D3802" s="6"/>
      <c r="E3802">
        <v>14291.194</v>
      </c>
      <c r="F3802" s="6"/>
      <c r="G3802">
        <v>9588.7289999999994</v>
      </c>
    </row>
    <row r="3803" spans="1:7" x14ac:dyDescent="0.2">
      <c r="A3803" s="1">
        <v>43140.572916666664</v>
      </c>
      <c r="C3803" s="6">
        <v>20013.924999999999</v>
      </c>
      <c r="D3803" s="6"/>
      <c r="E3803">
        <v>14199.924999999999</v>
      </c>
      <c r="F3803" s="6"/>
      <c r="G3803">
        <v>9771.8019999999997</v>
      </c>
    </row>
    <row r="3804" spans="1:7" x14ac:dyDescent="0.2">
      <c r="A3804" s="1">
        <v>43140.583333333336</v>
      </c>
      <c r="C3804" s="6">
        <v>19739.993999999999</v>
      </c>
      <c r="D3804" s="6"/>
      <c r="E3804">
        <v>14093.994000000001</v>
      </c>
      <c r="F3804" s="6"/>
      <c r="G3804">
        <v>9779.9050000000007</v>
      </c>
    </row>
    <row r="3805" spans="1:7" x14ac:dyDescent="0.2">
      <c r="A3805" s="1">
        <v>43140.59375</v>
      </c>
      <c r="C3805" s="6">
        <v>19663.587</v>
      </c>
      <c r="D3805" s="6"/>
      <c r="E3805">
        <v>13963.287</v>
      </c>
      <c r="F3805" s="6"/>
      <c r="G3805">
        <v>9962.1710000000003</v>
      </c>
    </row>
    <row r="3806" spans="1:7" x14ac:dyDescent="0.2">
      <c r="A3806" s="1">
        <v>43140.604166666664</v>
      </c>
      <c r="C3806" s="6">
        <v>19456.295999999998</v>
      </c>
      <c r="D3806" s="6"/>
      <c r="E3806">
        <v>13952.696</v>
      </c>
      <c r="F3806" s="6"/>
      <c r="G3806">
        <v>9930</v>
      </c>
    </row>
    <row r="3807" spans="1:7" x14ac:dyDescent="0.2">
      <c r="A3807" s="1">
        <v>43140.614583333336</v>
      </c>
      <c r="C3807" s="6">
        <v>19364.887999999999</v>
      </c>
      <c r="D3807" s="6"/>
      <c r="E3807">
        <v>13870.987999999999</v>
      </c>
      <c r="F3807" s="6"/>
      <c r="G3807">
        <v>10042.092000000001</v>
      </c>
    </row>
    <row r="3808" spans="1:7" x14ac:dyDescent="0.2">
      <c r="A3808" s="1">
        <v>43140.625</v>
      </c>
      <c r="C3808" s="6">
        <v>19033.962</v>
      </c>
      <c r="D3808" s="6"/>
      <c r="E3808">
        <v>13730.662</v>
      </c>
      <c r="F3808" s="6"/>
      <c r="G3808">
        <v>10178.091</v>
      </c>
    </row>
    <row r="3809" spans="1:7" x14ac:dyDescent="0.2">
      <c r="A3809" s="1">
        <v>43140.635416666664</v>
      </c>
      <c r="C3809" s="6">
        <v>18776.647000000001</v>
      </c>
      <c r="D3809" s="6"/>
      <c r="E3809">
        <v>13614.447</v>
      </c>
      <c r="F3809" s="6"/>
      <c r="G3809">
        <v>10182.394</v>
      </c>
    </row>
    <row r="3810" spans="1:7" x14ac:dyDescent="0.2">
      <c r="A3810" s="1">
        <v>43140.645833333336</v>
      </c>
      <c r="C3810" s="6">
        <v>18965.310000000001</v>
      </c>
      <c r="D3810" s="6"/>
      <c r="E3810">
        <v>13733.111000000001</v>
      </c>
      <c r="F3810" s="6"/>
      <c r="G3810">
        <v>10086.446</v>
      </c>
    </row>
    <row r="3811" spans="1:7" x14ac:dyDescent="0.2">
      <c r="A3811" s="1">
        <v>43140.65625</v>
      </c>
      <c r="C3811" s="6">
        <v>18855.124</v>
      </c>
      <c r="D3811" s="6"/>
      <c r="E3811">
        <v>13691.824000000001</v>
      </c>
      <c r="F3811" s="6"/>
      <c r="G3811">
        <v>10059.538</v>
      </c>
    </row>
    <row r="3812" spans="1:7" x14ac:dyDescent="0.2">
      <c r="A3812" s="1">
        <v>43140.666666666664</v>
      </c>
      <c r="C3812" s="6">
        <v>18661.407999999999</v>
      </c>
      <c r="D3812" s="6"/>
      <c r="E3812">
        <v>13591.907999999999</v>
      </c>
      <c r="F3812" s="6"/>
      <c r="G3812">
        <v>10008.773999999999</v>
      </c>
    </row>
    <row r="3813" spans="1:7" x14ac:dyDescent="0.2">
      <c r="A3813" s="1">
        <v>43140.677083333336</v>
      </c>
      <c r="C3813" s="6">
        <v>18488.419000000002</v>
      </c>
      <c r="D3813" s="6"/>
      <c r="E3813">
        <v>13554.819</v>
      </c>
      <c r="F3813" s="6"/>
      <c r="G3813">
        <v>10147.25</v>
      </c>
    </row>
    <row r="3814" spans="1:7" x14ac:dyDescent="0.2">
      <c r="A3814" s="1">
        <v>43140.6875</v>
      </c>
      <c r="C3814" s="6">
        <v>18437.496999999999</v>
      </c>
      <c r="D3814" s="6"/>
      <c r="E3814">
        <v>13473.397000000001</v>
      </c>
      <c r="F3814" s="6"/>
      <c r="G3814">
        <v>10440.942999999999</v>
      </c>
    </row>
    <row r="3815" spans="1:7" x14ac:dyDescent="0.2">
      <c r="A3815" s="1">
        <v>43140.697916666664</v>
      </c>
      <c r="C3815" s="6">
        <v>18618.532999999999</v>
      </c>
      <c r="D3815" s="6"/>
      <c r="E3815">
        <v>13625.032999999999</v>
      </c>
      <c r="F3815" s="6"/>
      <c r="G3815">
        <v>10691.034</v>
      </c>
    </row>
    <row r="3816" spans="1:7" x14ac:dyDescent="0.2">
      <c r="A3816" s="1">
        <v>43140.708333333336</v>
      </c>
      <c r="C3816" s="6">
        <v>18559.969000000001</v>
      </c>
      <c r="D3816" s="6"/>
      <c r="E3816">
        <v>13639.769</v>
      </c>
      <c r="F3816" s="6"/>
      <c r="G3816">
        <v>10922.227999999999</v>
      </c>
    </row>
    <row r="3817" spans="1:7" x14ac:dyDescent="0.2">
      <c r="A3817" s="1">
        <v>43140.71875</v>
      </c>
      <c r="C3817" s="6">
        <v>18595.381000000001</v>
      </c>
      <c r="D3817" s="6"/>
      <c r="E3817">
        <v>13670.681</v>
      </c>
      <c r="F3817" s="6"/>
      <c r="G3817">
        <v>11029.76</v>
      </c>
    </row>
    <row r="3818" spans="1:7" x14ac:dyDescent="0.2">
      <c r="A3818" s="1">
        <v>43140.729166666664</v>
      </c>
      <c r="C3818" s="6">
        <v>19027.192999999999</v>
      </c>
      <c r="D3818" s="6"/>
      <c r="E3818">
        <v>14058.692999999999</v>
      </c>
      <c r="F3818" s="6"/>
      <c r="G3818">
        <v>11274.857</v>
      </c>
    </row>
    <row r="3819" spans="1:7" x14ac:dyDescent="0.2">
      <c r="A3819" s="1">
        <v>43140.739583333336</v>
      </c>
      <c r="C3819" s="6">
        <v>19499.402999999998</v>
      </c>
      <c r="D3819" s="6"/>
      <c r="E3819">
        <v>14406.403</v>
      </c>
      <c r="F3819" s="6"/>
      <c r="G3819">
        <v>11731.022000000001</v>
      </c>
    </row>
    <row r="3820" spans="1:7" x14ac:dyDescent="0.2">
      <c r="A3820" s="1">
        <v>43140.75</v>
      </c>
      <c r="C3820" s="6">
        <v>19963.115000000002</v>
      </c>
      <c r="D3820" s="6"/>
      <c r="E3820">
        <v>14992.215</v>
      </c>
      <c r="F3820" s="6"/>
      <c r="G3820">
        <v>12070.960999999999</v>
      </c>
    </row>
    <row r="3821" spans="1:7" x14ac:dyDescent="0.2">
      <c r="A3821" s="1">
        <v>43140.760416666664</v>
      </c>
      <c r="C3821" s="6">
        <v>19768.226999999999</v>
      </c>
      <c r="D3821" s="6"/>
      <c r="E3821">
        <v>14880.826999999999</v>
      </c>
      <c r="F3821" s="6"/>
      <c r="G3821">
        <v>12112.592000000001</v>
      </c>
    </row>
    <row r="3822" spans="1:7" x14ac:dyDescent="0.2">
      <c r="A3822" s="1">
        <v>43140.770833333336</v>
      </c>
      <c r="C3822" s="6">
        <v>19755.437999999998</v>
      </c>
      <c r="D3822" s="6"/>
      <c r="E3822">
        <v>14875.737999999999</v>
      </c>
      <c r="F3822" s="6"/>
      <c r="G3822">
        <v>12198.388000000001</v>
      </c>
    </row>
    <row r="3823" spans="1:7" x14ac:dyDescent="0.2">
      <c r="A3823" s="1">
        <v>43140.78125</v>
      </c>
      <c r="C3823" s="6">
        <v>19753.248</v>
      </c>
      <c r="D3823" s="6"/>
      <c r="E3823">
        <v>14942.647999999999</v>
      </c>
      <c r="F3823" s="6"/>
      <c r="G3823">
        <v>12277.129000000001</v>
      </c>
    </row>
    <row r="3824" spans="1:7" x14ac:dyDescent="0.2">
      <c r="A3824" s="1">
        <v>43140.791666666664</v>
      </c>
      <c r="C3824" s="6">
        <v>19432.259999999998</v>
      </c>
      <c r="D3824" s="6"/>
      <c r="E3824">
        <v>14693.16</v>
      </c>
      <c r="F3824" s="6"/>
      <c r="G3824">
        <v>12070.625</v>
      </c>
    </row>
    <row r="3825" spans="1:7" x14ac:dyDescent="0.2">
      <c r="A3825" s="1">
        <v>43140.802083333336</v>
      </c>
      <c r="C3825" s="6">
        <v>18914.272000000001</v>
      </c>
      <c r="D3825" s="6"/>
      <c r="E3825">
        <v>14280.272000000001</v>
      </c>
      <c r="F3825" s="6"/>
      <c r="G3825">
        <v>11785.934999999999</v>
      </c>
    </row>
    <row r="3826" spans="1:7" x14ac:dyDescent="0.2">
      <c r="A3826" s="1">
        <v>43140.8125</v>
      </c>
      <c r="C3826" s="6">
        <v>18435.581999999999</v>
      </c>
      <c r="D3826" s="6"/>
      <c r="E3826">
        <v>13755.082</v>
      </c>
      <c r="F3826" s="6"/>
      <c r="G3826">
        <v>11313.99</v>
      </c>
    </row>
    <row r="3827" spans="1:7" x14ac:dyDescent="0.2">
      <c r="A3827" s="1">
        <v>43140.822916666664</v>
      </c>
      <c r="C3827" s="6">
        <v>17891.493999999999</v>
      </c>
      <c r="D3827" s="6"/>
      <c r="E3827">
        <v>13312.794</v>
      </c>
      <c r="F3827" s="6"/>
      <c r="G3827">
        <v>10838.949000000001</v>
      </c>
    </row>
    <row r="3828" spans="1:7" x14ac:dyDescent="0.2">
      <c r="A3828" s="1">
        <v>43140.833333333336</v>
      </c>
      <c r="C3828" s="6">
        <v>17628.905999999999</v>
      </c>
      <c r="D3828" s="6"/>
      <c r="E3828">
        <v>13114.406000000001</v>
      </c>
      <c r="F3828" s="6"/>
      <c r="G3828">
        <v>10740.118</v>
      </c>
    </row>
    <row r="3829" spans="1:7" x14ac:dyDescent="0.2">
      <c r="A3829" s="1">
        <v>43140.84375</v>
      </c>
      <c r="C3829" s="6">
        <v>17009.715</v>
      </c>
      <c r="D3829" s="6"/>
      <c r="E3829">
        <v>12664.615</v>
      </c>
      <c r="F3829" s="6"/>
      <c r="G3829">
        <v>10412.950999999999</v>
      </c>
    </row>
    <row r="3830" spans="1:7" x14ac:dyDescent="0.2">
      <c r="A3830" s="1">
        <v>43140.854166666664</v>
      </c>
      <c r="C3830" s="6">
        <v>16355.128000000001</v>
      </c>
      <c r="D3830" s="6"/>
      <c r="E3830">
        <v>12027.427</v>
      </c>
      <c r="F3830" s="6"/>
      <c r="G3830">
        <v>10057.816999999999</v>
      </c>
    </row>
    <row r="3831" spans="1:7" x14ac:dyDescent="0.2">
      <c r="A3831" s="1">
        <v>43140.864583333336</v>
      </c>
      <c r="C3831" s="6">
        <v>16130.638999999999</v>
      </c>
      <c r="D3831" s="6"/>
      <c r="E3831">
        <v>11749.54</v>
      </c>
      <c r="F3831" s="6"/>
      <c r="G3831">
        <v>9896.5949999999993</v>
      </c>
    </row>
    <row r="3832" spans="1:7" x14ac:dyDescent="0.2">
      <c r="A3832" s="1">
        <v>43140.875</v>
      </c>
      <c r="C3832" s="6">
        <v>15617.549000000001</v>
      </c>
      <c r="D3832" s="6"/>
      <c r="E3832">
        <v>11372.049000000001</v>
      </c>
      <c r="F3832" s="6"/>
      <c r="G3832">
        <v>9740.3259999999991</v>
      </c>
    </row>
    <row r="3833" spans="1:7" x14ac:dyDescent="0.2">
      <c r="A3833" s="1">
        <v>43140.885416666664</v>
      </c>
      <c r="C3833" s="6">
        <v>15311.561</v>
      </c>
      <c r="D3833" s="6"/>
      <c r="E3833">
        <v>11090.761</v>
      </c>
      <c r="F3833" s="6"/>
      <c r="G3833">
        <v>9540.8880000000008</v>
      </c>
    </row>
    <row r="3834" spans="1:7" x14ac:dyDescent="0.2">
      <c r="A3834" s="1">
        <v>43140.895833333336</v>
      </c>
      <c r="C3834" s="6">
        <v>14905.373</v>
      </c>
      <c r="D3834" s="6"/>
      <c r="E3834">
        <v>10764.473</v>
      </c>
      <c r="F3834" s="6"/>
      <c r="G3834">
        <v>9370.9740000000002</v>
      </c>
    </row>
    <row r="3835" spans="1:7" x14ac:dyDescent="0.2">
      <c r="A3835" s="1">
        <v>43140.90625</v>
      </c>
      <c r="C3835" s="6">
        <v>14659.983</v>
      </c>
      <c r="D3835" s="6"/>
      <c r="E3835">
        <v>10561.883</v>
      </c>
      <c r="F3835" s="6"/>
      <c r="G3835">
        <v>9153.3520000000008</v>
      </c>
    </row>
    <row r="3836" spans="1:7" x14ac:dyDescent="0.2">
      <c r="A3836" s="1">
        <v>43140.916666666664</v>
      </c>
      <c r="C3836" s="6">
        <v>14246.695</v>
      </c>
      <c r="D3836" s="6"/>
      <c r="E3836">
        <v>10275.094999999999</v>
      </c>
      <c r="F3836" s="6"/>
      <c r="G3836">
        <v>8998.4509999999991</v>
      </c>
    </row>
    <row r="3837" spans="1:7" x14ac:dyDescent="0.2">
      <c r="A3837" s="1">
        <v>43140.927083333336</v>
      </c>
      <c r="C3837" s="6">
        <v>13968.406999999999</v>
      </c>
      <c r="D3837" s="6"/>
      <c r="E3837">
        <v>10196.307000000001</v>
      </c>
      <c r="F3837" s="6"/>
      <c r="G3837">
        <v>9413.9789999999994</v>
      </c>
    </row>
    <row r="3838" spans="1:7" x14ac:dyDescent="0.2">
      <c r="A3838" s="1">
        <v>43140.9375</v>
      </c>
      <c r="C3838" s="6">
        <v>13782.617</v>
      </c>
      <c r="D3838" s="6"/>
      <c r="E3838">
        <v>10131.117</v>
      </c>
      <c r="F3838" s="6"/>
      <c r="G3838">
        <v>9249.3520000000008</v>
      </c>
    </row>
    <row r="3839" spans="1:7" x14ac:dyDescent="0.2">
      <c r="A3839" s="1">
        <v>43140.947916666664</v>
      </c>
      <c r="C3839" s="6">
        <v>13407.429</v>
      </c>
      <c r="D3839" s="6"/>
      <c r="E3839">
        <v>9820.9290000000001</v>
      </c>
      <c r="F3839" s="6"/>
      <c r="G3839">
        <v>9004.9390000000003</v>
      </c>
    </row>
    <row r="3840" spans="1:7" x14ac:dyDescent="0.2">
      <c r="A3840" s="1">
        <v>43140.958333333336</v>
      </c>
      <c r="C3840" s="6">
        <v>13072.241</v>
      </c>
      <c r="D3840" s="6"/>
      <c r="E3840">
        <v>9555.1409999999996</v>
      </c>
      <c r="F3840" s="6"/>
      <c r="G3840">
        <v>8848.74</v>
      </c>
    </row>
    <row r="3841" spans="1:7" x14ac:dyDescent="0.2">
      <c r="A3841" s="1">
        <v>43140.96875</v>
      </c>
      <c r="C3841" s="6">
        <v>12798.550999999999</v>
      </c>
      <c r="D3841" s="6"/>
      <c r="E3841">
        <v>9271.2510000000002</v>
      </c>
      <c r="F3841" s="6"/>
      <c r="G3841">
        <v>8174.134</v>
      </c>
    </row>
    <row r="3842" spans="1:7" x14ac:dyDescent="0.2">
      <c r="A3842" s="1">
        <v>43140.979166666664</v>
      </c>
      <c r="C3842" s="6">
        <v>12532.063</v>
      </c>
      <c r="D3842" s="6"/>
      <c r="E3842">
        <v>9029.0630000000001</v>
      </c>
      <c r="F3842" s="6"/>
      <c r="G3842">
        <v>7838.4949999999999</v>
      </c>
    </row>
    <row r="3843" spans="1:7" x14ac:dyDescent="0.2">
      <c r="A3843" s="1">
        <v>43140.989583333336</v>
      </c>
      <c r="C3843" s="6">
        <v>12325.674999999999</v>
      </c>
      <c r="D3843" s="6"/>
      <c r="E3843">
        <v>8831.875</v>
      </c>
      <c r="F3843" s="6"/>
      <c r="G3843">
        <v>7485.8119999999999</v>
      </c>
    </row>
    <row r="3844" spans="1:7" x14ac:dyDescent="0.2">
      <c r="A3844" s="1">
        <v>43140</v>
      </c>
      <c r="C3844" s="6">
        <v>12022.485000000001</v>
      </c>
      <c r="D3844" s="6"/>
      <c r="E3844">
        <v>8661.3850000000002</v>
      </c>
      <c r="F3844" s="6"/>
      <c r="G3844">
        <v>7103.5709999999999</v>
      </c>
    </row>
    <row r="3845" spans="1:7" x14ac:dyDescent="0.2">
      <c r="A3845" s="1">
        <v>43141.010416666664</v>
      </c>
      <c r="C3845" s="6">
        <v>11822.297</v>
      </c>
      <c r="D3845" s="6"/>
      <c r="E3845">
        <v>8558.5969999999998</v>
      </c>
      <c r="F3845" s="6"/>
      <c r="G3845">
        <v>6669.692</v>
      </c>
    </row>
    <row r="3846" spans="1:7" x14ac:dyDescent="0.2">
      <c r="A3846" s="1">
        <v>43141.020833333336</v>
      </c>
      <c r="C3846" s="6">
        <v>11588.609</v>
      </c>
      <c r="D3846" s="6"/>
      <c r="E3846">
        <v>8330.7090000000007</v>
      </c>
      <c r="F3846" s="6"/>
      <c r="G3846">
        <v>6334.866</v>
      </c>
    </row>
    <row r="3847" spans="1:7" x14ac:dyDescent="0.2">
      <c r="A3847" s="1">
        <v>43141.03125</v>
      </c>
      <c r="C3847" s="6">
        <v>11459.919</v>
      </c>
      <c r="D3847" s="6"/>
      <c r="E3847">
        <v>8215.5190000000002</v>
      </c>
      <c r="F3847" s="6"/>
      <c r="G3847">
        <v>6146.3940000000002</v>
      </c>
    </row>
    <row r="3848" spans="1:7" x14ac:dyDescent="0.2">
      <c r="A3848" s="1">
        <v>43141.041666666664</v>
      </c>
      <c r="C3848" s="6">
        <v>11414.531000000001</v>
      </c>
      <c r="D3848" s="6"/>
      <c r="E3848">
        <v>8154.9309999999996</v>
      </c>
      <c r="F3848" s="6"/>
      <c r="G3848">
        <v>5954.3050000000003</v>
      </c>
    </row>
    <row r="3849" spans="1:7" x14ac:dyDescent="0.2">
      <c r="A3849" s="1">
        <v>43141.052083333336</v>
      </c>
      <c r="C3849" s="6">
        <v>11235.543</v>
      </c>
      <c r="D3849" s="6"/>
      <c r="E3849">
        <v>7960.3429999999998</v>
      </c>
      <c r="F3849" s="6"/>
      <c r="G3849">
        <v>5699.7629999999999</v>
      </c>
    </row>
    <row r="3850" spans="1:7" x14ac:dyDescent="0.2">
      <c r="A3850" s="1">
        <v>43141.0625</v>
      </c>
      <c r="C3850" s="6">
        <v>11116.753000000001</v>
      </c>
      <c r="D3850" s="6"/>
      <c r="E3850">
        <v>7946.2529999999997</v>
      </c>
      <c r="F3850" s="6"/>
      <c r="G3850">
        <v>5585.5919999999996</v>
      </c>
    </row>
    <row r="3851" spans="1:7" x14ac:dyDescent="0.2">
      <c r="A3851" s="1">
        <v>43141.072916666664</v>
      </c>
      <c r="C3851" s="6">
        <v>10857.865</v>
      </c>
      <c r="D3851" s="6"/>
      <c r="E3851">
        <v>7696.4650000000001</v>
      </c>
      <c r="F3851" s="6"/>
      <c r="G3851">
        <v>5624.1859999999997</v>
      </c>
    </row>
    <row r="3852" spans="1:7" x14ac:dyDescent="0.2">
      <c r="A3852" s="1">
        <v>43141.083333333336</v>
      </c>
      <c r="C3852" s="6">
        <v>10746.576999999999</v>
      </c>
      <c r="D3852" s="6"/>
      <c r="E3852">
        <v>7597.6769999999997</v>
      </c>
      <c r="F3852" s="6"/>
      <c r="G3852">
        <v>5531.14</v>
      </c>
    </row>
    <row r="3853" spans="1:7" x14ac:dyDescent="0.2">
      <c r="A3853" s="1">
        <v>43141.09375</v>
      </c>
      <c r="C3853" s="6">
        <v>10688.787</v>
      </c>
      <c r="D3853" s="6"/>
      <c r="E3853">
        <v>7557.7870000000003</v>
      </c>
      <c r="F3853" s="6"/>
      <c r="G3853">
        <v>5630.848</v>
      </c>
    </row>
    <row r="3854" spans="1:7" x14ac:dyDescent="0.2">
      <c r="A3854" s="1">
        <v>43141.104166666664</v>
      </c>
      <c r="C3854" s="6">
        <v>10562.398999999999</v>
      </c>
      <c r="D3854" s="6"/>
      <c r="E3854">
        <v>7495.4989999999998</v>
      </c>
      <c r="F3854" s="6"/>
      <c r="G3854">
        <v>5690.0749999999998</v>
      </c>
    </row>
    <row r="3855" spans="1:7" x14ac:dyDescent="0.2">
      <c r="A3855" s="1">
        <v>43141.114583333336</v>
      </c>
      <c r="C3855" s="6">
        <v>10549.811</v>
      </c>
      <c r="D3855" s="6"/>
      <c r="E3855">
        <v>7463.6109999999999</v>
      </c>
      <c r="F3855" s="6"/>
      <c r="G3855">
        <v>5730.3990000000003</v>
      </c>
    </row>
    <row r="3856" spans="1:7" x14ac:dyDescent="0.2">
      <c r="A3856" s="1">
        <v>43141.125</v>
      </c>
      <c r="C3856" s="6">
        <v>10610.921</v>
      </c>
      <c r="D3856" s="6"/>
      <c r="E3856">
        <v>7505.2209999999995</v>
      </c>
      <c r="F3856" s="6"/>
      <c r="G3856">
        <v>5755.067</v>
      </c>
    </row>
    <row r="3857" spans="1:7" x14ac:dyDescent="0.2">
      <c r="A3857" s="1">
        <v>43141.135416666664</v>
      </c>
      <c r="C3857" s="6">
        <v>10700.833000000001</v>
      </c>
      <c r="D3857" s="6"/>
      <c r="E3857">
        <v>7520.0330000000004</v>
      </c>
      <c r="F3857" s="6"/>
      <c r="G3857">
        <v>5837.701</v>
      </c>
    </row>
    <row r="3858" spans="1:7" x14ac:dyDescent="0.2">
      <c r="A3858" s="1">
        <v>43141.145833333336</v>
      </c>
      <c r="C3858" s="6">
        <v>10729.442999999999</v>
      </c>
      <c r="D3858" s="6"/>
      <c r="E3858">
        <v>7529.2430000000004</v>
      </c>
      <c r="F3858" s="6"/>
      <c r="G3858">
        <v>5813.9489999999996</v>
      </c>
    </row>
    <row r="3859" spans="1:7" x14ac:dyDescent="0.2">
      <c r="A3859" s="1">
        <v>43141.15625</v>
      </c>
      <c r="C3859" s="6">
        <v>10812.655000000001</v>
      </c>
      <c r="D3859" s="6"/>
      <c r="E3859">
        <v>7581.0550000000003</v>
      </c>
      <c r="F3859" s="6"/>
      <c r="G3859">
        <v>5891.7849999999999</v>
      </c>
    </row>
    <row r="3860" spans="1:7" x14ac:dyDescent="0.2">
      <c r="A3860" s="1">
        <v>43141.166666666664</v>
      </c>
      <c r="C3860" s="6">
        <v>10734.867</v>
      </c>
      <c r="D3860" s="6"/>
      <c r="E3860">
        <v>7582.2669999999998</v>
      </c>
      <c r="F3860" s="6"/>
      <c r="G3860">
        <v>5803.9949999999999</v>
      </c>
    </row>
    <row r="3861" spans="1:7" x14ac:dyDescent="0.2">
      <c r="A3861" s="1">
        <v>43141.177083333336</v>
      </c>
      <c r="C3861" s="6">
        <v>10625.977999999999</v>
      </c>
      <c r="D3861" s="6"/>
      <c r="E3861">
        <v>7567.7780000000002</v>
      </c>
      <c r="F3861" s="6"/>
      <c r="G3861">
        <v>5889.8620000000001</v>
      </c>
    </row>
    <row r="3862" spans="1:7" x14ac:dyDescent="0.2">
      <c r="A3862" s="1">
        <v>43141.1875</v>
      </c>
      <c r="C3862" s="6">
        <v>10673.09</v>
      </c>
      <c r="D3862" s="6"/>
      <c r="E3862">
        <v>7633.9889999999996</v>
      </c>
      <c r="F3862" s="6"/>
      <c r="G3862">
        <v>5911.0330000000004</v>
      </c>
    </row>
    <row r="3863" spans="1:7" x14ac:dyDescent="0.2">
      <c r="A3863" s="1">
        <v>43141.197916666664</v>
      </c>
      <c r="C3863" s="6">
        <v>10825.300999999999</v>
      </c>
      <c r="D3863" s="6"/>
      <c r="E3863">
        <v>7752.0010000000002</v>
      </c>
      <c r="F3863" s="6"/>
      <c r="G3863">
        <v>6019.4769999999999</v>
      </c>
    </row>
    <row r="3864" spans="1:7" x14ac:dyDescent="0.2">
      <c r="A3864" s="1">
        <v>43141.208333333336</v>
      </c>
      <c r="C3864" s="6">
        <v>10742.111999999999</v>
      </c>
      <c r="D3864" s="6"/>
      <c r="E3864">
        <v>7708.1120000000001</v>
      </c>
      <c r="F3864" s="6"/>
      <c r="G3864">
        <v>6843.34</v>
      </c>
    </row>
    <row r="3865" spans="1:7" x14ac:dyDescent="0.2">
      <c r="A3865" s="1">
        <v>43141.21875</v>
      </c>
      <c r="C3865" s="6">
        <v>11033.724</v>
      </c>
      <c r="D3865" s="6"/>
      <c r="E3865">
        <v>7851.1239999999998</v>
      </c>
      <c r="F3865" s="6"/>
      <c r="G3865">
        <v>6938.924</v>
      </c>
    </row>
    <row r="3866" spans="1:7" x14ac:dyDescent="0.2">
      <c r="A3866" s="1">
        <v>43141.229166666664</v>
      </c>
      <c r="C3866" s="6">
        <v>11083.835999999999</v>
      </c>
      <c r="D3866" s="6"/>
      <c r="E3866">
        <v>7914.2359999999999</v>
      </c>
      <c r="F3866" s="6"/>
      <c r="G3866">
        <v>6872.4709999999995</v>
      </c>
    </row>
    <row r="3867" spans="1:7" x14ac:dyDescent="0.2">
      <c r="A3867" s="1">
        <v>43141.239583333336</v>
      </c>
      <c r="C3867" s="6">
        <v>11120.146000000001</v>
      </c>
      <c r="D3867" s="6"/>
      <c r="E3867">
        <v>7902.0460000000003</v>
      </c>
      <c r="F3867" s="6"/>
      <c r="G3867">
        <v>6898.7460000000001</v>
      </c>
    </row>
    <row r="3868" spans="1:7" x14ac:dyDescent="0.2">
      <c r="A3868" s="1">
        <v>43141.25</v>
      </c>
      <c r="C3868" s="6">
        <v>11329.359</v>
      </c>
      <c r="D3868" s="6"/>
      <c r="E3868">
        <v>8073.6580000000004</v>
      </c>
      <c r="F3868" s="6"/>
      <c r="G3868">
        <v>6966.0060000000003</v>
      </c>
    </row>
    <row r="3869" spans="1:7" x14ac:dyDescent="0.2">
      <c r="A3869" s="1">
        <v>43141.260416666664</v>
      </c>
      <c r="C3869" s="6">
        <v>11587.968000000001</v>
      </c>
      <c r="D3869" s="6"/>
      <c r="E3869">
        <v>8206.8680000000004</v>
      </c>
      <c r="F3869" s="6"/>
      <c r="G3869">
        <v>6846.9390000000003</v>
      </c>
    </row>
    <row r="3870" spans="1:7" x14ac:dyDescent="0.2">
      <c r="A3870" s="1">
        <v>43141.270833333336</v>
      </c>
      <c r="C3870" s="6">
        <v>11715.380999999999</v>
      </c>
      <c r="D3870" s="6"/>
      <c r="E3870">
        <v>8332.4809999999998</v>
      </c>
      <c r="F3870" s="6"/>
      <c r="G3870">
        <v>6593.5</v>
      </c>
    </row>
    <row r="3871" spans="1:7" x14ac:dyDescent="0.2">
      <c r="A3871" s="1">
        <v>43141.28125</v>
      </c>
      <c r="C3871" s="6">
        <v>11846.893</v>
      </c>
      <c r="D3871" s="6"/>
      <c r="E3871">
        <v>8423.4930000000004</v>
      </c>
      <c r="F3871" s="6"/>
      <c r="G3871">
        <v>6759.5420000000004</v>
      </c>
    </row>
    <row r="3872" spans="1:7" x14ac:dyDescent="0.2">
      <c r="A3872" s="1">
        <v>43141.291666666664</v>
      </c>
      <c r="C3872" s="6">
        <v>12246.803</v>
      </c>
      <c r="D3872" s="6"/>
      <c r="E3872">
        <v>8718.3029999999999</v>
      </c>
      <c r="F3872" s="6"/>
      <c r="G3872">
        <v>6919.9</v>
      </c>
    </row>
    <row r="3873" spans="1:7" x14ac:dyDescent="0.2">
      <c r="A3873" s="1">
        <v>43141.302083333336</v>
      </c>
      <c r="C3873" s="6">
        <v>12813.014999999999</v>
      </c>
      <c r="D3873" s="6"/>
      <c r="E3873">
        <v>9177.0149999999994</v>
      </c>
      <c r="F3873" s="6"/>
      <c r="G3873">
        <v>7174.5079999999998</v>
      </c>
    </row>
    <row r="3874" spans="1:7" x14ac:dyDescent="0.2">
      <c r="A3874" s="1">
        <v>43141.3125</v>
      </c>
      <c r="C3874" s="6">
        <v>12979.825000000001</v>
      </c>
      <c r="D3874" s="6"/>
      <c r="E3874">
        <v>9312.7250000000004</v>
      </c>
      <c r="F3874" s="6"/>
      <c r="G3874">
        <v>7249.7340000000004</v>
      </c>
    </row>
    <row r="3875" spans="1:7" x14ac:dyDescent="0.2">
      <c r="A3875" s="1">
        <v>43141.322916666664</v>
      </c>
      <c r="C3875" s="6">
        <v>13197.337</v>
      </c>
      <c r="D3875" s="6"/>
      <c r="E3875">
        <v>9500.6370000000006</v>
      </c>
      <c r="F3875" s="6"/>
      <c r="G3875">
        <v>7124.08</v>
      </c>
    </row>
    <row r="3876" spans="1:7" x14ac:dyDescent="0.2">
      <c r="A3876" s="1">
        <v>43141.333333333336</v>
      </c>
      <c r="C3876" s="6">
        <v>13585.061</v>
      </c>
      <c r="D3876" s="6"/>
      <c r="E3876">
        <v>9812.5609999999997</v>
      </c>
      <c r="F3876" s="6"/>
      <c r="G3876">
        <v>7319.2250000000004</v>
      </c>
    </row>
    <row r="3877" spans="1:7" x14ac:dyDescent="0.2">
      <c r="A3877" s="1">
        <v>43141.34375</v>
      </c>
      <c r="C3877" s="6">
        <v>13766.93</v>
      </c>
      <c r="D3877" s="6"/>
      <c r="E3877">
        <v>10073.629999999999</v>
      </c>
      <c r="F3877" s="6"/>
      <c r="G3877">
        <v>7535.1689999999999</v>
      </c>
    </row>
    <row r="3878" spans="1:7" x14ac:dyDescent="0.2">
      <c r="A3878" s="1">
        <v>43141.354166666664</v>
      </c>
      <c r="C3878" s="6">
        <v>14068.528</v>
      </c>
      <c r="D3878" s="6"/>
      <c r="E3878">
        <v>10485.928</v>
      </c>
      <c r="F3878" s="6"/>
      <c r="G3878">
        <v>7998.7659999999996</v>
      </c>
    </row>
    <row r="3879" spans="1:7" x14ac:dyDescent="0.2">
      <c r="A3879" s="1">
        <v>43141.364583333336</v>
      </c>
      <c r="C3879" s="6">
        <v>14565.86</v>
      </c>
      <c r="D3879" s="6"/>
      <c r="E3879">
        <v>10943.96</v>
      </c>
      <c r="F3879" s="6"/>
      <c r="G3879">
        <v>8197.4860000000008</v>
      </c>
    </row>
    <row r="3880" spans="1:7" x14ac:dyDescent="0.2">
      <c r="A3880" s="1">
        <v>43141.375</v>
      </c>
      <c r="C3880" s="6">
        <v>14724.592000000001</v>
      </c>
      <c r="D3880" s="6"/>
      <c r="E3880">
        <v>11069.691999999999</v>
      </c>
      <c r="F3880" s="6"/>
      <c r="G3880">
        <v>8431.2720000000008</v>
      </c>
    </row>
    <row r="3881" spans="1:7" x14ac:dyDescent="0.2">
      <c r="A3881" s="1">
        <v>43141.385416666664</v>
      </c>
      <c r="C3881" s="6">
        <v>14995.189</v>
      </c>
      <c r="D3881" s="6"/>
      <c r="E3881">
        <v>11381.789000000001</v>
      </c>
      <c r="F3881" s="6"/>
      <c r="G3881">
        <v>8544.2039999999997</v>
      </c>
    </row>
    <row r="3882" spans="1:7" x14ac:dyDescent="0.2">
      <c r="A3882" s="1">
        <v>43141.395833333336</v>
      </c>
      <c r="C3882" s="6">
        <v>15032.859</v>
      </c>
      <c r="D3882" s="6"/>
      <c r="E3882">
        <v>11378.558999999999</v>
      </c>
      <c r="F3882" s="6"/>
      <c r="G3882">
        <v>8809.7090000000007</v>
      </c>
    </row>
    <row r="3883" spans="1:7" x14ac:dyDescent="0.2">
      <c r="A3883" s="1">
        <v>43141.40625</v>
      </c>
      <c r="C3883" s="6">
        <v>15138.53</v>
      </c>
      <c r="D3883" s="6"/>
      <c r="E3883">
        <v>11455.53</v>
      </c>
      <c r="F3883" s="6"/>
      <c r="G3883">
        <v>9021.8080000000009</v>
      </c>
    </row>
    <row r="3884" spans="1:7" x14ac:dyDescent="0.2">
      <c r="A3884" s="1">
        <v>43141.416666666664</v>
      </c>
      <c r="C3884" s="6">
        <v>15272.087</v>
      </c>
      <c r="D3884" s="6"/>
      <c r="E3884">
        <v>11643.187</v>
      </c>
      <c r="F3884" s="6"/>
      <c r="G3884">
        <v>9216.5959999999995</v>
      </c>
    </row>
    <row r="3885" spans="1:7" x14ac:dyDescent="0.2">
      <c r="A3885" s="1">
        <v>43141.427083333336</v>
      </c>
      <c r="C3885" s="6">
        <v>15778.659</v>
      </c>
      <c r="D3885" s="6"/>
      <c r="E3885">
        <v>12170.558999999999</v>
      </c>
      <c r="F3885" s="6"/>
      <c r="G3885">
        <v>9460.0669999999991</v>
      </c>
    </row>
    <row r="3886" spans="1:7" x14ac:dyDescent="0.2">
      <c r="A3886" s="1">
        <v>43141.4375</v>
      </c>
      <c r="C3886" s="6">
        <v>16128.522999999999</v>
      </c>
      <c r="D3886" s="6"/>
      <c r="E3886">
        <v>12478.022999999999</v>
      </c>
      <c r="F3886" s="6"/>
      <c r="G3886">
        <v>9613.23</v>
      </c>
    </row>
    <row r="3887" spans="1:7" x14ac:dyDescent="0.2">
      <c r="A3887" s="1">
        <v>43141.447916666664</v>
      </c>
      <c r="C3887" s="6">
        <v>16429.439999999999</v>
      </c>
      <c r="D3887" s="6"/>
      <c r="E3887">
        <v>12779.64</v>
      </c>
      <c r="F3887" s="6"/>
      <c r="G3887">
        <v>9803.4179999999997</v>
      </c>
    </row>
    <row r="3888" spans="1:7" x14ac:dyDescent="0.2">
      <c r="A3888" s="1">
        <v>43141.458333333336</v>
      </c>
      <c r="C3888" s="6">
        <v>16600.005000000001</v>
      </c>
      <c r="D3888" s="6"/>
      <c r="E3888">
        <v>12984.305</v>
      </c>
      <c r="F3888" s="6"/>
      <c r="G3888">
        <v>10163.026</v>
      </c>
    </row>
    <row r="3889" spans="1:7" x14ac:dyDescent="0.2">
      <c r="A3889" s="1">
        <v>43141.46875</v>
      </c>
      <c r="C3889" s="6">
        <v>16947.895</v>
      </c>
      <c r="D3889" s="6"/>
      <c r="E3889">
        <v>13224.895</v>
      </c>
      <c r="F3889" s="6"/>
      <c r="G3889">
        <v>10699.527</v>
      </c>
    </row>
    <row r="3890" spans="1:7" x14ac:dyDescent="0.2">
      <c r="A3890" s="1">
        <v>43141.479166666664</v>
      </c>
      <c r="C3890" s="6">
        <v>17136.903999999999</v>
      </c>
      <c r="D3890" s="6"/>
      <c r="E3890">
        <v>13483.204</v>
      </c>
      <c r="F3890" s="6"/>
      <c r="G3890">
        <v>11242.207</v>
      </c>
    </row>
    <row r="3891" spans="1:7" x14ac:dyDescent="0.2">
      <c r="A3891" s="1">
        <v>43141.489583333336</v>
      </c>
      <c r="C3891" s="6">
        <v>17529.508000000002</v>
      </c>
      <c r="D3891" s="6"/>
      <c r="E3891">
        <v>13904.708000000001</v>
      </c>
      <c r="F3891" s="6"/>
      <c r="G3891">
        <v>11487.565000000001</v>
      </c>
    </row>
    <row r="3892" spans="1:7" x14ac:dyDescent="0.2">
      <c r="A3892" s="1">
        <v>43141.5</v>
      </c>
      <c r="C3892" s="6">
        <v>17635.473999999998</v>
      </c>
      <c r="D3892" s="6"/>
      <c r="E3892">
        <v>14097.273999999999</v>
      </c>
      <c r="F3892" s="6"/>
      <c r="G3892">
        <v>11488.13</v>
      </c>
    </row>
    <row r="3893" spans="1:7" x14ac:dyDescent="0.2">
      <c r="A3893" s="1">
        <v>43141.510416666664</v>
      </c>
      <c r="C3893" s="6">
        <v>17218.528999999999</v>
      </c>
      <c r="D3893" s="6"/>
      <c r="E3893">
        <v>13759.429</v>
      </c>
      <c r="F3893" s="6"/>
      <c r="G3893">
        <v>10475.031000000001</v>
      </c>
    </row>
    <row r="3894" spans="1:7" x14ac:dyDescent="0.2">
      <c r="A3894" s="1">
        <v>43141.520833333336</v>
      </c>
      <c r="C3894" s="6">
        <v>16910.382000000001</v>
      </c>
      <c r="D3894" s="6"/>
      <c r="E3894">
        <v>13495.582</v>
      </c>
      <c r="F3894" s="6"/>
      <c r="G3894">
        <v>10028.791999999999</v>
      </c>
    </row>
    <row r="3895" spans="1:7" x14ac:dyDescent="0.2">
      <c r="A3895" s="1">
        <v>43141.53125</v>
      </c>
      <c r="C3895" s="6">
        <v>16606.455000000002</v>
      </c>
      <c r="D3895" s="6"/>
      <c r="E3895">
        <v>13327.155000000001</v>
      </c>
      <c r="F3895" s="6"/>
      <c r="G3895">
        <v>9480.57</v>
      </c>
    </row>
    <row r="3896" spans="1:7" x14ac:dyDescent="0.2">
      <c r="A3896" s="1">
        <v>43141.541666666664</v>
      </c>
      <c r="C3896" s="6">
        <v>16197.879000000001</v>
      </c>
      <c r="D3896" s="6"/>
      <c r="E3896">
        <v>12998.978999999999</v>
      </c>
      <c r="F3896" s="6"/>
      <c r="G3896">
        <v>9191.1059999999998</v>
      </c>
    </row>
    <row r="3897" spans="1:7" x14ac:dyDescent="0.2">
      <c r="A3897" s="1">
        <v>43141.552083333336</v>
      </c>
      <c r="C3897" s="6">
        <v>16078.718000000001</v>
      </c>
      <c r="D3897" s="6"/>
      <c r="E3897">
        <v>12796.817999999999</v>
      </c>
      <c r="F3897" s="6"/>
      <c r="G3897">
        <v>9576.2109999999993</v>
      </c>
    </row>
    <row r="3898" spans="1:7" x14ac:dyDescent="0.2">
      <c r="A3898" s="1">
        <v>43141.5625</v>
      </c>
      <c r="C3898" s="6">
        <v>15798.558000000001</v>
      </c>
      <c r="D3898" s="6"/>
      <c r="E3898">
        <v>12526.258</v>
      </c>
      <c r="F3898" s="6"/>
      <c r="G3898">
        <v>9461.8639999999996</v>
      </c>
    </row>
    <row r="3899" spans="1:7" x14ac:dyDescent="0.2">
      <c r="A3899" s="1">
        <v>43141.572916666664</v>
      </c>
      <c r="C3899" s="6">
        <v>15518.983</v>
      </c>
      <c r="D3899" s="6"/>
      <c r="E3899">
        <v>12282.782999999999</v>
      </c>
      <c r="F3899" s="6"/>
      <c r="G3899">
        <v>9523.9</v>
      </c>
    </row>
    <row r="3900" spans="1:7" x14ac:dyDescent="0.2">
      <c r="A3900" s="1">
        <v>43141.583333333336</v>
      </c>
      <c r="C3900" s="6">
        <v>15138.031999999999</v>
      </c>
      <c r="D3900" s="6"/>
      <c r="E3900">
        <v>12108.332</v>
      </c>
      <c r="F3900" s="6"/>
      <c r="G3900">
        <v>9485.2569999999996</v>
      </c>
    </row>
    <row r="3901" spans="1:7" x14ac:dyDescent="0.2">
      <c r="A3901" s="1">
        <v>43141.59375</v>
      </c>
      <c r="C3901" s="6">
        <v>14948.91</v>
      </c>
      <c r="D3901" s="6"/>
      <c r="E3901">
        <v>11920.61</v>
      </c>
      <c r="F3901" s="6"/>
      <c r="G3901">
        <v>9315.5679999999993</v>
      </c>
    </row>
    <row r="3902" spans="1:7" x14ac:dyDescent="0.2">
      <c r="A3902" s="1">
        <v>43141.604166666664</v>
      </c>
      <c r="C3902" s="6">
        <v>14318.919</v>
      </c>
      <c r="D3902" s="6"/>
      <c r="E3902">
        <v>11378.619000000001</v>
      </c>
      <c r="F3902" s="6"/>
      <c r="G3902">
        <v>9253.5450000000001</v>
      </c>
    </row>
    <row r="3903" spans="1:7" x14ac:dyDescent="0.2">
      <c r="A3903" s="1">
        <v>43141.614583333336</v>
      </c>
      <c r="C3903" s="6">
        <v>14173.683999999999</v>
      </c>
      <c r="D3903" s="6"/>
      <c r="E3903">
        <v>11189.584000000001</v>
      </c>
      <c r="F3903" s="6"/>
      <c r="G3903">
        <v>9357.7829999999994</v>
      </c>
    </row>
    <row r="3904" spans="1:7" x14ac:dyDescent="0.2">
      <c r="A3904" s="1">
        <v>43141.625</v>
      </c>
      <c r="C3904" s="6">
        <v>13594.785</v>
      </c>
      <c r="D3904" s="6"/>
      <c r="E3904">
        <v>10661.985000000001</v>
      </c>
      <c r="F3904" s="6"/>
      <c r="G3904">
        <v>9453.9529999999995</v>
      </c>
    </row>
    <row r="3905" spans="1:7" x14ac:dyDescent="0.2">
      <c r="A3905" s="1">
        <v>43141.635416666664</v>
      </c>
      <c r="C3905" s="6">
        <v>13056.629000000001</v>
      </c>
      <c r="D3905" s="6"/>
      <c r="E3905">
        <v>10128.929</v>
      </c>
      <c r="F3905" s="6"/>
      <c r="G3905">
        <v>9404.6689999999999</v>
      </c>
    </row>
    <row r="3906" spans="1:7" x14ac:dyDescent="0.2">
      <c r="A3906" s="1">
        <v>43141.645833333336</v>
      </c>
      <c r="C3906" s="6">
        <v>13146.144</v>
      </c>
      <c r="D3906" s="6"/>
      <c r="E3906">
        <v>10222.444</v>
      </c>
      <c r="F3906" s="6"/>
      <c r="G3906">
        <v>9426.241</v>
      </c>
    </row>
    <row r="3907" spans="1:7" x14ac:dyDescent="0.2">
      <c r="A3907" s="1">
        <v>43141.65625</v>
      </c>
      <c r="C3907" s="6">
        <v>13248.17</v>
      </c>
      <c r="D3907" s="6"/>
      <c r="E3907">
        <v>10259.969999999999</v>
      </c>
      <c r="F3907" s="6"/>
      <c r="G3907">
        <v>9471.4349999999995</v>
      </c>
    </row>
    <row r="3908" spans="1:7" x14ac:dyDescent="0.2">
      <c r="A3908" s="1">
        <v>43141.666666666664</v>
      </c>
      <c r="C3908" s="6">
        <v>13338.299000000001</v>
      </c>
      <c r="D3908" s="6"/>
      <c r="E3908">
        <v>10364.999</v>
      </c>
      <c r="F3908" s="6"/>
      <c r="G3908">
        <v>9467.3009999999995</v>
      </c>
    </row>
    <row r="3909" spans="1:7" x14ac:dyDescent="0.2">
      <c r="A3909" s="1">
        <v>43141.677083333336</v>
      </c>
      <c r="C3909" s="6">
        <v>13496.364</v>
      </c>
      <c r="D3909" s="6"/>
      <c r="E3909">
        <v>10543.763999999999</v>
      </c>
      <c r="F3909" s="6"/>
      <c r="G3909">
        <v>9646.7029999999995</v>
      </c>
    </row>
    <row r="3910" spans="1:7" x14ac:dyDescent="0.2">
      <c r="A3910" s="1">
        <v>43141.6875</v>
      </c>
      <c r="C3910" s="6">
        <v>13815.109</v>
      </c>
      <c r="D3910" s="6"/>
      <c r="E3910">
        <v>10839.609</v>
      </c>
      <c r="F3910" s="6"/>
      <c r="G3910">
        <v>9949.1579999999994</v>
      </c>
    </row>
    <row r="3911" spans="1:7" x14ac:dyDescent="0.2">
      <c r="A3911" s="1">
        <v>43141.697916666664</v>
      </c>
      <c r="C3911" s="6">
        <v>14015.974</v>
      </c>
      <c r="D3911" s="6"/>
      <c r="E3911">
        <v>11071.074000000001</v>
      </c>
      <c r="F3911" s="6"/>
      <c r="G3911">
        <v>10314.047</v>
      </c>
    </row>
    <row r="3912" spans="1:7" x14ac:dyDescent="0.2">
      <c r="A3912" s="1">
        <v>43141.708333333336</v>
      </c>
      <c r="C3912" s="6">
        <v>14267.294</v>
      </c>
      <c r="D3912" s="6"/>
      <c r="E3912">
        <v>11317.694</v>
      </c>
      <c r="F3912" s="6"/>
      <c r="G3912">
        <v>10585.9</v>
      </c>
    </row>
    <row r="3913" spans="1:7" x14ac:dyDescent="0.2">
      <c r="A3913" s="1">
        <v>43141.71875</v>
      </c>
      <c r="C3913" s="6">
        <v>14809.16</v>
      </c>
      <c r="D3913" s="6"/>
      <c r="E3913">
        <v>11759.26</v>
      </c>
      <c r="F3913" s="6"/>
      <c r="G3913">
        <v>10864.153</v>
      </c>
    </row>
    <row r="3914" spans="1:7" x14ac:dyDescent="0.2">
      <c r="A3914" s="1">
        <v>43141.729166666664</v>
      </c>
      <c r="C3914" s="6">
        <v>15314.282999999999</v>
      </c>
      <c r="D3914" s="6"/>
      <c r="E3914">
        <v>12166.383</v>
      </c>
      <c r="F3914" s="6"/>
      <c r="G3914">
        <v>11012.736999999999</v>
      </c>
    </row>
    <row r="3915" spans="1:7" x14ac:dyDescent="0.2">
      <c r="A3915" s="1">
        <v>43141.739583333336</v>
      </c>
      <c r="C3915" s="6">
        <v>15914.293</v>
      </c>
      <c r="D3915" s="6"/>
      <c r="E3915">
        <v>12762.393</v>
      </c>
      <c r="F3915" s="6"/>
      <c r="G3915">
        <v>11437.864</v>
      </c>
    </row>
    <row r="3916" spans="1:7" x14ac:dyDescent="0.2">
      <c r="A3916" s="1">
        <v>43141.75</v>
      </c>
      <c r="C3916" s="6">
        <v>16529.506000000001</v>
      </c>
      <c r="D3916" s="6"/>
      <c r="E3916">
        <v>13313.406000000001</v>
      </c>
      <c r="F3916" s="6"/>
      <c r="G3916">
        <v>11789.937</v>
      </c>
    </row>
    <row r="3917" spans="1:7" x14ac:dyDescent="0.2">
      <c r="A3917" s="1">
        <v>43141.760416666664</v>
      </c>
      <c r="C3917" s="6">
        <v>16816.116000000002</v>
      </c>
      <c r="D3917" s="6"/>
      <c r="E3917">
        <v>13641.216</v>
      </c>
      <c r="F3917" s="6"/>
      <c r="G3917">
        <v>11975.927</v>
      </c>
    </row>
    <row r="3918" spans="1:7" x14ac:dyDescent="0.2">
      <c r="A3918" s="1">
        <v>43141.770833333336</v>
      </c>
      <c r="C3918" s="6">
        <v>16649.328000000001</v>
      </c>
      <c r="D3918" s="6"/>
      <c r="E3918">
        <v>13452.428</v>
      </c>
      <c r="F3918" s="6"/>
      <c r="G3918">
        <v>12022.151</v>
      </c>
    </row>
    <row r="3919" spans="1:7" x14ac:dyDescent="0.2">
      <c r="A3919" s="1">
        <v>43141.78125</v>
      </c>
      <c r="C3919" s="6">
        <v>16307.538</v>
      </c>
      <c r="D3919" s="6"/>
      <c r="E3919">
        <v>13189.838</v>
      </c>
      <c r="F3919" s="6"/>
      <c r="G3919">
        <v>11989.397999999999</v>
      </c>
    </row>
    <row r="3920" spans="1:7" x14ac:dyDescent="0.2">
      <c r="A3920" s="1">
        <v>43141.791666666664</v>
      </c>
      <c r="C3920" s="6">
        <v>15996.251</v>
      </c>
      <c r="D3920" s="6"/>
      <c r="E3920">
        <v>12986.950999999999</v>
      </c>
      <c r="F3920" s="6"/>
      <c r="G3920">
        <v>11878.312</v>
      </c>
    </row>
    <row r="3921" spans="1:7" x14ac:dyDescent="0.2">
      <c r="A3921" s="1">
        <v>43141.802083333336</v>
      </c>
      <c r="C3921" s="6">
        <v>15890.761</v>
      </c>
      <c r="D3921" s="6"/>
      <c r="E3921">
        <v>12796.761</v>
      </c>
      <c r="F3921" s="6"/>
      <c r="G3921">
        <v>11613.148999999999</v>
      </c>
    </row>
    <row r="3922" spans="1:7" x14ac:dyDescent="0.2">
      <c r="A3922" s="1">
        <v>43141.8125</v>
      </c>
      <c r="C3922" s="6">
        <v>15756.373</v>
      </c>
      <c r="D3922" s="6"/>
      <c r="E3922">
        <v>12699.373</v>
      </c>
      <c r="F3922" s="6"/>
      <c r="G3922">
        <v>11245.072</v>
      </c>
    </row>
    <row r="3923" spans="1:7" x14ac:dyDescent="0.2">
      <c r="A3923" s="1">
        <v>43141.822916666664</v>
      </c>
      <c r="C3923" s="6">
        <v>15432.183999999999</v>
      </c>
      <c r="D3923" s="6"/>
      <c r="E3923">
        <v>12239.484</v>
      </c>
      <c r="F3923" s="6"/>
      <c r="G3923">
        <v>10771.939</v>
      </c>
    </row>
    <row r="3924" spans="1:7" x14ac:dyDescent="0.2">
      <c r="A3924" s="1">
        <v>43141.833333333336</v>
      </c>
      <c r="C3924" s="6">
        <v>15117.597</v>
      </c>
      <c r="D3924" s="6"/>
      <c r="E3924">
        <v>12020.797</v>
      </c>
      <c r="F3924" s="6"/>
      <c r="G3924">
        <v>10726.522999999999</v>
      </c>
    </row>
    <row r="3925" spans="1:7" x14ac:dyDescent="0.2">
      <c r="A3925" s="1">
        <v>43141.84375</v>
      </c>
      <c r="C3925" s="6">
        <v>14652.709000000001</v>
      </c>
      <c r="D3925" s="6"/>
      <c r="E3925">
        <v>11671.509</v>
      </c>
      <c r="F3925" s="6"/>
      <c r="G3925">
        <v>10503.654</v>
      </c>
    </row>
    <row r="3926" spans="1:7" x14ac:dyDescent="0.2">
      <c r="A3926" s="1">
        <v>43141.854166666664</v>
      </c>
      <c r="C3926" s="6">
        <v>14391.218999999999</v>
      </c>
      <c r="D3926" s="6"/>
      <c r="E3926">
        <v>11485.819</v>
      </c>
      <c r="F3926" s="6"/>
      <c r="G3926">
        <v>10362.743</v>
      </c>
    </row>
    <row r="3927" spans="1:7" x14ac:dyDescent="0.2">
      <c r="A3927" s="1">
        <v>43141.864583333336</v>
      </c>
      <c r="C3927" s="6">
        <v>14055.432000000001</v>
      </c>
      <c r="D3927" s="6"/>
      <c r="E3927">
        <v>11203.632</v>
      </c>
      <c r="F3927" s="6"/>
      <c r="G3927">
        <v>10253.547</v>
      </c>
    </row>
    <row r="3928" spans="1:7" x14ac:dyDescent="0.2">
      <c r="A3928" s="1">
        <v>43141.875</v>
      </c>
      <c r="C3928" s="6">
        <v>13721.642</v>
      </c>
      <c r="D3928" s="6"/>
      <c r="E3928">
        <v>10910.142</v>
      </c>
      <c r="F3928" s="6"/>
      <c r="G3928">
        <v>10148.906000000001</v>
      </c>
    </row>
    <row r="3929" spans="1:7" x14ac:dyDescent="0.2">
      <c r="A3929" s="1">
        <v>43141.885416666664</v>
      </c>
      <c r="C3929" s="6">
        <v>13377.655000000001</v>
      </c>
      <c r="D3929" s="6"/>
      <c r="E3929">
        <v>10588.855</v>
      </c>
      <c r="F3929" s="6"/>
      <c r="G3929">
        <v>9971.3760000000002</v>
      </c>
    </row>
    <row r="3930" spans="1:7" x14ac:dyDescent="0.2">
      <c r="A3930" s="1">
        <v>43141.895833333336</v>
      </c>
      <c r="C3930" s="6">
        <v>12980.365</v>
      </c>
      <c r="D3930" s="6"/>
      <c r="E3930">
        <v>10253.165000000001</v>
      </c>
      <c r="F3930" s="6"/>
      <c r="G3930">
        <v>9806.5769999999993</v>
      </c>
    </row>
    <row r="3931" spans="1:7" x14ac:dyDescent="0.2">
      <c r="A3931" s="1">
        <v>43141.90625</v>
      </c>
      <c r="C3931" s="6">
        <v>12620.277</v>
      </c>
      <c r="D3931" s="6"/>
      <c r="E3931">
        <v>9864.3770000000004</v>
      </c>
      <c r="F3931" s="6"/>
      <c r="G3931">
        <v>9618.1329999999998</v>
      </c>
    </row>
    <row r="3932" spans="1:7" x14ac:dyDescent="0.2">
      <c r="A3932" s="1">
        <v>43141.916666666664</v>
      </c>
      <c r="C3932" s="6">
        <v>12402.486999999999</v>
      </c>
      <c r="D3932" s="6"/>
      <c r="E3932">
        <v>9748.1869999999999</v>
      </c>
      <c r="F3932" s="6"/>
      <c r="G3932">
        <v>9425.7630000000008</v>
      </c>
    </row>
    <row r="3933" spans="1:7" x14ac:dyDescent="0.2">
      <c r="A3933" s="1">
        <v>43141.927083333336</v>
      </c>
      <c r="C3933" s="6">
        <v>12203.7</v>
      </c>
      <c r="D3933" s="6"/>
      <c r="E3933">
        <v>9587.2000000000007</v>
      </c>
      <c r="F3933" s="6"/>
      <c r="G3933">
        <v>9226.57</v>
      </c>
    </row>
    <row r="3934" spans="1:7" x14ac:dyDescent="0.2">
      <c r="A3934" s="1">
        <v>43141.9375</v>
      </c>
      <c r="C3934" s="6">
        <v>12038.511</v>
      </c>
      <c r="D3934" s="6"/>
      <c r="E3934">
        <v>9460.91</v>
      </c>
      <c r="F3934" s="6"/>
      <c r="G3934">
        <v>8984.5429999999997</v>
      </c>
    </row>
    <row r="3935" spans="1:7" x14ac:dyDescent="0.2">
      <c r="A3935" s="1">
        <v>43141.947916666664</v>
      </c>
      <c r="C3935" s="6">
        <v>11970.022999999999</v>
      </c>
      <c r="D3935" s="6"/>
      <c r="E3935">
        <v>9406.4230000000007</v>
      </c>
      <c r="F3935" s="6"/>
      <c r="G3935">
        <v>8786.2150000000001</v>
      </c>
    </row>
    <row r="3936" spans="1:7" x14ac:dyDescent="0.2">
      <c r="A3936" s="1">
        <v>43141.958333333336</v>
      </c>
      <c r="C3936" s="6">
        <v>11682.733</v>
      </c>
      <c r="D3936" s="6"/>
      <c r="E3936">
        <v>9164.7330000000002</v>
      </c>
      <c r="F3936" s="6"/>
      <c r="G3936">
        <v>8644.9459999999999</v>
      </c>
    </row>
    <row r="3937" spans="1:7" x14ac:dyDescent="0.2">
      <c r="A3937" s="1">
        <v>43141.96875</v>
      </c>
      <c r="C3937" s="6">
        <v>11559.346</v>
      </c>
      <c r="D3937" s="6"/>
      <c r="E3937">
        <v>8944.8459999999995</v>
      </c>
      <c r="F3937" s="6"/>
      <c r="G3937">
        <v>8092.451</v>
      </c>
    </row>
    <row r="3938" spans="1:7" x14ac:dyDescent="0.2">
      <c r="A3938" s="1">
        <v>43141.979166666664</v>
      </c>
      <c r="C3938" s="6">
        <v>11220.356</v>
      </c>
      <c r="D3938" s="6"/>
      <c r="E3938">
        <v>8640.7559999999994</v>
      </c>
      <c r="F3938" s="6"/>
      <c r="G3938">
        <v>7852.4769999999999</v>
      </c>
    </row>
    <row r="3939" spans="1:7" x14ac:dyDescent="0.2">
      <c r="A3939" s="1">
        <v>43141.989583333336</v>
      </c>
      <c r="C3939" s="6">
        <v>10998.768</v>
      </c>
      <c r="D3939" s="6"/>
      <c r="E3939">
        <v>8455.768</v>
      </c>
      <c r="F3939" s="6"/>
      <c r="G3939">
        <v>7458.3729999999996</v>
      </c>
    </row>
    <row r="3940" spans="1:7" x14ac:dyDescent="0.2">
      <c r="A3940" s="1">
        <v>43141</v>
      </c>
      <c r="C3940" s="6">
        <v>10873.478999999999</v>
      </c>
      <c r="D3940" s="6"/>
      <c r="E3940">
        <v>8321.3790000000008</v>
      </c>
      <c r="F3940" s="6"/>
      <c r="G3940">
        <v>7074.1559999999999</v>
      </c>
    </row>
    <row r="3941" spans="1:7" x14ac:dyDescent="0.2">
      <c r="A3941" s="1">
        <v>43142.010416666664</v>
      </c>
      <c r="C3941" s="6">
        <v>10624.991</v>
      </c>
      <c r="D3941" s="6"/>
      <c r="E3941">
        <v>8166.8909999999996</v>
      </c>
      <c r="F3941" s="6"/>
      <c r="G3941">
        <v>6930.3530000000001</v>
      </c>
    </row>
    <row r="3942" spans="1:7" x14ac:dyDescent="0.2">
      <c r="A3942" s="1">
        <v>43142.020833333336</v>
      </c>
      <c r="C3942" s="6">
        <v>10479.402</v>
      </c>
      <c r="D3942" s="6"/>
      <c r="E3942">
        <v>7947.6019999999999</v>
      </c>
      <c r="F3942" s="6"/>
      <c r="G3942">
        <v>6695.3339999999998</v>
      </c>
    </row>
    <row r="3943" spans="1:7" x14ac:dyDescent="0.2">
      <c r="A3943" s="1">
        <v>43142.03125</v>
      </c>
      <c r="C3943" s="6">
        <v>10119.013999999999</v>
      </c>
      <c r="D3943" s="6"/>
      <c r="E3943">
        <v>7790.3149999999996</v>
      </c>
      <c r="F3943" s="6"/>
      <c r="G3943">
        <v>6518.268</v>
      </c>
    </row>
    <row r="3944" spans="1:7" x14ac:dyDescent="0.2">
      <c r="A3944" s="1">
        <v>43142.041666666664</v>
      </c>
      <c r="C3944" s="6">
        <v>9994.8250000000007</v>
      </c>
      <c r="D3944" s="6"/>
      <c r="E3944">
        <v>7670.2250000000004</v>
      </c>
      <c r="F3944" s="6"/>
      <c r="G3944">
        <v>6398.777</v>
      </c>
    </row>
    <row r="3945" spans="1:7" x14ac:dyDescent="0.2">
      <c r="A3945" s="1">
        <v>43142.052083333336</v>
      </c>
      <c r="C3945" s="6">
        <v>9843.9369999999999</v>
      </c>
      <c r="D3945" s="6"/>
      <c r="E3945">
        <v>7559.4369999999999</v>
      </c>
      <c r="F3945" s="6"/>
      <c r="G3945">
        <v>6185.8630000000003</v>
      </c>
    </row>
    <row r="3946" spans="1:7" x14ac:dyDescent="0.2">
      <c r="A3946" s="1">
        <v>43142.0625</v>
      </c>
      <c r="C3946" s="6">
        <v>9754.4480000000003</v>
      </c>
      <c r="D3946" s="6"/>
      <c r="E3946">
        <v>7455.5479999999998</v>
      </c>
      <c r="F3946" s="6"/>
      <c r="G3946">
        <v>6018.9219999999996</v>
      </c>
    </row>
    <row r="3947" spans="1:7" x14ac:dyDescent="0.2">
      <c r="A3947" s="1">
        <v>43142.072916666664</v>
      </c>
      <c r="C3947" s="6">
        <v>9641.4599999999991</v>
      </c>
      <c r="D3947" s="6"/>
      <c r="E3947">
        <v>7373.46</v>
      </c>
      <c r="F3947" s="6"/>
      <c r="G3947">
        <v>5917.2349999999997</v>
      </c>
    </row>
    <row r="3948" spans="1:7" x14ac:dyDescent="0.2">
      <c r="A3948" s="1">
        <v>43142.083333333336</v>
      </c>
      <c r="C3948" s="6">
        <v>9622.2710000000006</v>
      </c>
      <c r="D3948" s="6"/>
      <c r="E3948">
        <v>7375.9709999999995</v>
      </c>
      <c r="F3948" s="6"/>
      <c r="G3948">
        <v>5767.7709999999997</v>
      </c>
    </row>
    <row r="3949" spans="1:7" x14ac:dyDescent="0.2">
      <c r="A3949" s="1">
        <v>43142.09375</v>
      </c>
      <c r="C3949" s="6">
        <v>9712.4830000000002</v>
      </c>
      <c r="D3949" s="6"/>
      <c r="E3949">
        <v>7412.3829999999998</v>
      </c>
      <c r="F3949" s="6"/>
      <c r="G3949">
        <v>5661.808</v>
      </c>
    </row>
    <row r="3950" spans="1:7" x14ac:dyDescent="0.2">
      <c r="A3950" s="1">
        <v>43142.104166666664</v>
      </c>
      <c r="C3950" s="6">
        <v>9634.5939999999991</v>
      </c>
      <c r="D3950" s="6"/>
      <c r="E3950">
        <v>7339.4939999999997</v>
      </c>
      <c r="F3950" s="6"/>
      <c r="G3950">
        <v>5658.7039999999997</v>
      </c>
    </row>
    <row r="3951" spans="1:7" x14ac:dyDescent="0.2">
      <c r="A3951" s="1">
        <v>43142.114583333336</v>
      </c>
      <c r="C3951" s="6">
        <v>9660.7060000000001</v>
      </c>
      <c r="D3951" s="6"/>
      <c r="E3951">
        <v>7378.8059999999996</v>
      </c>
      <c r="F3951" s="6"/>
      <c r="G3951">
        <v>5618.7370000000001</v>
      </c>
    </row>
    <row r="3952" spans="1:7" x14ac:dyDescent="0.2">
      <c r="A3952" s="1">
        <v>43142.125</v>
      </c>
      <c r="C3952" s="6">
        <v>9594.9159999999993</v>
      </c>
      <c r="D3952" s="6"/>
      <c r="E3952">
        <v>7334.7160000000003</v>
      </c>
      <c r="F3952" s="6"/>
      <c r="G3952">
        <v>5599.4709999999995</v>
      </c>
    </row>
    <row r="3953" spans="1:7" x14ac:dyDescent="0.2">
      <c r="A3953" s="1">
        <v>43142.135416666664</v>
      </c>
      <c r="C3953" s="6">
        <v>9549.9290000000001</v>
      </c>
      <c r="D3953" s="6"/>
      <c r="E3953">
        <v>7291.8289999999997</v>
      </c>
      <c r="F3953" s="6"/>
      <c r="G3953">
        <v>5805.2740000000003</v>
      </c>
    </row>
    <row r="3954" spans="1:7" x14ac:dyDescent="0.2">
      <c r="A3954" s="1">
        <v>43142.145833333336</v>
      </c>
      <c r="C3954" s="6">
        <v>9572.1389999999992</v>
      </c>
      <c r="D3954" s="6"/>
      <c r="E3954">
        <v>7281.1390000000001</v>
      </c>
      <c r="F3954" s="6"/>
      <c r="G3954">
        <v>5805.6149999999998</v>
      </c>
    </row>
    <row r="3955" spans="1:7" x14ac:dyDescent="0.2">
      <c r="A3955" s="1">
        <v>43142.15625</v>
      </c>
      <c r="C3955" s="6">
        <v>9596.652</v>
      </c>
      <c r="D3955" s="6"/>
      <c r="E3955">
        <v>7312.8519999999999</v>
      </c>
      <c r="F3955" s="6"/>
      <c r="G3955">
        <v>5764.1850000000004</v>
      </c>
    </row>
    <row r="3956" spans="1:7" x14ac:dyDescent="0.2">
      <c r="A3956" s="1">
        <v>43142.166666666664</v>
      </c>
      <c r="C3956" s="6">
        <v>9552.3619999999992</v>
      </c>
      <c r="D3956" s="6"/>
      <c r="E3956">
        <v>7281.0619999999999</v>
      </c>
      <c r="F3956" s="6"/>
      <c r="G3956">
        <v>5642.86</v>
      </c>
    </row>
    <row r="3957" spans="1:7" x14ac:dyDescent="0.2">
      <c r="A3957" s="1">
        <v>43142.177083333336</v>
      </c>
      <c r="C3957" s="6">
        <v>9572.5730000000003</v>
      </c>
      <c r="D3957" s="6"/>
      <c r="E3957">
        <v>7288.2730000000001</v>
      </c>
      <c r="F3957" s="6"/>
      <c r="G3957">
        <v>5721.683</v>
      </c>
    </row>
    <row r="3958" spans="1:7" x14ac:dyDescent="0.2">
      <c r="A3958" s="1">
        <v>43142.1875</v>
      </c>
      <c r="C3958" s="6">
        <v>9428.5849999999991</v>
      </c>
      <c r="D3958" s="6"/>
      <c r="E3958">
        <v>7169.085</v>
      </c>
      <c r="F3958" s="6"/>
      <c r="G3958">
        <v>5662.2870000000003</v>
      </c>
    </row>
    <row r="3959" spans="1:7" x14ac:dyDescent="0.2">
      <c r="A3959" s="1">
        <v>43142.197916666664</v>
      </c>
      <c r="C3959" s="6">
        <v>9375.3960000000006</v>
      </c>
      <c r="D3959" s="6"/>
      <c r="E3959">
        <v>7120.8959999999997</v>
      </c>
      <c r="F3959" s="6"/>
      <c r="G3959">
        <v>5701.12</v>
      </c>
    </row>
    <row r="3960" spans="1:7" x14ac:dyDescent="0.2">
      <c r="A3960" s="1">
        <v>43142.208333333336</v>
      </c>
      <c r="C3960" s="6">
        <v>9470.3080000000009</v>
      </c>
      <c r="D3960" s="6"/>
      <c r="E3960">
        <v>7185.308</v>
      </c>
      <c r="F3960" s="6"/>
      <c r="G3960">
        <v>6450.6419999999998</v>
      </c>
    </row>
    <row r="3961" spans="1:7" x14ac:dyDescent="0.2">
      <c r="A3961" s="1">
        <v>43142.21875</v>
      </c>
      <c r="C3961" s="6">
        <v>9535.0190000000002</v>
      </c>
      <c r="D3961" s="6"/>
      <c r="E3961">
        <v>7234.6189999999997</v>
      </c>
      <c r="F3961" s="6"/>
      <c r="G3961">
        <v>6471.0069999999996</v>
      </c>
    </row>
    <row r="3962" spans="1:7" x14ac:dyDescent="0.2">
      <c r="A3962" s="1">
        <v>43142.229166666664</v>
      </c>
      <c r="C3962" s="6">
        <v>9631.4320000000007</v>
      </c>
      <c r="D3962" s="6"/>
      <c r="E3962">
        <v>7235.1319999999996</v>
      </c>
      <c r="F3962" s="6"/>
      <c r="G3962">
        <v>6437.4930000000004</v>
      </c>
    </row>
    <row r="3963" spans="1:7" x14ac:dyDescent="0.2">
      <c r="A3963" s="1">
        <v>43142.239583333336</v>
      </c>
      <c r="C3963" s="6">
        <v>9708.0419999999995</v>
      </c>
      <c r="D3963" s="6"/>
      <c r="E3963">
        <v>7229.0420000000004</v>
      </c>
      <c r="F3963" s="6"/>
      <c r="G3963">
        <v>6400.0309999999999</v>
      </c>
    </row>
    <row r="3964" spans="1:7" x14ac:dyDescent="0.2">
      <c r="A3964" s="1">
        <v>43142.25</v>
      </c>
      <c r="C3964" s="6">
        <v>9608.6550000000007</v>
      </c>
      <c r="D3964" s="6"/>
      <c r="E3964">
        <v>7138.7550000000001</v>
      </c>
      <c r="F3964" s="6"/>
      <c r="G3964">
        <v>6456.3540000000003</v>
      </c>
    </row>
    <row r="3965" spans="1:7" x14ac:dyDescent="0.2">
      <c r="A3965" s="1">
        <v>43142.260416666664</v>
      </c>
      <c r="C3965" s="6">
        <v>9601.1650000000009</v>
      </c>
      <c r="D3965" s="6"/>
      <c r="E3965">
        <v>7132.7650000000003</v>
      </c>
      <c r="F3965" s="6"/>
      <c r="G3965">
        <v>6632.0460000000003</v>
      </c>
    </row>
    <row r="3966" spans="1:7" x14ac:dyDescent="0.2">
      <c r="A3966" s="1">
        <v>43142.270833333336</v>
      </c>
      <c r="C3966" s="6">
        <v>9711.6779999999999</v>
      </c>
      <c r="D3966" s="6"/>
      <c r="E3966">
        <v>7189.9780000000001</v>
      </c>
      <c r="F3966" s="6"/>
      <c r="G3966">
        <v>6628.6930000000002</v>
      </c>
    </row>
    <row r="3967" spans="1:7" x14ac:dyDescent="0.2">
      <c r="A3967" s="1">
        <v>43142.28125</v>
      </c>
      <c r="C3967" s="6">
        <v>9932.4879999999994</v>
      </c>
      <c r="D3967" s="6"/>
      <c r="E3967">
        <v>7334.4880000000003</v>
      </c>
      <c r="F3967" s="6"/>
      <c r="G3967">
        <v>6855.2790000000005</v>
      </c>
    </row>
    <row r="3968" spans="1:7" x14ac:dyDescent="0.2">
      <c r="A3968" s="1">
        <v>43142.291666666664</v>
      </c>
      <c r="C3968" s="6">
        <v>10030.901</v>
      </c>
      <c r="D3968" s="6"/>
      <c r="E3968">
        <v>7409.701</v>
      </c>
      <c r="F3968" s="6"/>
      <c r="G3968">
        <v>7104.4260000000004</v>
      </c>
    </row>
    <row r="3969" spans="1:7" x14ac:dyDescent="0.2">
      <c r="A3969" s="1">
        <v>43142.302083333336</v>
      </c>
      <c r="C3969" s="6">
        <v>10365.811</v>
      </c>
      <c r="D3969" s="6"/>
      <c r="E3969">
        <v>7744.1109999999999</v>
      </c>
      <c r="F3969" s="6"/>
      <c r="G3969">
        <v>7464.7830000000004</v>
      </c>
    </row>
    <row r="3970" spans="1:7" x14ac:dyDescent="0.2">
      <c r="A3970" s="1">
        <v>43142.3125</v>
      </c>
      <c r="C3970" s="6">
        <v>10651.121999999999</v>
      </c>
      <c r="D3970" s="6"/>
      <c r="E3970">
        <v>8005.2219999999998</v>
      </c>
      <c r="F3970" s="6"/>
      <c r="G3970">
        <v>7664.3689999999997</v>
      </c>
    </row>
    <row r="3971" spans="1:7" x14ac:dyDescent="0.2">
      <c r="A3971" s="1">
        <v>43142.322916666664</v>
      </c>
      <c r="C3971" s="6">
        <v>10649.636</v>
      </c>
      <c r="D3971" s="6"/>
      <c r="E3971">
        <v>8026.1360000000004</v>
      </c>
      <c r="F3971" s="6"/>
      <c r="G3971">
        <v>7611.1840000000002</v>
      </c>
    </row>
    <row r="3972" spans="1:7" x14ac:dyDescent="0.2">
      <c r="A3972" s="1">
        <v>43142.333333333336</v>
      </c>
      <c r="C3972" s="6">
        <v>10932.584999999999</v>
      </c>
      <c r="D3972" s="6"/>
      <c r="E3972">
        <v>8366.9850000000006</v>
      </c>
      <c r="F3972" s="6"/>
      <c r="G3972">
        <v>7947.9949999999999</v>
      </c>
    </row>
    <row r="3973" spans="1:7" x14ac:dyDescent="0.2">
      <c r="A3973" s="1">
        <v>43142.34375</v>
      </c>
      <c r="C3973" s="6">
        <v>11472.290999999999</v>
      </c>
      <c r="D3973" s="6"/>
      <c r="E3973">
        <v>8821.991</v>
      </c>
      <c r="F3973" s="6"/>
      <c r="G3973">
        <v>8415.4639999999999</v>
      </c>
    </row>
    <row r="3974" spans="1:7" x14ac:dyDescent="0.2">
      <c r="A3974" s="1">
        <v>43142.354166666664</v>
      </c>
      <c r="C3974" s="6">
        <v>11971.07</v>
      </c>
      <c r="D3974" s="6"/>
      <c r="E3974">
        <v>9339.67</v>
      </c>
      <c r="F3974" s="6"/>
      <c r="G3974">
        <v>9040.5390000000007</v>
      </c>
    </row>
    <row r="3975" spans="1:7" x14ac:dyDescent="0.2">
      <c r="A3975" s="1">
        <v>43142.364583333336</v>
      </c>
      <c r="C3975" s="6">
        <v>12251.857</v>
      </c>
      <c r="D3975" s="6"/>
      <c r="E3975">
        <v>9609.2569999999996</v>
      </c>
      <c r="F3975" s="6"/>
      <c r="G3975">
        <v>9298.357</v>
      </c>
    </row>
    <row r="3976" spans="1:7" x14ac:dyDescent="0.2">
      <c r="A3976" s="1">
        <v>43142.375</v>
      </c>
      <c r="C3976" s="6">
        <v>12743.154</v>
      </c>
      <c r="D3976" s="6"/>
      <c r="E3976">
        <v>10029.352999999999</v>
      </c>
      <c r="F3976" s="6"/>
      <c r="G3976">
        <v>9499.4719999999998</v>
      </c>
    </row>
    <row r="3977" spans="1:7" x14ac:dyDescent="0.2">
      <c r="A3977" s="1">
        <v>43142.385416666664</v>
      </c>
      <c r="C3977" s="6">
        <v>13220.722</v>
      </c>
      <c r="D3977" s="6"/>
      <c r="E3977">
        <v>10473.822</v>
      </c>
      <c r="F3977" s="6"/>
      <c r="G3977">
        <v>9335.7060000000001</v>
      </c>
    </row>
    <row r="3978" spans="1:7" x14ac:dyDescent="0.2">
      <c r="A3978" s="1">
        <v>43142.395833333336</v>
      </c>
      <c r="C3978" s="6">
        <v>13471.93</v>
      </c>
      <c r="D3978" s="6"/>
      <c r="E3978">
        <v>10802.83</v>
      </c>
      <c r="F3978" s="6"/>
      <c r="G3978">
        <v>9532.9830000000002</v>
      </c>
    </row>
    <row r="3979" spans="1:7" x14ac:dyDescent="0.2">
      <c r="A3979" s="1">
        <v>43142.40625</v>
      </c>
      <c r="C3979" s="6">
        <v>13420.985000000001</v>
      </c>
      <c r="D3979" s="6"/>
      <c r="E3979">
        <v>10731.084999999999</v>
      </c>
      <c r="F3979" s="6"/>
      <c r="G3979">
        <v>9730.6839999999993</v>
      </c>
    </row>
    <row r="3980" spans="1:7" x14ac:dyDescent="0.2">
      <c r="A3980" s="1">
        <v>43142.416666666664</v>
      </c>
      <c r="C3980" s="6">
        <v>13634.343999999999</v>
      </c>
      <c r="D3980" s="6"/>
      <c r="E3980">
        <v>10910.244000000001</v>
      </c>
      <c r="F3980" s="6"/>
      <c r="G3980">
        <v>9938.1149999999998</v>
      </c>
    </row>
    <row r="3981" spans="1:7" x14ac:dyDescent="0.2">
      <c r="A3981" s="1">
        <v>43142.427083333336</v>
      </c>
      <c r="C3981" s="6">
        <v>13780.583000000001</v>
      </c>
      <c r="D3981" s="6"/>
      <c r="E3981">
        <v>11030.083000000001</v>
      </c>
      <c r="F3981" s="6"/>
      <c r="G3981">
        <v>10157.673000000001</v>
      </c>
    </row>
    <row r="3982" spans="1:7" x14ac:dyDescent="0.2">
      <c r="A3982" s="1">
        <v>43142.4375</v>
      </c>
      <c r="C3982" s="6">
        <v>14459.291999999999</v>
      </c>
      <c r="D3982" s="6"/>
      <c r="E3982">
        <v>11652.291999999999</v>
      </c>
      <c r="F3982" s="6"/>
      <c r="G3982">
        <v>10436.369000000001</v>
      </c>
    </row>
    <row r="3983" spans="1:7" x14ac:dyDescent="0.2">
      <c r="A3983" s="1">
        <v>43142.447916666664</v>
      </c>
      <c r="C3983" s="6">
        <v>15054.682000000001</v>
      </c>
      <c r="D3983" s="6"/>
      <c r="E3983">
        <v>12179.182000000001</v>
      </c>
      <c r="F3983" s="6"/>
      <c r="G3983">
        <v>10718.919</v>
      </c>
    </row>
    <row r="3984" spans="1:7" x14ac:dyDescent="0.2">
      <c r="A3984" s="1">
        <v>43142.458333333336</v>
      </c>
      <c r="C3984" s="6">
        <v>15355.097</v>
      </c>
      <c r="D3984" s="6"/>
      <c r="E3984">
        <v>12571.397000000001</v>
      </c>
      <c r="F3984" s="6"/>
      <c r="G3984">
        <v>11281.436</v>
      </c>
    </row>
    <row r="3985" spans="1:7" x14ac:dyDescent="0.2">
      <c r="A3985" s="1">
        <v>43142.46875</v>
      </c>
      <c r="C3985" s="6">
        <v>15856.522999999999</v>
      </c>
      <c r="D3985" s="6"/>
      <c r="E3985">
        <v>13103.123</v>
      </c>
      <c r="F3985" s="6"/>
      <c r="G3985">
        <v>12135.938</v>
      </c>
    </row>
    <row r="3986" spans="1:7" x14ac:dyDescent="0.2">
      <c r="A3986" s="1">
        <v>43142.479166666664</v>
      </c>
      <c r="C3986" s="6">
        <v>16193.347</v>
      </c>
      <c r="D3986" s="6"/>
      <c r="E3986">
        <v>13331.746999999999</v>
      </c>
      <c r="F3986" s="6"/>
      <c r="G3986">
        <v>12973.495999999999</v>
      </c>
    </row>
    <row r="3987" spans="1:7" x14ac:dyDescent="0.2">
      <c r="A3987" s="1">
        <v>43142.489583333336</v>
      </c>
      <c r="C3987" s="6">
        <v>16177.665999999999</v>
      </c>
      <c r="D3987" s="6"/>
      <c r="E3987">
        <v>13339.266</v>
      </c>
      <c r="F3987" s="6"/>
      <c r="G3987">
        <v>13240.041999999999</v>
      </c>
    </row>
    <row r="3988" spans="1:7" x14ac:dyDescent="0.2">
      <c r="A3988" s="1">
        <v>43142.5</v>
      </c>
      <c r="C3988" s="6">
        <v>16923.719000000001</v>
      </c>
      <c r="D3988" s="6"/>
      <c r="E3988">
        <v>14159.019</v>
      </c>
      <c r="F3988" s="6"/>
      <c r="G3988">
        <v>12970.955</v>
      </c>
    </row>
    <row r="3989" spans="1:7" x14ac:dyDescent="0.2">
      <c r="A3989" s="1">
        <v>43142.510416666664</v>
      </c>
      <c r="C3989" s="6">
        <v>16500.526999999998</v>
      </c>
      <c r="D3989" s="6"/>
      <c r="E3989">
        <v>13676.627</v>
      </c>
      <c r="F3989" s="6"/>
      <c r="G3989">
        <v>11646.944</v>
      </c>
    </row>
    <row r="3990" spans="1:7" x14ac:dyDescent="0.2">
      <c r="A3990" s="1">
        <v>43142.520833333336</v>
      </c>
      <c r="C3990" s="6">
        <v>15757.843999999999</v>
      </c>
      <c r="D3990" s="6"/>
      <c r="E3990">
        <v>12955.644</v>
      </c>
      <c r="F3990" s="6"/>
      <c r="G3990">
        <v>10842.968000000001</v>
      </c>
    </row>
    <row r="3991" spans="1:7" x14ac:dyDescent="0.2">
      <c r="A3991" s="1">
        <v>43142.53125</v>
      </c>
      <c r="C3991" s="6">
        <v>15153.216</v>
      </c>
      <c r="D3991" s="6"/>
      <c r="E3991">
        <v>12331.415999999999</v>
      </c>
      <c r="F3991" s="6"/>
      <c r="G3991">
        <v>9999.0460000000003</v>
      </c>
    </row>
    <row r="3992" spans="1:7" x14ac:dyDescent="0.2">
      <c r="A3992" s="1">
        <v>43142.541666666664</v>
      </c>
      <c r="C3992" s="6">
        <v>14651.200999999999</v>
      </c>
      <c r="D3992" s="6"/>
      <c r="E3992">
        <v>11894.601000000001</v>
      </c>
      <c r="F3992" s="6"/>
      <c r="G3992">
        <v>9501.6029999999992</v>
      </c>
    </row>
    <row r="3993" spans="1:7" x14ac:dyDescent="0.2">
      <c r="A3993" s="1">
        <v>43142.552083333336</v>
      </c>
      <c r="C3993" s="6">
        <v>14058.629000000001</v>
      </c>
      <c r="D3993" s="6"/>
      <c r="E3993">
        <v>11391.129000000001</v>
      </c>
      <c r="F3993" s="6"/>
      <c r="G3993">
        <v>9126.6910000000007</v>
      </c>
    </row>
    <row r="3994" spans="1:7" x14ac:dyDescent="0.2">
      <c r="A3994" s="1">
        <v>43142.5625</v>
      </c>
      <c r="C3994" s="6">
        <v>13676.356</v>
      </c>
      <c r="D3994" s="6"/>
      <c r="E3994">
        <v>11023.856</v>
      </c>
      <c r="F3994" s="6"/>
      <c r="G3994">
        <v>8890.402</v>
      </c>
    </row>
    <row r="3995" spans="1:7" x14ac:dyDescent="0.2">
      <c r="A3995" s="1">
        <v>43142.572916666664</v>
      </c>
      <c r="C3995" s="6">
        <v>13404.700999999999</v>
      </c>
      <c r="D3995" s="6"/>
      <c r="E3995">
        <v>10770.601000000001</v>
      </c>
      <c r="F3995" s="6"/>
      <c r="G3995">
        <v>8986.94</v>
      </c>
    </row>
    <row r="3996" spans="1:7" x14ac:dyDescent="0.2">
      <c r="A3996" s="1">
        <v>43142.583333333336</v>
      </c>
      <c r="C3996" s="6">
        <v>13057.912</v>
      </c>
      <c r="D3996" s="6"/>
      <c r="E3996">
        <v>10562.111999999999</v>
      </c>
      <c r="F3996" s="6"/>
      <c r="G3996">
        <v>8948.6669999999995</v>
      </c>
    </row>
    <row r="3997" spans="1:7" x14ac:dyDescent="0.2">
      <c r="A3997" s="1">
        <v>43142.59375</v>
      </c>
      <c r="C3997" s="6">
        <v>12730.647999999999</v>
      </c>
      <c r="D3997" s="6"/>
      <c r="E3997">
        <v>10250.748</v>
      </c>
      <c r="F3997" s="6"/>
      <c r="G3997">
        <v>8969.5959999999995</v>
      </c>
    </row>
    <row r="3998" spans="1:7" x14ac:dyDescent="0.2">
      <c r="A3998" s="1">
        <v>43142.604166666664</v>
      </c>
      <c r="C3998" s="6">
        <v>12804.237999999999</v>
      </c>
      <c r="D3998" s="6"/>
      <c r="E3998">
        <v>10341.338</v>
      </c>
      <c r="F3998" s="6"/>
      <c r="G3998">
        <v>9013.1689999999999</v>
      </c>
    </row>
    <row r="3999" spans="1:7" x14ac:dyDescent="0.2">
      <c r="A3999" s="1">
        <v>43142.614583333336</v>
      </c>
      <c r="C3999" s="6">
        <v>12735.699000000001</v>
      </c>
      <c r="D3999" s="6"/>
      <c r="E3999">
        <v>10199.999</v>
      </c>
      <c r="F3999" s="6"/>
      <c r="G3999">
        <v>9044.2270000000008</v>
      </c>
    </row>
    <row r="4000" spans="1:7" x14ac:dyDescent="0.2">
      <c r="A4000" s="1">
        <v>43142.625</v>
      </c>
      <c r="C4000" s="6">
        <v>12880.398999999999</v>
      </c>
      <c r="D4000" s="6"/>
      <c r="E4000">
        <v>10362.599</v>
      </c>
      <c r="F4000" s="6"/>
      <c r="G4000">
        <v>9181.1219999999994</v>
      </c>
    </row>
    <row r="4001" spans="1:7" x14ac:dyDescent="0.2">
      <c r="A4001" s="1">
        <v>43142.635416666664</v>
      </c>
      <c r="C4001" s="6">
        <v>12753.556</v>
      </c>
      <c r="D4001" s="6"/>
      <c r="E4001">
        <v>10189.656000000001</v>
      </c>
      <c r="F4001" s="6"/>
      <c r="G4001">
        <v>9128.1720000000005</v>
      </c>
    </row>
    <row r="4002" spans="1:7" x14ac:dyDescent="0.2">
      <c r="A4002" s="1">
        <v>43142.645833333336</v>
      </c>
      <c r="C4002" s="6">
        <v>12737.495999999999</v>
      </c>
      <c r="D4002" s="6"/>
      <c r="E4002">
        <v>10146.196</v>
      </c>
      <c r="F4002" s="6"/>
      <c r="G4002">
        <v>9109.4470000000001</v>
      </c>
    </row>
    <row r="4003" spans="1:7" x14ac:dyDescent="0.2">
      <c r="A4003" s="1">
        <v>43142.65625</v>
      </c>
      <c r="C4003" s="6">
        <v>12641.755999999999</v>
      </c>
      <c r="D4003" s="6"/>
      <c r="E4003">
        <v>10028.456</v>
      </c>
      <c r="F4003" s="6"/>
      <c r="G4003">
        <v>9120.0959999999995</v>
      </c>
    </row>
    <row r="4004" spans="1:7" x14ac:dyDescent="0.2">
      <c r="A4004" s="1">
        <v>43142.666666666664</v>
      </c>
      <c r="C4004" s="6">
        <v>12463.189</v>
      </c>
      <c r="D4004" s="6"/>
      <c r="E4004">
        <v>9975.9889999999996</v>
      </c>
      <c r="F4004" s="6"/>
      <c r="G4004">
        <v>9154.6679999999997</v>
      </c>
    </row>
    <row r="4005" spans="1:7" x14ac:dyDescent="0.2">
      <c r="A4005" s="1">
        <v>43142.677083333336</v>
      </c>
      <c r="C4005" s="6">
        <v>12566.12</v>
      </c>
      <c r="D4005" s="6"/>
      <c r="E4005">
        <v>10078.42</v>
      </c>
      <c r="F4005" s="6"/>
      <c r="G4005">
        <v>9355.4189999999999</v>
      </c>
    </row>
    <row r="4006" spans="1:7" x14ac:dyDescent="0.2">
      <c r="A4006" s="1">
        <v>43142.6875</v>
      </c>
      <c r="C4006" s="6">
        <v>12688.036</v>
      </c>
      <c r="D4006" s="6"/>
      <c r="E4006">
        <v>10170.636</v>
      </c>
      <c r="F4006" s="6"/>
      <c r="G4006">
        <v>9673.2540000000008</v>
      </c>
    </row>
    <row r="4007" spans="1:7" x14ac:dyDescent="0.2">
      <c r="A4007" s="1">
        <v>43142.697916666664</v>
      </c>
      <c r="C4007" s="6">
        <v>12902.624</v>
      </c>
      <c r="D4007" s="6"/>
      <c r="E4007">
        <v>10301.924000000001</v>
      </c>
      <c r="F4007" s="6"/>
      <c r="G4007">
        <v>10093.045</v>
      </c>
    </row>
    <row r="4008" spans="1:7" x14ac:dyDescent="0.2">
      <c r="A4008" s="1">
        <v>43142.708333333336</v>
      </c>
      <c r="C4008" s="6">
        <v>13053.253000000001</v>
      </c>
      <c r="D4008" s="6"/>
      <c r="E4008">
        <v>10542.852999999999</v>
      </c>
      <c r="F4008" s="6"/>
      <c r="G4008">
        <v>10493.459000000001</v>
      </c>
    </row>
    <row r="4009" spans="1:7" x14ac:dyDescent="0.2">
      <c r="A4009" s="1">
        <v>43142.71875</v>
      </c>
      <c r="C4009" s="6">
        <v>13384.393</v>
      </c>
      <c r="D4009" s="6"/>
      <c r="E4009">
        <v>10840.692999999999</v>
      </c>
      <c r="F4009" s="6"/>
      <c r="G4009">
        <v>10843.331</v>
      </c>
    </row>
    <row r="4010" spans="1:7" x14ac:dyDescent="0.2">
      <c r="A4010" s="1">
        <v>43142.729166666664</v>
      </c>
      <c r="C4010" s="6">
        <v>13921.495000000001</v>
      </c>
      <c r="D4010" s="6"/>
      <c r="E4010">
        <v>11344.495000000001</v>
      </c>
      <c r="F4010" s="6"/>
      <c r="G4010">
        <v>11163.178</v>
      </c>
    </row>
    <row r="4011" spans="1:7" x14ac:dyDescent="0.2">
      <c r="A4011" s="1">
        <v>43142.739583333336</v>
      </c>
      <c r="C4011" s="6">
        <v>14595.391</v>
      </c>
      <c r="D4011" s="6"/>
      <c r="E4011">
        <v>11873.191000000001</v>
      </c>
      <c r="F4011" s="6"/>
      <c r="G4011">
        <v>11634.143</v>
      </c>
    </row>
    <row r="4012" spans="1:7" x14ac:dyDescent="0.2">
      <c r="A4012" s="1">
        <v>43142.75</v>
      </c>
      <c r="C4012" s="6">
        <v>15215.204</v>
      </c>
      <c r="D4012" s="6"/>
      <c r="E4012">
        <v>12490.004000000001</v>
      </c>
      <c r="F4012" s="6"/>
      <c r="G4012">
        <v>12056.386</v>
      </c>
    </row>
    <row r="4013" spans="1:7" x14ac:dyDescent="0.2">
      <c r="A4013" s="1">
        <v>43142.760416666664</v>
      </c>
      <c r="C4013" s="6">
        <v>15669.614</v>
      </c>
      <c r="D4013" s="6"/>
      <c r="E4013">
        <v>12983.614</v>
      </c>
      <c r="F4013" s="6"/>
      <c r="G4013">
        <v>12353.853999999999</v>
      </c>
    </row>
    <row r="4014" spans="1:7" x14ac:dyDescent="0.2">
      <c r="A4014" s="1">
        <v>43142.770833333336</v>
      </c>
      <c r="C4014" s="6">
        <v>15895.225</v>
      </c>
      <c r="D4014" s="6"/>
      <c r="E4014">
        <v>13183.625</v>
      </c>
      <c r="F4014" s="6"/>
      <c r="G4014">
        <v>12434.2</v>
      </c>
    </row>
    <row r="4015" spans="1:7" x14ac:dyDescent="0.2">
      <c r="A4015" s="1">
        <v>43142.78125</v>
      </c>
      <c r="C4015" s="6">
        <v>15863.038</v>
      </c>
      <c r="D4015" s="6"/>
      <c r="E4015">
        <v>13186.237999999999</v>
      </c>
      <c r="F4015" s="6"/>
      <c r="G4015">
        <v>12404.764999999999</v>
      </c>
    </row>
    <row r="4016" spans="1:7" x14ac:dyDescent="0.2">
      <c r="A4016" s="1">
        <v>43142.791666666664</v>
      </c>
      <c r="C4016" s="6">
        <v>15846.349</v>
      </c>
      <c r="D4016" s="6"/>
      <c r="E4016">
        <v>13188.049000000001</v>
      </c>
      <c r="F4016" s="6"/>
      <c r="G4016">
        <v>12285.647000000001</v>
      </c>
    </row>
    <row r="4017" spans="1:7" x14ac:dyDescent="0.2">
      <c r="A4017" s="1">
        <v>43142.802083333336</v>
      </c>
      <c r="C4017" s="6">
        <v>15705.459000000001</v>
      </c>
      <c r="D4017" s="6"/>
      <c r="E4017">
        <v>13058.459000000001</v>
      </c>
      <c r="F4017" s="6"/>
      <c r="G4017">
        <v>11902.678</v>
      </c>
    </row>
    <row r="4018" spans="1:7" x14ac:dyDescent="0.2">
      <c r="A4018" s="1">
        <v>43142.8125</v>
      </c>
      <c r="C4018" s="6">
        <v>15219.472</v>
      </c>
      <c r="D4018" s="6"/>
      <c r="E4018">
        <v>12574.972</v>
      </c>
      <c r="F4018" s="6"/>
      <c r="G4018">
        <v>11536.573</v>
      </c>
    </row>
    <row r="4019" spans="1:7" x14ac:dyDescent="0.2">
      <c r="A4019" s="1">
        <v>43142.822916666664</v>
      </c>
      <c r="C4019" s="6">
        <v>15005.483</v>
      </c>
      <c r="D4019" s="6"/>
      <c r="E4019">
        <v>12351.282999999999</v>
      </c>
      <c r="F4019" s="6"/>
      <c r="G4019">
        <v>11179.133</v>
      </c>
    </row>
    <row r="4020" spans="1:7" x14ac:dyDescent="0.2">
      <c r="A4020" s="1">
        <v>43142.833333333336</v>
      </c>
      <c r="C4020" s="6">
        <v>14695.692999999999</v>
      </c>
      <c r="D4020" s="6"/>
      <c r="E4020">
        <v>11997.593999999999</v>
      </c>
      <c r="F4020" s="6"/>
      <c r="G4020">
        <v>10989.016</v>
      </c>
    </row>
    <row r="4021" spans="1:7" x14ac:dyDescent="0.2">
      <c r="A4021" s="1">
        <v>43142.84375</v>
      </c>
      <c r="C4021" s="6">
        <v>14430.505999999999</v>
      </c>
      <c r="D4021" s="6"/>
      <c r="E4021">
        <v>11672.706</v>
      </c>
      <c r="F4021" s="6"/>
      <c r="G4021">
        <v>10742.852999999999</v>
      </c>
    </row>
    <row r="4022" spans="1:7" x14ac:dyDescent="0.2">
      <c r="A4022" s="1">
        <v>43142.854166666664</v>
      </c>
      <c r="C4022" s="6">
        <v>14125.816999999999</v>
      </c>
      <c r="D4022" s="6"/>
      <c r="E4022">
        <v>11415.916999999999</v>
      </c>
      <c r="F4022" s="6"/>
      <c r="G4022">
        <v>10444.281000000001</v>
      </c>
    </row>
    <row r="4023" spans="1:7" x14ac:dyDescent="0.2">
      <c r="A4023" s="1">
        <v>43142.864583333336</v>
      </c>
      <c r="C4023" s="6">
        <v>13691.128000000001</v>
      </c>
      <c r="D4023" s="6"/>
      <c r="E4023">
        <v>11007.328</v>
      </c>
      <c r="F4023" s="6"/>
      <c r="G4023">
        <v>10192.084999999999</v>
      </c>
    </row>
    <row r="4024" spans="1:7" x14ac:dyDescent="0.2">
      <c r="A4024" s="1">
        <v>43142.875</v>
      </c>
      <c r="C4024" s="6">
        <v>13522.94</v>
      </c>
      <c r="D4024" s="6"/>
      <c r="E4024">
        <v>10764.64</v>
      </c>
      <c r="F4024" s="6"/>
      <c r="G4024">
        <v>10057.281000000001</v>
      </c>
    </row>
    <row r="4025" spans="1:7" x14ac:dyDescent="0.2">
      <c r="A4025" s="1">
        <v>43142.885416666664</v>
      </c>
      <c r="C4025" s="6">
        <v>13128.351000000001</v>
      </c>
      <c r="D4025" s="6"/>
      <c r="E4025">
        <v>10336.950999999999</v>
      </c>
      <c r="F4025" s="6"/>
      <c r="G4025">
        <v>9812.625</v>
      </c>
    </row>
    <row r="4026" spans="1:7" x14ac:dyDescent="0.2">
      <c r="A4026" s="1">
        <v>43142.895833333336</v>
      </c>
      <c r="C4026" s="6">
        <v>12720.962</v>
      </c>
      <c r="D4026" s="6"/>
      <c r="E4026">
        <v>10016.462</v>
      </c>
      <c r="F4026" s="6"/>
      <c r="G4026">
        <v>9589.5400000000009</v>
      </c>
    </row>
    <row r="4027" spans="1:7" x14ac:dyDescent="0.2">
      <c r="A4027" s="1">
        <v>43142.90625</v>
      </c>
      <c r="C4027" s="6">
        <v>12848.074000000001</v>
      </c>
      <c r="D4027" s="6"/>
      <c r="E4027">
        <v>9975.6740000000009</v>
      </c>
      <c r="F4027" s="6"/>
      <c r="G4027">
        <v>9382.5730000000003</v>
      </c>
    </row>
    <row r="4028" spans="1:7" x14ac:dyDescent="0.2">
      <c r="A4028" s="1">
        <v>43142.916666666664</v>
      </c>
      <c r="C4028" s="6">
        <v>12705.985000000001</v>
      </c>
      <c r="D4028" s="6"/>
      <c r="E4028">
        <v>9718.3850000000002</v>
      </c>
      <c r="F4028" s="6"/>
      <c r="G4028">
        <v>9285.2540000000008</v>
      </c>
    </row>
    <row r="4029" spans="1:7" x14ac:dyDescent="0.2">
      <c r="A4029" s="1">
        <v>43142.927083333336</v>
      </c>
      <c r="C4029" s="6">
        <v>12655.995999999999</v>
      </c>
      <c r="D4029" s="6"/>
      <c r="E4029">
        <v>9563.4959999999992</v>
      </c>
      <c r="F4029" s="6"/>
      <c r="G4029">
        <v>9083.51</v>
      </c>
    </row>
    <row r="4030" spans="1:7" x14ac:dyDescent="0.2">
      <c r="A4030" s="1">
        <v>43142.9375</v>
      </c>
      <c r="C4030" s="6">
        <v>12585.609</v>
      </c>
      <c r="D4030" s="6"/>
      <c r="E4030">
        <v>9236.5079999999998</v>
      </c>
      <c r="F4030" s="6"/>
      <c r="G4030">
        <v>8837.7029999999995</v>
      </c>
    </row>
    <row r="4031" spans="1:7" x14ac:dyDescent="0.2">
      <c r="A4031" s="1">
        <v>43142.947916666664</v>
      </c>
      <c r="C4031" s="6">
        <v>12466.218999999999</v>
      </c>
      <c r="D4031" s="6"/>
      <c r="E4031">
        <v>9094.6200000000008</v>
      </c>
      <c r="F4031" s="6"/>
      <c r="G4031">
        <v>8601.0750000000007</v>
      </c>
    </row>
    <row r="4032" spans="1:7" x14ac:dyDescent="0.2">
      <c r="A4032" s="1">
        <v>43142.958333333336</v>
      </c>
      <c r="C4032" s="6">
        <v>12209.53</v>
      </c>
      <c r="D4032" s="6"/>
      <c r="E4032">
        <v>8868.33</v>
      </c>
      <c r="F4032" s="6"/>
      <c r="G4032">
        <v>8364.8520000000008</v>
      </c>
    </row>
    <row r="4033" spans="1:7" x14ac:dyDescent="0.2">
      <c r="A4033" s="1">
        <v>43142.96875</v>
      </c>
      <c r="C4033" s="6">
        <v>11979.243</v>
      </c>
      <c r="D4033" s="6"/>
      <c r="E4033">
        <v>8580.0429999999997</v>
      </c>
      <c r="F4033" s="6"/>
      <c r="G4033">
        <v>7798.3919999999998</v>
      </c>
    </row>
    <row r="4034" spans="1:7" x14ac:dyDescent="0.2">
      <c r="A4034" s="1">
        <v>43142.979166666664</v>
      </c>
      <c r="C4034" s="6">
        <v>11684.852999999999</v>
      </c>
      <c r="D4034" s="6"/>
      <c r="E4034">
        <v>8284.6530000000002</v>
      </c>
      <c r="F4034" s="6"/>
      <c r="G4034">
        <v>7508.8670000000002</v>
      </c>
    </row>
    <row r="4035" spans="1:7" x14ac:dyDescent="0.2">
      <c r="A4035" s="1">
        <v>43142.989583333336</v>
      </c>
      <c r="C4035" s="6">
        <v>11596.263999999999</v>
      </c>
      <c r="D4035" s="6"/>
      <c r="E4035">
        <v>8098.4639999999999</v>
      </c>
      <c r="F4035" s="6"/>
      <c r="G4035">
        <v>7199.53</v>
      </c>
    </row>
    <row r="4036" spans="1:7" x14ac:dyDescent="0.2">
      <c r="A4036" s="1">
        <v>43142</v>
      </c>
      <c r="C4036" s="6">
        <v>11682.877</v>
      </c>
      <c r="D4036" s="6"/>
      <c r="E4036">
        <v>8086.0770000000002</v>
      </c>
      <c r="F4036" s="6"/>
      <c r="G4036">
        <v>6830.37</v>
      </c>
    </row>
    <row r="4037" spans="1:7" x14ac:dyDescent="0.2">
      <c r="A4037" s="1">
        <v>43143.010416666664</v>
      </c>
      <c r="C4037" s="6">
        <v>11528.188</v>
      </c>
      <c r="D4037" s="6"/>
      <c r="E4037">
        <v>7917.6880000000001</v>
      </c>
      <c r="F4037" s="6"/>
      <c r="G4037">
        <v>6564.3159999999998</v>
      </c>
    </row>
    <row r="4038" spans="1:7" x14ac:dyDescent="0.2">
      <c r="A4038" s="1">
        <v>43143.020833333336</v>
      </c>
      <c r="C4038" s="6">
        <v>11273.099</v>
      </c>
      <c r="D4038" s="6"/>
      <c r="E4038">
        <v>7798.0990000000002</v>
      </c>
      <c r="F4038" s="6"/>
      <c r="G4038">
        <v>6293.1719999999996</v>
      </c>
    </row>
    <row r="4039" spans="1:7" x14ac:dyDescent="0.2">
      <c r="A4039" s="1">
        <v>43143.03125</v>
      </c>
      <c r="C4039" s="6">
        <v>11079.111000000001</v>
      </c>
      <c r="D4039" s="6"/>
      <c r="E4039">
        <v>7638.8109999999997</v>
      </c>
      <c r="F4039" s="6"/>
      <c r="G4039">
        <v>6195.59</v>
      </c>
    </row>
    <row r="4040" spans="1:7" x14ac:dyDescent="0.2">
      <c r="A4040" s="1">
        <v>43143.041666666664</v>
      </c>
      <c r="C4040" s="6">
        <v>11180.922</v>
      </c>
      <c r="D4040" s="6"/>
      <c r="E4040">
        <v>7637.6220000000003</v>
      </c>
      <c r="F4040" s="6"/>
      <c r="G4040">
        <v>6148.9840000000004</v>
      </c>
    </row>
    <row r="4041" spans="1:7" x14ac:dyDescent="0.2">
      <c r="A4041" s="1">
        <v>43143.052083333336</v>
      </c>
      <c r="C4041" s="6">
        <v>11026.233</v>
      </c>
      <c r="D4041" s="6"/>
      <c r="E4041">
        <v>7514.9319999999998</v>
      </c>
      <c r="F4041" s="6"/>
      <c r="G4041">
        <v>5934.5630000000001</v>
      </c>
    </row>
    <row r="4042" spans="1:7" x14ac:dyDescent="0.2">
      <c r="A4042" s="1">
        <v>43143.0625</v>
      </c>
      <c r="C4042" s="6">
        <v>11006.745000000001</v>
      </c>
      <c r="D4042" s="6"/>
      <c r="E4042">
        <v>7428.8450000000003</v>
      </c>
      <c r="F4042" s="6"/>
      <c r="G4042">
        <v>5814.4309999999996</v>
      </c>
    </row>
    <row r="4043" spans="1:7" x14ac:dyDescent="0.2">
      <c r="A4043" s="1">
        <v>43143.072916666664</v>
      </c>
      <c r="C4043" s="6">
        <v>10877.956</v>
      </c>
      <c r="D4043" s="6"/>
      <c r="E4043">
        <v>7335.8559999999998</v>
      </c>
      <c r="F4043" s="6"/>
      <c r="G4043">
        <v>5710.2129999999997</v>
      </c>
    </row>
    <row r="4044" spans="1:7" x14ac:dyDescent="0.2">
      <c r="A4044" s="1">
        <v>43143.083333333336</v>
      </c>
      <c r="C4044" s="6">
        <v>10895.166999999999</v>
      </c>
      <c r="D4044" s="6"/>
      <c r="E4044">
        <v>7333.3670000000002</v>
      </c>
      <c r="F4044" s="6"/>
      <c r="G4044">
        <v>5537.0829999999996</v>
      </c>
    </row>
    <row r="4045" spans="1:7" x14ac:dyDescent="0.2">
      <c r="A4045" s="1">
        <v>43143.09375</v>
      </c>
      <c r="C4045" s="6">
        <v>11038.18</v>
      </c>
      <c r="D4045" s="6"/>
      <c r="E4045">
        <v>7327.78</v>
      </c>
      <c r="F4045" s="6"/>
      <c r="G4045">
        <v>5622.1040000000003</v>
      </c>
    </row>
    <row r="4046" spans="1:7" x14ac:dyDescent="0.2">
      <c r="A4046" s="1">
        <v>43143.104166666664</v>
      </c>
      <c r="C4046" s="6">
        <v>10914.49</v>
      </c>
      <c r="D4046" s="6"/>
      <c r="E4046">
        <v>7293.99</v>
      </c>
      <c r="F4046" s="6"/>
      <c r="G4046">
        <v>5674.817</v>
      </c>
    </row>
    <row r="4047" spans="1:7" x14ac:dyDescent="0.2">
      <c r="A4047" s="1">
        <v>43143.114583333336</v>
      </c>
      <c r="C4047" s="6">
        <v>10756.401</v>
      </c>
      <c r="D4047" s="6"/>
      <c r="E4047">
        <v>7217.9009999999998</v>
      </c>
      <c r="F4047" s="6"/>
      <c r="G4047">
        <v>5684.7460000000001</v>
      </c>
    </row>
    <row r="4048" spans="1:7" x14ac:dyDescent="0.2">
      <c r="A4048" s="1">
        <v>43143.125</v>
      </c>
      <c r="C4048" s="6">
        <v>10730.412</v>
      </c>
      <c r="D4048" s="6"/>
      <c r="E4048">
        <v>7139.7120000000004</v>
      </c>
      <c r="F4048" s="6"/>
      <c r="G4048">
        <v>5637.5169999999998</v>
      </c>
    </row>
    <row r="4049" spans="1:7" x14ac:dyDescent="0.2">
      <c r="A4049" s="1">
        <v>43143.135416666664</v>
      </c>
      <c r="C4049" s="6">
        <v>10892.424999999999</v>
      </c>
      <c r="D4049" s="6"/>
      <c r="E4049">
        <v>7189.2250000000004</v>
      </c>
      <c r="F4049" s="6"/>
      <c r="G4049">
        <v>5685.6760000000004</v>
      </c>
    </row>
    <row r="4050" spans="1:7" x14ac:dyDescent="0.2">
      <c r="A4050" s="1">
        <v>43143.145833333336</v>
      </c>
      <c r="C4050" s="6">
        <v>10855.036</v>
      </c>
      <c r="D4050" s="6"/>
      <c r="E4050">
        <v>7154.9350000000004</v>
      </c>
      <c r="F4050" s="6"/>
      <c r="G4050">
        <v>5677.9470000000001</v>
      </c>
    </row>
    <row r="4051" spans="1:7" x14ac:dyDescent="0.2">
      <c r="A4051" s="1">
        <v>43143.15625</v>
      </c>
      <c r="C4051" s="6">
        <v>10985.546</v>
      </c>
      <c r="D4051" s="6"/>
      <c r="E4051">
        <v>7291.8459999999995</v>
      </c>
      <c r="F4051" s="6"/>
      <c r="G4051">
        <v>5742.05</v>
      </c>
    </row>
    <row r="4052" spans="1:7" x14ac:dyDescent="0.2">
      <c r="A4052" s="1">
        <v>43143.166666666664</v>
      </c>
      <c r="C4052" s="6">
        <v>10975.459000000001</v>
      </c>
      <c r="D4052" s="6"/>
      <c r="E4052">
        <v>7415.0590000000002</v>
      </c>
      <c r="F4052" s="6"/>
      <c r="G4052">
        <v>5582.317</v>
      </c>
    </row>
    <row r="4053" spans="1:7" x14ac:dyDescent="0.2">
      <c r="A4053" s="1">
        <v>43143.177083333336</v>
      </c>
      <c r="C4053" s="6">
        <v>11195.27</v>
      </c>
      <c r="D4053" s="6"/>
      <c r="E4053">
        <v>7591.17</v>
      </c>
      <c r="F4053" s="6"/>
      <c r="G4053">
        <v>5919.1059999999998</v>
      </c>
    </row>
    <row r="4054" spans="1:7" x14ac:dyDescent="0.2">
      <c r="A4054" s="1">
        <v>43143.1875</v>
      </c>
      <c r="C4054" s="6">
        <v>11022.281000000001</v>
      </c>
      <c r="D4054" s="6"/>
      <c r="E4054">
        <v>7548.4809999999998</v>
      </c>
      <c r="F4054" s="6"/>
      <c r="G4054">
        <v>5923.7650000000003</v>
      </c>
    </row>
    <row r="4055" spans="1:7" x14ac:dyDescent="0.2">
      <c r="A4055" s="1">
        <v>43143.197916666664</v>
      </c>
      <c r="C4055" s="6">
        <v>11268.491</v>
      </c>
      <c r="D4055" s="6"/>
      <c r="E4055">
        <v>7838.491</v>
      </c>
      <c r="F4055" s="6"/>
      <c r="G4055">
        <v>6050.7809999999999</v>
      </c>
    </row>
    <row r="4056" spans="1:7" x14ac:dyDescent="0.2">
      <c r="A4056" s="1">
        <v>43143.208333333336</v>
      </c>
      <c r="C4056" s="6">
        <v>11518.603999999999</v>
      </c>
      <c r="D4056" s="6"/>
      <c r="E4056">
        <v>7980.3040000000001</v>
      </c>
      <c r="F4056" s="6"/>
      <c r="G4056">
        <v>6631.866</v>
      </c>
    </row>
    <row r="4057" spans="1:7" x14ac:dyDescent="0.2">
      <c r="A4057" s="1">
        <v>43143.21875</v>
      </c>
      <c r="C4057" s="6">
        <v>11970.315000000001</v>
      </c>
      <c r="D4057" s="6"/>
      <c r="E4057">
        <v>8233.8150000000005</v>
      </c>
      <c r="F4057" s="6"/>
      <c r="G4057">
        <v>6817.4</v>
      </c>
    </row>
    <row r="4058" spans="1:7" x14ac:dyDescent="0.2">
      <c r="A4058" s="1">
        <v>43143.229166666664</v>
      </c>
      <c r="C4058" s="6">
        <v>12199.925999999999</v>
      </c>
      <c r="D4058" s="6"/>
      <c r="E4058">
        <v>8431.7260000000006</v>
      </c>
      <c r="F4058" s="6"/>
      <c r="G4058">
        <v>6978.2629999999999</v>
      </c>
    </row>
    <row r="4059" spans="1:7" x14ac:dyDescent="0.2">
      <c r="A4059" s="1">
        <v>43143.239583333336</v>
      </c>
      <c r="C4059" s="6">
        <v>12895.939</v>
      </c>
      <c r="D4059" s="6"/>
      <c r="E4059">
        <v>8766.7389999999996</v>
      </c>
      <c r="F4059" s="6"/>
      <c r="G4059">
        <v>7292.9290000000001</v>
      </c>
    </row>
    <row r="4060" spans="1:7" x14ac:dyDescent="0.2">
      <c r="A4060" s="1">
        <v>43143.25</v>
      </c>
      <c r="C4060" s="6">
        <v>13585.949000000001</v>
      </c>
      <c r="D4060" s="6"/>
      <c r="E4060">
        <v>9254.9490000000005</v>
      </c>
      <c r="F4060" s="6"/>
      <c r="G4060">
        <v>7661.4129999999996</v>
      </c>
    </row>
    <row r="4061" spans="1:7" x14ac:dyDescent="0.2">
      <c r="A4061" s="1">
        <v>43143.260416666664</v>
      </c>
      <c r="C4061" s="6">
        <v>14832.66</v>
      </c>
      <c r="D4061" s="6"/>
      <c r="E4061">
        <v>10075.66</v>
      </c>
      <c r="F4061" s="6"/>
      <c r="G4061">
        <v>7895.5290000000005</v>
      </c>
    </row>
    <row r="4062" spans="1:7" x14ac:dyDescent="0.2">
      <c r="A4062" s="1">
        <v>43143.270833333336</v>
      </c>
      <c r="C4062" s="6">
        <v>15937.171</v>
      </c>
      <c r="D4062" s="6"/>
      <c r="E4062">
        <v>10842.271000000001</v>
      </c>
      <c r="F4062" s="6"/>
      <c r="G4062">
        <v>7777.0810000000001</v>
      </c>
    </row>
    <row r="4063" spans="1:7" x14ac:dyDescent="0.2">
      <c r="A4063" s="1">
        <v>43143.28125</v>
      </c>
      <c r="C4063" s="6">
        <v>17021.984</v>
      </c>
      <c r="D4063" s="6"/>
      <c r="E4063">
        <v>11503.784</v>
      </c>
      <c r="F4063" s="6"/>
      <c r="G4063">
        <v>8138.5140000000001</v>
      </c>
    </row>
    <row r="4064" spans="1:7" x14ac:dyDescent="0.2">
      <c r="A4064" s="1">
        <v>43143.291666666664</v>
      </c>
      <c r="C4064" s="6">
        <v>17864.195</v>
      </c>
      <c r="D4064" s="6"/>
      <c r="E4064">
        <v>12070.795</v>
      </c>
      <c r="F4064" s="6"/>
      <c r="G4064">
        <v>8433.893</v>
      </c>
    </row>
    <row r="4065" spans="1:7" x14ac:dyDescent="0.2">
      <c r="A4065" s="1">
        <v>43143.302083333336</v>
      </c>
      <c r="C4065" s="6">
        <v>18826.205999999998</v>
      </c>
      <c r="D4065" s="6"/>
      <c r="E4065">
        <v>12697.706</v>
      </c>
      <c r="F4065" s="6"/>
      <c r="G4065">
        <v>8485.5079999999998</v>
      </c>
    </row>
    <row r="4066" spans="1:7" x14ac:dyDescent="0.2">
      <c r="A4066" s="1">
        <v>43143.3125</v>
      </c>
      <c r="C4066" s="6">
        <v>19092.516</v>
      </c>
      <c r="D4066" s="6"/>
      <c r="E4066">
        <v>12813.716</v>
      </c>
      <c r="F4066" s="6"/>
      <c r="G4066">
        <v>8506.9560000000001</v>
      </c>
    </row>
    <row r="4067" spans="1:7" x14ac:dyDescent="0.2">
      <c r="A4067" s="1">
        <v>43143.322916666664</v>
      </c>
      <c r="C4067" s="6">
        <v>19544.004000000001</v>
      </c>
      <c r="D4067" s="6"/>
      <c r="E4067">
        <v>13033.304</v>
      </c>
      <c r="F4067" s="6"/>
      <c r="G4067">
        <v>8443.9439999999995</v>
      </c>
    </row>
    <row r="4068" spans="1:7" x14ac:dyDescent="0.2">
      <c r="A4068" s="1">
        <v>43143.333333333336</v>
      </c>
      <c r="C4068" s="6">
        <v>19675.395</v>
      </c>
      <c r="D4068" s="6"/>
      <c r="E4068">
        <v>13060.594999999999</v>
      </c>
      <c r="F4068" s="6"/>
      <c r="G4068">
        <v>8404.4310000000005</v>
      </c>
    </row>
    <row r="4069" spans="1:7" x14ac:dyDescent="0.2">
      <c r="A4069" s="1">
        <v>43143.34375</v>
      </c>
      <c r="C4069" s="6">
        <v>19734.242999999999</v>
      </c>
      <c r="D4069" s="6"/>
      <c r="E4069">
        <v>13168.043</v>
      </c>
      <c r="F4069" s="6"/>
      <c r="G4069">
        <v>8402.0069999999996</v>
      </c>
    </row>
    <row r="4070" spans="1:7" x14ac:dyDescent="0.2">
      <c r="A4070" s="1">
        <v>43143.354166666664</v>
      </c>
      <c r="C4070" s="6">
        <v>19701.454000000002</v>
      </c>
      <c r="D4070" s="6"/>
      <c r="E4070">
        <v>13264.254000000001</v>
      </c>
      <c r="F4070" s="6"/>
      <c r="G4070">
        <v>8657.18</v>
      </c>
    </row>
    <row r="4071" spans="1:7" x14ac:dyDescent="0.2">
      <c r="A4071" s="1">
        <v>43143.364583333336</v>
      </c>
      <c r="C4071" s="6">
        <v>20147.947</v>
      </c>
      <c r="D4071" s="6"/>
      <c r="E4071">
        <v>13421.246999999999</v>
      </c>
      <c r="F4071" s="6"/>
      <c r="G4071">
        <v>8724.4290000000001</v>
      </c>
    </row>
    <row r="4072" spans="1:7" x14ac:dyDescent="0.2">
      <c r="A4072" s="1">
        <v>43143.375</v>
      </c>
      <c r="C4072" s="6">
        <v>20293.663</v>
      </c>
      <c r="D4072" s="6"/>
      <c r="E4072">
        <v>13639.362999999999</v>
      </c>
      <c r="F4072" s="6"/>
      <c r="G4072">
        <v>9057.8670000000002</v>
      </c>
    </row>
    <row r="4073" spans="1:7" x14ac:dyDescent="0.2">
      <c r="A4073" s="1">
        <v>43143.385416666664</v>
      </c>
      <c r="C4073" s="6">
        <v>20487.662</v>
      </c>
      <c r="D4073" s="6"/>
      <c r="E4073">
        <v>13918.062</v>
      </c>
      <c r="F4073" s="6"/>
      <c r="G4073">
        <v>9157.5589999999993</v>
      </c>
    </row>
    <row r="4074" spans="1:7" x14ac:dyDescent="0.2">
      <c r="A4074" s="1">
        <v>43143.395833333336</v>
      </c>
      <c r="C4074" s="6">
        <v>20009.394</v>
      </c>
      <c r="D4074" s="6"/>
      <c r="E4074">
        <v>13362.294</v>
      </c>
      <c r="F4074" s="6"/>
      <c r="G4074">
        <v>9079.8739999999998</v>
      </c>
    </row>
    <row r="4075" spans="1:7" x14ac:dyDescent="0.2">
      <c r="A4075" s="1">
        <v>43143.40625</v>
      </c>
      <c r="C4075" s="6">
        <v>19806.127</v>
      </c>
      <c r="D4075" s="6"/>
      <c r="E4075">
        <v>13027.527</v>
      </c>
      <c r="F4075" s="6"/>
      <c r="G4075">
        <v>9101.1149999999998</v>
      </c>
    </row>
    <row r="4076" spans="1:7" x14ac:dyDescent="0.2">
      <c r="A4076" s="1">
        <v>43143.416666666664</v>
      </c>
      <c r="C4076" s="6">
        <v>19519.3</v>
      </c>
      <c r="D4076" s="6"/>
      <c r="E4076">
        <v>12737.3</v>
      </c>
      <c r="F4076" s="6"/>
      <c r="G4076">
        <v>9166.7890000000007</v>
      </c>
    </row>
    <row r="4077" spans="1:7" x14ac:dyDescent="0.2">
      <c r="A4077" s="1">
        <v>43143.427083333336</v>
      </c>
      <c r="C4077" s="6">
        <v>20106.266</v>
      </c>
      <c r="D4077" s="6"/>
      <c r="E4077">
        <v>13249.665999999999</v>
      </c>
      <c r="F4077" s="6"/>
      <c r="G4077">
        <v>9410.0490000000009</v>
      </c>
    </row>
    <row r="4078" spans="1:7" x14ac:dyDescent="0.2">
      <c r="A4078" s="1">
        <v>43143.4375</v>
      </c>
      <c r="C4078" s="6">
        <v>20357.303</v>
      </c>
      <c r="D4078" s="6"/>
      <c r="E4078">
        <v>13525.803</v>
      </c>
      <c r="F4078" s="6"/>
      <c r="G4078">
        <v>9469.0339999999997</v>
      </c>
    </row>
    <row r="4079" spans="1:7" x14ac:dyDescent="0.2">
      <c r="A4079" s="1">
        <v>43143.447916666664</v>
      </c>
      <c r="C4079" s="6">
        <v>20706.02</v>
      </c>
      <c r="D4079" s="6"/>
      <c r="E4079">
        <v>13840.02</v>
      </c>
      <c r="F4079" s="6"/>
      <c r="G4079">
        <v>9575.7099999999991</v>
      </c>
    </row>
    <row r="4080" spans="1:7" x14ac:dyDescent="0.2">
      <c r="A4080" s="1">
        <v>43143.458333333336</v>
      </c>
      <c r="C4080" s="6">
        <v>21135.078000000001</v>
      </c>
      <c r="D4080" s="6"/>
      <c r="E4080">
        <v>14323.678</v>
      </c>
      <c r="F4080" s="6"/>
      <c r="G4080">
        <v>9691.7009999999991</v>
      </c>
    </row>
    <row r="4081" spans="1:7" x14ac:dyDescent="0.2">
      <c r="A4081" s="1">
        <v>43143.46875</v>
      </c>
      <c r="C4081" s="6">
        <v>21545.541000000001</v>
      </c>
      <c r="D4081" s="6"/>
      <c r="E4081">
        <v>14742.241</v>
      </c>
      <c r="F4081" s="6"/>
      <c r="G4081">
        <v>9907.33</v>
      </c>
    </row>
    <row r="4082" spans="1:7" x14ac:dyDescent="0.2">
      <c r="A4082" s="1">
        <v>43143.479166666664</v>
      </c>
      <c r="C4082" s="6">
        <v>21546.797999999999</v>
      </c>
      <c r="D4082" s="6"/>
      <c r="E4082">
        <v>14745.998</v>
      </c>
      <c r="F4082" s="6"/>
      <c r="G4082">
        <v>10170.079</v>
      </c>
    </row>
    <row r="4083" spans="1:7" x14ac:dyDescent="0.2">
      <c r="A4083" s="1">
        <v>43143.489583333336</v>
      </c>
      <c r="C4083" s="6">
        <v>21255.904999999999</v>
      </c>
      <c r="D4083" s="6"/>
      <c r="E4083">
        <v>14344.905000000001</v>
      </c>
      <c r="F4083" s="6"/>
      <c r="G4083">
        <v>10191.005999999999</v>
      </c>
    </row>
    <row r="4084" spans="1:7" x14ac:dyDescent="0.2">
      <c r="A4084" s="1">
        <v>43143.5</v>
      </c>
      <c r="C4084" s="6">
        <v>21340.048999999999</v>
      </c>
      <c r="D4084" s="6"/>
      <c r="E4084">
        <v>14523.749</v>
      </c>
      <c r="F4084" s="6"/>
      <c r="G4084">
        <v>10213.067999999999</v>
      </c>
    </row>
    <row r="4085" spans="1:7" x14ac:dyDescent="0.2">
      <c r="A4085" s="1">
        <v>43143.510416666664</v>
      </c>
      <c r="C4085" s="6">
        <v>20840.800999999999</v>
      </c>
      <c r="D4085" s="6"/>
      <c r="E4085">
        <v>14173.200999999999</v>
      </c>
      <c r="F4085" s="6"/>
      <c r="G4085">
        <v>9596.0869999999995</v>
      </c>
    </row>
    <row r="4086" spans="1:7" x14ac:dyDescent="0.2">
      <c r="A4086" s="1">
        <v>43143.520833333336</v>
      </c>
      <c r="C4086" s="6">
        <v>19511.429</v>
      </c>
      <c r="D4086" s="6"/>
      <c r="E4086">
        <v>12924.529</v>
      </c>
      <c r="F4086" s="6"/>
      <c r="G4086">
        <v>9317.6980000000003</v>
      </c>
    </row>
    <row r="4087" spans="1:7" x14ac:dyDescent="0.2">
      <c r="A4087" s="1">
        <v>43143.53125</v>
      </c>
      <c r="C4087" s="6">
        <v>19900.851999999999</v>
      </c>
      <c r="D4087" s="6"/>
      <c r="E4087">
        <v>13500.552</v>
      </c>
      <c r="F4087" s="6"/>
      <c r="G4087">
        <v>9195.6129999999994</v>
      </c>
    </row>
    <row r="4088" spans="1:7" x14ac:dyDescent="0.2">
      <c r="A4088" s="1">
        <v>43143.541666666664</v>
      </c>
      <c r="C4088" s="6">
        <v>20014.665000000001</v>
      </c>
      <c r="D4088" s="6"/>
      <c r="E4088">
        <v>13448.065000000001</v>
      </c>
      <c r="F4088" s="6"/>
      <c r="G4088">
        <v>8988.3029999999999</v>
      </c>
    </row>
    <row r="4089" spans="1:7" x14ac:dyDescent="0.2">
      <c r="A4089" s="1">
        <v>43143.552083333336</v>
      </c>
      <c r="C4089" s="6">
        <v>20321.724999999999</v>
      </c>
      <c r="D4089" s="6"/>
      <c r="E4089">
        <v>13594.125</v>
      </c>
      <c r="F4089" s="6"/>
      <c r="G4089">
        <v>9034.866</v>
      </c>
    </row>
    <row r="4090" spans="1:7" x14ac:dyDescent="0.2">
      <c r="A4090" s="1">
        <v>43143.5625</v>
      </c>
      <c r="C4090" s="6">
        <v>20467.837</v>
      </c>
      <c r="D4090" s="6"/>
      <c r="E4090">
        <v>13581.736999999999</v>
      </c>
      <c r="F4090" s="6"/>
      <c r="G4090">
        <v>9046.66</v>
      </c>
    </row>
    <row r="4091" spans="1:7" x14ac:dyDescent="0.2">
      <c r="A4091" s="1">
        <v>43143.572916666664</v>
      </c>
      <c r="C4091" s="6">
        <v>20542.305</v>
      </c>
      <c r="D4091" s="6"/>
      <c r="E4091">
        <v>13905.004999999999</v>
      </c>
      <c r="F4091" s="6"/>
      <c r="G4091">
        <v>9232.4040000000005</v>
      </c>
    </row>
    <row r="4092" spans="1:7" x14ac:dyDescent="0.2">
      <c r="A4092" s="1">
        <v>43143.583333333336</v>
      </c>
      <c r="C4092" s="6">
        <v>20412.558000000001</v>
      </c>
      <c r="D4092" s="6"/>
      <c r="E4092">
        <v>13951.758</v>
      </c>
      <c r="F4092" s="6"/>
      <c r="G4092">
        <v>9391.009</v>
      </c>
    </row>
    <row r="4093" spans="1:7" x14ac:dyDescent="0.2">
      <c r="A4093" s="1">
        <v>43143.59375</v>
      </c>
      <c r="C4093" s="6">
        <v>20302.419999999998</v>
      </c>
      <c r="D4093" s="6"/>
      <c r="E4093">
        <v>14018.32</v>
      </c>
      <c r="F4093" s="6"/>
      <c r="G4093">
        <v>9536.4060000000009</v>
      </c>
    </row>
    <row r="4094" spans="1:7" x14ac:dyDescent="0.2">
      <c r="A4094" s="1">
        <v>43143.604166666664</v>
      </c>
      <c r="C4094" s="6">
        <v>20219.692999999999</v>
      </c>
      <c r="D4094" s="6"/>
      <c r="E4094">
        <v>13988.192999999999</v>
      </c>
      <c r="F4094" s="6"/>
      <c r="G4094">
        <v>9693.7389999999996</v>
      </c>
    </row>
    <row r="4095" spans="1:7" x14ac:dyDescent="0.2">
      <c r="A4095" s="1">
        <v>43143.614583333336</v>
      </c>
      <c r="C4095" s="6">
        <v>19571.401000000002</v>
      </c>
      <c r="D4095" s="6"/>
      <c r="E4095">
        <v>13470.001</v>
      </c>
      <c r="F4095" s="6"/>
      <c r="G4095">
        <v>9718.31</v>
      </c>
    </row>
    <row r="4096" spans="1:7" x14ac:dyDescent="0.2">
      <c r="A4096" s="1">
        <v>43143.625</v>
      </c>
      <c r="C4096" s="6">
        <v>19163.967000000001</v>
      </c>
      <c r="D4096" s="6"/>
      <c r="E4096">
        <v>13409.867</v>
      </c>
      <c r="F4096" s="6"/>
      <c r="G4096">
        <v>9870.7019999999993</v>
      </c>
    </row>
    <row r="4097" spans="1:7" x14ac:dyDescent="0.2">
      <c r="A4097" s="1">
        <v>43143.635416666664</v>
      </c>
      <c r="C4097" s="6">
        <v>19096.013999999999</v>
      </c>
      <c r="D4097" s="6"/>
      <c r="E4097">
        <v>13349.614</v>
      </c>
      <c r="F4097" s="6"/>
      <c r="G4097">
        <v>9877.24</v>
      </c>
    </row>
    <row r="4098" spans="1:7" x14ac:dyDescent="0.2">
      <c r="A4098" s="1">
        <v>43143.645833333336</v>
      </c>
      <c r="C4098" s="6">
        <v>19305.195</v>
      </c>
      <c r="D4098" s="6"/>
      <c r="E4098">
        <v>13552.195</v>
      </c>
      <c r="F4098" s="6"/>
      <c r="G4098">
        <v>9832.6200000000008</v>
      </c>
    </row>
    <row r="4099" spans="1:7" x14ac:dyDescent="0.2">
      <c r="A4099" s="1">
        <v>43143.65625</v>
      </c>
      <c r="C4099" s="6">
        <v>18957.688999999998</v>
      </c>
      <c r="D4099" s="6"/>
      <c r="E4099">
        <v>13351.289000000001</v>
      </c>
      <c r="F4099" s="6"/>
      <c r="G4099">
        <v>9757.4060000000009</v>
      </c>
    </row>
    <row r="4100" spans="1:7" x14ac:dyDescent="0.2">
      <c r="A4100" s="1">
        <v>43143.666666666664</v>
      </c>
      <c r="C4100" s="6">
        <v>18826.400000000001</v>
      </c>
      <c r="D4100" s="6"/>
      <c r="E4100">
        <v>13321.6</v>
      </c>
      <c r="F4100" s="6"/>
      <c r="G4100">
        <v>9641.3189999999995</v>
      </c>
    </row>
    <row r="4101" spans="1:7" x14ac:dyDescent="0.2">
      <c r="A4101" s="1">
        <v>43143.677083333336</v>
      </c>
      <c r="C4101" s="6">
        <v>18218.673999999999</v>
      </c>
      <c r="D4101" s="6"/>
      <c r="E4101">
        <v>13017.374</v>
      </c>
      <c r="F4101" s="6"/>
      <c r="G4101">
        <v>9794.5010000000002</v>
      </c>
    </row>
    <row r="4102" spans="1:7" x14ac:dyDescent="0.2">
      <c r="A4102" s="1">
        <v>43143.6875</v>
      </c>
      <c r="C4102" s="6">
        <v>17906.717000000001</v>
      </c>
      <c r="D4102" s="6"/>
      <c r="E4102">
        <v>12827.517</v>
      </c>
      <c r="F4102" s="6"/>
      <c r="G4102">
        <v>9874.56</v>
      </c>
    </row>
    <row r="4103" spans="1:7" x14ac:dyDescent="0.2">
      <c r="A4103" s="1">
        <v>43143.697916666664</v>
      </c>
      <c r="C4103" s="6">
        <v>17859.222000000002</v>
      </c>
      <c r="D4103" s="6"/>
      <c r="E4103">
        <v>12835.621999999999</v>
      </c>
      <c r="F4103" s="6"/>
      <c r="G4103">
        <v>10096.923000000001</v>
      </c>
    </row>
    <row r="4104" spans="1:7" x14ac:dyDescent="0.2">
      <c r="A4104" s="1">
        <v>43143.708333333336</v>
      </c>
      <c r="C4104" s="6">
        <v>18028.682000000001</v>
      </c>
      <c r="D4104" s="6"/>
      <c r="E4104">
        <v>13015.781999999999</v>
      </c>
      <c r="F4104" s="6"/>
      <c r="G4104">
        <v>10335.298000000001</v>
      </c>
    </row>
    <row r="4105" spans="1:7" x14ac:dyDescent="0.2">
      <c r="A4105" s="1">
        <v>43143.71875</v>
      </c>
      <c r="C4105" s="6">
        <v>17844.922999999999</v>
      </c>
      <c r="D4105" s="6"/>
      <c r="E4105">
        <v>12929.022999999999</v>
      </c>
      <c r="F4105" s="6"/>
      <c r="G4105">
        <v>10520.198</v>
      </c>
    </row>
    <row r="4106" spans="1:7" x14ac:dyDescent="0.2">
      <c r="A4106" s="1">
        <v>43143.729166666664</v>
      </c>
      <c r="C4106" s="6">
        <v>17943.564999999999</v>
      </c>
      <c r="D4106" s="6"/>
      <c r="E4106">
        <v>13134.165000000001</v>
      </c>
      <c r="F4106" s="6"/>
      <c r="G4106">
        <v>10802.226000000001</v>
      </c>
    </row>
    <row r="4107" spans="1:7" x14ac:dyDescent="0.2">
      <c r="A4107" s="1">
        <v>43143.739583333336</v>
      </c>
      <c r="C4107" s="6">
        <v>18662.477999999999</v>
      </c>
      <c r="D4107" s="6"/>
      <c r="E4107">
        <v>13810.778</v>
      </c>
      <c r="F4107" s="6"/>
      <c r="G4107">
        <v>11287.234</v>
      </c>
    </row>
    <row r="4108" spans="1:7" x14ac:dyDescent="0.2">
      <c r="A4108" s="1">
        <v>43143.75</v>
      </c>
      <c r="C4108" s="6">
        <v>19497.688999999998</v>
      </c>
      <c r="D4108" s="6"/>
      <c r="E4108">
        <v>14700.589</v>
      </c>
      <c r="F4108" s="6"/>
      <c r="G4108">
        <v>11819.698</v>
      </c>
    </row>
    <row r="4109" spans="1:7" x14ac:dyDescent="0.2">
      <c r="A4109" s="1">
        <v>43143.760416666664</v>
      </c>
      <c r="C4109" s="6">
        <v>19665.502</v>
      </c>
      <c r="D4109" s="6"/>
      <c r="E4109">
        <v>14876.102000000001</v>
      </c>
      <c r="F4109" s="6"/>
      <c r="G4109">
        <v>11818.126</v>
      </c>
    </row>
    <row r="4110" spans="1:7" x14ac:dyDescent="0.2">
      <c r="A4110" s="1">
        <v>43143.770833333336</v>
      </c>
      <c r="C4110" s="6">
        <v>19618.713</v>
      </c>
      <c r="D4110" s="6"/>
      <c r="E4110">
        <v>14972.413</v>
      </c>
      <c r="F4110" s="6"/>
      <c r="G4110">
        <v>11908.397000000001</v>
      </c>
    </row>
    <row r="4111" spans="1:7" x14ac:dyDescent="0.2">
      <c r="A4111" s="1">
        <v>43143.78125</v>
      </c>
      <c r="C4111" s="6">
        <v>19603.723999999998</v>
      </c>
      <c r="D4111" s="6"/>
      <c r="E4111">
        <v>15050.523999999999</v>
      </c>
      <c r="F4111" s="6"/>
      <c r="G4111">
        <v>11997.504999999999</v>
      </c>
    </row>
    <row r="4112" spans="1:7" x14ac:dyDescent="0.2">
      <c r="A4112" s="1">
        <v>43143.791666666664</v>
      </c>
      <c r="C4112" s="6">
        <v>19219.634999999998</v>
      </c>
      <c r="D4112" s="6"/>
      <c r="E4112">
        <v>14780.135</v>
      </c>
      <c r="F4112" s="6"/>
      <c r="G4112">
        <v>11839.097</v>
      </c>
    </row>
    <row r="4113" spans="1:7" x14ac:dyDescent="0.2">
      <c r="A4113" s="1">
        <v>43143.802083333336</v>
      </c>
      <c r="C4113" s="6">
        <v>18814.946</v>
      </c>
      <c r="D4113" s="6"/>
      <c r="E4113">
        <v>14386.846</v>
      </c>
      <c r="F4113" s="6"/>
      <c r="G4113">
        <v>11474.995999999999</v>
      </c>
    </row>
    <row r="4114" spans="1:7" x14ac:dyDescent="0.2">
      <c r="A4114" s="1">
        <v>43143.8125</v>
      </c>
      <c r="C4114" s="6">
        <v>18521.156999999999</v>
      </c>
      <c r="D4114" s="6"/>
      <c r="E4114">
        <v>14007.557000000001</v>
      </c>
      <c r="F4114" s="6"/>
      <c r="G4114">
        <v>10947.097</v>
      </c>
    </row>
    <row r="4115" spans="1:7" x14ac:dyDescent="0.2">
      <c r="A4115" s="1">
        <v>43143.822916666664</v>
      </c>
      <c r="C4115" s="6">
        <v>18128.168000000001</v>
      </c>
      <c r="D4115" s="6"/>
      <c r="E4115">
        <v>13660.868</v>
      </c>
      <c r="F4115" s="6"/>
      <c r="G4115">
        <v>10530.156000000001</v>
      </c>
    </row>
    <row r="4116" spans="1:7" x14ac:dyDescent="0.2">
      <c r="A4116" s="1">
        <v>43143.833333333336</v>
      </c>
      <c r="C4116" s="6">
        <v>17936.580999999998</v>
      </c>
      <c r="D4116" s="6"/>
      <c r="E4116">
        <v>13478.380999999999</v>
      </c>
      <c r="F4116" s="6"/>
      <c r="G4116">
        <v>10438.269</v>
      </c>
    </row>
    <row r="4117" spans="1:7" x14ac:dyDescent="0.2">
      <c r="A4117" s="1">
        <v>43143.84375</v>
      </c>
      <c r="C4117" s="6">
        <v>17437.691999999999</v>
      </c>
      <c r="D4117" s="6"/>
      <c r="E4117">
        <v>13039.691999999999</v>
      </c>
      <c r="F4117" s="6"/>
      <c r="G4117">
        <v>10145.713</v>
      </c>
    </row>
    <row r="4118" spans="1:7" x14ac:dyDescent="0.2">
      <c r="A4118" s="1">
        <v>43143.854166666664</v>
      </c>
      <c r="C4118" s="6">
        <v>16973.602999999999</v>
      </c>
      <c r="D4118" s="6"/>
      <c r="E4118">
        <v>12622.203</v>
      </c>
      <c r="F4118" s="6"/>
      <c r="G4118">
        <v>9807.73</v>
      </c>
    </row>
    <row r="4119" spans="1:7" x14ac:dyDescent="0.2">
      <c r="A4119" s="1">
        <v>43143.864583333336</v>
      </c>
      <c r="C4119" s="6">
        <v>16590.812999999998</v>
      </c>
      <c r="D4119" s="6"/>
      <c r="E4119">
        <v>12150.413</v>
      </c>
      <c r="F4119" s="6"/>
      <c r="G4119">
        <v>9627.76</v>
      </c>
    </row>
    <row r="4120" spans="1:7" x14ac:dyDescent="0.2">
      <c r="A4120" s="1">
        <v>43143.875</v>
      </c>
      <c r="C4120" s="6">
        <v>16081.624</v>
      </c>
      <c r="D4120" s="6"/>
      <c r="E4120">
        <v>11750.523999999999</v>
      </c>
      <c r="F4120" s="6"/>
      <c r="G4120">
        <v>9426.6630000000005</v>
      </c>
    </row>
    <row r="4121" spans="1:7" x14ac:dyDescent="0.2">
      <c r="A4121" s="1">
        <v>43143.885416666664</v>
      </c>
      <c r="C4121" s="6">
        <v>15331.434999999999</v>
      </c>
      <c r="D4121" s="6"/>
      <c r="E4121">
        <v>11085.135</v>
      </c>
      <c r="F4121" s="6"/>
      <c r="G4121">
        <v>9177.1489999999994</v>
      </c>
    </row>
    <row r="4122" spans="1:7" x14ac:dyDescent="0.2">
      <c r="A4122" s="1">
        <v>43143.895833333336</v>
      </c>
      <c r="C4122" s="6">
        <v>14837.147999999999</v>
      </c>
      <c r="D4122" s="6"/>
      <c r="E4122">
        <v>10775.448</v>
      </c>
      <c r="F4122" s="6"/>
      <c r="G4122">
        <v>8916.357</v>
      </c>
    </row>
    <row r="4123" spans="1:7" x14ac:dyDescent="0.2">
      <c r="A4123" s="1">
        <v>43143.90625</v>
      </c>
      <c r="C4123" s="6">
        <v>14447.459000000001</v>
      </c>
      <c r="D4123" s="6"/>
      <c r="E4123">
        <v>10509.659</v>
      </c>
      <c r="F4123" s="6"/>
      <c r="G4123">
        <v>8666.0550000000003</v>
      </c>
    </row>
    <row r="4124" spans="1:7" x14ac:dyDescent="0.2">
      <c r="A4124" s="1">
        <v>43143.916666666664</v>
      </c>
      <c r="C4124" s="6">
        <v>14324.67</v>
      </c>
      <c r="D4124" s="6"/>
      <c r="E4124">
        <v>10422.469999999999</v>
      </c>
      <c r="F4124" s="6"/>
      <c r="G4124">
        <v>8544.2469999999994</v>
      </c>
    </row>
    <row r="4125" spans="1:7" x14ac:dyDescent="0.2">
      <c r="A4125" s="1">
        <v>43143.927083333336</v>
      </c>
      <c r="C4125" s="6">
        <v>14101.880999999999</v>
      </c>
      <c r="D4125" s="6"/>
      <c r="E4125">
        <v>10266.781000000001</v>
      </c>
      <c r="F4125" s="6"/>
      <c r="G4125">
        <v>9026.1910000000007</v>
      </c>
    </row>
    <row r="4126" spans="1:7" x14ac:dyDescent="0.2">
      <c r="A4126" s="1">
        <v>43143.9375</v>
      </c>
      <c r="C4126" s="6">
        <v>13822.891</v>
      </c>
      <c r="D4126" s="6"/>
      <c r="E4126">
        <v>9945.3909999999996</v>
      </c>
      <c r="F4126" s="6"/>
      <c r="G4126">
        <v>8803.0859999999993</v>
      </c>
    </row>
    <row r="4127" spans="1:7" x14ac:dyDescent="0.2">
      <c r="A4127" s="1">
        <v>43143.947916666664</v>
      </c>
      <c r="C4127" s="6">
        <v>13520.002</v>
      </c>
      <c r="D4127" s="6"/>
      <c r="E4127">
        <v>9614.8019999999997</v>
      </c>
      <c r="F4127" s="6"/>
      <c r="G4127">
        <v>8519.0769999999993</v>
      </c>
    </row>
    <row r="4128" spans="1:7" x14ac:dyDescent="0.2">
      <c r="A4128" s="1">
        <v>43143.958333333336</v>
      </c>
      <c r="C4128" s="6">
        <v>13522.713</v>
      </c>
      <c r="D4128" s="6"/>
      <c r="E4128">
        <v>9455.2129999999997</v>
      </c>
      <c r="F4128" s="6"/>
      <c r="G4128">
        <v>8281.9979999999996</v>
      </c>
    </row>
    <row r="4129" spans="1:7" x14ac:dyDescent="0.2">
      <c r="A4129" s="1">
        <v>43143.96875</v>
      </c>
      <c r="C4129" s="6">
        <v>13313.724</v>
      </c>
      <c r="D4129" s="6"/>
      <c r="E4129">
        <v>9122.3240000000005</v>
      </c>
      <c r="F4129" s="6"/>
      <c r="G4129">
        <v>7623.3050000000003</v>
      </c>
    </row>
    <row r="4130" spans="1:7" x14ac:dyDescent="0.2">
      <c r="A4130" s="1">
        <v>43143.979166666664</v>
      </c>
      <c r="C4130" s="6">
        <v>13132.337</v>
      </c>
      <c r="D4130" s="6"/>
      <c r="E4130">
        <v>9054.2369999999992</v>
      </c>
      <c r="F4130" s="6"/>
      <c r="G4130">
        <v>7395.2430000000004</v>
      </c>
    </row>
    <row r="4131" spans="1:7" x14ac:dyDescent="0.2">
      <c r="A4131" s="1">
        <v>43143.989583333336</v>
      </c>
      <c r="C4131" s="6">
        <v>12920.548000000001</v>
      </c>
      <c r="D4131" s="6"/>
      <c r="E4131">
        <v>8911.7479999999996</v>
      </c>
      <c r="F4131" s="6"/>
      <c r="G4131">
        <v>7037.8209999999999</v>
      </c>
    </row>
    <row r="4132" spans="1:7" x14ac:dyDescent="0.2">
      <c r="A4132" s="1">
        <v>43143</v>
      </c>
      <c r="C4132" s="6">
        <v>12678.259</v>
      </c>
      <c r="D4132" s="6"/>
      <c r="E4132">
        <v>8691.759</v>
      </c>
      <c r="F4132" s="6"/>
      <c r="G4132">
        <v>6767.8609999999999</v>
      </c>
    </row>
    <row r="4133" spans="1:7" x14ac:dyDescent="0.2">
      <c r="A4133" s="1">
        <v>43144.010416666664</v>
      </c>
      <c r="C4133" s="6">
        <v>12351.57</v>
      </c>
      <c r="D4133" s="6"/>
      <c r="E4133">
        <v>8348.57</v>
      </c>
      <c r="F4133" s="6"/>
      <c r="G4133">
        <v>6593.1670000000004</v>
      </c>
    </row>
    <row r="4134" spans="1:7" x14ac:dyDescent="0.2">
      <c r="A4134" s="1">
        <v>43144.020833333336</v>
      </c>
      <c r="C4134" s="6">
        <v>12088.98</v>
      </c>
      <c r="D4134" s="6"/>
      <c r="E4134">
        <v>8234.3799999999992</v>
      </c>
      <c r="F4134" s="6"/>
      <c r="G4134">
        <v>6342.7520000000004</v>
      </c>
    </row>
    <row r="4135" spans="1:7" x14ac:dyDescent="0.2">
      <c r="A4135" s="1">
        <v>43144.03125</v>
      </c>
      <c r="C4135" s="6">
        <v>11862.992</v>
      </c>
      <c r="D4135" s="6"/>
      <c r="E4135">
        <v>8130.9920000000002</v>
      </c>
      <c r="F4135" s="6"/>
      <c r="G4135">
        <v>6161.1880000000001</v>
      </c>
    </row>
    <row r="4136" spans="1:7" x14ac:dyDescent="0.2">
      <c r="A4136" s="1">
        <v>43144.041666666664</v>
      </c>
      <c r="C4136" s="6">
        <v>11824.803</v>
      </c>
      <c r="D4136" s="6"/>
      <c r="E4136">
        <v>8025.8029999999999</v>
      </c>
      <c r="F4136" s="6"/>
      <c r="G4136">
        <v>6112.7510000000002</v>
      </c>
    </row>
    <row r="4137" spans="1:7" x14ac:dyDescent="0.2">
      <c r="A4137" s="1">
        <v>43144.052083333336</v>
      </c>
      <c r="C4137" s="6">
        <v>11759.913</v>
      </c>
      <c r="D4137" s="6"/>
      <c r="E4137">
        <v>8024.9129999999996</v>
      </c>
      <c r="F4137" s="6"/>
      <c r="G4137">
        <v>5902.53</v>
      </c>
    </row>
    <row r="4138" spans="1:7" x14ac:dyDescent="0.2">
      <c r="A4138" s="1">
        <v>43144.0625</v>
      </c>
      <c r="C4138" s="6">
        <v>11843.824000000001</v>
      </c>
      <c r="D4138" s="6"/>
      <c r="E4138">
        <v>7964.7240000000002</v>
      </c>
      <c r="F4138" s="6"/>
      <c r="G4138">
        <v>5801.5829999999996</v>
      </c>
    </row>
    <row r="4139" spans="1:7" x14ac:dyDescent="0.2">
      <c r="A4139" s="1">
        <v>43144.072916666664</v>
      </c>
      <c r="C4139" s="6">
        <v>11803.037</v>
      </c>
      <c r="D4139" s="6"/>
      <c r="E4139">
        <v>7917.3370000000004</v>
      </c>
      <c r="F4139" s="6"/>
      <c r="G4139">
        <v>5779.9570000000003</v>
      </c>
    </row>
    <row r="4140" spans="1:7" x14ac:dyDescent="0.2">
      <c r="A4140" s="1">
        <v>43144.083333333336</v>
      </c>
      <c r="C4140" s="6">
        <v>11704.848</v>
      </c>
      <c r="D4140" s="6"/>
      <c r="E4140">
        <v>7976.5479999999998</v>
      </c>
      <c r="F4140" s="6"/>
      <c r="G4140">
        <v>5709.8860000000004</v>
      </c>
    </row>
    <row r="4141" spans="1:7" x14ac:dyDescent="0.2">
      <c r="A4141" s="1">
        <v>43144.09375</v>
      </c>
      <c r="C4141" s="6">
        <v>11748.859</v>
      </c>
      <c r="D4141" s="6"/>
      <c r="E4141">
        <v>7999.259</v>
      </c>
      <c r="F4141" s="6"/>
      <c r="G4141">
        <v>5805.3819999999996</v>
      </c>
    </row>
    <row r="4142" spans="1:7" x14ac:dyDescent="0.2">
      <c r="A4142" s="1">
        <v>43144.104166666664</v>
      </c>
      <c r="C4142" s="6">
        <v>11490.37</v>
      </c>
      <c r="D4142" s="6"/>
      <c r="E4142">
        <v>7888.17</v>
      </c>
      <c r="F4142" s="6"/>
      <c r="G4142">
        <v>5814.2610000000004</v>
      </c>
    </row>
    <row r="4143" spans="1:7" x14ac:dyDescent="0.2">
      <c r="A4143" s="1">
        <v>43144.114583333336</v>
      </c>
      <c r="C4143" s="6">
        <v>11375.880999999999</v>
      </c>
      <c r="D4143" s="6"/>
      <c r="E4143">
        <v>7818.9809999999998</v>
      </c>
      <c r="F4143" s="6"/>
      <c r="G4143">
        <v>5771.3159999999998</v>
      </c>
    </row>
    <row r="4144" spans="1:7" x14ac:dyDescent="0.2">
      <c r="A4144" s="1">
        <v>43144.125</v>
      </c>
      <c r="C4144" s="6">
        <v>11507.092000000001</v>
      </c>
      <c r="D4144" s="6"/>
      <c r="E4144">
        <v>7888.0919999999996</v>
      </c>
      <c r="F4144" s="6"/>
      <c r="G4144">
        <v>5709.8119999999999</v>
      </c>
    </row>
    <row r="4145" spans="1:7" x14ac:dyDescent="0.2">
      <c r="A4145" s="1">
        <v>43144.135416666664</v>
      </c>
      <c r="C4145" s="6">
        <v>11844.703</v>
      </c>
      <c r="D4145" s="6"/>
      <c r="E4145">
        <v>7999.1030000000001</v>
      </c>
      <c r="F4145" s="6"/>
      <c r="G4145">
        <v>5782.2759999999998</v>
      </c>
    </row>
    <row r="4146" spans="1:7" x14ac:dyDescent="0.2">
      <c r="A4146" s="1">
        <v>43144.145833333336</v>
      </c>
      <c r="C4146" s="6">
        <v>11903.112999999999</v>
      </c>
      <c r="D4146" s="6"/>
      <c r="E4146">
        <v>8070.8130000000001</v>
      </c>
      <c r="F4146" s="6"/>
      <c r="G4146">
        <v>5713.6840000000002</v>
      </c>
    </row>
    <row r="4147" spans="1:7" x14ac:dyDescent="0.2">
      <c r="A4147" s="1">
        <v>43144.15625</v>
      </c>
      <c r="C4147" s="6">
        <v>11869.224</v>
      </c>
      <c r="D4147" s="6"/>
      <c r="E4147">
        <v>8087.6239999999998</v>
      </c>
      <c r="F4147" s="6"/>
      <c r="G4147">
        <v>5727.2250000000004</v>
      </c>
    </row>
    <row r="4148" spans="1:7" x14ac:dyDescent="0.2">
      <c r="A4148" s="1">
        <v>43144.166666666664</v>
      </c>
      <c r="C4148" s="6">
        <v>11992.536</v>
      </c>
      <c r="D4148" s="6"/>
      <c r="E4148">
        <v>8188.2349999999997</v>
      </c>
      <c r="F4148" s="6"/>
      <c r="G4148">
        <v>5642.3159999999998</v>
      </c>
    </row>
    <row r="4149" spans="1:7" x14ac:dyDescent="0.2">
      <c r="A4149" s="1">
        <v>43144.177083333336</v>
      </c>
      <c r="C4149" s="6">
        <v>12155.745999999999</v>
      </c>
      <c r="D4149" s="6"/>
      <c r="E4149">
        <v>8278.4459999999999</v>
      </c>
      <c r="F4149" s="6"/>
      <c r="G4149">
        <v>6093.0159999999996</v>
      </c>
    </row>
    <row r="4150" spans="1:7" x14ac:dyDescent="0.2">
      <c r="A4150" s="1">
        <v>43144.1875</v>
      </c>
      <c r="C4150" s="6">
        <v>12278.558999999999</v>
      </c>
      <c r="D4150" s="6"/>
      <c r="E4150">
        <v>8315.3590000000004</v>
      </c>
      <c r="F4150" s="6"/>
      <c r="G4150">
        <v>6077.2370000000001</v>
      </c>
    </row>
    <row r="4151" spans="1:7" x14ac:dyDescent="0.2">
      <c r="A4151" s="1">
        <v>43144.197916666664</v>
      </c>
      <c r="C4151" s="6">
        <v>12478.27</v>
      </c>
      <c r="D4151" s="6"/>
      <c r="E4151">
        <v>8435.3700000000008</v>
      </c>
      <c r="F4151" s="6"/>
      <c r="G4151">
        <v>6267.902</v>
      </c>
    </row>
    <row r="4152" spans="1:7" x14ac:dyDescent="0.2">
      <c r="A4152" s="1">
        <v>43144.208333333336</v>
      </c>
      <c r="C4152" s="6">
        <v>12681.581</v>
      </c>
      <c r="D4152" s="6"/>
      <c r="E4152">
        <v>8594.6810000000005</v>
      </c>
      <c r="F4152" s="6"/>
      <c r="G4152">
        <v>6892.71</v>
      </c>
    </row>
    <row r="4153" spans="1:7" x14ac:dyDescent="0.2">
      <c r="A4153" s="1">
        <v>43144.21875</v>
      </c>
      <c r="C4153" s="6">
        <v>12953.992</v>
      </c>
      <c r="D4153" s="6"/>
      <c r="E4153">
        <v>8855.9920000000002</v>
      </c>
      <c r="F4153" s="6"/>
      <c r="G4153">
        <v>7020.9089999999997</v>
      </c>
    </row>
    <row r="4154" spans="1:7" x14ac:dyDescent="0.2">
      <c r="A4154" s="1">
        <v>43144.229166666664</v>
      </c>
      <c r="C4154" s="6">
        <v>13242.203</v>
      </c>
      <c r="D4154" s="6"/>
      <c r="E4154">
        <v>9133.7029999999995</v>
      </c>
      <c r="F4154" s="6"/>
      <c r="G4154">
        <v>7237.8729999999996</v>
      </c>
    </row>
    <row r="4155" spans="1:7" x14ac:dyDescent="0.2">
      <c r="A4155" s="1">
        <v>43144.239583333336</v>
      </c>
      <c r="C4155" s="6">
        <v>13691.414000000001</v>
      </c>
      <c r="D4155" s="6"/>
      <c r="E4155">
        <v>9344.4140000000007</v>
      </c>
      <c r="F4155" s="6"/>
      <c r="G4155">
        <v>7474.8040000000001</v>
      </c>
    </row>
    <row r="4156" spans="1:7" x14ac:dyDescent="0.2">
      <c r="A4156" s="1">
        <v>43144.25</v>
      </c>
      <c r="C4156" s="6">
        <v>14410.125</v>
      </c>
      <c r="D4156" s="6"/>
      <c r="E4156">
        <v>9827.0249999999996</v>
      </c>
      <c r="F4156" s="6"/>
      <c r="G4156">
        <v>7836.259</v>
      </c>
    </row>
    <row r="4157" spans="1:7" x14ac:dyDescent="0.2">
      <c r="A4157" s="1">
        <v>43144.260416666664</v>
      </c>
      <c r="C4157" s="6">
        <v>15406.436</v>
      </c>
      <c r="D4157" s="6"/>
      <c r="E4157">
        <v>10376.236000000001</v>
      </c>
      <c r="F4157" s="6"/>
      <c r="G4157">
        <v>8058.9040000000005</v>
      </c>
    </row>
    <row r="4158" spans="1:7" x14ac:dyDescent="0.2">
      <c r="A4158" s="1">
        <v>43144.270833333336</v>
      </c>
      <c r="C4158" s="6">
        <v>16431.046999999999</v>
      </c>
      <c r="D4158" s="6"/>
      <c r="E4158">
        <v>11061.246999999999</v>
      </c>
      <c r="F4158" s="6"/>
      <c r="G4158">
        <v>7926.8490000000002</v>
      </c>
    </row>
    <row r="4159" spans="1:7" x14ac:dyDescent="0.2">
      <c r="A4159" s="1">
        <v>43144.28125</v>
      </c>
      <c r="C4159" s="6">
        <v>17595.257000000001</v>
      </c>
      <c r="D4159" s="6"/>
      <c r="E4159">
        <v>11828.457</v>
      </c>
      <c r="F4159" s="6"/>
      <c r="G4159">
        <v>8251.5840000000007</v>
      </c>
    </row>
    <row r="4160" spans="1:7" x14ac:dyDescent="0.2">
      <c r="A4160" s="1">
        <v>43144.291666666664</v>
      </c>
      <c r="C4160" s="6">
        <v>18530.268</v>
      </c>
      <c r="D4160" s="6"/>
      <c r="E4160">
        <v>12369.368</v>
      </c>
      <c r="F4160" s="6"/>
      <c r="G4160">
        <v>8541.9529999999995</v>
      </c>
    </row>
    <row r="4161" spans="1:7" x14ac:dyDescent="0.2">
      <c r="A4161" s="1">
        <v>43144.302083333336</v>
      </c>
      <c r="C4161" s="6">
        <v>19201.978999999999</v>
      </c>
      <c r="D4161" s="6"/>
      <c r="E4161">
        <v>12824.179</v>
      </c>
      <c r="F4161" s="6"/>
      <c r="G4161">
        <v>8708.1990000000005</v>
      </c>
    </row>
    <row r="4162" spans="1:7" x14ac:dyDescent="0.2">
      <c r="A4162" s="1">
        <v>43144.3125</v>
      </c>
      <c r="C4162" s="6">
        <v>19389.490000000002</v>
      </c>
      <c r="D4162" s="6"/>
      <c r="E4162">
        <v>12931.69</v>
      </c>
      <c r="F4162" s="6"/>
      <c r="G4162">
        <v>8562.5419999999995</v>
      </c>
    </row>
    <row r="4163" spans="1:7" x14ac:dyDescent="0.2">
      <c r="A4163" s="1">
        <v>43144.322916666664</v>
      </c>
      <c r="C4163" s="6">
        <v>19664.772000000001</v>
      </c>
      <c r="D4163" s="6"/>
      <c r="E4163">
        <v>13068.371999999999</v>
      </c>
      <c r="F4163" s="6"/>
      <c r="G4163">
        <v>8413</v>
      </c>
    </row>
    <row r="4164" spans="1:7" x14ac:dyDescent="0.2">
      <c r="A4164" s="1">
        <v>43144.333333333336</v>
      </c>
      <c r="C4164" s="6">
        <v>20054.657999999999</v>
      </c>
      <c r="D4164" s="6"/>
      <c r="E4164">
        <v>13287.358</v>
      </c>
      <c r="F4164" s="6"/>
      <c r="G4164">
        <v>8325.9009999999998</v>
      </c>
    </row>
    <row r="4165" spans="1:7" x14ac:dyDescent="0.2">
      <c r="A4165" s="1">
        <v>43144.34375</v>
      </c>
      <c r="C4165" s="6">
        <v>20011.465</v>
      </c>
      <c r="D4165" s="6"/>
      <c r="E4165">
        <v>13245.965</v>
      </c>
      <c r="F4165" s="6"/>
      <c r="G4165">
        <v>8300.2420000000002</v>
      </c>
    </row>
    <row r="4166" spans="1:7" x14ac:dyDescent="0.2">
      <c r="A4166" s="1">
        <v>43144.354166666664</v>
      </c>
      <c r="C4166" s="6">
        <v>20003.78</v>
      </c>
      <c r="D4166" s="6"/>
      <c r="E4166">
        <v>13390.88</v>
      </c>
      <c r="F4166" s="6"/>
      <c r="G4166">
        <v>8627.75</v>
      </c>
    </row>
    <row r="4167" spans="1:7" x14ac:dyDescent="0.2">
      <c r="A4167" s="1">
        <v>43144.364583333336</v>
      </c>
      <c r="C4167" s="6">
        <v>20304.012999999999</v>
      </c>
      <c r="D4167" s="6"/>
      <c r="E4167">
        <v>13837.612999999999</v>
      </c>
      <c r="F4167" s="6"/>
      <c r="G4167">
        <v>8728.6839999999993</v>
      </c>
    </row>
    <row r="4168" spans="1:7" x14ac:dyDescent="0.2">
      <c r="A4168" s="1">
        <v>43144.375</v>
      </c>
      <c r="C4168" s="6">
        <v>20488.650000000001</v>
      </c>
      <c r="D4168" s="6"/>
      <c r="E4168">
        <v>14168.05</v>
      </c>
      <c r="F4168" s="6"/>
      <c r="G4168">
        <v>9007.7510000000002</v>
      </c>
    </row>
    <row r="4169" spans="1:7" x14ac:dyDescent="0.2">
      <c r="A4169" s="1">
        <v>43144.385416666664</v>
      </c>
      <c r="C4169" s="6">
        <v>20772.61</v>
      </c>
      <c r="D4169" s="6"/>
      <c r="E4169">
        <v>14428.31</v>
      </c>
      <c r="F4169" s="6"/>
      <c r="G4169">
        <v>9145.741</v>
      </c>
    </row>
    <row r="4170" spans="1:7" x14ac:dyDescent="0.2">
      <c r="A4170" s="1">
        <v>43144.395833333336</v>
      </c>
      <c r="C4170" s="6">
        <v>20909.553</v>
      </c>
      <c r="D4170" s="6"/>
      <c r="E4170">
        <v>14347.953</v>
      </c>
      <c r="F4170" s="6"/>
      <c r="G4170">
        <v>9065.9290000000001</v>
      </c>
    </row>
    <row r="4171" spans="1:7" x14ac:dyDescent="0.2">
      <c r="A4171" s="1">
        <v>43144.40625</v>
      </c>
      <c r="C4171" s="6">
        <v>21084.815999999999</v>
      </c>
      <c r="D4171" s="6"/>
      <c r="E4171">
        <v>14390.014999999999</v>
      </c>
      <c r="F4171" s="6"/>
      <c r="G4171">
        <v>9158.3379999999997</v>
      </c>
    </row>
    <row r="4172" spans="1:7" x14ac:dyDescent="0.2">
      <c r="A4172" s="1">
        <v>43144.416666666664</v>
      </c>
      <c r="C4172" s="6">
        <v>21006.445</v>
      </c>
      <c r="D4172" s="6"/>
      <c r="E4172">
        <v>14351.645</v>
      </c>
      <c r="F4172" s="6"/>
      <c r="G4172">
        <v>9305.9599999999991</v>
      </c>
    </row>
    <row r="4173" spans="1:7" x14ac:dyDescent="0.2">
      <c r="A4173" s="1">
        <v>43144.427083333336</v>
      </c>
      <c r="C4173" s="6">
        <v>21101.129000000001</v>
      </c>
      <c r="D4173" s="6"/>
      <c r="E4173">
        <v>14268.929</v>
      </c>
      <c r="F4173" s="6"/>
      <c r="G4173">
        <v>9511.0290000000005</v>
      </c>
    </row>
    <row r="4174" spans="1:7" x14ac:dyDescent="0.2">
      <c r="A4174" s="1">
        <v>43144.4375</v>
      </c>
      <c r="C4174" s="6">
        <v>20722.522000000001</v>
      </c>
      <c r="D4174" s="6"/>
      <c r="E4174">
        <v>14008.621999999999</v>
      </c>
      <c r="F4174" s="6"/>
      <c r="G4174">
        <v>9589.5759999999991</v>
      </c>
    </row>
    <row r="4175" spans="1:7" x14ac:dyDescent="0.2">
      <c r="A4175" s="1">
        <v>43144.447916666664</v>
      </c>
      <c r="C4175" s="6">
        <v>20346.857</v>
      </c>
      <c r="D4175" s="6"/>
      <c r="E4175">
        <v>13906.156999999999</v>
      </c>
      <c r="F4175" s="6"/>
      <c r="G4175">
        <v>9564.634</v>
      </c>
    </row>
    <row r="4176" spans="1:7" x14ac:dyDescent="0.2">
      <c r="A4176" s="1">
        <v>43144.458333333336</v>
      </c>
      <c r="C4176" s="6">
        <v>20013.268</v>
      </c>
      <c r="D4176" s="6"/>
      <c r="E4176">
        <v>13478.868</v>
      </c>
      <c r="F4176" s="6"/>
      <c r="G4176">
        <v>9627.0210000000006</v>
      </c>
    </row>
    <row r="4177" spans="1:7" x14ac:dyDescent="0.2">
      <c r="A4177" s="1">
        <v>43144.46875</v>
      </c>
      <c r="C4177" s="6">
        <v>19589.631000000001</v>
      </c>
      <c r="D4177" s="6"/>
      <c r="E4177">
        <v>12972.931</v>
      </c>
      <c r="F4177" s="6"/>
      <c r="G4177">
        <v>9808.0040000000008</v>
      </c>
    </row>
    <row r="4178" spans="1:7" x14ac:dyDescent="0.2">
      <c r="A4178" s="1">
        <v>43144.479166666664</v>
      </c>
      <c r="C4178" s="6">
        <v>19596.715</v>
      </c>
      <c r="D4178" s="6"/>
      <c r="E4178">
        <v>12984.514999999999</v>
      </c>
      <c r="F4178" s="6"/>
      <c r="G4178">
        <v>10038.153</v>
      </c>
    </row>
    <row r="4179" spans="1:7" x14ac:dyDescent="0.2">
      <c r="A4179" s="1">
        <v>43144.489583333336</v>
      </c>
      <c r="C4179" s="6">
        <v>19650.641</v>
      </c>
      <c r="D4179" s="6"/>
      <c r="E4179">
        <v>12961.441000000001</v>
      </c>
      <c r="F4179" s="6"/>
      <c r="G4179">
        <v>10097.459000000001</v>
      </c>
    </row>
    <row r="4180" spans="1:7" x14ac:dyDescent="0.2">
      <c r="A4180" s="1">
        <v>43144.5</v>
      </c>
      <c r="C4180" s="6">
        <v>19402.397000000001</v>
      </c>
      <c r="D4180" s="6"/>
      <c r="E4180">
        <v>12817.496999999999</v>
      </c>
      <c r="F4180" s="6"/>
      <c r="G4180">
        <v>10176.739</v>
      </c>
    </row>
    <row r="4181" spans="1:7" x14ac:dyDescent="0.2">
      <c r="A4181" s="1">
        <v>43144.510416666664</v>
      </c>
      <c r="C4181" s="6">
        <v>18615.576000000001</v>
      </c>
      <c r="D4181" s="6"/>
      <c r="E4181">
        <v>12229.876</v>
      </c>
      <c r="F4181" s="6"/>
      <c r="G4181">
        <v>9486.5959999999995</v>
      </c>
    </row>
    <row r="4182" spans="1:7" x14ac:dyDescent="0.2">
      <c r="A4182" s="1">
        <v>43144.520833333336</v>
      </c>
      <c r="C4182" s="6">
        <v>18204.440999999999</v>
      </c>
      <c r="D4182" s="6"/>
      <c r="E4182">
        <v>11927.540999999999</v>
      </c>
      <c r="F4182" s="6"/>
      <c r="G4182">
        <v>9272.3860000000004</v>
      </c>
    </row>
    <row r="4183" spans="1:7" x14ac:dyDescent="0.2">
      <c r="A4183" s="1">
        <v>43144.53125</v>
      </c>
      <c r="C4183" s="6">
        <v>18282.031999999999</v>
      </c>
      <c r="D4183" s="6"/>
      <c r="E4183">
        <v>11935.031999999999</v>
      </c>
      <c r="F4183" s="6"/>
      <c r="G4183">
        <v>9077.9449999999997</v>
      </c>
    </row>
    <row r="4184" spans="1:7" x14ac:dyDescent="0.2">
      <c r="A4184" s="1">
        <v>43144.541666666664</v>
      </c>
      <c r="C4184" s="6">
        <v>18065.291000000001</v>
      </c>
      <c r="D4184" s="6"/>
      <c r="E4184">
        <v>11844.691000000001</v>
      </c>
      <c r="F4184" s="6"/>
      <c r="G4184">
        <v>8948.5869999999995</v>
      </c>
    </row>
    <row r="4185" spans="1:7" x14ac:dyDescent="0.2">
      <c r="A4185" s="1">
        <v>43144.552083333336</v>
      </c>
      <c r="C4185" s="6">
        <v>18152.544999999998</v>
      </c>
      <c r="D4185" s="6"/>
      <c r="E4185">
        <v>11944.344999999999</v>
      </c>
      <c r="F4185" s="6"/>
      <c r="G4185">
        <v>9092.8160000000007</v>
      </c>
    </row>
    <row r="4186" spans="1:7" x14ac:dyDescent="0.2">
      <c r="A4186" s="1">
        <v>43144.5625</v>
      </c>
      <c r="C4186" s="6">
        <v>18235.728999999999</v>
      </c>
      <c r="D4186" s="6"/>
      <c r="E4186">
        <v>11835.629000000001</v>
      </c>
      <c r="F4186" s="6"/>
      <c r="G4186">
        <v>9118.0220000000008</v>
      </c>
    </row>
    <row r="4187" spans="1:7" x14ac:dyDescent="0.2">
      <c r="A4187" s="1">
        <v>43144.572916666664</v>
      </c>
      <c r="C4187" s="6">
        <v>18031.867999999999</v>
      </c>
      <c r="D4187" s="6"/>
      <c r="E4187">
        <v>11699.368</v>
      </c>
      <c r="F4187" s="6"/>
      <c r="G4187">
        <v>9323.3189999999995</v>
      </c>
    </row>
    <row r="4188" spans="1:7" x14ac:dyDescent="0.2">
      <c r="A4188" s="1">
        <v>43144.583333333336</v>
      </c>
      <c r="C4188" s="6">
        <v>18077.016</v>
      </c>
      <c r="D4188" s="6"/>
      <c r="E4188">
        <v>11848.316000000001</v>
      </c>
      <c r="F4188" s="6"/>
      <c r="G4188">
        <v>9468.8889999999992</v>
      </c>
    </row>
    <row r="4189" spans="1:7" x14ac:dyDescent="0.2">
      <c r="A4189" s="1">
        <v>43144.59375</v>
      </c>
      <c r="C4189" s="6">
        <v>18254.309000000001</v>
      </c>
      <c r="D4189" s="6"/>
      <c r="E4189">
        <v>11827.709000000001</v>
      </c>
      <c r="F4189" s="6"/>
      <c r="G4189">
        <v>9650.15</v>
      </c>
    </row>
    <row r="4190" spans="1:7" x14ac:dyDescent="0.2">
      <c r="A4190" s="1">
        <v>43144.604166666664</v>
      </c>
      <c r="C4190" s="6">
        <v>18246.552</v>
      </c>
      <c r="D4190" s="6"/>
      <c r="E4190">
        <v>11919.652</v>
      </c>
      <c r="F4190" s="6"/>
      <c r="G4190">
        <v>9771.4750000000004</v>
      </c>
    </row>
    <row r="4191" spans="1:7" x14ac:dyDescent="0.2">
      <c r="A4191" s="1">
        <v>43144.614583333336</v>
      </c>
      <c r="C4191" s="6">
        <v>18311.903999999999</v>
      </c>
      <c r="D4191" s="6"/>
      <c r="E4191">
        <v>11991.004000000001</v>
      </c>
      <c r="F4191" s="6"/>
      <c r="G4191">
        <v>9789.6560000000009</v>
      </c>
    </row>
    <row r="4192" spans="1:7" x14ac:dyDescent="0.2">
      <c r="A4192" s="1">
        <v>43144.625</v>
      </c>
      <c r="C4192" s="6">
        <v>18051.097000000002</v>
      </c>
      <c r="D4192" s="6"/>
      <c r="E4192">
        <v>12004.597</v>
      </c>
      <c r="F4192" s="6"/>
      <c r="G4192">
        <v>9901.4660000000003</v>
      </c>
    </row>
    <row r="4193" spans="1:7" x14ac:dyDescent="0.2">
      <c r="A4193" s="1">
        <v>43144.635416666664</v>
      </c>
      <c r="C4193" s="6">
        <v>18078.233</v>
      </c>
      <c r="D4193" s="6"/>
      <c r="E4193">
        <v>12127.333000000001</v>
      </c>
      <c r="F4193" s="6"/>
      <c r="G4193">
        <v>9926.2450000000008</v>
      </c>
    </row>
    <row r="4194" spans="1:7" x14ac:dyDescent="0.2">
      <c r="A4194" s="1">
        <v>43144.645833333336</v>
      </c>
      <c r="C4194" s="6">
        <v>18039.431</v>
      </c>
      <c r="D4194" s="6"/>
      <c r="E4194">
        <v>12172.031000000001</v>
      </c>
      <c r="F4194" s="6"/>
      <c r="G4194">
        <v>9817.6759999999995</v>
      </c>
    </row>
    <row r="4195" spans="1:7" x14ac:dyDescent="0.2">
      <c r="A4195" s="1">
        <v>43144.65625</v>
      </c>
      <c r="C4195" s="6">
        <v>17771.931</v>
      </c>
      <c r="D4195" s="6"/>
      <c r="E4195">
        <v>12076.831</v>
      </c>
      <c r="F4195" s="6"/>
      <c r="G4195">
        <v>9784.634</v>
      </c>
    </row>
    <row r="4196" spans="1:7" x14ac:dyDescent="0.2">
      <c r="A4196" s="1">
        <v>43144.666666666664</v>
      </c>
      <c r="C4196" s="6">
        <v>17817.12</v>
      </c>
      <c r="D4196" s="6"/>
      <c r="E4196">
        <v>12192.42</v>
      </c>
      <c r="F4196" s="6"/>
      <c r="G4196">
        <v>9778.3040000000001</v>
      </c>
    </row>
    <row r="4197" spans="1:7" x14ac:dyDescent="0.2">
      <c r="A4197" s="1">
        <v>43144.677083333336</v>
      </c>
      <c r="C4197" s="6">
        <v>17658.995999999999</v>
      </c>
      <c r="D4197" s="6"/>
      <c r="E4197">
        <v>12289.896000000001</v>
      </c>
      <c r="F4197" s="6"/>
      <c r="G4197">
        <v>10015.805</v>
      </c>
    </row>
    <row r="4198" spans="1:7" x14ac:dyDescent="0.2">
      <c r="A4198" s="1">
        <v>43144.6875</v>
      </c>
      <c r="C4198" s="6">
        <v>17426.062999999998</v>
      </c>
      <c r="D4198" s="6"/>
      <c r="E4198">
        <v>12264.263000000001</v>
      </c>
      <c r="F4198" s="6"/>
      <c r="G4198">
        <v>10129.950999999999</v>
      </c>
    </row>
    <row r="4199" spans="1:7" x14ac:dyDescent="0.2">
      <c r="A4199" s="1">
        <v>43144.697916666664</v>
      </c>
      <c r="C4199" s="6">
        <v>17443.204000000002</v>
      </c>
      <c r="D4199" s="6"/>
      <c r="E4199">
        <v>12272.404</v>
      </c>
      <c r="F4199" s="6"/>
      <c r="G4199">
        <v>10330.758</v>
      </c>
    </row>
    <row r="4200" spans="1:7" x14ac:dyDescent="0.2">
      <c r="A4200" s="1">
        <v>43144.708333333336</v>
      </c>
      <c r="C4200" s="6">
        <v>17689.768</v>
      </c>
      <c r="D4200" s="6"/>
      <c r="E4200">
        <v>12575.268</v>
      </c>
      <c r="F4200" s="6"/>
      <c r="G4200">
        <v>10591.492</v>
      </c>
    </row>
    <row r="4201" spans="1:7" x14ac:dyDescent="0.2">
      <c r="A4201" s="1">
        <v>43144.71875</v>
      </c>
      <c r="C4201" s="6">
        <v>17810.519</v>
      </c>
      <c r="D4201" s="6"/>
      <c r="E4201">
        <v>12738.519</v>
      </c>
      <c r="F4201" s="6"/>
      <c r="G4201">
        <v>10678.645</v>
      </c>
    </row>
    <row r="4202" spans="1:7" x14ac:dyDescent="0.2">
      <c r="A4202" s="1">
        <v>43144.729166666664</v>
      </c>
      <c r="C4202" s="6">
        <v>18213.827000000001</v>
      </c>
      <c r="D4202" s="6"/>
      <c r="E4202">
        <v>13121.427</v>
      </c>
      <c r="F4202" s="6"/>
      <c r="G4202">
        <v>10944.644</v>
      </c>
    </row>
    <row r="4203" spans="1:7" x14ac:dyDescent="0.2">
      <c r="A4203" s="1">
        <v>43144.739583333336</v>
      </c>
      <c r="C4203" s="6">
        <v>18695.788</v>
      </c>
      <c r="D4203" s="6"/>
      <c r="E4203">
        <v>13660.987999999999</v>
      </c>
      <c r="F4203" s="6"/>
      <c r="G4203">
        <v>11320.785</v>
      </c>
    </row>
    <row r="4204" spans="1:7" x14ac:dyDescent="0.2">
      <c r="A4204" s="1">
        <v>43144.75</v>
      </c>
      <c r="C4204" s="6">
        <v>19727.548999999999</v>
      </c>
      <c r="D4204" s="6"/>
      <c r="E4204">
        <v>14650.648999999999</v>
      </c>
      <c r="F4204" s="6"/>
      <c r="G4204">
        <v>11948.732</v>
      </c>
    </row>
    <row r="4205" spans="1:7" x14ac:dyDescent="0.2">
      <c r="A4205" s="1">
        <v>43144.760416666664</v>
      </c>
      <c r="C4205" s="6">
        <v>20039.759999999998</v>
      </c>
      <c r="D4205" s="6"/>
      <c r="E4205">
        <v>15032.46</v>
      </c>
      <c r="F4205" s="6"/>
      <c r="G4205">
        <v>11996.968000000001</v>
      </c>
    </row>
    <row r="4206" spans="1:7" x14ac:dyDescent="0.2">
      <c r="A4206" s="1">
        <v>43144.770833333336</v>
      </c>
      <c r="C4206" s="6">
        <v>19968.971000000001</v>
      </c>
      <c r="D4206" s="6"/>
      <c r="E4206">
        <v>14991.870999999999</v>
      </c>
      <c r="F4206" s="6"/>
      <c r="G4206">
        <v>12075.332</v>
      </c>
    </row>
    <row r="4207" spans="1:7" x14ac:dyDescent="0.2">
      <c r="A4207" s="1">
        <v>43144.78125</v>
      </c>
      <c r="C4207" s="6">
        <v>19751.881000000001</v>
      </c>
      <c r="D4207" s="6"/>
      <c r="E4207">
        <v>14927.582</v>
      </c>
      <c r="F4207" s="6"/>
      <c r="G4207">
        <v>12120.269</v>
      </c>
    </row>
    <row r="4208" spans="1:7" x14ac:dyDescent="0.2">
      <c r="A4208" s="1">
        <v>43144.791666666664</v>
      </c>
      <c r="C4208" s="6">
        <v>19584.192999999999</v>
      </c>
      <c r="D4208" s="6"/>
      <c r="E4208">
        <v>14827.791999999999</v>
      </c>
      <c r="F4208" s="6"/>
      <c r="G4208">
        <v>12021.787</v>
      </c>
    </row>
    <row r="4209" spans="1:7" x14ac:dyDescent="0.2">
      <c r="A4209" s="1">
        <v>43144.802083333336</v>
      </c>
      <c r="C4209" s="6">
        <v>19015.004000000001</v>
      </c>
      <c r="D4209" s="6"/>
      <c r="E4209">
        <v>14147.103999999999</v>
      </c>
      <c r="F4209" s="6"/>
      <c r="G4209">
        <v>11680.319</v>
      </c>
    </row>
    <row r="4210" spans="1:7" x14ac:dyDescent="0.2">
      <c r="A4210" s="1">
        <v>43144.8125</v>
      </c>
      <c r="C4210" s="6">
        <v>18562.415000000001</v>
      </c>
      <c r="D4210" s="6"/>
      <c r="E4210">
        <v>13743.514999999999</v>
      </c>
      <c r="F4210" s="6"/>
      <c r="G4210">
        <v>11098.289000000001</v>
      </c>
    </row>
    <row r="4211" spans="1:7" x14ac:dyDescent="0.2">
      <c r="A4211" s="1">
        <v>43144.822916666664</v>
      </c>
      <c r="C4211" s="6">
        <v>18406.224999999999</v>
      </c>
      <c r="D4211" s="6"/>
      <c r="E4211">
        <v>13568.924999999999</v>
      </c>
      <c r="F4211" s="6"/>
      <c r="G4211">
        <v>10775.526</v>
      </c>
    </row>
    <row r="4212" spans="1:7" x14ac:dyDescent="0.2">
      <c r="A4212" s="1">
        <v>43144.833333333336</v>
      </c>
      <c r="C4212" s="6">
        <v>18175.936000000002</v>
      </c>
      <c r="D4212" s="6"/>
      <c r="E4212">
        <v>13362.136</v>
      </c>
      <c r="F4212" s="6"/>
      <c r="G4212">
        <v>10685.448</v>
      </c>
    </row>
    <row r="4213" spans="1:7" x14ac:dyDescent="0.2">
      <c r="A4213" s="1">
        <v>43144.84375</v>
      </c>
      <c r="C4213" s="6">
        <v>17751.647000000001</v>
      </c>
      <c r="D4213" s="6"/>
      <c r="E4213">
        <v>13004.647000000001</v>
      </c>
      <c r="F4213" s="6"/>
      <c r="G4213">
        <v>10383.325000000001</v>
      </c>
    </row>
    <row r="4214" spans="1:7" x14ac:dyDescent="0.2">
      <c r="A4214" s="1">
        <v>43144.854166666664</v>
      </c>
      <c r="C4214" s="6">
        <v>17155.657999999999</v>
      </c>
      <c r="D4214" s="6"/>
      <c r="E4214">
        <v>12475.358</v>
      </c>
      <c r="F4214" s="6"/>
      <c r="G4214">
        <v>10033.521000000001</v>
      </c>
    </row>
    <row r="4215" spans="1:7" x14ac:dyDescent="0.2">
      <c r="A4215" s="1">
        <v>43144.864583333336</v>
      </c>
      <c r="C4215" s="6">
        <v>16677.669000000002</v>
      </c>
      <c r="D4215" s="6"/>
      <c r="E4215">
        <v>12048.869000000001</v>
      </c>
      <c r="F4215" s="6"/>
      <c r="G4215">
        <v>9835.3369999999995</v>
      </c>
    </row>
    <row r="4216" spans="1:7" x14ac:dyDescent="0.2">
      <c r="A4216" s="1">
        <v>43144.875</v>
      </c>
      <c r="C4216" s="6">
        <v>16271.08</v>
      </c>
      <c r="D4216" s="6"/>
      <c r="E4216">
        <v>11727.78</v>
      </c>
      <c r="F4216" s="6"/>
      <c r="G4216">
        <v>9696.2929999999997</v>
      </c>
    </row>
    <row r="4217" spans="1:7" x14ac:dyDescent="0.2">
      <c r="A4217" s="1">
        <v>43144.885416666664</v>
      </c>
      <c r="C4217" s="6">
        <v>15862.991</v>
      </c>
      <c r="D4217" s="6"/>
      <c r="E4217">
        <v>11251.290999999999</v>
      </c>
      <c r="F4217" s="6"/>
      <c r="G4217">
        <v>9433.8670000000002</v>
      </c>
    </row>
    <row r="4218" spans="1:7" x14ac:dyDescent="0.2">
      <c r="A4218" s="1">
        <v>43144.895833333336</v>
      </c>
      <c r="C4218" s="6">
        <v>15240.902</v>
      </c>
      <c r="D4218" s="6"/>
      <c r="E4218">
        <v>10857.602000000001</v>
      </c>
      <c r="F4218" s="6"/>
      <c r="G4218">
        <v>9138.9330000000009</v>
      </c>
    </row>
    <row r="4219" spans="1:7" x14ac:dyDescent="0.2">
      <c r="A4219" s="1">
        <v>43144.90625</v>
      </c>
      <c r="C4219" s="6">
        <v>15151.713</v>
      </c>
      <c r="D4219" s="6"/>
      <c r="E4219">
        <v>10829.513000000001</v>
      </c>
      <c r="F4219" s="6"/>
      <c r="G4219">
        <v>8922.2009999999991</v>
      </c>
    </row>
    <row r="4220" spans="1:7" x14ac:dyDescent="0.2">
      <c r="A4220" s="1">
        <v>43144.916666666664</v>
      </c>
      <c r="C4220" s="6">
        <v>14974.924000000001</v>
      </c>
      <c r="D4220" s="6"/>
      <c r="E4220">
        <v>10717.624</v>
      </c>
      <c r="F4220" s="6"/>
      <c r="G4220">
        <v>8829.6489999999994</v>
      </c>
    </row>
    <row r="4221" spans="1:7" x14ac:dyDescent="0.2">
      <c r="A4221" s="1">
        <v>43144.927083333336</v>
      </c>
      <c r="C4221" s="6">
        <v>14784.934999999999</v>
      </c>
      <c r="D4221" s="6"/>
      <c r="E4221">
        <v>10445.635</v>
      </c>
      <c r="F4221" s="6"/>
      <c r="G4221">
        <v>9135.5049999999992</v>
      </c>
    </row>
    <row r="4222" spans="1:7" x14ac:dyDescent="0.2">
      <c r="A4222" s="1">
        <v>43144.9375</v>
      </c>
      <c r="C4222" s="6">
        <v>14573.846</v>
      </c>
      <c r="D4222" s="6"/>
      <c r="E4222">
        <v>10247.146000000001</v>
      </c>
      <c r="F4222" s="6"/>
      <c r="G4222">
        <v>8889.4740000000002</v>
      </c>
    </row>
    <row r="4223" spans="1:7" x14ac:dyDescent="0.2">
      <c r="A4223" s="1">
        <v>43144.947916666664</v>
      </c>
      <c r="C4223" s="6">
        <v>14188.156999999999</v>
      </c>
      <c r="D4223" s="6"/>
      <c r="E4223">
        <v>9898.357</v>
      </c>
      <c r="F4223" s="6"/>
      <c r="G4223">
        <v>8611.1450000000004</v>
      </c>
    </row>
    <row r="4224" spans="1:7" x14ac:dyDescent="0.2">
      <c r="A4224" s="1">
        <v>43144.958333333336</v>
      </c>
      <c r="C4224" s="6">
        <v>14016.764999999999</v>
      </c>
      <c r="D4224" s="6"/>
      <c r="E4224">
        <v>9713.3649999999998</v>
      </c>
      <c r="F4224" s="6"/>
      <c r="G4224">
        <v>8380.152</v>
      </c>
    </row>
    <row r="4225" spans="1:7" x14ac:dyDescent="0.2">
      <c r="A4225" s="1">
        <v>43144.96875</v>
      </c>
      <c r="C4225" s="6">
        <v>13565.776</v>
      </c>
      <c r="D4225" s="6"/>
      <c r="E4225">
        <v>9353.6759999999995</v>
      </c>
      <c r="F4225" s="6"/>
      <c r="G4225">
        <v>7689.5349999999999</v>
      </c>
    </row>
    <row r="4226" spans="1:7" x14ac:dyDescent="0.2">
      <c r="A4226" s="1">
        <v>43144.979166666664</v>
      </c>
      <c r="C4226" s="6">
        <v>13084.986999999999</v>
      </c>
      <c r="D4226" s="6"/>
      <c r="E4226">
        <v>9040.6869999999999</v>
      </c>
      <c r="F4226" s="6"/>
      <c r="G4226">
        <v>7383.7879999999996</v>
      </c>
    </row>
    <row r="4227" spans="1:7" x14ac:dyDescent="0.2">
      <c r="A4227" s="1">
        <v>43144.989583333336</v>
      </c>
      <c r="C4227" s="6">
        <v>12934.098</v>
      </c>
      <c r="D4227" s="6"/>
      <c r="E4227">
        <v>8914.098</v>
      </c>
      <c r="F4227" s="6"/>
      <c r="G4227">
        <v>7059.0780000000004</v>
      </c>
    </row>
    <row r="4228" spans="1:7" x14ac:dyDescent="0.2">
      <c r="A4228" s="1">
        <v>43144</v>
      </c>
      <c r="C4228" s="6">
        <v>12732.409</v>
      </c>
      <c r="D4228" s="6"/>
      <c r="E4228">
        <v>8678.4089999999997</v>
      </c>
      <c r="F4228" s="6"/>
      <c r="G4228">
        <v>6747.0420000000004</v>
      </c>
    </row>
    <row r="4229" spans="1:7" x14ac:dyDescent="0.2">
      <c r="A4229" s="1">
        <v>43145.010416666664</v>
      </c>
      <c r="C4229" s="6">
        <v>12334.22</v>
      </c>
      <c r="D4229" s="6"/>
      <c r="E4229">
        <v>8418.82</v>
      </c>
      <c r="F4229" s="6"/>
      <c r="G4229">
        <v>6589.7780000000002</v>
      </c>
    </row>
    <row r="4230" spans="1:7" x14ac:dyDescent="0.2">
      <c r="A4230" s="1">
        <v>43145.020833333336</v>
      </c>
      <c r="C4230" s="6">
        <v>12226.231</v>
      </c>
      <c r="D4230" s="6"/>
      <c r="E4230">
        <v>8364.6309999999994</v>
      </c>
      <c r="F4230" s="6"/>
      <c r="G4230">
        <v>6342.0469999999996</v>
      </c>
    </row>
    <row r="4231" spans="1:7" x14ac:dyDescent="0.2">
      <c r="A4231" s="1">
        <v>43145.03125</v>
      </c>
      <c r="C4231" s="6">
        <v>12195.441999999999</v>
      </c>
      <c r="D4231" s="6"/>
      <c r="E4231">
        <v>8220.0419999999995</v>
      </c>
      <c r="F4231" s="6"/>
      <c r="G4231">
        <v>6161.5110000000004</v>
      </c>
    </row>
    <row r="4232" spans="1:7" x14ac:dyDescent="0.2">
      <c r="A4232" s="1">
        <v>43145.041666666664</v>
      </c>
      <c r="C4232" s="6">
        <v>12226.153</v>
      </c>
      <c r="D4232" s="6"/>
      <c r="E4232">
        <v>8159.1530000000002</v>
      </c>
      <c r="F4232" s="6"/>
      <c r="G4232">
        <v>6126.741</v>
      </c>
    </row>
    <row r="4233" spans="1:7" x14ac:dyDescent="0.2">
      <c r="A4233" s="1">
        <v>43145.052083333336</v>
      </c>
      <c r="C4233" s="6">
        <v>11977.864</v>
      </c>
      <c r="D4233" s="6"/>
      <c r="E4233">
        <v>8095.6639999999998</v>
      </c>
      <c r="F4233" s="6"/>
      <c r="G4233">
        <v>5908.5360000000001</v>
      </c>
    </row>
    <row r="4234" spans="1:7" x14ac:dyDescent="0.2">
      <c r="A4234" s="1">
        <v>43145.0625</v>
      </c>
      <c r="C4234" s="6">
        <v>11951.473</v>
      </c>
      <c r="D4234" s="6"/>
      <c r="E4234">
        <v>8115.0730000000003</v>
      </c>
      <c r="F4234" s="6"/>
      <c r="G4234">
        <v>5793.6819999999998</v>
      </c>
    </row>
    <row r="4235" spans="1:7" x14ac:dyDescent="0.2">
      <c r="A4235" s="1">
        <v>43145.072916666664</v>
      </c>
      <c r="C4235" s="6">
        <v>11742.683000000001</v>
      </c>
      <c r="D4235" s="6"/>
      <c r="E4235">
        <v>7998.2830000000004</v>
      </c>
      <c r="F4235" s="6"/>
      <c r="G4235">
        <v>5769.2820000000002</v>
      </c>
    </row>
    <row r="4236" spans="1:7" x14ac:dyDescent="0.2">
      <c r="A4236" s="1">
        <v>43145.083333333336</v>
      </c>
      <c r="C4236" s="6">
        <v>11569.894</v>
      </c>
      <c r="D4236" s="6"/>
      <c r="E4236">
        <v>7944.2939999999999</v>
      </c>
      <c r="F4236" s="6"/>
      <c r="G4236">
        <v>5693.4759999999997</v>
      </c>
    </row>
    <row r="4237" spans="1:7" x14ac:dyDescent="0.2">
      <c r="A4237" s="1">
        <v>43145.09375</v>
      </c>
      <c r="C4237" s="6">
        <v>11734.405000000001</v>
      </c>
      <c r="D4237" s="6"/>
      <c r="E4237">
        <v>8023.5050000000001</v>
      </c>
      <c r="F4237" s="6"/>
      <c r="G4237">
        <v>5791.2089999999998</v>
      </c>
    </row>
    <row r="4238" spans="1:7" x14ac:dyDescent="0.2">
      <c r="A4238" s="1">
        <v>43145.104166666664</v>
      </c>
      <c r="C4238" s="6">
        <v>11525.716</v>
      </c>
      <c r="D4238" s="6"/>
      <c r="E4238">
        <v>7955.616</v>
      </c>
      <c r="F4238" s="6"/>
      <c r="G4238">
        <v>5806.77</v>
      </c>
    </row>
    <row r="4239" spans="1:7" x14ac:dyDescent="0.2">
      <c r="A4239" s="1">
        <v>43145.114583333336</v>
      </c>
      <c r="C4239" s="6">
        <v>11510.927</v>
      </c>
      <c r="D4239" s="6"/>
      <c r="E4239">
        <v>7982.9269999999997</v>
      </c>
      <c r="F4239" s="6"/>
      <c r="G4239">
        <v>5770.8710000000001</v>
      </c>
    </row>
    <row r="4240" spans="1:7" x14ac:dyDescent="0.2">
      <c r="A4240" s="1">
        <v>43145.125</v>
      </c>
      <c r="C4240" s="6">
        <v>11586.138000000001</v>
      </c>
      <c r="D4240" s="6"/>
      <c r="E4240">
        <v>7967.7380000000003</v>
      </c>
      <c r="F4240" s="6"/>
      <c r="G4240">
        <v>5705.1850000000004</v>
      </c>
    </row>
    <row r="4241" spans="1:7" x14ac:dyDescent="0.2">
      <c r="A4241" s="1">
        <v>43145.135416666664</v>
      </c>
      <c r="C4241" s="6">
        <v>11925.148999999999</v>
      </c>
      <c r="D4241" s="6"/>
      <c r="E4241">
        <v>8012.4489999999996</v>
      </c>
      <c r="F4241" s="6"/>
      <c r="G4241">
        <v>5777.3190000000004</v>
      </c>
    </row>
    <row r="4242" spans="1:7" x14ac:dyDescent="0.2">
      <c r="A4242" s="1">
        <v>43145.145833333336</v>
      </c>
      <c r="C4242" s="6">
        <v>11791.06</v>
      </c>
      <c r="D4242" s="6"/>
      <c r="E4242">
        <v>8119.46</v>
      </c>
      <c r="F4242" s="6"/>
      <c r="G4242">
        <v>5712.9089999999997</v>
      </c>
    </row>
    <row r="4243" spans="1:7" x14ac:dyDescent="0.2">
      <c r="A4243" s="1">
        <v>43145.15625</v>
      </c>
      <c r="C4243" s="6">
        <v>11931.169</v>
      </c>
      <c r="D4243" s="6"/>
      <c r="E4243">
        <v>8159.3689999999997</v>
      </c>
      <c r="F4243" s="6"/>
      <c r="G4243">
        <v>5735.4690000000001</v>
      </c>
    </row>
    <row r="4244" spans="1:7" x14ac:dyDescent="0.2">
      <c r="A4244" s="1">
        <v>43145.166666666664</v>
      </c>
      <c r="C4244" s="6">
        <v>11841.379000000001</v>
      </c>
      <c r="D4244" s="6"/>
      <c r="E4244">
        <v>8168.5789999999997</v>
      </c>
      <c r="F4244" s="6"/>
      <c r="G4244">
        <v>5644.11</v>
      </c>
    </row>
    <row r="4245" spans="1:7" x14ac:dyDescent="0.2">
      <c r="A4245" s="1">
        <v>43145.177083333336</v>
      </c>
      <c r="C4245" s="6">
        <v>12061.790999999999</v>
      </c>
      <c r="D4245" s="6"/>
      <c r="E4245">
        <v>8246.5910000000003</v>
      </c>
      <c r="F4245" s="6"/>
      <c r="G4245">
        <v>6091.4790000000003</v>
      </c>
    </row>
    <row r="4246" spans="1:7" x14ac:dyDescent="0.2">
      <c r="A4246" s="1">
        <v>43145.1875</v>
      </c>
      <c r="C4246" s="6">
        <v>12043.201999999999</v>
      </c>
      <c r="D4246" s="6"/>
      <c r="E4246">
        <v>8290.3019999999997</v>
      </c>
      <c r="F4246" s="6"/>
      <c r="G4246">
        <v>6076.2719999999999</v>
      </c>
    </row>
    <row r="4247" spans="1:7" x14ac:dyDescent="0.2">
      <c r="A4247" s="1">
        <v>43145.197916666664</v>
      </c>
      <c r="C4247" s="6">
        <v>12321.112999999999</v>
      </c>
      <c r="D4247" s="6"/>
      <c r="E4247">
        <v>8509.7129999999997</v>
      </c>
      <c r="F4247" s="6"/>
      <c r="G4247">
        <v>6265.2849999999999</v>
      </c>
    </row>
    <row r="4248" spans="1:7" x14ac:dyDescent="0.2">
      <c r="A4248" s="1">
        <v>43145.208333333336</v>
      </c>
      <c r="C4248" s="6">
        <v>12650.224</v>
      </c>
      <c r="D4248" s="6"/>
      <c r="E4248">
        <v>8777.3240000000005</v>
      </c>
      <c r="F4248" s="6"/>
      <c r="G4248">
        <v>6887.0770000000002</v>
      </c>
    </row>
    <row r="4249" spans="1:7" x14ac:dyDescent="0.2">
      <c r="A4249" s="1">
        <v>43145.21875</v>
      </c>
      <c r="C4249" s="6">
        <v>13221.834000000001</v>
      </c>
      <c r="D4249" s="6"/>
      <c r="E4249">
        <v>9094.2340000000004</v>
      </c>
      <c r="F4249" s="6"/>
      <c r="G4249">
        <v>7040.64</v>
      </c>
    </row>
    <row r="4250" spans="1:7" x14ac:dyDescent="0.2">
      <c r="A4250" s="1">
        <v>43145.229166666664</v>
      </c>
      <c r="C4250" s="6">
        <v>13394.245000000001</v>
      </c>
      <c r="D4250" s="6"/>
      <c r="E4250">
        <v>9242.2450000000008</v>
      </c>
      <c r="F4250" s="6"/>
      <c r="G4250">
        <v>7244.3249999999998</v>
      </c>
    </row>
    <row r="4251" spans="1:7" x14ac:dyDescent="0.2">
      <c r="A4251" s="1">
        <v>43145.239583333336</v>
      </c>
      <c r="C4251" s="6">
        <v>14037.853999999999</v>
      </c>
      <c r="D4251" s="6"/>
      <c r="E4251">
        <v>9552.5540000000001</v>
      </c>
      <c r="F4251" s="6"/>
      <c r="G4251">
        <v>7469.7529999999997</v>
      </c>
    </row>
    <row r="4252" spans="1:7" x14ac:dyDescent="0.2">
      <c r="A4252" s="1">
        <v>43145.25</v>
      </c>
      <c r="C4252" s="6">
        <v>14732.565000000001</v>
      </c>
      <c r="D4252" s="6"/>
      <c r="E4252">
        <v>10028.465</v>
      </c>
      <c r="F4252" s="6"/>
      <c r="G4252">
        <v>7823.9440000000004</v>
      </c>
    </row>
    <row r="4253" spans="1:7" x14ac:dyDescent="0.2">
      <c r="A4253" s="1">
        <v>43145.260416666664</v>
      </c>
      <c r="C4253" s="6">
        <v>15592.075999999999</v>
      </c>
      <c r="D4253" s="6"/>
      <c r="E4253">
        <v>10479.276</v>
      </c>
      <c r="F4253" s="6"/>
      <c r="G4253">
        <v>8043.875</v>
      </c>
    </row>
    <row r="4254" spans="1:7" x14ac:dyDescent="0.2">
      <c r="A4254" s="1">
        <v>43145.270833333336</v>
      </c>
      <c r="C4254" s="6">
        <v>16469.487000000001</v>
      </c>
      <c r="D4254" s="6"/>
      <c r="E4254">
        <v>11109.787</v>
      </c>
      <c r="F4254" s="6"/>
      <c r="G4254">
        <v>7902.1149999999998</v>
      </c>
    </row>
    <row r="4255" spans="1:7" x14ac:dyDescent="0.2">
      <c r="A4255" s="1">
        <v>43145.28125</v>
      </c>
      <c r="C4255" s="6">
        <v>17508.098000000002</v>
      </c>
      <c r="D4255" s="6"/>
      <c r="E4255">
        <v>11933.498</v>
      </c>
      <c r="F4255" s="6"/>
      <c r="G4255">
        <v>8214.0789999999997</v>
      </c>
    </row>
    <row r="4256" spans="1:7" x14ac:dyDescent="0.2">
      <c r="A4256" s="1">
        <v>43145.291666666664</v>
      </c>
      <c r="C4256" s="6">
        <v>18686.309000000001</v>
      </c>
      <c r="D4256" s="6"/>
      <c r="E4256">
        <v>12711.209000000001</v>
      </c>
      <c r="F4256" s="6"/>
      <c r="G4256">
        <v>8529.3649999999998</v>
      </c>
    </row>
    <row r="4257" spans="1:7" x14ac:dyDescent="0.2">
      <c r="A4257" s="1">
        <v>43145.302083333336</v>
      </c>
      <c r="C4257" s="6">
        <v>19939.017</v>
      </c>
      <c r="D4257" s="6"/>
      <c r="E4257">
        <v>13429.916999999999</v>
      </c>
      <c r="F4257" s="6"/>
      <c r="G4257">
        <v>8795.6749999999993</v>
      </c>
    </row>
    <row r="4258" spans="1:7" x14ac:dyDescent="0.2">
      <c r="A4258" s="1">
        <v>43145.3125</v>
      </c>
      <c r="C4258" s="6">
        <v>20126.328000000001</v>
      </c>
      <c r="D4258" s="6"/>
      <c r="E4258">
        <v>13388.628000000001</v>
      </c>
      <c r="F4258" s="6"/>
      <c r="G4258">
        <v>8594.9549999999999</v>
      </c>
    </row>
    <row r="4259" spans="1:7" x14ac:dyDescent="0.2">
      <c r="A4259" s="1">
        <v>43145.322916666664</v>
      </c>
      <c r="C4259" s="6">
        <v>20244.855</v>
      </c>
      <c r="D4259" s="6"/>
      <c r="E4259">
        <v>13560.155000000001</v>
      </c>
      <c r="F4259" s="6"/>
      <c r="G4259">
        <v>8471.3829999999998</v>
      </c>
    </row>
    <row r="4260" spans="1:7" x14ac:dyDescent="0.2">
      <c r="A4260" s="1">
        <v>43145.333333333336</v>
      </c>
      <c r="C4260" s="6">
        <v>20306.789000000001</v>
      </c>
      <c r="D4260" s="6"/>
      <c r="E4260">
        <v>13601.989</v>
      </c>
      <c r="F4260" s="6"/>
      <c r="G4260">
        <v>8394.5079999999998</v>
      </c>
    </row>
    <row r="4261" spans="1:7" x14ac:dyDescent="0.2">
      <c r="A4261" s="1">
        <v>43145.34375</v>
      </c>
      <c r="C4261" s="6">
        <v>20450.413</v>
      </c>
      <c r="D4261" s="6"/>
      <c r="E4261">
        <v>13822.013000000001</v>
      </c>
      <c r="F4261" s="6"/>
      <c r="G4261">
        <v>8347.866</v>
      </c>
    </row>
    <row r="4262" spans="1:7" x14ac:dyDescent="0.2">
      <c r="A4262" s="1">
        <v>43145.354166666664</v>
      </c>
      <c r="C4262" s="6">
        <v>20286</v>
      </c>
      <c r="D4262" s="6"/>
      <c r="E4262">
        <v>13858.8</v>
      </c>
      <c r="F4262" s="6"/>
      <c r="G4262">
        <v>8636.9269999999997</v>
      </c>
    </row>
    <row r="4263" spans="1:7" x14ac:dyDescent="0.2">
      <c r="A4263" s="1">
        <v>43145.364583333336</v>
      </c>
      <c r="C4263" s="6">
        <v>20250.508000000002</v>
      </c>
      <c r="D4263" s="6"/>
      <c r="E4263">
        <v>13859.608</v>
      </c>
      <c r="F4263" s="6"/>
      <c r="G4263">
        <v>8674.7890000000007</v>
      </c>
    </row>
    <row r="4264" spans="1:7" x14ac:dyDescent="0.2">
      <c r="A4264" s="1">
        <v>43145.375</v>
      </c>
      <c r="C4264" s="6">
        <v>20059.734</v>
      </c>
      <c r="D4264" s="6"/>
      <c r="E4264">
        <v>13913.834000000001</v>
      </c>
      <c r="F4264" s="6"/>
      <c r="G4264">
        <v>8974.9789999999994</v>
      </c>
    </row>
    <row r="4265" spans="1:7" x14ac:dyDescent="0.2">
      <c r="A4265" s="1">
        <v>43145.385416666664</v>
      </c>
      <c r="C4265" s="6">
        <v>20095.629000000001</v>
      </c>
      <c r="D4265" s="6"/>
      <c r="E4265">
        <v>14042.228999999999</v>
      </c>
      <c r="F4265" s="6"/>
      <c r="G4265">
        <v>9115.1740000000009</v>
      </c>
    </row>
    <row r="4266" spans="1:7" x14ac:dyDescent="0.2">
      <c r="A4266" s="1">
        <v>43145.395833333336</v>
      </c>
      <c r="C4266" s="6">
        <v>20308.974999999999</v>
      </c>
      <c r="D4266" s="6"/>
      <c r="E4266">
        <v>13830.275</v>
      </c>
      <c r="F4266" s="6"/>
      <c r="G4266">
        <v>9035.3950000000004</v>
      </c>
    </row>
    <row r="4267" spans="1:7" x14ac:dyDescent="0.2">
      <c r="A4267" s="1">
        <v>43145.40625</v>
      </c>
      <c r="C4267" s="6">
        <v>20535.256000000001</v>
      </c>
      <c r="D4267" s="6"/>
      <c r="E4267">
        <v>13667.255999999999</v>
      </c>
      <c r="F4267" s="6"/>
      <c r="G4267">
        <v>9124.7610000000004</v>
      </c>
    </row>
    <row r="4268" spans="1:7" x14ac:dyDescent="0.2">
      <c r="A4268" s="1">
        <v>43145.416666666664</v>
      </c>
      <c r="C4268" s="6">
        <v>20332.359</v>
      </c>
      <c r="D4268" s="6"/>
      <c r="E4268">
        <v>13540.459000000001</v>
      </c>
      <c r="F4268" s="6"/>
      <c r="G4268">
        <v>9281.3220000000001</v>
      </c>
    </row>
    <row r="4269" spans="1:7" x14ac:dyDescent="0.2">
      <c r="A4269" s="1">
        <v>43145.427083333336</v>
      </c>
      <c r="C4269" s="6">
        <v>20192.375</v>
      </c>
      <c r="D4269" s="6"/>
      <c r="E4269">
        <v>13348.275</v>
      </c>
      <c r="F4269" s="6"/>
      <c r="G4269">
        <v>9433.7430000000004</v>
      </c>
    </row>
    <row r="4270" spans="1:7" x14ac:dyDescent="0.2">
      <c r="A4270" s="1">
        <v>43145.4375</v>
      </c>
      <c r="C4270" s="6">
        <v>20043.019</v>
      </c>
      <c r="D4270" s="6"/>
      <c r="E4270">
        <v>13252.319</v>
      </c>
      <c r="F4270" s="6"/>
      <c r="G4270">
        <v>9515.3670000000002</v>
      </c>
    </row>
    <row r="4271" spans="1:7" x14ac:dyDescent="0.2">
      <c r="A4271" s="1">
        <v>43145.447916666664</v>
      </c>
      <c r="C4271" s="6">
        <v>19666.635999999999</v>
      </c>
      <c r="D4271" s="6"/>
      <c r="E4271">
        <v>13076.736000000001</v>
      </c>
      <c r="F4271" s="6"/>
      <c r="G4271">
        <v>9482.3240000000005</v>
      </c>
    </row>
    <row r="4272" spans="1:7" x14ac:dyDescent="0.2">
      <c r="A4272" s="1">
        <v>43145.458333333336</v>
      </c>
      <c r="C4272" s="6">
        <v>19393.741999999998</v>
      </c>
      <c r="D4272" s="6"/>
      <c r="E4272">
        <v>12870.941999999999</v>
      </c>
      <c r="F4272" s="6"/>
      <c r="G4272">
        <v>9545.0220000000008</v>
      </c>
    </row>
    <row r="4273" spans="1:7" x14ac:dyDescent="0.2">
      <c r="A4273" s="1">
        <v>43145.46875</v>
      </c>
      <c r="C4273" s="6">
        <v>19235.5</v>
      </c>
      <c r="D4273" s="6"/>
      <c r="E4273">
        <v>12667.7</v>
      </c>
      <c r="F4273" s="6"/>
      <c r="G4273">
        <v>9734.4249999999993</v>
      </c>
    </row>
    <row r="4274" spans="1:7" x14ac:dyDescent="0.2">
      <c r="A4274" s="1">
        <v>43145.479166666664</v>
      </c>
      <c r="C4274" s="6">
        <v>19458.317999999999</v>
      </c>
      <c r="D4274" s="6"/>
      <c r="E4274">
        <v>12802.718000000001</v>
      </c>
      <c r="F4274" s="6"/>
      <c r="G4274">
        <v>9983.2999999999993</v>
      </c>
    </row>
    <row r="4275" spans="1:7" x14ac:dyDescent="0.2">
      <c r="A4275" s="1">
        <v>43145.489583333336</v>
      </c>
      <c r="C4275" s="6">
        <v>19555.115000000002</v>
      </c>
      <c r="D4275" s="6"/>
      <c r="E4275">
        <v>12773.514999999999</v>
      </c>
      <c r="F4275" s="6"/>
      <c r="G4275">
        <v>10095.103999999999</v>
      </c>
    </row>
    <row r="4276" spans="1:7" x14ac:dyDescent="0.2">
      <c r="A4276" s="1">
        <v>43145.5</v>
      </c>
      <c r="C4276" s="6">
        <v>19248.877</v>
      </c>
      <c r="D4276" s="6"/>
      <c r="E4276">
        <v>12612.477000000001</v>
      </c>
      <c r="F4276" s="6"/>
      <c r="G4276">
        <v>10168.013000000001</v>
      </c>
    </row>
    <row r="4277" spans="1:7" x14ac:dyDescent="0.2">
      <c r="A4277" s="1">
        <v>43145.510416666664</v>
      </c>
      <c r="C4277" s="6">
        <v>18783.598000000002</v>
      </c>
      <c r="D4277" s="6"/>
      <c r="E4277">
        <v>12368.798000000001</v>
      </c>
      <c r="F4277" s="6"/>
      <c r="G4277">
        <v>9504.7350000000006</v>
      </c>
    </row>
    <row r="4278" spans="1:7" x14ac:dyDescent="0.2">
      <c r="A4278" s="1">
        <v>43145.520833333336</v>
      </c>
      <c r="C4278" s="6">
        <v>18540.256000000001</v>
      </c>
      <c r="D4278" s="6"/>
      <c r="E4278">
        <v>12301.856</v>
      </c>
      <c r="F4278" s="6"/>
      <c r="G4278">
        <v>9331.9989999999998</v>
      </c>
    </row>
    <row r="4279" spans="1:7" x14ac:dyDescent="0.2">
      <c r="A4279" s="1">
        <v>43145.53125</v>
      </c>
      <c r="C4279" s="6">
        <v>18259.881000000001</v>
      </c>
      <c r="D4279" s="6"/>
      <c r="E4279">
        <v>12006.481</v>
      </c>
      <c r="F4279" s="6"/>
      <c r="G4279">
        <v>9083.3979999999992</v>
      </c>
    </row>
    <row r="4280" spans="1:7" x14ac:dyDescent="0.2">
      <c r="A4280" s="1">
        <v>43145.541666666664</v>
      </c>
      <c r="C4280" s="6">
        <v>18253.86</v>
      </c>
      <c r="D4280" s="6"/>
      <c r="E4280">
        <v>12019.16</v>
      </c>
      <c r="F4280" s="6"/>
      <c r="G4280">
        <v>8935.11</v>
      </c>
    </row>
    <row r="4281" spans="1:7" x14ac:dyDescent="0.2">
      <c r="A4281" s="1">
        <v>43145.552083333336</v>
      </c>
      <c r="C4281" s="6">
        <v>18664.916000000001</v>
      </c>
      <c r="D4281" s="6"/>
      <c r="E4281">
        <v>12201.915999999999</v>
      </c>
      <c r="F4281" s="6"/>
      <c r="G4281">
        <v>9100.6810000000005</v>
      </c>
    </row>
    <row r="4282" spans="1:7" x14ac:dyDescent="0.2">
      <c r="A4282" s="1">
        <v>43145.5625</v>
      </c>
      <c r="C4282" s="6">
        <v>18547.370999999999</v>
      </c>
      <c r="D4282" s="6"/>
      <c r="E4282">
        <v>12042.171</v>
      </c>
      <c r="F4282" s="6"/>
      <c r="G4282">
        <v>9110.7939999999999</v>
      </c>
    </row>
    <row r="4283" spans="1:7" x14ac:dyDescent="0.2">
      <c r="A4283" s="1">
        <v>43145.572916666664</v>
      </c>
      <c r="C4283" s="6">
        <v>18403.302</v>
      </c>
      <c r="D4283" s="6"/>
      <c r="E4283">
        <v>12047.701999999999</v>
      </c>
      <c r="F4283" s="6"/>
      <c r="G4283">
        <v>9322.0339999999997</v>
      </c>
    </row>
    <row r="4284" spans="1:7" x14ac:dyDescent="0.2">
      <c r="A4284" s="1">
        <v>43145.583333333336</v>
      </c>
      <c r="C4284" s="6">
        <v>18321.904999999999</v>
      </c>
      <c r="D4284" s="6"/>
      <c r="E4284">
        <v>12235.205</v>
      </c>
      <c r="F4284" s="6"/>
      <c r="G4284">
        <v>9475.0969999999998</v>
      </c>
    </row>
    <row r="4285" spans="1:7" x14ac:dyDescent="0.2">
      <c r="A4285" s="1">
        <v>43145.59375</v>
      </c>
      <c r="C4285" s="6">
        <v>18298.503000000001</v>
      </c>
      <c r="D4285" s="6"/>
      <c r="E4285">
        <v>12133.602999999999</v>
      </c>
      <c r="F4285" s="6"/>
      <c r="G4285">
        <v>9666.0580000000009</v>
      </c>
    </row>
    <row r="4286" spans="1:7" x14ac:dyDescent="0.2">
      <c r="A4286" s="1">
        <v>43145.604166666664</v>
      </c>
      <c r="C4286" s="6">
        <v>18397.146000000001</v>
      </c>
      <c r="D4286" s="6"/>
      <c r="E4286">
        <v>12236.745999999999</v>
      </c>
      <c r="F4286" s="6"/>
      <c r="G4286">
        <v>9777.3780000000006</v>
      </c>
    </row>
    <row r="4287" spans="1:7" x14ac:dyDescent="0.2">
      <c r="A4287" s="1">
        <v>43145.614583333336</v>
      </c>
      <c r="C4287" s="6">
        <v>18326.413</v>
      </c>
      <c r="D4287" s="6"/>
      <c r="E4287">
        <v>12143.213</v>
      </c>
      <c r="F4287" s="6"/>
      <c r="G4287">
        <v>9800.1679999999997</v>
      </c>
    </row>
    <row r="4288" spans="1:7" x14ac:dyDescent="0.2">
      <c r="A4288" s="1">
        <v>43145.625</v>
      </c>
      <c r="C4288" s="6">
        <v>18199.467000000001</v>
      </c>
      <c r="D4288" s="6"/>
      <c r="E4288">
        <v>12219.566999999999</v>
      </c>
      <c r="F4288" s="6"/>
      <c r="G4288">
        <v>9867.9760000000006</v>
      </c>
    </row>
    <row r="4289" spans="1:7" x14ac:dyDescent="0.2">
      <c r="A4289" s="1">
        <v>43145.635416666664</v>
      </c>
      <c r="C4289" s="6">
        <v>18118.585999999999</v>
      </c>
      <c r="D4289" s="6"/>
      <c r="E4289">
        <v>12309.686</v>
      </c>
      <c r="F4289" s="6"/>
      <c r="G4289">
        <v>9885.1059999999998</v>
      </c>
    </row>
    <row r="4290" spans="1:7" x14ac:dyDescent="0.2">
      <c r="A4290" s="1">
        <v>43145.645833333336</v>
      </c>
      <c r="C4290" s="6">
        <v>18063.535</v>
      </c>
      <c r="D4290" s="6"/>
      <c r="E4290">
        <v>12320.434999999999</v>
      </c>
      <c r="F4290" s="6"/>
      <c r="G4290">
        <v>9800.0130000000008</v>
      </c>
    </row>
    <row r="4291" spans="1:7" x14ac:dyDescent="0.2">
      <c r="A4291" s="1">
        <v>43145.65625</v>
      </c>
      <c r="C4291" s="6">
        <v>17807.939999999999</v>
      </c>
      <c r="D4291" s="6"/>
      <c r="E4291">
        <v>12232.24</v>
      </c>
      <c r="F4291" s="6"/>
      <c r="G4291">
        <v>9748.6299999999992</v>
      </c>
    </row>
    <row r="4292" spans="1:7" x14ac:dyDescent="0.2">
      <c r="A4292" s="1">
        <v>43145.666666666664</v>
      </c>
      <c r="C4292" s="6">
        <v>17860.530999999999</v>
      </c>
      <c r="D4292" s="6"/>
      <c r="E4292">
        <v>12274.130999999999</v>
      </c>
      <c r="F4292" s="6"/>
      <c r="G4292">
        <v>9720.4660000000003</v>
      </c>
    </row>
    <row r="4293" spans="1:7" x14ac:dyDescent="0.2">
      <c r="A4293" s="1">
        <v>43145.677083333336</v>
      </c>
      <c r="C4293" s="6">
        <v>17748.810000000001</v>
      </c>
      <c r="D4293" s="6"/>
      <c r="E4293">
        <v>12293.91</v>
      </c>
      <c r="F4293" s="6"/>
      <c r="G4293">
        <v>9931.01</v>
      </c>
    </row>
    <row r="4294" spans="1:7" x14ac:dyDescent="0.2">
      <c r="A4294" s="1">
        <v>43145.6875</v>
      </c>
      <c r="C4294" s="6">
        <v>17813.655999999999</v>
      </c>
      <c r="D4294" s="6"/>
      <c r="E4294">
        <v>12378.456</v>
      </c>
      <c r="F4294" s="6"/>
      <c r="G4294">
        <v>10104.124</v>
      </c>
    </row>
    <row r="4295" spans="1:7" x14ac:dyDescent="0.2">
      <c r="A4295" s="1">
        <v>43145.697916666664</v>
      </c>
      <c r="C4295" s="6">
        <v>18036.024000000001</v>
      </c>
      <c r="D4295" s="6"/>
      <c r="E4295">
        <v>12692.523999999999</v>
      </c>
      <c r="F4295" s="6"/>
      <c r="G4295">
        <v>10329.455</v>
      </c>
    </row>
    <row r="4296" spans="1:7" x14ac:dyDescent="0.2">
      <c r="A4296" s="1">
        <v>43145.708333333336</v>
      </c>
      <c r="C4296" s="6">
        <v>18012.882000000001</v>
      </c>
      <c r="D4296" s="6"/>
      <c r="E4296">
        <v>12808.982</v>
      </c>
      <c r="F4296" s="6"/>
      <c r="G4296">
        <v>10572.368</v>
      </c>
    </row>
    <row r="4297" spans="1:7" x14ac:dyDescent="0.2">
      <c r="A4297" s="1">
        <v>43145.71875</v>
      </c>
      <c r="C4297" s="6">
        <v>17973.873</v>
      </c>
      <c r="D4297" s="6"/>
      <c r="E4297">
        <v>12994.573</v>
      </c>
      <c r="F4297" s="6"/>
      <c r="G4297">
        <v>10665.623</v>
      </c>
    </row>
    <row r="4298" spans="1:7" x14ac:dyDescent="0.2">
      <c r="A4298" s="1">
        <v>43145.729166666664</v>
      </c>
      <c r="C4298" s="6">
        <v>18313.741999999998</v>
      </c>
      <c r="D4298" s="6"/>
      <c r="E4298">
        <v>13278.941999999999</v>
      </c>
      <c r="F4298" s="6"/>
      <c r="G4298">
        <v>10973.846</v>
      </c>
    </row>
    <row r="4299" spans="1:7" x14ac:dyDescent="0.2">
      <c r="A4299" s="1">
        <v>43145.739583333336</v>
      </c>
      <c r="C4299" s="6">
        <v>18845.295999999998</v>
      </c>
      <c r="D4299" s="6"/>
      <c r="E4299">
        <v>13850.495999999999</v>
      </c>
      <c r="F4299" s="6"/>
      <c r="G4299">
        <v>11274.825000000001</v>
      </c>
    </row>
    <row r="4300" spans="1:7" x14ac:dyDescent="0.2">
      <c r="A4300" s="1">
        <v>43145.75</v>
      </c>
      <c r="C4300" s="6">
        <v>19692.169999999998</v>
      </c>
      <c r="D4300" s="6"/>
      <c r="E4300">
        <v>14696.87</v>
      </c>
      <c r="F4300" s="6"/>
      <c r="G4300">
        <v>11920.535</v>
      </c>
    </row>
    <row r="4301" spans="1:7" x14ac:dyDescent="0.2">
      <c r="A4301" s="1">
        <v>43145.760416666664</v>
      </c>
      <c r="C4301" s="6">
        <v>20230.981</v>
      </c>
      <c r="D4301" s="6"/>
      <c r="E4301">
        <v>15201.781000000001</v>
      </c>
      <c r="F4301" s="6"/>
      <c r="G4301">
        <v>11997.42</v>
      </c>
    </row>
    <row r="4302" spans="1:7" x14ac:dyDescent="0.2">
      <c r="A4302" s="1">
        <v>43145.770833333336</v>
      </c>
      <c r="C4302" s="6">
        <v>20146.789000000001</v>
      </c>
      <c r="D4302" s="6"/>
      <c r="E4302">
        <v>15128.589</v>
      </c>
      <c r="F4302" s="6"/>
      <c r="G4302">
        <v>12060.093999999999</v>
      </c>
    </row>
    <row r="4303" spans="1:7" x14ac:dyDescent="0.2">
      <c r="A4303" s="1">
        <v>43145.78125</v>
      </c>
      <c r="C4303" s="6">
        <v>20103.599999999999</v>
      </c>
      <c r="D4303" s="6"/>
      <c r="E4303">
        <v>15106.8</v>
      </c>
      <c r="F4303" s="6"/>
      <c r="G4303">
        <v>12125.919</v>
      </c>
    </row>
    <row r="4304" spans="1:7" x14ac:dyDescent="0.2">
      <c r="A4304" s="1">
        <v>43145.791666666664</v>
      </c>
      <c r="C4304" s="6">
        <v>19761.510999999999</v>
      </c>
      <c r="D4304" s="6"/>
      <c r="E4304">
        <v>14929.411</v>
      </c>
      <c r="F4304" s="6"/>
      <c r="G4304">
        <v>11997.057000000001</v>
      </c>
    </row>
    <row r="4305" spans="1:7" x14ac:dyDescent="0.2">
      <c r="A4305" s="1">
        <v>43145.802083333336</v>
      </c>
      <c r="C4305" s="6">
        <v>19342.02</v>
      </c>
      <c r="D4305" s="6"/>
      <c r="E4305">
        <v>14582.02</v>
      </c>
      <c r="F4305" s="6"/>
      <c r="G4305">
        <v>11672.516</v>
      </c>
    </row>
    <row r="4306" spans="1:7" x14ac:dyDescent="0.2">
      <c r="A4306" s="1">
        <v>43145.8125</v>
      </c>
      <c r="C4306" s="6">
        <v>18702.631000000001</v>
      </c>
      <c r="D4306" s="6"/>
      <c r="E4306">
        <v>13902.231</v>
      </c>
      <c r="F4306" s="6"/>
      <c r="G4306">
        <v>11103.067999999999</v>
      </c>
    </row>
    <row r="4307" spans="1:7" x14ac:dyDescent="0.2">
      <c r="A4307" s="1">
        <v>43145.822916666664</v>
      </c>
      <c r="C4307" s="6">
        <v>18552.641</v>
      </c>
      <c r="D4307" s="6"/>
      <c r="E4307">
        <v>13675.341</v>
      </c>
      <c r="F4307" s="6"/>
      <c r="G4307">
        <v>10793.522000000001</v>
      </c>
    </row>
    <row r="4308" spans="1:7" x14ac:dyDescent="0.2">
      <c r="A4308" s="1">
        <v>43145.833333333336</v>
      </c>
      <c r="C4308" s="6">
        <v>18310.852999999999</v>
      </c>
      <c r="D4308" s="6"/>
      <c r="E4308">
        <v>13505.451999999999</v>
      </c>
      <c r="F4308" s="6"/>
      <c r="G4308">
        <v>10690.549000000001</v>
      </c>
    </row>
    <row r="4309" spans="1:7" x14ac:dyDescent="0.2">
      <c r="A4309" s="1">
        <v>43145.84375</v>
      </c>
      <c r="C4309" s="6">
        <v>17559.760999999999</v>
      </c>
      <c r="D4309" s="6"/>
      <c r="E4309">
        <v>12983.161</v>
      </c>
      <c r="F4309" s="6"/>
      <c r="G4309">
        <v>10384.209000000001</v>
      </c>
    </row>
    <row r="4310" spans="1:7" x14ac:dyDescent="0.2">
      <c r="A4310" s="1">
        <v>43145.854166666664</v>
      </c>
      <c r="C4310" s="6">
        <v>17184.072</v>
      </c>
      <c r="D4310" s="6"/>
      <c r="E4310">
        <v>12647.472</v>
      </c>
      <c r="F4310" s="6"/>
      <c r="G4310">
        <v>10022.885</v>
      </c>
    </row>
    <row r="4311" spans="1:7" x14ac:dyDescent="0.2">
      <c r="A4311" s="1">
        <v>43145.864583333336</v>
      </c>
      <c r="C4311" s="6">
        <v>16814.483</v>
      </c>
      <c r="D4311" s="6"/>
      <c r="E4311">
        <v>12247.883</v>
      </c>
      <c r="F4311" s="6"/>
      <c r="G4311">
        <v>9826.83</v>
      </c>
    </row>
    <row r="4312" spans="1:7" x14ac:dyDescent="0.2">
      <c r="A4312" s="1">
        <v>43145.875</v>
      </c>
      <c r="C4312" s="6">
        <v>16682.894</v>
      </c>
      <c r="D4312" s="6"/>
      <c r="E4312">
        <v>11989.994000000001</v>
      </c>
      <c r="F4312" s="6"/>
      <c r="G4312">
        <v>9712.6010000000006</v>
      </c>
    </row>
    <row r="4313" spans="1:7" x14ac:dyDescent="0.2">
      <c r="A4313" s="1">
        <v>43145.885416666664</v>
      </c>
      <c r="C4313" s="6">
        <v>16079.503000000001</v>
      </c>
      <c r="D4313" s="6"/>
      <c r="E4313">
        <v>11476.102999999999</v>
      </c>
      <c r="F4313" s="6"/>
      <c r="G4313">
        <v>9447.223</v>
      </c>
    </row>
    <row r="4314" spans="1:7" x14ac:dyDescent="0.2">
      <c r="A4314" s="1">
        <v>43145.895833333336</v>
      </c>
      <c r="C4314" s="6">
        <v>15536.213</v>
      </c>
      <c r="D4314" s="6"/>
      <c r="E4314">
        <v>11112.612999999999</v>
      </c>
      <c r="F4314" s="6"/>
      <c r="G4314">
        <v>9142.0319999999992</v>
      </c>
    </row>
    <row r="4315" spans="1:7" x14ac:dyDescent="0.2">
      <c r="A4315" s="1">
        <v>43145.90625</v>
      </c>
      <c r="C4315" s="6">
        <v>15259.725</v>
      </c>
      <c r="D4315" s="6"/>
      <c r="E4315">
        <v>10892.023999999999</v>
      </c>
      <c r="F4315" s="6"/>
      <c r="G4315">
        <v>8905.4230000000007</v>
      </c>
    </row>
    <row r="4316" spans="1:7" x14ac:dyDescent="0.2">
      <c r="A4316" s="1">
        <v>43145.916666666664</v>
      </c>
      <c r="C4316" s="6">
        <v>14906.933000000001</v>
      </c>
      <c r="D4316" s="6"/>
      <c r="E4316">
        <v>10727.532999999999</v>
      </c>
      <c r="F4316" s="6"/>
      <c r="G4316">
        <v>8797.8439999999991</v>
      </c>
    </row>
    <row r="4317" spans="1:7" x14ac:dyDescent="0.2">
      <c r="A4317" s="1">
        <v>43145.927083333336</v>
      </c>
      <c r="C4317" s="6">
        <v>14699.744000000001</v>
      </c>
      <c r="D4317" s="6"/>
      <c r="E4317">
        <v>10541.343999999999</v>
      </c>
      <c r="F4317" s="6"/>
      <c r="G4317">
        <v>9118.0959999999995</v>
      </c>
    </row>
    <row r="4318" spans="1:7" x14ac:dyDescent="0.2">
      <c r="A4318" s="1">
        <v>43145.9375</v>
      </c>
      <c r="C4318" s="6">
        <v>14293.754999999999</v>
      </c>
      <c r="D4318" s="6"/>
      <c r="E4318">
        <v>10210.155000000001</v>
      </c>
      <c r="F4318" s="6"/>
      <c r="G4318">
        <v>8869.1389999999992</v>
      </c>
    </row>
    <row r="4319" spans="1:7" x14ac:dyDescent="0.2">
      <c r="A4319" s="1">
        <v>43145.947916666664</v>
      </c>
      <c r="C4319" s="6">
        <v>13986.266</v>
      </c>
      <c r="D4319" s="6"/>
      <c r="E4319">
        <v>10009.866</v>
      </c>
      <c r="F4319" s="6"/>
      <c r="G4319">
        <v>8596.3960000000006</v>
      </c>
    </row>
    <row r="4320" spans="1:7" x14ac:dyDescent="0.2">
      <c r="A4320" s="1">
        <v>43145.958333333336</v>
      </c>
      <c r="C4320" s="6">
        <v>13879.773999999999</v>
      </c>
      <c r="D4320" s="6"/>
      <c r="E4320">
        <v>9793.2739999999994</v>
      </c>
      <c r="F4320" s="6"/>
      <c r="G4320">
        <v>8368.5249999999996</v>
      </c>
    </row>
    <row r="4321" spans="1:7" x14ac:dyDescent="0.2">
      <c r="A4321" s="1">
        <v>43145.96875</v>
      </c>
      <c r="C4321" s="6">
        <v>13736.584999999999</v>
      </c>
      <c r="D4321" s="6"/>
      <c r="E4321">
        <v>9593.8850000000002</v>
      </c>
      <c r="F4321" s="6"/>
      <c r="G4321">
        <v>7694.1130000000003</v>
      </c>
    </row>
    <row r="4322" spans="1:7" x14ac:dyDescent="0.2">
      <c r="A4322" s="1">
        <v>43145.979166666664</v>
      </c>
      <c r="C4322" s="6">
        <v>13540.396000000001</v>
      </c>
      <c r="D4322" s="6"/>
      <c r="E4322">
        <v>9380.0959999999995</v>
      </c>
      <c r="F4322" s="6"/>
      <c r="G4322">
        <v>7383.8289999999997</v>
      </c>
    </row>
    <row r="4323" spans="1:7" x14ac:dyDescent="0.2">
      <c r="A4323" s="1">
        <v>43145.989583333336</v>
      </c>
      <c r="C4323" s="6">
        <v>13063.605</v>
      </c>
      <c r="D4323" s="6"/>
      <c r="E4323">
        <v>9092.6049999999996</v>
      </c>
      <c r="F4323" s="6"/>
      <c r="G4323">
        <v>7075.9639999999999</v>
      </c>
    </row>
    <row r="4324" spans="1:7" x14ac:dyDescent="0.2">
      <c r="A4324" s="1">
        <v>43145</v>
      </c>
      <c r="C4324" s="6">
        <v>12720.716</v>
      </c>
      <c r="D4324" s="6"/>
      <c r="E4324">
        <v>8715.8160000000007</v>
      </c>
      <c r="F4324" s="6"/>
      <c r="G4324">
        <v>6771.4759999999997</v>
      </c>
    </row>
    <row r="4325" spans="1:7" x14ac:dyDescent="0.2">
      <c r="A4325" s="1">
        <v>43146.010416666664</v>
      </c>
      <c r="C4325" s="6">
        <v>12531.427</v>
      </c>
      <c r="D4325" s="6"/>
      <c r="E4325">
        <v>8566.527</v>
      </c>
      <c r="F4325" s="6"/>
      <c r="G4325">
        <v>6608.3149999999996</v>
      </c>
    </row>
    <row r="4326" spans="1:7" x14ac:dyDescent="0.2">
      <c r="A4326" s="1">
        <v>43146.020833333336</v>
      </c>
      <c r="C4326" s="6">
        <v>12180.835999999999</v>
      </c>
      <c r="D4326" s="6"/>
      <c r="E4326">
        <v>8373.3359999999993</v>
      </c>
      <c r="F4326" s="6"/>
      <c r="G4326">
        <v>6325.3310000000001</v>
      </c>
    </row>
    <row r="4327" spans="1:7" x14ac:dyDescent="0.2">
      <c r="A4327" s="1">
        <v>43146.03125</v>
      </c>
      <c r="C4327" s="6">
        <v>12156.446</v>
      </c>
      <c r="D4327" s="6"/>
      <c r="E4327">
        <v>8360.9459999999999</v>
      </c>
      <c r="F4327" s="6"/>
      <c r="G4327">
        <v>6151.0280000000002</v>
      </c>
    </row>
    <row r="4328" spans="1:7" x14ac:dyDescent="0.2">
      <c r="A4328" s="1">
        <v>43146.041666666664</v>
      </c>
      <c r="C4328" s="6">
        <v>11963.557000000001</v>
      </c>
      <c r="D4328" s="6"/>
      <c r="E4328">
        <v>8187.9570000000003</v>
      </c>
      <c r="F4328" s="6"/>
      <c r="G4328">
        <v>6089.7539999999999</v>
      </c>
    </row>
    <row r="4329" spans="1:7" x14ac:dyDescent="0.2">
      <c r="A4329" s="1">
        <v>43146.052083333336</v>
      </c>
      <c r="C4329" s="6">
        <v>11918.868</v>
      </c>
      <c r="D4329" s="6"/>
      <c r="E4329">
        <v>8176.0680000000002</v>
      </c>
      <c r="F4329" s="6"/>
      <c r="G4329">
        <v>5887.8040000000001</v>
      </c>
    </row>
    <row r="4330" spans="1:7" x14ac:dyDescent="0.2">
      <c r="A4330" s="1">
        <v>43146.0625</v>
      </c>
      <c r="C4330" s="6">
        <v>11918.076999999999</v>
      </c>
      <c r="D4330" s="6"/>
      <c r="E4330">
        <v>8165.777</v>
      </c>
      <c r="F4330" s="6"/>
      <c r="G4330">
        <v>5771</v>
      </c>
    </row>
    <row r="4331" spans="1:7" x14ac:dyDescent="0.2">
      <c r="A4331" s="1">
        <v>43146.072916666664</v>
      </c>
      <c r="C4331" s="6">
        <v>11890.888000000001</v>
      </c>
      <c r="D4331" s="6"/>
      <c r="E4331">
        <v>8145.7879999999996</v>
      </c>
      <c r="F4331" s="6"/>
      <c r="G4331">
        <v>5759.6509999999998</v>
      </c>
    </row>
    <row r="4332" spans="1:7" x14ac:dyDescent="0.2">
      <c r="A4332" s="1">
        <v>43146.083333333336</v>
      </c>
      <c r="C4332" s="6">
        <v>11701.099</v>
      </c>
      <c r="D4332" s="6"/>
      <c r="E4332">
        <v>8055.3990000000003</v>
      </c>
      <c r="F4332" s="6"/>
      <c r="G4332">
        <v>5672.6329999999998</v>
      </c>
    </row>
    <row r="4333" spans="1:7" x14ac:dyDescent="0.2">
      <c r="A4333" s="1">
        <v>43146.09375</v>
      </c>
      <c r="C4333" s="6">
        <v>11893.007</v>
      </c>
      <c r="D4333" s="6"/>
      <c r="E4333">
        <v>8001.107</v>
      </c>
      <c r="F4333" s="6"/>
      <c r="G4333">
        <v>5790.5959999999995</v>
      </c>
    </row>
    <row r="4334" spans="1:7" x14ac:dyDescent="0.2">
      <c r="A4334" s="1">
        <v>43146.104166666664</v>
      </c>
      <c r="C4334" s="6">
        <v>11763.118</v>
      </c>
      <c r="D4334" s="6"/>
      <c r="E4334">
        <v>8035.018</v>
      </c>
      <c r="F4334" s="6"/>
      <c r="G4334">
        <v>5813.9840000000004</v>
      </c>
    </row>
    <row r="4335" spans="1:7" x14ac:dyDescent="0.2">
      <c r="A4335" s="1">
        <v>43146.114583333336</v>
      </c>
      <c r="C4335" s="6">
        <v>11573.129000000001</v>
      </c>
      <c r="D4335" s="6"/>
      <c r="E4335">
        <v>7964.8289999999997</v>
      </c>
      <c r="F4335" s="6"/>
      <c r="G4335">
        <v>5757.0050000000001</v>
      </c>
    </row>
    <row r="4336" spans="1:7" x14ac:dyDescent="0.2">
      <c r="A4336" s="1">
        <v>43146.125</v>
      </c>
      <c r="C4336" s="6">
        <v>11629.737999999999</v>
      </c>
      <c r="D4336" s="6"/>
      <c r="E4336">
        <v>7957.1379999999999</v>
      </c>
      <c r="F4336" s="6"/>
      <c r="G4336">
        <v>5701.3249999999998</v>
      </c>
    </row>
    <row r="4337" spans="1:7" x14ac:dyDescent="0.2">
      <c r="A4337" s="1">
        <v>43146.135416666664</v>
      </c>
      <c r="C4337" s="6">
        <v>11806.949000000001</v>
      </c>
      <c r="D4337" s="6"/>
      <c r="E4337">
        <v>8027.7489999999998</v>
      </c>
      <c r="F4337" s="6"/>
      <c r="G4337">
        <v>5760.902</v>
      </c>
    </row>
    <row r="4338" spans="1:7" x14ac:dyDescent="0.2">
      <c r="A4338" s="1">
        <v>43146.145833333336</v>
      </c>
      <c r="C4338" s="6">
        <v>11812.859</v>
      </c>
      <c r="D4338" s="6"/>
      <c r="E4338">
        <v>8137.6589999999997</v>
      </c>
      <c r="F4338" s="6"/>
      <c r="G4338">
        <v>5706.8010000000004</v>
      </c>
    </row>
    <row r="4339" spans="1:7" x14ac:dyDescent="0.2">
      <c r="A4339" s="1">
        <v>43146.15625</v>
      </c>
      <c r="C4339" s="6">
        <v>11942.168</v>
      </c>
      <c r="D4339" s="6"/>
      <c r="E4339">
        <v>8190.1679999999997</v>
      </c>
      <c r="F4339" s="6"/>
      <c r="G4339">
        <v>5729.8729999999996</v>
      </c>
    </row>
    <row r="4340" spans="1:7" x14ac:dyDescent="0.2">
      <c r="A4340" s="1">
        <v>43146.166666666664</v>
      </c>
      <c r="C4340" s="6">
        <v>12097.179</v>
      </c>
      <c r="D4340" s="6"/>
      <c r="E4340">
        <v>8249.4789999999994</v>
      </c>
      <c r="F4340" s="6"/>
      <c r="G4340">
        <v>5644.4750000000004</v>
      </c>
    </row>
    <row r="4341" spans="1:7" x14ac:dyDescent="0.2">
      <c r="A4341" s="1">
        <v>43146.177083333336</v>
      </c>
      <c r="C4341" s="6">
        <v>12018.39</v>
      </c>
      <c r="D4341" s="6"/>
      <c r="E4341">
        <v>8164.79</v>
      </c>
      <c r="F4341" s="6"/>
      <c r="G4341">
        <v>6077.3090000000002</v>
      </c>
    </row>
    <row r="4342" spans="1:7" x14ac:dyDescent="0.2">
      <c r="A4342" s="1">
        <v>43146.1875</v>
      </c>
      <c r="C4342" s="6">
        <v>12228.199000000001</v>
      </c>
      <c r="D4342" s="6"/>
      <c r="E4342">
        <v>8259.6990000000005</v>
      </c>
      <c r="F4342" s="6"/>
      <c r="G4342">
        <v>6071.8289999999997</v>
      </c>
    </row>
    <row r="4343" spans="1:7" x14ac:dyDescent="0.2">
      <c r="A4343" s="1">
        <v>43146.197916666664</v>
      </c>
      <c r="C4343" s="6">
        <v>12497.91</v>
      </c>
      <c r="D4343" s="6"/>
      <c r="E4343">
        <v>8454.01</v>
      </c>
      <c r="F4343" s="6"/>
      <c r="G4343">
        <v>6262.8590000000004</v>
      </c>
    </row>
    <row r="4344" spans="1:7" x14ac:dyDescent="0.2">
      <c r="A4344" s="1">
        <v>43146.208333333336</v>
      </c>
      <c r="C4344" s="6">
        <v>12829.02</v>
      </c>
      <c r="D4344" s="6"/>
      <c r="E4344">
        <v>8625.92</v>
      </c>
      <c r="F4344" s="6"/>
      <c r="G4344">
        <v>6889.0929999999998</v>
      </c>
    </row>
    <row r="4345" spans="1:7" x14ac:dyDescent="0.2">
      <c r="A4345" s="1">
        <v>43146.21875</v>
      </c>
      <c r="C4345" s="6">
        <v>13192.429</v>
      </c>
      <c r="D4345" s="6"/>
      <c r="E4345">
        <v>8835.3289999999997</v>
      </c>
      <c r="F4345" s="6"/>
      <c r="G4345">
        <v>7039.2030000000004</v>
      </c>
    </row>
    <row r="4346" spans="1:7" x14ac:dyDescent="0.2">
      <c r="A4346" s="1">
        <v>43146.229166666664</v>
      </c>
      <c r="C4346" s="6">
        <v>13194.84</v>
      </c>
      <c r="D4346" s="6"/>
      <c r="E4346">
        <v>8905.5400000000009</v>
      </c>
      <c r="F4346" s="6"/>
      <c r="G4346">
        <v>7218.3140000000003</v>
      </c>
    </row>
    <row r="4347" spans="1:7" x14ac:dyDescent="0.2">
      <c r="A4347" s="1">
        <v>43146.239583333336</v>
      </c>
      <c r="C4347" s="6">
        <v>13746.651</v>
      </c>
      <c r="D4347" s="6"/>
      <c r="E4347">
        <v>9221.4509999999991</v>
      </c>
      <c r="F4347" s="6"/>
      <c r="G4347">
        <v>7436.7579999999998</v>
      </c>
    </row>
    <row r="4348" spans="1:7" x14ac:dyDescent="0.2">
      <c r="A4348" s="1">
        <v>43146.25</v>
      </c>
      <c r="C4348" s="6">
        <v>14420.16</v>
      </c>
      <c r="D4348" s="6"/>
      <c r="E4348">
        <v>9651.16</v>
      </c>
      <c r="F4348" s="6"/>
      <c r="G4348">
        <v>7775.4589999999998</v>
      </c>
    </row>
    <row r="4349" spans="1:7" x14ac:dyDescent="0.2">
      <c r="A4349" s="1">
        <v>43146.260416666664</v>
      </c>
      <c r="C4349" s="6">
        <v>15473.87</v>
      </c>
      <c r="D4349" s="6"/>
      <c r="E4349">
        <v>10279.07</v>
      </c>
      <c r="F4349" s="6"/>
      <c r="G4349">
        <v>8009.1850000000004</v>
      </c>
    </row>
    <row r="4350" spans="1:7" x14ac:dyDescent="0.2">
      <c r="A4350" s="1">
        <v>43146.270833333336</v>
      </c>
      <c r="C4350" s="6">
        <v>16321.481</v>
      </c>
      <c r="D4350" s="6"/>
      <c r="E4350">
        <v>10857.781000000001</v>
      </c>
      <c r="F4350" s="6"/>
      <c r="G4350">
        <v>7886.491</v>
      </c>
    </row>
    <row r="4351" spans="1:7" x14ac:dyDescent="0.2">
      <c r="A4351" s="1">
        <v>43146.28125</v>
      </c>
      <c r="C4351" s="6">
        <v>17290.29</v>
      </c>
      <c r="D4351" s="6"/>
      <c r="E4351">
        <v>11580.19</v>
      </c>
      <c r="F4351" s="6"/>
      <c r="G4351">
        <v>8208.2620000000006</v>
      </c>
    </row>
    <row r="4352" spans="1:7" x14ac:dyDescent="0.2">
      <c r="A4352" s="1">
        <v>43146.291666666664</v>
      </c>
      <c r="C4352" s="6">
        <v>18401.901000000002</v>
      </c>
      <c r="D4352" s="6"/>
      <c r="E4352">
        <v>12156.700999999999</v>
      </c>
      <c r="F4352" s="6"/>
      <c r="G4352">
        <v>8525.3970000000008</v>
      </c>
    </row>
    <row r="4353" spans="1:7" x14ac:dyDescent="0.2">
      <c r="A4353" s="1">
        <v>43146.302083333336</v>
      </c>
      <c r="C4353" s="6">
        <v>19354.41</v>
      </c>
      <c r="D4353" s="6"/>
      <c r="E4353">
        <v>12856.31</v>
      </c>
      <c r="F4353" s="6"/>
      <c r="G4353">
        <v>8768.0380000000005</v>
      </c>
    </row>
    <row r="4354" spans="1:7" x14ac:dyDescent="0.2">
      <c r="A4354" s="1">
        <v>43146.3125</v>
      </c>
      <c r="C4354" s="6">
        <v>19595.32</v>
      </c>
      <c r="D4354" s="6"/>
      <c r="E4354">
        <v>13057.12</v>
      </c>
      <c r="F4354" s="6"/>
      <c r="G4354">
        <v>8550.8629999999994</v>
      </c>
    </row>
    <row r="4355" spans="1:7" x14ac:dyDescent="0.2">
      <c r="A4355" s="1">
        <v>43146.322916666664</v>
      </c>
      <c r="C4355" s="6">
        <v>19701.131000000001</v>
      </c>
      <c r="D4355" s="6"/>
      <c r="E4355">
        <v>13088.331</v>
      </c>
      <c r="F4355" s="6"/>
      <c r="G4355">
        <v>8404.6769999999997</v>
      </c>
    </row>
    <row r="4356" spans="1:7" x14ac:dyDescent="0.2">
      <c r="A4356" s="1">
        <v>43146.333333333336</v>
      </c>
      <c r="C4356" s="6">
        <v>20469.706999999999</v>
      </c>
      <c r="D4356" s="6"/>
      <c r="E4356">
        <v>13558.607</v>
      </c>
      <c r="F4356" s="6"/>
      <c r="G4356">
        <v>8409.7790000000005</v>
      </c>
    </row>
    <row r="4357" spans="1:7" x14ac:dyDescent="0.2">
      <c r="A4357" s="1">
        <v>43146.34375</v>
      </c>
      <c r="C4357" s="6">
        <v>20493.439999999999</v>
      </c>
      <c r="D4357" s="6"/>
      <c r="E4357">
        <v>13703.84</v>
      </c>
      <c r="F4357" s="6"/>
      <c r="G4357">
        <v>8356.3439999999991</v>
      </c>
    </row>
    <row r="4358" spans="1:7" x14ac:dyDescent="0.2">
      <c r="A4358" s="1">
        <v>43146.354166666664</v>
      </c>
      <c r="C4358" s="6">
        <v>20731.641</v>
      </c>
      <c r="D4358" s="6"/>
      <c r="E4358">
        <v>13966.040999999999</v>
      </c>
      <c r="F4358" s="6"/>
      <c r="G4358">
        <v>8688.3469999999998</v>
      </c>
    </row>
    <row r="4359" spans="1:7" x14ac:dyDescent="0.2">
      <c r="A4359" s="1">
        <v>43146.364583333336</v>
      </c>
      <c r="C4359" s="6">
        <v>20667.438999999998</v>
      </c>
      <c r="D4359" s="6"/>
      <c r="E4359">
        <v>14083.339</v>
      </c>
      <c r="F4359" s="6"/>
      <c r="G4359">
        <v>8724.1929999999993</v>
      </c>
    </row>
    <row r="4360" spans="1:7" x14ac:dyDescent="0.2">
      <c r="A4360" s="1">
        <v>43146.375</v>
      </c>
      <c r="C4360" s="6">
        <v>20506.539000000001</v>
      </c>
      <c r="D4360" s="6"/>
      <c r="E4360">
        <v>14134.839</v>
      </c>
      <c r="F4360" s="6"/>
      <c r="G4360">
        <v>9017.8700000000008</v>
      </c>
    </row>
    <row r="4361" spans="1:7" x14ac:dyDescent="0.2">
      <c r="A4361" s="1">
        <v>43146.385416666664</v>
      </c>
      <c r="C4361" s="6">
        <v>21116.418000000001</v>
      </c>
      <c r="D4361" s="6"/>
      <c r="E4361">
        <v>14604.718000000001</v>
      </c>
      <c r="F4361" s="6"/>
      <c r="G4361">
        <v>9157.8970000000008</v>
      </c>
    </row>
    <row r="4362" spans="1:7" x14ac:dyDescent="0.2">
      <c r="A4362" s="1">
        <v>43146.395833333336</v>
      </c>
      <c r="C4362" s="6">
        <v>21465.328000000001</v>
      </c>
      <c r="D4362" s="6"/>
      <c r="E4362">
        <v>14888.429</v>
      </c>
      <c r="F4362" s="6"/>
      <c r="G4362">
        <v>9108.5249999999996</v>
      </c>
    </row>
    <row r="4363" spans="1:7" x14ac:dyDescent="0.2">
      <c r="A4363" s="1">
        <v>43146.40625</v>
      </c>
      <c r="C4363" s="6">
        <v>21949.298999999999</v>
      </c>
      <c r="D4363" s="6"/>
      <c r="E4363">
        <v>14995.699000000001</v>
      </c>
      <c r="F4363" s="6"/>
      <c r="G4363">
        <v>9243.0560000000005</v>
      </c>
    </row>
    <row r="4364" spans="1:7" x14ac:dyDescent="0.2">
      <c r="A4364" s="1">
        <v>43146.416666666664</v>
      </c>
      <c r="C4364" s="6">
        <v>21786.433000000001</v>
      </c>
      <c r="D4364" s="6"/>
      <c r="E4364">
        <v>14785.532999999999</v>
      </c>
      <c r="F4364" s="6"/>
      <c r="G4364">
        <v>9391.5370000000003</v>
      </c>
    </row>
    <row r="4365" spans="1:7" x14ac:dyDescent="0.2">
      <c r="A4365" s="1">
        <v>43146.427083333336</v>
      </c>
      <c r="C4365" s="6">
        <v>22277.026000000002</v>
      </c>
      <c r="D4365" s="6"/>
      <c r="E4365">
        <v>15194.425999999999</v>
      </c>
      <c r="F4365" s="6"/>
      <c r="G4365">
        <v>9568.4770000000008</v>
      </c>
    </row>
    <row r="4366" spans="1:7" x14ac:dyDescent="0.2">
      <c r="A4366" s="1">
        <v>43146.4375</v>
      </c>
      <c r="C4366" s="6">
        <v>22316.838</v>
      </c>
      <c r="D4366" s="6"/>
      <c r="E4366">
        <v>15206.438</v>
      </c>
      <c r="F4366" s="6"/>
      <c r="G4366">
        <v>9657.1880000000001</v>
      </c>
    </row>
    <row r="4367" spans="1:7" x14ac:dyDescent="0.2">
      <c r="A4367" s="1">
        <v>43146.447916666664</v>
      </c>
      <c r="C4367" s="6">
        <v>21878.517</v>
      </c>
      <c r="D4367" s="6"/>
      <c r="E4367">
        <v>15174.017</v>
      </c>
      <c r="F4367" s="6"/>
      <c r="G4367">
        <v>9668.768</v>
      </c>
    </row>
    <row r="4368" spans="1:7" x14ac:dyDescent="0.2">
      <c r="A4368" s="1">
        <v>43146.458333333336</v>
      </c>
      <c r="C4368" s="6">
        <v>21510.135999999999</v>
      </c>
      <c r="D4368" s="6"/>
      <c r="E4368">
        <v>14992.136</v>
      </c>
      <c r="F4368" s="6"/>
      <c r="G4368">
        <v>9665.518</v>
      </c>
    </row>
    <row r="4369" spans="1:7" x14ac:dyDescent="0.2">
      <c r="A4369" s="1">
        <v>43146.46875</v>
      </c>
      <c r="C4369" s="6">
        <v>21653.582999999999</v>
      </c>
      <c r="D4369" s="6"/>
      <c r="E4369">
        <v>14999.782999999999</v>
      </c>
      <c r="F4369" s="6"/>
      <c r="G4369">
        <v>9866.473</v>
      </c>
    </row>
    <row r="4370" spans="1:7" x14ac:dyDescent="0.2">
      <c r="A4370" s="1">
        <v>43146.479166666664</v>
      </c>
      <c r="C4370" s="6">
        <v>22078.736000000001</v>
      </c>
      <c r="D4370" s="6"/>
      <c r="E4370">
        <v>15376.536</v>
      </c>
      <c r="F4370" s="6"/>
      <c r="G4370">
        <v>10133.088</v>
      </c>
    </row>
    <row r="4371" spans="1:7" x14ac:dyDescent="0.2">
      <c r="A4371" s="1">
        <v>43146.489583333336</v>
      </c>
      <c r="C4371" s="6">
        <v>22214.308000000001</v>
      </c>
      <c r="D4371" s="6"/>
      <c r="E4371">
        <v>15384.608</v>
      </c>
      <c r="F4371" s="6"/>
      <c r="G4371">
        <v>10229.43</v>
      </c>
    </row>
    <row r="4372" spans="1:7" x14ac:dyDescent="0.2">
      <c r="A4372" s="1">
        <v>43146.5</v>
      </c>
      <c r="C4372" s="6">
        <v>22216.784</v>
      </c>
      <c r="D4372" s="6"/>
      <c r="E4372">
        <v>15499.584000000001</v>
      </c>
      <c r="F4372" s="6"/>
      <c r="G4372">
        <v>10312.591</v>
      </c>
    </row>
    <row r="4373" spans="1:7" x14ac:dyDescent="0.2">
      <c r="A4373" s="1">
        <v>43146.510416666664</v>
      </c>
      <c r="C4373" s="6">
        <v>21497.856</v>
      </c>
      <c r="D4373" s="6"/>
      <c r="E4373">
        <v>15108.855</v>
      </c>
      <c r="F4373" s="6"/>
      <c r="G4373">
        <v>9651.7219999999998</v>
      </c>
    </row>
    <row r="4374" spans="1:7" x14ac:dyDescent="0.2">
      <c r="A4374" s="1">
        <v>43146.520833333336</v>
      </c>
      <c r="C4374" s="6">
        <v>20841.471000000001</v>
      </c>
      <c r="D4374" s="6"/>
      <c r="E4374">
        <v>14546.171</v>
      </c>
      <c r="F4374" s="6"/>
      <c r="G4374">
        <v>9450.0439999999999</v>
      </c>
    </row>
    <row r="4375" spans="1:7" x14ac:dyDescent="0.2">
      <c r="A4375" s="1">
        <v>43146.53125</v>
      </c>
      <c r="C4375" s="6">
        <v>20806.740000000002</v>
      </c>
      <c r="D4375" s="6"/>
      <c r="E4375">
        <v>14319.34</v>
      </c>
      <c r="F4375" s="6"/>
      <c r="G4375">
        <v>9215.4850000000006</v>
      </c>
    </row>
    <row r="4376" spans="1:7" x14ac:dyDescent="0.2">
      <c r="A4376" s="1">
        <v>43146.541666666664</v>
      </c>
      <c r="C4376" s="6">
        <v>20684.429</v>
      </c>
      <c r="D4376" s="6"/>
      <c r="E4376">
        <v>14232.129000000001</v>
      </c>
      <c r="F4376" s="6"/>
      <c r="G4376">
        <v>9042.7270000000008</v>
      </c>
    </row>
    <row r="4377" spans="1:7" x14ac:dyDescent="0.2">
      <c r="A4377" s="1">
        <v>43146.552083333336</v>
      </c>
      <c r="C4377" s="6">
        <v>20729.956999999999</v>
      </c>
      <c r="D4377" s="6"/>
      <c r="E4377">
        <v>14162.957</v>
      </c>
      <c r="F4377" s="6"/>
      <c r="G4377">
        <v>9175.5120000000006</v>
      </c>
    </row>
    <row r="4378" spans="1:7" x14ac:dyDescent="0.2">
      <c r="A4378" s="1">
        <v>43146.5625</v>
      </c>
      <c r="C4378" s="6">
        <v>20796.058000000001</v>
      </c>
      <c r="D4378" s="6"/>
      <c r="E4378">
        <v>14116.258</v>
      </c>
      <c r="F4378" s="6"/>
      <c r="G4378">
        <v>9223.3160000000007</v>
      </c>
    </row>
    <row r="4379" spans="1:7" x14ac:dyDescent="0.2">
      <c r="A4379" s="1">
        <v>43146.572916666664</v>
      </c>
      <c r="C4379" s="6">
        <v>20747.637999999999</v>
      </c>
      <c r="D4379" s="6"/>
      <c r="E4379">
        <v>14266.138000000001</v>
      </c>
      <c r="F4379" s="6"/>
      <c r="G4379">
        <v>9409.6710000000003</v>
      </c>
    </row>
    <row r="4380" spans="1:7" x14ac:dyDescent="0.2">
      <c r="A4380" s="1">
        <v>43146.583333333336</v>
      </c>
      <c r="C4380" s="6">
        <v>20855.837</v>
      </c>
      <c r="D4380" s="6"/>
      <c r="E4380">
        <v>14569.937</v>
      </c>
      <c r="F4380" s="6"/>
      <c r="G4380">
        <v>9556.6239999999998</v>
      </c>
    </row>
    <row r="4381" spans="1:7" x14ac:dyDescent="0.2">
      <c r="A4381" s="1">
        <v>43146.59375</v>
      </c>
      <c r="C4381" s="6">
        <v>21123.344000000001</v>
      </c>
      <c r="D4381" s="6"/>
      <c r="E4381">
        <v>14753.144</v>
      </c>
      <c r="F4381" s="6"/>
      <c r="G4381">
        <v>9809.1749999999993</v>
      </c>
    </row>
    <row r="4382" spans="1:7" x14ac:dyDescent="0.2">
      <c r="A4382" s="1">
        <v>43146.604166666664</v>
      </c>
      <c r="C4382" s="6">
        <v>21099.652999999998</v>
      </c>
      <c r="D4382" s="6"/>
      <c r="E4382">
        <v>14766.053</v>
      </c>
      <c r="F4382" s="6"/>
      <c r="G4382">
        <v>9896.5120000000006</v>
      </c>
    </row>
    <row r="4383" spans="1:7" x14ac:dyDescent="0.2">
      <c r="A4383" s="1">
        <v>43146.614583333336</v>
      </c>
      <c r="C4383" s="6">
        <v>21079.371999999999</v>
      </c>
      <c r="D4383" s="6"/>
      <c r="E4383">
        <v>14842.871999999999</v>
      </c>
      <c r="F4383" s="6"/>
      <c r="G4383">
        <v>9925.2960000000003</v>
      </c>
    </row>
    <row r="4384" spans="1:7" x14ac:dyDescent="0.2">
      <c r="A4384" s="1">
        <v>43146.625</v>
      </c>
      <c r="C4384" s="6">
        <v>20678.206999999999</v>
      </c>
      <c r="D4384" s="6"/>
      <c r="E4384">
        <v>14562.307000000001</v>
      </c>
      <c r="F4384" s="6"/>
      <c r="G4384">
        <v>10016.441999999999</v>
      </c>
    </row>
    <row r="4385" spans="1:7" x14ac:dyDescent="0.2">
      <c r="A4385" s="1">
        <v>43146.635416666664</v>
      </c>
      <c r="C4385" s="6">
        <v>20554.954000000002</v>
      </c>
      <c r="D4385" s="6"/>
      <c r="E4385">
        <v>14563.853999999999</v>
      </c>
      <c r="F4385" s="6"/>
      <c r="G4385">
        <v>10042.561</v>
      </c>
    </row>
    <row r="4386" spans="1:7" x14ac:dyDescent="0.2">
      <c r="A4386" s="1">
        <v>43146.645833333336</v>
      </c>
      <c r="C4386" s="6">
        <v>20255.498</v>
      </c>
      <c r="D4386" s="6"/>
      <c r="E4386">
        <v>14517.698</v>
      </c>
      <c r="F4386" s="6"/>
      <c r="G4386">
        <v>9935.8119999999999</v>
      </c>
    </row>
    <row r="4387" spans="1:7" x14ac:dyDescent="0.2">
      <c r="A4387" s="1">
        <v>43146.65625</v>
      </c>
      <c r="C4387" s="6">
        <v>20046.506000000001</v>
      </c>
      <c r="D4387" s="6"/>
      <c r="E4387">
        <v>14396.106</v>
      </c>
      <c r="F4387" s="6"/>
      <c r="G4387">
        <v>9891.2039999999997</v>
      </c>
    </row>
    <row r="4388" spans="1:7" x14ac:dyDescent="0.2">
      <c r="A4388" s="1">
        <v>43146.666666666664</v>
      </c>
      <c r="C4388" s="6">
        <v>19840.967000000001</v>
      </c>
      <c r="D4388" s="6"/>
      <c r="E4388">
        <v>14177.166999999999</v>
      </c>
      <c r="F4388" s="6"/>
      <c r="G4388">
        <v>9850.2219999999998</v>
      </c>
    </row>
    <row r="4389" spans="1:7" x14ac:dyDescent="0.2">
      <c r="A4389" s="1">
        <v>43146.677083333336</v>
      </c>
      <c r="C4389" s="6">
        <v>19366.249</v>
      </c>
      <c r="D4389" s="6"/>
      <c r="E4389">
        <v>13866.249</v>
      </c>
      <c r="F4389" s="6"/>
      <c r="G4389">
        <v>10059.034</v>
      </c>
    </row>
    <row r="4390" spans="1:7" x14ac:dyDescent="0.2">
      <c r="A4390" s="1">
        <v>43146.6875</v>
      </c>
      <c r="C4390" s="6">
        <v>18902.955000000002</v>
      </c>
      <c r="D4390" s="6"/>
      <c r="E4390">
        <v>13753.655000000001</v>
      </c>
      <c r="F4390" s="6"/>
      <c r="G4390">
        <v>10170.503000000001</v>
      </c>
    </row>
    <row r="4391" spans="1:7" x14ac:dyDescent="0.2">
      <c r="A4391" s="1">
        <v>43146.697916666664</v>
      </c>
      <c r="C4391" s="6">
        <v>18915.66</v>
      </c>
      <c r="D4391" s="6"/>
      <c r="E4391">
        <v>13637.26</v>
      </c>
      <c r="F4391" s="6"/>
      <c r="G4391">
        <v>10379.407999999999</v>
      </c>
    </row>
    <row r="4392" spans="1:7" x14ac:dyDescent="0.2">
      <c r="A4392" s="1">
        <v>43146.708333333336</v>
      </c>
      <c r="C4392" s="6">
        <v>18908.697</v>
      </c>
      <c r="D4392" s="6"/>
      <c r="E4392">
        <v>13709.097</v>
      </c>
      <c r="F4392" s="6"/>
      <c r="G4392">
        <v>10585.096</v>
      </c>
    </row>
    <row r="4393" spans="1:7" x14ac:dyDescent="0.2">
      <c r="A4393" s="1">
        <v>43146.71875</v>
      </c>
      <c r="C4393" s="6">
        <v>19041.308000000001</v>
      </c>
      <c r="D4393" s="6"/>
      <c r="E4393">
        <v>13791.808000000001</v>
      </c>
      <c r="F4393" s="6"/>
      <c r="G4393">
        <v>10698.4</v>
      </c>
    </row>
    <row r="4394" spans="1:7" x14ac:dyDescent="0.2">
      <c r="A4394" s="1">
        <v>43146.729166666664</v>
      </c>
      <c r="C4394" s="6">
        <v>19403.519</v>
      </c>
      <c r="D4394" s="6"/>
      <c r="E4394">
        <v>14087.619000000001</v>
      </c>
      <c r="F4394" s="6"/>
      <c r="G4394">
        <v>10995.173000000001</v>
      </c>
    </row>
    <row r="4395" spans="1:7" x14ac:dyDescent="0.2">
      <c r="A4395" s="1">
        <v>43146.739583333336</v>
      </c>
      <c r="C4395" s="6">
        <v>19899.526999999998</v>
      </c>
      <c r="D4395" s="6"/>
      <c r="E4395">
        <v>14521.227000000001</v>
      </c>
      <c r="F4395" s="6"/>
      <c r="G4395">
        <v>11281.378000000001</v>
      </c>
    </row>
    <row r="4396" spans="1:7" x14ac:dyDescent="0.2">
      <c r="A4396" s="1">
        <v>43146.75</v>
      </c>
      <c r="C4396" s="6">
        <v>20186.137999999999</v>
      </c>
      <c r="D4396" s="6"/>
      <c r="E4396">
        <v>14983.237999999999</v>
      </c>
      <c r="F4396" s="6"/>
      <c r="G4396">
        <v>11914.204</v>
      </c>
    </row>
    <row r="4397" spans="1:7" x14ac:dyDescent="0.2">
      <c r="A4397" s="1">
        <v>43146.760416666664</v>
      </c>
      <c r="C4397" s="6">
        <v>20280.346000000001</v>
      </c>
      <c r="D4397" s="6"/>
      <c r="E4397">
        <v>15200.447</v>
      </c>
      <c r="F4397" s="6"/>
      <c r="G4397">
        <v>11976.084999999999</v>
      </c>
    </row>
    <row r="4398" spans="1:7" x14ac:dyDescent="0.2">
      <c r="A4398" s="1">
        <v>43146.770833333336</v>
      </c>
      <c r="C4398" s="6">
        <v>20062.357</v>
      </c>
      <c r="D4398" s="6"/>
      <c r="E4398">
        <v>15027.156999999999</v>
      </c>
      <c r="F4398" s="6"/>
      <c r="G4398">
        <v>12028.821</v>
      </c>
    </row>
    <row r="4399" spans="1:7" x14ac:dyDescent="0.2">
      <c r="A4399" s="1">
        <v>43146.78125</v>
      </c>
      <c r="C4399" s="6">
        <v>19920.766</v>
      </c>
      <c r="D4399" s="6"/>
      <c r="E4399">
        <v>14975.066000000001</v>
      </c>
      <c r="F4399" s="6"/>
      <c r="G4399">
        <v>12105.763999999999</v>
      </c>
    </row>
    <row r="4400" spans="1:7" x14ac:dyDescent="0.2">
      <c r="A4400" s="1">
        <v>43146.791666666664</v>
      </c>
      <c r="C4400" s="6">
        <v>19920.076000000001</v>
      </c>
      <c r="D4400" s="6"/>
      <c r="E4400">
        <v>15027.276</v>
      </c>
      <c r="F4400" s="6"/>
      <c r="G4400">
        <v>12006.795</v>
      </c>
    </row>
    <row r="4401" spans="1:7" x14ac:dyDescent="0.2">
      <c r="A4401" s="1">
        <v>43146.802083333336</v>
      </c>
      <c r="C4401" s="6">
        <v>19560.585999999999</v>
      </c>
      <c r="D4401" s="6"/>
      <c r="E4401">
        <v>14673.486000000001</v>
      </c>
      <c r="F4401" s="6"/>
      <c r="G4401">
        <v>11694.884</v>
      </c>
    </row>
    <row r="4402" spans="1:7" x14ac:dyDescent="0.2">
      <c r="A4402" s="1">
        <v>43146.8125</v>
      </c>
      <c r="C4402" s="6">
        <v>19115.396000000001</v>
      </c>
      <c r="D4402" s="6"/>
      <c r="E4402">
        <v>14205.796</v>
      </c>
      <c r="F4402" s="6"/>
      <c r="G4402">
        <v>11146.206</v>
      </c>
    </row>
    <row r="4403" spans="1:7" x14ac:dyDescent="0.2">
      <c r="A4403" s="1">
        <v>43146.822916666664</v>
      </c>
      <c r="C4403" s="6">
        <v>18617.605</v>
      </c>
      <c r="D4403" s="6"/>
      <c r="E4403">
        <v>13752.004999999999</v>
      </c>
      <c r="F4403" s="6"/>
      <c r="G4403">
        <v>10793.007</v>
      </c>
    </row>
    <row r="4404" spans="1:7" x14ac:dyDescent="0.2">
      <c r="A4404" s="1">
        <v>43146.833333333336</v>
      </c>
      <c r="C4404" s="6">
        <v>18246.215</v>
      </c>
      <c r="D4404" s="6"/>
      <c r="E4404">
        <v>13391.615</v>
      </c>
      <c r="F4404" s="6"/>
      <c r="G4404">
        <v>10651.949000000001</v>
      </c>
    </row>
    <row r="4405" spans="1:7" x14ac:dyDescent="0.2">
      <c r="A4405" s="1">
        <v>43146.84375</v>
      </c>
      <c r="C4405" s="6">
        <v>17779.723999999998</v>
      </c>
      <c r="D4405" s="6"/>
      <c r="E4405">
        <v>13025.523999999999</v>
      </c>
      <c r="F4405" s="6"/>
      <c r="G4405">
        <v>10308.931</v>
      </c>
    </row>
    <row r="4406" spans="1:7" x14ac:dyDescent="0.2">
      <c r="A4406" s="1">
        <v>43146.854166666664</v>
      </c>
      <c r="C4406" s="6">
        <v>17224.634999999998</v>
      </c>
      <c r="D4406" s="6"/>
      <c r="E4406">
        <v>12519.235000000001</v>
      </c>
      <c r="F4406" s="6"/>
      <c r="G4406">
        <v>9970.0010000000002</v>
      </c>
    </row>
    <row r="4407" spans="1:7" x14ac:dyDescent="0.2">
      <c r="A4407" s="1">
        <v>43146.864583333336</v>
      </c>
      <c r="C4407" s="6">
        <v>16666.043000000001</v>
      </c>
      <c r="D4407" s="6"/>
      <c r="E4407">
        <v>12044.942999999999</v>
      </c>
      <c r="F4407" s="6"/>
      <c r="G4407">
        <v>9794.8169999999991</v>
      </c>
    </row>
    <row r="4408" spans="1:7" x14ac:dyDescent="0.2">
      <c r="A4408" s="1">
        <v>43146.875</v>
      </c>
      <c r="C4408" s="6">
        <v>16241.254000000001</v>
      </c>
      <c r="D4408" s="6"/>
      <c r="E4408">
        <v>11730.154</v>
      </c>
      <c r="F4408" s="6"/>
      <c r="G4408">
        <v>9631.92</v>
      </c>
    </row>
    <row r="4409" spans="1:7" x14ac:dyDescent="0.2">
      <c r="A4409" s="1">
        <v>43146.885416666664</v>
      </c>
      <c r="C4409" s="6">
        <v>15804.065000000001</v>
      </c>
      <c r="D4409" s="6"/>
      <c r="E4409">
        <v>11321.565000000001</v>
      </c>
      <c r="F4409" s="6"/>
      <c r="G4409">
        <v>9390.1010000000006</v>
      </c>
    </row>
    <row r="4410" spans="1:7" x14ac:dyDescent="0.2">
      <c r="A4410" s="1">
        <v>43146.895833333336</v>
      </c>
      <c r="C4410" s="6">
        <v>15352.772999999999</v>
      </c>
      <c r="D4410" s="6"/>
      <c r="E4410">
        <v>10925.772999999999</v>
      </c>
      <c r="F4410" s="6"/>
      <c r="G4410">
        <v>9111.991</v>
      </c>
    </row>
    <row r="4411" spans="1:7" x14ac:dyDescent="0.2">
      <c r="A4411" s="1">
        <v>43146.90625</v>
      </c>
      <c r="C4411" s="6">
        <v>14993.884</v>
      </c>
      <c r="D4411" s="6"/>
      <c r="E4411">
        <v>10624.284</v>
      </c>
      <c r="F4411" s="6"/>
      <c r="G4411">
        <v>8871.6139999999996</v>
      </c>
    </row>
    <row r="4412" spans="1:7" x14ac:dyDescent="0.2">
      <c r="A4412" s="1">
        <v>43146.916666666664</v>
      </c>
      <c r="C4412" s="6">
        <v>14738.493</v>
      </c>
      <c r="D4412" s="6"/>
      <c r="E4412">
        <v>10476.593000000001</v>
      </c>
      <c r="F4412" s="6"/>
      <c r="G4412">
        <v>8768.9349999999995</v>
      </c>
    </row>
    <row r="4413" spans="1:7" x14ac:dyDescent="0.2">
      <c r="A4413" s="1">
        <v>43146.927083333336</v>
      </c>
      <c r="C4413" s="6">
        <v>14395.103999999999</v>
      </c>
      <c r="D4413" s="6"/>
      <c r="E4413">
        <v>10265.204</v>
      </c>
      <c r="F4413" s="6"/>
      <c r="G4413">
        <v>9070.9449999999997</v>
      </c>
    </row>
    <row r="4414" spans="1:7" x14ac:dyDescent="0.2">
      <c r="A4414" s="1">
        <v>43146.9375</v>
      </c>
      <c r="C4414" s="6">
        <v>14218.312</v>
      </c>
      <c r="D4414" s="6"/>
      <c r="E4414">
        <v>9988.7119999999995</v>
      </c>
      <c r="F4414" s="6"/>
      <c r="G4414">
        <v>8833.0239999999994</v>
      </c>
    </row>
    <row r="4415" spans="1:7" x14ac:dyDescent="0.2">
      <c r="A4415" s="1">
        <v>43146.947916666664</v>
      </c>
      <c r="C4415" s="6">
        <v>13773.423000000001</v>
      </c>
      <c r="D4415" s="6"/>
      <c r="E4415">
        <v>9637.6229999999996</v>
      </c>
      <c r="F4415" s="6"/>
      <c r="G4415">
        <v>8562.1669999999995</v>
      </c>
    </row>
    <row r="4416" spans="1:7" x14ac:dyDescent="0.2">
      <c r="A4416" s="1">
        <v>43146.958333333336</v>
      </c>
      <c r="C4416" s="6">
        <v>13366.531999999999</v>
      </c>
      <c r="D4416" s="6"/>
      <c r="E4416">
        <v>9273.6319999999996</v>
      </c>
      <c r="F4416" s="6"/>
      <c r="G4416">
        <v>8302.8189999999995</v>
      </c>
    </row>
    <row r="4417" spans="1:7" x14ac:dyDescent="0.2">
      <c r="A4417" s="1">
        <v>43146.96875</v>
      </c>
      <c r="C4417" s="6">
        <v>13041.941999999999</v>
      </c>
      <c r="D4417" s="6"/>
      <c r="E4417">
        <v>9002.9419999999991</v>
      </c>
      <c r="F4417" s="6"/>
      <c r="G4417">
        <v>7625.4570000000003</v>
      </c>
    </row>
    <row r="4418" spans="1:7" x14ac:dyDescent="0.2">
      <c r="A4418" s="1">
        <v>43146.979166666664</v>
      </c>
      <c r="C4418" s="6">
        <v>12706.751</v>
      </c>
      <c r="D4418" s="6"/>
      <c r="E4418">
        <v>8755.3510000000006</v>
      </c>
      <c r="F4418" s="6"/>
      <c r="G4418">
        <v>7323.7610000000004</v>
      </c>
    </row>
    <row r="4419" spans="1:7" x14ac:dyDescent="0.2">
      <c r="A4419" s="1">
        <v>43146.989583333336</v>
      </c>
      <c r="C4419" s="6">
        <v>12517.562</v>
      </c>
      <c r="D4419" s="6"/>
      <c r="E4419">
        <v>8577.0619999999999</v>
      </c>
      <c r="F4419" s="6"/>
      <c r="G4419">
        <v>7021.2560000000003</v>
      </c>
    </row>
    <row r="4420" spans="1:7" x14ac:dyDescent="0.2">
      <c r="A4420" s="1">
        <v>43146</v>
      </c>
      <c r="C4420" s="6">
        <v>12076.27</v>
      </c>
      <c r="D4420" s="6"/>
      <c r="E4420">
        <v>8236.07</v>
      </c>
      <c r="F4420" s="6"/>
      <c r="G4420">
        <v>6710.549</v>
      </c>
    </row>
    <row r="4421" spans="1:7" x14ac:dyDescent="0.2">
      <c r="A4421" s="1">
        <v>43147.010416666664</v>
      </c>
      <c r="C4421" s="6">
        <v>11824.781000000001</v>
      </c>
      <c r="D4421" s="6"/>
      <c r="E4421">
        <v>8013.0810000000001</v>
      </c>
      <c r="F4421" s="6"/>
      <c r="G4421">
        <v>6587.6809999999996</v>
      </c>
    </row>
    <row r="4422" spans="1:7" x14ac:dyDescent="0.2">
      <c r="A4422" s="1">
        <v>43147.020833333336</v>
      </c>
      <c r="C4422" s="6">
        <v>11602.99</v>
      </c>
      <c r="D4422" s="6"/>
      <c r="E4422">
        <v>7800.19</v>
      </c>
      <c r="F4422" s="6"/>
      <c r="G4422">
        <v>6382.1890000000003</v>
      </c>
    </row>
    <row r="4423" spans="1:7" x14ac:dyDescent="0.2">
      <c r="A4423" s="1">
        <v>43147.03125</v>
      </c>
      <c r="C4423" s="6">
        <v>11475.998</v>
      </c>
      <c r="D4423" s="6"/>
      <c r="E4423">
        <v>7729.1980000000003</v>
      </c>
      <c r="F4423" s="6"/>
      <c r="G4423">
        <v>6210.0940000000001</v>
      </c>
    </row>
    <row r="4424" spans="1:7" x14ac:dyDescent="0.2">
      <c r="A4424" s="1">
        <v>43147.041666666664</v>
      </c>
      <c r="C4424" s="6">
        <v>11476.609</v>
      </c>
      <c r="D4424" s="6"/>
      <c r="E4424">
        <v>7781.4089999999997</v>
      </c>
      <c r="F4424" s="6"/>
      <c r="G4424">
        <v>6120.8729999999996</v>
      </c>
    </row>
    <row r="4425" spans="1:7" x14ac:dyDescent="0.2">
      <c r="A4425" s="1">
        <v>43147.052083333336</v>
      </c>
      <c r="C4425" s="6">
        <v>11384.317999999999</v>
      </c>
      <c r="D4425" s="6"/>
      <c r="E4425">
        <v>7711.8180000000002</v>
      </c>
      <c r="F4425" s="6"/>
      <c r="G4425">
        <v>6002.1859999999997</v>
      </c>
    </row>
    <row r="4426" spans="1:7" x14ac:dyDescent="0.2">
      <c r="A4426" s="1">
        <v>43147.0625</v>
      </c>
      <c r="C4426" s="6">
        <v>11287.628000000001</v>
      </c>
      <c r="D4426" s="6"/>
      <c r="E4426">
        <v>7626.2280000000001</v>
      </c>
      <c r="F4426" s="6"/>
      <c r="G4426">
        <v>5870.4049999999997</v>
      </c>
    </row>
    <row r="4427" spans="1:7" x14ac:dyDescent="0.2">
      <c r="A4427" s="1">
        <v>43147.072916666664</v>
      </c>
      <c r="C4427" s="6">
        <v>11294.837</v>
      </c>
      <c r="D4427" s="6"/>
      <c r="E4427">
        <v>7590.8370000000004</v>
      </c>
      <c r="F4427" s="6"/>
      <c r="G4427">
        <v>5810.875</v>
      </c>
    </row>
    <row r="4428" spans="1:7" x14ac:dyDescent="0.2">
      <c r="A4428" s="1">
        <v>43147.083333333336</v>
      </c>
      <c r="C4428" s="6">
        <v>11160.848</v>
      </c>
      <c r="D4428" s="6"/>
      <c r="E4428">
        <v>7466.5479999999998</v>
      </c>
      <c r="F4428" s="6"/>
      <c r="G4428">
        <v>5701.2830000000004</v>
      </c>
    </row>
    <row r="4429" spans="1:7" x14ac:dyDescent="0.2">
      <c r="A4429" s="1">
        <v>43147.09375</v>
      </c>
      <c r="C4429" s="6">
        <v>11209.856</v>
      </c>
      <c r="D4429" s="6"/>
      <c r="E4429">
        <v>7507.7560000000003</v>
      </c>
      <c r="F4429" s="6"/>
      <c r="G4429">
        <v>5789.38</v>
      </c>
    </row>
    <row r="4430" spans="1:7" x14ac:dyDescent="0.2">
      <c r="A4430" s="1">
        <v>43147.104166666664</v>
      </c>
      <c r="C4430" s="6">
        <v>11121.566999999999</v>
      </c>
      <c r="D4430" s="6"/>
      <c r="E4430">
        <v>7461.6670000000004</v>
      </c>
      <c r="F4430" s="6"/>
      <c r="G4430">
        <v>5797.451</v>
      </c>
    </row>
    <row r="4431" spans="1:7" x14ac:dyDescent="0.2">
      <c r="A4431" s="1">
        <v>43147.114583333336</v>
      </c>
      <c r="C4431" s="6">
        <v>10945.876</v>
      </c>
      <c r="D4431" s="6"/>
      <c r="E4431">
        <v>7385.6760000000004</v>
      </c>
      <c r="F4431" s="6"/>
      <c r="G4431">
        <v>5794.509</v>
      </c>
    </row>
    <row r="4432" spans="1:7" x14ac:dyDescent="0.2">
      <c r="A4432" s="1">
        <v>43147.125</v>
      </c>
      <c r="C4432" s="6">
        <v>10783.886</v>
      </c>
      <c r="D4432" s="6"/>
      <c r="E4432">
        <v>7271.3860000000004</v>
      </c>
      <c r="F4432" s="6"/>
      <c r="G4432">
        <v>5706.22</v>
      </c>
    </row>
    <row r="4433" spans="1:7" x14ac:dyDescent="0.2">
      <c r="A4433" s="1">
        <v>43147.135416666664</v>
      </c>
      <c r="C4433" s="6">
        <v>11153.895</v>
      </c>
      <c r="D4433" s="6"/>
      <c r="E4433">
        <v>7405.6949999999997</v>
      </c>
      <c r="F4433" s="6"/>
      <c r="G4433">
        <v>5780.6369999999997</v>
      </c>
    </row>
    <row r="4434" spans="1:7" x14ac:dyDescent="0.2">
      <c r="A4434" s="1">
        <v>43147.145833333336</v>
      </c>
      <c r="C4434" s="6">
        <v>11263.706</v>
      </c>
      <c r="D4434" s="6"/>
      <c r="E4434">
        <v>7464.1059999999998</v>
      </c>
      <c r="F4434" s="6"/>
      <c r="G4434">
        <v>5782.0290000000005</v>
      </c>
    </row>
    <row r="4435" spans="1:7" x14ac:dyDescent="0.2">
      <c r="A4435" s="1">
        <v>43147.15625</v>
      </c>
      <c r="C4435" s="6">
        <v>11325.013999999999</v>
      </c>
      <c r="D4435" s="6"/>
      <c r="E4435">
        <v>7591.6139999999996</v>
      </c>
      <c r="F4435" s="6"/>
      <c r="G4435">
        <v>5727.7820000000002</v>
      </c>
    </row>
    <row r="4436" spans="1:7" x14ac:dyDescent="0.2">
      <c r="A4436" s="1">
        <v>43147.166666666664</v>
      </c>
      <c r="C4436" s="6">
        <v>11233.325000000001</v>
      </c>
      <c r="D4436" s="6"/>
      <c r="E4436">
        <v>7572.0249999999996</v>
      </c>
      <c r="F4436" s="6"/>
      <c r="G4436">
        <v>5588.9409999999998</v>
      </c>
    </row>
    <row r="4437" spans="1:7" x14ac:dyDescent="0.2">
      <c r="A4437" s="1">
        <v>43147.177083333336</v>
      </c>
      <c r="C4437" s="6">
        <v>11405.734</v>
      </c>
      <c r="D4437" s="6"/>
      <c r="E4437">
        <v>7706.2340000000004</v>
      </c>
      <c r="F4437" s="6"/>
      <c r="G4437">
        <v>6000.1220000000003</v>
      </c>
    </row>
    <row r="4438" spans="1:7" x14ac:dyDescent="0.2">
      <c r="A4438" s="1">
        <v>43147.1875</v>
      </c>
      <c r="C4438" s="6">
        <v>11702.742</v>
      </c>
      <c r="D4438" s="6"/>
      <c r="E4438">
        <v>7784.0420000000004</v>
      </c>
      <c r="F4438" s="6"/>
      <c r="G4438">
        <v>5980.5339999999997</v>
      </c>
    </row>
    <row r="4439" spans="1:7" x14ac:dyDescent="0.2">
      <c r="A4439" s="1">
        <v>43147.197916666664</v>
      </c>
      <c r="C4439" s="6">
        <v>11873.852999999999</v>
      </c>
      <c r="D4439" s="6"/>
      <c r="E4439">
        <v>7968.9530000000004</v>
      </c>
      <c r="F4439" s="6"/>
      <c r="G4439">
        <v>6183.4520000000002</v>
      </c>
    </row>
    <row r="4440" spans="1:7" x14ac:dyDescent="0.2">
      <c r="A4440" s="1">
        <v>43147.208333333336</v>
      </c>
      <c r="C4440" s="6">
        <v>12051.361000000001</v>
      </c>
      <c r="D4440" s="6"/>
      <c r="E4440">
        <v>8205.9609999999993</v>
      </c>
      <c r="F4440" s="6"/>
      <c r="G4440">
        <v>6891.4129999999996</v>
      </c>
    </row>
    <row r="4441" spans="1:7" x14ac:dyDescent="0.2">
      <c r="A4441" s="1">
        <v>43147.21875</v>
      </c>
      <c r="C4441" s="6">
        <v>12545.972</v>
      </c>
      <c r="D4441" s="6"/>
      <c r="E4441">
        <v>8522.1720000000005</v>
      </c>
      <c r="F4441" s="6"/>
      <c r="G4441">
        <v>6869.692</v>
      </c>
    </row>
    <row r="4442" spans="1:7" x14ac:dyDescent="0.2">
      <c r="A4442" s="1">
        <v>43147.229166666664</v>
      </c>
      <c r="C4442" s="6">
        <v>12845.98</v>
      </c>
      <c r="D4442" s="6"/>
      <c r="E4442">
        <v>8763.68</v>
      </c>
      <c r="F4442" s="6"/>
      <c r="G4442">
        <v>6996.5140000000001</v>
      </c>
    </row>
    <row r="4443" spans="1:7" x14ac:dyDescent="0.2">
      <c r="A4443" s="1">
        <v>43147.239583333336</v>
      </c>
      <c r="C4443" s="6">
        <v>13324.991</v>
      </c>
      <c r="D4443" s="6"/>
      <c r="E4443">
        <v>9061.5910000000003</v>
      </c>
      <c r="F4443" s="6"/>
      <c r="G4443">
        <v>7209.52</v>
      </c>
    </row>
    <row r="4444" spans="1:7" x14ac:dyDescent="0.2">
      <c r="A4444" s="1">
        <v>43147.25</v>
      </c>
      <c r="C4444" s="6">
        <v>14292.099</v>
      </c>
      <c r="D4444" s="6"/>
      <c r="E4444">
        <v>9694.7990000000009</v>
      </c>
      <c r="F4444" s="6"/>
      <c r="G4444">
        <v>7623.6620000000003</v>
      </c>
    </row>
    <row r="4445" spans="1:7" x14ac:dyDescent="0.2">
      <c r="A4445" s="1">
        <v>43147.260416666664</v>
      </c>
      <c r="C4445" s="6">
        <v>15197.41</v>
      </c>
      <c r="D4445" s="6"/>
      <c r="E4445">
        <v>10253.31</v>
      </c>
      <c r="F4445" s="6"/>
      <c r="G4445">
        <v>7830.723</v>
      </c>
    </row>
    <row r="4446" spans="1:7" x14ac:dyDescent="0.2">
      <c r="A4446" s="1">
        <v>43147.270833333336</v>
      </c>
      <c r="C4446" s="6">
        <v>16008.819</v>
      </c>
      <c r="D4446" s="6"/>
      <c r="E4446">
        <v>10747.119000000001</v>
      </c>
      <c r="F4446" s="6"/>
      <c r="G4446">
        <v>7663.5609999999997</v>
      </c>
    </row>
    <row r="4447" spans="1:7" x14ac:dyDescent="0.2">
      <c r="A4447" s="1">
        <v>43147.28125</v>
      </c>
      <c r="C4447" s="6">
        <v>16838.226999999999</v>
      </c>
      <c r="D4447" s="6"/>
      <c r="E4447">
        <v>11405.627</v>
      </c>
      <c r="F4447" s="6"/>
      <c r="G4447">
        <v>8022.5339999999997</v>
      </c>
    </row>
    <row r="4448" spans="1:7" x14ac:dyDescent="0.2">
      <c r="A4448" s="1">
        <v>43147.291666666664</v>
      </c>
      <c r="C4448" s="6">
        <v>17862.238000000001</v>
      </c>
      <c r="D4448" s="6"/>
      <c r="E4448">
        <v>12064.737999999999</v>
      </c>
      <c r="F4448" s="6"/>
      <c r="G4448">
        <v>8227.1949999999997</v>
      </c>
    </row>
    <row r="4449" spans="1:7" x14ac:dyDescent="0.2">
      <c r="A4449" s="1">
        <v>43147.302083333336</v>
      </c>
      <c r="C4449" s="6">
        <v>18829.347000000002</v>
      </c>
      <c r="D4449" s="6"/>
      <c r="E4449">
        <v>12722.246999999999</v>
      </c>
      <c r="F4449" s="6"/>
      <c r="G4449">
        <v>8553.7630000000008</v>
      </c>
    </row>
    <row r="4450" spans="1:7" x14ac:dyDescent="0.2">
      <c r="A4450" s="1">
        <v>43147.3125</v>
      </c>
      <c r="C4450" s="6">
        <v>19091.257000000001</v>
      </c>
      <c r="D4450" s="6"/>
      <c r="E4450">
        <v>12876.857</v>
      </c>
      <c r="F4450" s="6"/>
      <c r="G4450">
        <v>8402.61</v>
      </c>
    </row>
    <row r="4451" spans="1:7" x14ac:dyDescent="0.2">
      <c r="A4451" s="1">
        <v>43147.322916666664</v>
      </c>
      <c r="C4451" s="6">
        <v>19231.812999999998</v>
      </c>
      <c r="D4451" s="6"/>
      <c r="E4451">
        <v>12980.213</v>
      </c>
      <c r="F4451" s="6"/>
      <c r="G4451">
        <v>8268.5390000000007</v>
      </c>
    </row>
    <row r="4452" spans="1:7" x14ac:dyDescent="0.2">
      <c r="A4452" s="1">
        <v>43147.333333333336</v>
      </c>
      <c r="C4452" s="6">
        <v>19340.911</v>
      </c>
      <c r="D4452" s="6"/>
      <c r="E4452">
        <v>13113.710999999999</v>
      </c>
      <c r="F4452" s="6"/>
      <c r="G4452">
        <v>8329.7039999999997</v>
      </c>
    </row>
    <row r="4453" spans="1:7" x14ac:dyDescent="0.2">
      <c r="A4453" s="1">
        <v>43147.34375</v>
      </c>
      <c r="C4453" s="6">
        <v>19568.564999999999</v>
      </c>
      <c r="D4453" s="6"/>
      <c r="E4453">
        <v>13335.665000000001</v>
      </c>
      <c r="F4453" s="6"/>
      <c r="G4453">
        <v>8352.1020000000008</v>
      </c>
    </row>
    <row r="4454" spans="1:7" x14ac:dyDescent="0.2">
      <c r="A4454" s="1">
        <v>43147.354166666664</v>
      </c>
      <c r="C4454" s="6">
        <v>19915.234</v>
      </c>
      <c r="D4454" s="6"/>
      <c r="E4454">
        <v>13668.834000000001</v>
      </c>
      <c r="F4454" s="6"/>
      <c r="G4454">
        <v>8643.2759999999998</v>
      </c>
    </row>
    <row r="4455" spans="1:7" x14ac:dyDescent="0.2">
      <c r="A4455" s="1">
        <v>43147.364583333336</v>
      </c>
      <c r="C4455" s="6">
        <v>19784.862000000001</v>
      </c>
      <c r="D4455" s="6"/>
      <c r="E4455">
        <v>13640.361999999999</v>
      </c>
      <c r="F4455" s="6"/>
      <c r="G4455">
        <v>8728.3459999999995</v>
      </c>
    </row>
    <row r="4456" spans="1:7" x14ac:dyDescent="0.2">
      <c r="A4456" s="1">
        <v>43147.375</v>
      </c>
      <c r="C4456" s="6">
        <v>20129.573</v>
      </c>
      <c r="D4456" s="6"/>
      <c r="E4456">
        <v>14003.073</v>
      </c>
      <c r="F4456" s="6"/>
      <c r="G4456">
        <v>9079.8880000000008</v>
      </c>
    </row>
    <row r="4457" spans="1:7" x14ac:dyDescent="0.2">
      <c r="A4457" s="1">
        <v>43147.385416666664</v>
      </c>
      <c r="C4457" s="6">
        <v>20242.858</v>
      </c>
      <c r="D4457" s="6"/>
      <c r="E4457">
        <v>14076.058000000001</v>
      </c>
      <c r="F4457" s="6"/>
      <c r="G4457">
        <v>9373.4680000000008</v>
      </c>
    </row>
    <row r="4458" spans="1:7" x14ac:dyDescent="0.2">
      <c r="A4458" s="1">
        <v>43147.395833333336</v>
      </c>
      <c r="C4458" s="6">
        <v>20543.214</v>
      </c>
      <c r="D4458" s="6"/>
      <c r="E4458">
        <v>14156.213</v>
      </c>
      <c r="F4458" s="6"/>
      <c r="G4458">
        <v>9385.5049999999992</v>
      </c>
    </row>
    <row r="4459" spans="1:7" x14ac:dyDescent="0.2">
      <c r="A4459" s="1">
        <v>43147.40625</v>
      </c>
      <c r="C4459" s="6">
        <v>20300.028999999999</v>
      </c>
      <c r="D4459" s="6"/>
      <c r="E4459">
        <v>13844.529</v>
      </c>
      <c r="F4459" s="6"/>
      <c r="G4459">
        <v>9390.6810000000005</v>
      </c>
    </row>
    <row r="4460" spans="1:7" x14ac:dyDescent="0.2">
      <c r="A4460" s="1">
        <v>43147.416666666664</v>
      </c>
      <c r="C4460" s="6">
        <v>20274.173999999999</v>
      </c>
      <c r="D4460" s="6"/>
      <c r="E4460">
        <v>13801.174000000001</v>
      </c>
      <c r="F4460" s="6"/>
      <c r="G4460">
        <v>9569.8989999999994</v>
      </c>
    </row>
    <row r="4461" spans="1:7" x14ac:dyDescent="0.2">
      <c r="A4461" s="1">
        <v>43147.427083333336</v>
      </c>
      <c r="C4461" s="6">
        <v>20507.866999999998</v>
      </c>
      <c r="D4461" s="6"/>
      <c r="E4461">
        <v>14028.066999999999</v>
      </c>
      <c r="F4461" s="6"/>
      <c r="G4461">
        <v>9804.1059999999998</v>
      </c>
    </row>
    <row r="4462" spans="1:7" x14ac:dyDescent="0.2">
      <c r="A4462" s="1">
        <v>43147.4375</v>
      </c>
      <c r="C4462" s="6">
        <v>20528.881000000001</v>
      </c>
      <c r="D4462" s="6"/>
      <c r="E4462">
        <v>14001.781000000001</v>
      </c>
      <c r="F4462" s="6"/>
      <c r="G4462">
        <v>9934.6139999999996</v>
      </c>
    </row>
    <row r="4463" spans="1:7" x14ac:dyDescent="0.2">
      <c r="A4463" s="1">
        <v>43147.447916666664</v>
      </c>
      <c r="C4463" s="6">
        <v>19837.444</v>
      </c>
      <c r="D4463" s="6"/>
      <c r="E4463">
        <v>13441.944</v>
      </c>
      <c r="F4463" s="6"/>
      <c r="G4463">
        <v>9880.5650000000005</v>
      </c>
    </row>
    <row r="4464" spans="1:7" x14ac:dyDescent="0.2">
      <c r="A4464" s="1">
        <v>43147.458333333336</v>
      </c>
      <c r="C4464" s="6">
        <v>19256.092000000001</v>
      </c>
      <c r="D4464" s="6"/>
      <c r="E4464">
        <v>12969.191999999999</v>
      </c>
      <c r="F4464" s="6"/>
      <c r="G4464">
        <v>9876.0480000000007</v>
      </c>
    </row>
    <row r="4465" spans="1:7" x14ac:dyDescent="0.2">
      <c r="A4465" s="1">
        <v>43147.46875</v>
      </c>
      <c r="C4465" s="6">
        <v>18682.635999999999</v>
      </c>
      <c r="D4465" s="6"/>
      <c r="E4465">
        <v>12412.335999999999</v>
      </c>
      <c r="F4465" s="6"/>
      <c r="G4465">
        <v>10009.555</v>
      </c>
    </row>
    <row r="4466" spans="1:7" x14ac:dyDescent="0.2">
      <c r="A4466" s="1">
        <v>43147.479166666664</v>
      </c>
      <c r="C4466" s="6">
        <v>18827.09</v>
      </c>
      <c r="D4466" s="6"/>
      <c r="E4466">
        <v>12507.79</v>
      </c>
      <c r="F4466" s="6"/>
      <c r="G4466">
        <v>10315.784</v>
      </c>
    </row>
    <row r="4467" spans="1:7" x14ac:dyDescent="0.2">
      <c r="A4467" s="1">
        <v>43147.489583333336</v>
      </c>
      <c r="C4467" s="6">
        <v>19133.643</v>
      </c>
      <c r="D4467" s="6"/>
      <c r="E4467">
        <v>12916.442999999999</v>
      </c>
      <c r="F4467" s="6"/>
      <c r="G4467">
        <v>10458.851000000001</v>
      </c>
    </row>
    <row r="4468" spans="1:7" x14ac:dyDescent="0.2">
      <c r="A4468" s="1">
        <v>43147.5</v>
      </c>
      <c r="C4468" s="6">
        <v>19402.395</v>
      </c>
      <c r="D4468" s="6"/>
      <c r="E4468">
        <v>13276.995000000001</v>
      </c>
      <c r="F4468" s="6"/>
      <c r="G4468">
        <v>10470.617</v>
      </c>
    </row>
    <row r="4469" spans="1:7" x14ac:dyDescent="0.2">
      <c r="A4469" s="1">
        <v>43147.510416666664</v>
      </c>
      <c r="C4469" s="6">
        <v>19003.504000000001</v>
      </c>
      <c r="D4469" s="6"/>
      <c r="E4469">
        <v>13010.004000000001</v>
      </c>
      <c r="F4469" s="6"/>
      <c r="G4469">
        <v>9835.9869999999992</v>
      </c>
    </row>
    <row r="4470" spans="1:7" x14ac:dyDescent="0.2">
      <c r="A4470" s="1">
        <v>43147.520833333336</v>
      </c>
      <c r="C4470" s="6">
        <v>17744.199000000001</v>
      </c>
      <c r="D4470" s="6"/>
      <c r="E4470">
        <v>11786.1</v>
      </c>
      <c r="F4470" s="6"/>
      <c r="G4470">
        <v>9546.5329999999994</v>
      </c>
    </row>
    <row r="4471" spans="1:7" x14ac:dyDescent="0.2">
      <c r="A4471" s="1">
        <v>43147.53125</v>
      </c>
      <c r="C4471" s="6">
        <v>17485.016</v>
      </c>
      <c r="D4471" s="6"/>
      <c r="E4471">
        <v>11663.115</v>
      </c>
      <c r="F4471" s="6"/>
      <c r="G4471">
        <v>9370.34</v>
      </c>
    </row>
    <row r="4472" spans="1:7" x14ac:dyDescent="0.2">
      <c r="A4472" s="1">
        <v>43147.541666666664</v>
      </c>
      <c r="C4472" s="6">
        <v>17261.026000000002</v>
      </c>
      <c r="D4472" s="6"/>
      <c r="E4472">
        <v>11477.425999999999</v>
      </c>
      <c r="F4472" s="6"/>
      <c r="G4472">
        <v>9235.6959999999999</v>
      </c>
    </row>
    <row r="4473" spans="1:7" x14ac:dyDescent="0.2">
      <c r="A4473" s="1">
        <v>43147.552083333336</v>
      </c>
      <c r="C4473" s="6">
        <v>17620.584999999999</v>
      </c>
      <c r="D4473" s="6"/>
      <c r="E4473">
        <v>11624.885</v>
      </c>
      <c r="F4473" s="6"/>
      <c r="G4473">
        <v>9336.3080000000009</v>
      </c>
    </row>
    <row r="4474" spans="1:7" x14ac:dyDescent="0.2">
      <c r="A4474" s="1">
        <v>43147.5625</v>
      </c>
      <c r="C4474" s="6">
        <v>17213.900000000001</v>
      </c>
      <c r="D4474" s="6"/>
      <c r="E4474">
        <v>11455.4</v>
      </c>
      <c r="F4474" s="6"/>
      <c r="G4474">
        <v>9413.6299999999992</v>
      </c>
    </row>
    <row r="4475" spans="1:7" x14ac:dyDescent="0.2">
      <c r="A4475" s="1">
        <v>43147.572916666664</v>
      </c>
      <c r="C4475" s="6">
        <v>17083.768</v>
      </c>
      <c r="D4475" s="6"/>
      <c r="E4475">
        <v>11407.368</v>
      </c>
      <c r="F4475" s="6"/>
      <c r="G4475">
        <v>9590.5110000000004</v>
      </c>
    </row>
    <row r="4476" spans="1:7" x14ac:dyDescent="0.2">
      <c r="A4476" s="1">
        <v>43147.583333333336</v>
      </c>
      <c r="C4476" s="6">
        <v>17055.018</v>
      </c>
      <c r="D4476" s="6"/>
      <c r="E4476">
        <v>11457.118</v>
      </c>
      <c r="F4476" s="6"/>
      <c r="G4476">
        <v>9633.4789999999994</v>
      </c>
    </row>
    <row r="4477" spans="1:7" x14ac:dyDescent="0.2">
      <c r="A4477" s="1">
        <v>43147.59375</v>
      </c>
      <c r="C4477" s="6">
        <v>16614.944</v>
      </c>
      <c r="D4477" s="6"/>
      <c r="E4477">
        <v>11235.044</v>
      </c>
      <c r="F4477" s="6"/>
      <c r="G4477">
        <v>9826.9809999999998</v>
      </c>
    </row>
    <row r="4478" spans="1:7" x14ac:dyDescent="0.2">
      <c r="A4478" s="1">
        <v>43147.604166666664</v>
      </c>
      <c r="C4478" s="6">
        <v>16957.121999999999</v>
      </c>
      <c r="D4478" s="6"/>
      <c r="E4478">
        <v>11595.722</v>
      </c>
      <c r="F4478" s="6"/>
      <c r="G4478">
        <v>9813.27</v>
      </c>
    </row>
    <row r="4479" spans="1:7" x14ac:dyDescent="0.2">
      <c r="A4479" s="1">
        <v>43147.614583333336</v>
      </c>
      <c r="C4479" s="6">
        <v>17050.451000000001</v>
      </c>
      <c r="D4479" s="6"/>
      <c r="E4479">
        <v>11896.151</v>
      </c>
      <c r="F4479" s="6"/>
      <c r="G4479">
        <v>9968.1409999999996</v>
      </c>
    </row>
    <row r="4480" spans="1:7" x14ac:dyDescent="0.2">
      <c r="A4480" s="1">
        <v>43147.625</v>
      </c>
      <c r="C4480" s="6">
        <v>16522.598999999998</v>
      </c>
      <c r="D4480" s="6"/>
      <c r="E4480">
        <v>11567.599</v>
      </c>
      <c r="F4480" s="6"/>
      <c r="G4480">
        <v>10094.216</v>
      </c>
    </row>
    <row r="4481" spans="1:7" x14ac:dyDescent="0.2">
      <c r="A4481" s="1">
        <v>43147.635416666664</v>
      </c>
      <c r="C4481" s="6">
        <v>16767.37</v>
      </c>
      <c r="D4481" s="6"/>
      <c r="E4481">
        <v>11826.77</v>
      </c>
      <c r="F4481" s="6"/>
      <c r="G4481">
        <v>10091.108</v>
      </c>
    </row>
    <row r="4482" spans="1:7" x14ac:dyDescent="0.2">
      <c r="A4482" s="1">
        <v>43147.645833333336</v>
      </c>
      <c r="C4482" s="6">
        <v>16700.587</v>
      </c>
      <c r="D4482" s="6"/>
      <c r="E4482">
        <v>11877.585999999999</v>
      </c>
      <c r="F4482" s="6"/>
      <c r="G4482">
        <v>9984.0519999999997</v>
      </c>
    </row>
    <row r="4483" spans="1:7" x14ac:dyDescent="0.2">
      <c r="A4483" s="1">
        <v>43147.65625</v>
      </c>
      <c r="C4483" s="6">
        <v>16484.089</v>
      </c>
      <c r="D4483" s="6"/>
      <c r="E4483">
        <v>11746.089</v>
      </c>
      <c r="F4483" s="6"/>
      <c r="G4483">
        <v>9944.1229999999996</v>
      </c>
    </row>
    <row r="4484" spans="1:7" x14ac:dyDescent="0.2">
      <c r="A4484" s="1">
        <v>43147.666666666664</v>
      </c>
      <c r="C4484" s="6">
        <v>16550.723000000002</v>
      </c>
      <c r="D4484" s="6"/>
      <c r="E4484">
        <v>11895.123</v>
      </c>
      <c r="F4484" s="6"/>
      <c r="G4484">
        <v>9901.1769999999997</v>
      </c>
    </row>
    <row r="4485" spans="1:7" x14ac:dyDescent="0.2">
      <c r="A4485" s="1">
        <v>43147.677083333336</v>
      </c>
      <c r="C4485" s="6">
        <v>16877.499</v>
      </c>
      <c r="D4485" s="6"/>
      <c r="E4485">
        <v>12281.999</v>
      </c>
      <c r="F4485" s="6"/>
      <c r="G4485">
        <v>10055.210999999999</v>
      </c>
    </row>
    <row r="4486" spans="1:7" x14ac:dyDescent="0.2">
      <c r="A4486" s="1">
        <v>43147.6875</v>
      </c>
      <c r="C4486" s="6">
        <v>17122.244999999999</v>
      </c>
      <c r="D4486" s="6"/>
      <c r="E4486">
        <v>12538.245000000001</v>
      </c>
      <c r="F4486" s="6"/>
      <c r="G4486">
        <v>10341.657999999999</v>
      </c>
    </row>
    <row r="4487" spans="1:7" x14ac:dyDescent="0.2">
      <c r="A4487" s="1">
        <v>43147.697916666664</v>
      </c>
      <c r="C4487" s="6">
        <v>17395.848999999998</v>
      </c>
      <c r="D4487" s="6"/>
      <c r="E4487">
        <v>12722.148999999999</v>
      </c>
      <c r="F4487" s="6"/>
      <c r="G4487">
        <v>10625.286</v>
      </c>
    </row>
    <row r="4488" spans="1:7" x14ac:dyDescent="0.2">
      <c r="A4488" s="1">
        <v>43147.708333333336</v>
      </c>
      <c r="C4488" s="6">
        <v>17312.984</v>
      </c>
      <c r="D4488" s="6"/>
      <c r="E4488">
        <v>12709.683999999999</v>
      </c>
      <c r="F4488" s="6"/>
      <c r="G4488">
        <v>10841.793</v>
      </c>
    </row>
    <row r="4489" spans="1:7" x14ac:dyDescent="0.2">
      <c r="A4489" s="1">
        <v>43147.71875</v>
      </c>
      <c r="C4489" s="6">
        <v>17463.414000000001</v>
      </c>
      <c r="D4489" s="6"/>
      <c r="E4489">
        <v>12856.513999999999</v>
      </c>
      <c r="F4489" s="6"/>
      <c r="G4489">
        <v>10945.004999999999</v>
      </c>
    </row>
    <row r="4490" spans="1:7" x14ac:dyDescent="0.2">
      <c r="A4490" s="1">
        <v>43147.729166666664</v>
      </c>
      <c r="C4490" s="6">
        <v>17537.038</v>
      </c>
      <c r="D4490" s="6"/>
      <c r="E4490">
        <v>12983.138000000001</v>
      </c>
      <c r="F4490" s="6"/>
      <c r="G4490">
        <v>11147.26</v>
      </c>
    </row>
    <row r="4491" spans="1:7" x14ac:dyDescent="0.2">
      <c r="A4491" s="1">
        <v>43147.739583333336</v>
      </c>
      <c r="C4491" s="6">
        <v>18189.076000000001</v>
      </c>
      <c r="D4491" s="6"/>
      <c r="E4491">
        <v>13495.276</v>
      </c>
      <c r="F4491" s="6"/>
      <c r="G4491">
        <v>11428.454</v>
      </c>
    </row>
    <row r="4492" spans="1:7" x14ac:dyDescent="0.2">
      <c r="A4492" s="1">
        <v>43147.75</v>
      </c>
      <c r="C4492" s="6">
        <v>18875.448</v>
      </c>
      <c r="D4492" s="6"/>
      <c r="E4492">
        <v>14157.147999999999</v>
      </c>
      <c r="F4492" s="6"/>
      <c r="G4492">
        <v>11954.217000000001</v>
      </c>
    </row>
    <row r="4493" spans="1:7" x14ac:dyDescent="0.2">
      <c r="A4493" s="1">
        <v>43147.760416666664</v>
      </c>
      <c r="C4493" s="6">
        <v>19213.656999999999</v>
      </c>
      <c r="D4493" s="6"/>
      <c r="E4493">
        <v>14599.656999999999</v>
      </c>
      <c r="F4493" s="6"/>
      <c r="G4493">
        <v>12100.011</v>
      </c>
    </row>
    <row r="4494" spans="1:7" x14ac:dyDescent="0.2">
      <c r="A4494" s="1">
        <v>43147.770833333336</v>
      </c>
      <c r="C4494" s="6">
        <v>19093.865000000002</v>
      </c>
      <c r="D4494" s="6"/>
      <c r="E4494">
        <v>14613.365</v>
      </c>
      <c r="F4494" s="6"/>
      <c r="G4494">
        <v>12146.694</v>
      </c>
    </row>
    <row r="4495" spans="1:7" x14ac:dyDescent="0.2">
      <c r="A4495" s="1">
        <v>43147.78125</v>
      </c>
      <c r="C4495" s="6">
        <v>19434.675999999999</v>
      </c>
      <c r="D4495" s="6"/>
      <c r="E4495">
        <v>14903.976000000001</v>
      </c>
      <c r="F4495" s="6"/>
      <c r="G4495">
        <v>12251.603999999999</v>
      </c>
    </row>
    <row r="4496" spans="1:7" x14ac:dyDescent="0.2">
      <c r="A4496" s="1">
        <v>43147.791666666664</v>
      </c>
      <c r="C4496" s="6">
        <v>19238.083999999999</v>
      </c>
      <c r="D4496" s="6"/>
      <c r="E4496">
        <v>14731.884</v>
      </c>
      <c r="F4496" s="6"/>
      <c r="G4496">
        <v>12046.204</v>
      </c>
    </row>
    <row r="4497" spans="1:7" x14ac:dyDescent="0.2">
      <c r="A4497" s="1">
        <v>43147.802083333336</v>
      </c>
      <c r="C4497" s="6">
        <v>18647.692999999999</v>
      </c>
      <c r="D4497" s="6"/>
      <c r="E4497">
        <v>14152.191999999999</v>
      </c>
      <c r="F4497" s="6"/>
      <c r="G4497">
        <v>11719.03</v>
      </c>
    </row>
    <row r="4498" spans="1:7" x14ac:dyDescent="0.2">
      <c r="A4498" s="1">
        <v>43147.8125</v>
      </c>
      <c r="C4498" s="6">
        <v>18311.203000000001</v>
      </c>
      <c r="D4498" s="6"/>
      <c r="E4498">
        <v>13700.903</v>
      </c>
      <c r="F4498" s="6"/>
      <c r="G4498">
        <v>11224.346</v>
      </c>
    </row>
    <row r="4499" spans="1:7" x14ac:dyDescent="0.2">
      <c r="A4499" s="1">
        <v>43147.822916666664</v>
      </c>
      <c r="C4499" s="6">
        <v>17820.111000000001</v>
      </c>
      <c r="D4499" s="6"/>
      <c r="E4499">
        <v>13253.911</v>
      </c>
      <c r="F4499" s="6"/>
      <c r="G4499">
        <v>10787.375</v>
      </c>
    </row>
    <row r="4500" spans="1:7" x14ac:dyDescent="0.2">
      <c r="A4500" s="1">
        <v>43147.833333333336</v>
      </c>
      <c r="C4500" s="6">
        <v>17454.919999999998</v>
      </c>
      <c r="D4500" s="6"/>
      <c r="E4500">
        <v>12918.62</v>
      </c>
      <c r="F4500" s="6"/>
      <c r="G4500">
        <v>10690.96</v>
      </c>
    </row>
    <row r="4501" spans="1:7" x14ac:dyDescent="0.2">
      <c r="A4501" s="1">
        <v>43147.84375</v>
      </c>
      <c r="C4501" s="6">
        <v>16973.530999999999</v>
      </c>
      <c r="D4501" s="6"/>
      <c r="E4501">
        <v>12632.031000000001</v>
      </c>
      <c r="F4501" s="6"/>
      <c r="G4501">
        <v>10405.538</v>
      </c>
    </row>
    <row r="4502" spans="1:7" x14ac:dyDescent="0.2">
      <c r="A4502" s="1">
        <v>43147.854166666664</v>
      </c>
      <c r="C4502" s="6">
        <v>16554.539000000001</v>
      </c>
      <c r="D4502" s="6"/>
      <c r="E4502">
        <v>12265.839</v>
      </c>
      <c r="F4502" s="6"/>
      <c r="G4502">
        <v>10062.92</v>
      </c>
    </row>
    <row r="4503" spans="1:7" x14ac:dyDescent="0.2">
      <c r="A4503" s="1">
        <v>43147.864583333336</v>
      </c>
      <c r="C4503" s="6">
        <v>15992.547</v>
      </c>
      <c r="D4503" s="6"/>
      <c r="E4503">
        <v>11871.447</v>
      </c>
      <c r="F4503" s="6"/>
      <c r="G4503">
        <v>9884.9529999999995</v>
      </c>
    </row>
    <row r="4504" spans="1:7" x14ac:dyDescent="0.2">
      <c r="A4504" s="1">
        <v>43147.875</v>
      </c>
      <c r="C4504" s="6">
        <v>15464.258</v>
      </c>
      <c r="D4504" s="6"/>
      <c r="E4504">
        <v>11356.458000000001</v>
      </c>
      <c r="F4504" s="6"/>
      <c r="G4504">
        <v>9712.607</v>
      </c>
    </row>
    <row r="4505" spans="1:7" x14ac:dyDescent="0.2">
      <c r="A4505" s="1">
        <v>43147.885416666664</v>
      </c>
      <c r="C4505" s="6">
        <v>15166.366</v>
      </c>
      <c r="D4505" s="6"/>
      <c r="E4505">
        <v>10987.366</v>
      </c>
      <c r="F4505" s="6"/>
      <c r="G4505">
        <v>9511.3989999999994</v>
      </c>
    </row>
    <row r="4506" spans="1:7" x14ac:dyDescent="0.2">
      <c r="A4506" s="1">
        <v>43147.895833333336</v>
      </c>
      <c r="C4506" s="6">
        <v>14784.775</v>
      </c>
      <c r="D4506" s="6"/>
      <c r="E4506">
        <v>10782.875</v>
      </c>
      <c r="F4506" s="6"/>
      <c r="G4506">
        <v>9337.3259999999991</v>
      </c>
    </row>
    <row r="4507" spans="1:7" x14ac:dyDescent="0.2">
      <c r="A4507" s="1">
        <v>43147.90625</v>
      </c>
      <c r="C4507" s="6">
        <v>14443.385</v>
      </c>
      <c r="D4507" s="6"/>
      <c r="E4507">
        <v>10532.885</v>
      </c>
      <c r="F4507" s="6"/>
      <c r="G4507">
        <v>9129.5720000000001</v>
      </c>
    </row>
    <row r="4508" spans="1:7" x14ac:dyDescent="0.2">
      <c r="A4508" s="1">
        <v>43147.916666666664</v>
      </c>
      <c r="C4508" s="6">
        <v>14167.593999999999</v>
      </c>
      <c r="D4508" s="6"/>
      <c r="E4508">
        <v>10407.593999999999</v>
      </c>
      <c r="F4508" s="6"/>
      <c r="G4508">
        <v>8981.4930000000004</v>
      </c>
    </row>
    <row r="4509" spans="1:7" x14ac:dyDescent="0.2">
      <c r="A4509" s="1">
        <v>43147.927083333336</v>
      </c>
      <c r="C4509" s="6">
        <v>13897.302</v>
      </c>
      <c r="D4509" s="6"/>
      <c r="E4509">
        <v>10277.102000000001</v>
      </c>
      <c r="F4509" s="6"/>
      <c r="G4509">
        <v>9377.8649999999998</v>
      </c>
    </row>
    <row r="4510" spans="1:7" x14ac:dyDescent="0.2">
      <c r="A4510" s="1">
        <v>43147.9375</v>
      </c>
      <c r="C4510" s="6">
        <v>13460.41</v>
      </c>
      <c r="D4510" s="6"/>
      <c r="E4510">
        <v>10013.11</v>
      </c>
      <c r="F4510" s="6"/>
      <c r="G4510">
        <v>9207.3590000000004</v>
      </c>
    </row>
    <row r="4511" spans="1:7" x14ac:dyDescent="0.2">
      <c r="A4511" s="1">
        <v>43147.947916666664</v>
      </c>
      <c r="C4511" s="6">
        <v>13057.421</v>
      </c>
      <c r="D4511" s="6"/>
      <c r="E4511">
        <v>9779.0210000000006</v>
      </c>
      <c r="F4511" s="6"/>
      <c r="G4511">
        <v>8963.5810000000001</v>
      </c>
    </row>
    <row r="4512" spans="1:7" x14ac:dyDescent="0.2">
      <c r="A4512" s="1">
        <v>43147.958333333336</v>
      </c>
      <c r="C4512" s="6">
        <v>12705.629000000001</v>
      </c>
      <c r="D4512" s="6"/>
      <c r="E4512">
        <v>9525.3289999999997</v>
      </c>
      <c r="F4512" s="6"/>
      <c r="G4512">
        <v>8807.9159999999993</v>
      </c>
    </row>
    <row r="4513" spans="1:7" x14ac:dyDescent="0.2">
      <c r="A4513" s="1">
        <v>43147.96875</v>
      </c>
      <c r="C4513" s="6">
        <v>12371.838</v>
      </c>
      <c r="D4513" s="6"/>
      <c r="E4513">
        <v>9196.3379999999997</v>
      </c>
      <c r="F4513" s="6"/>
      <c r="G4513">
        <v>8152.0879999999997</v>
      </c>
    </row>
    <row r="4514" spans="1:7" x14ac:dyDescent="0.2">
      <c r="A4514" s="1">
        <v>43147.979166666664</v>
      </c>
      <c r="C4514" s="6">
        <v>12130.748</v>
      </c>
      <c r="D4514" s="6"/>
      <c r="E4514">
        <v>8990.0480000000007</v>
      </c>
      <c r="F4514" s="6"/>
      <c r="G4514">
        <v>7795.0609999999997</v>
      </c>
    </row>
    <row r="4515" spans="1:7" x14ac:dyDescent="0.2">
      <c r="A4515" s="1">
        <v>43147.989583333336</v>
      </c>
      <c r="C4515" s="6">
        <v>11956.857</v>
      </c>
      <c r="D4515" s="6"/>
      <c r="E4515">
        <v>8770.5570000000007</v>
      </c>
      <c r="F4515" s="6"/>
      <c r="G4515">
        <v>7438.4930000000004</v>
      </c>
    </row>
    <row r="4516" spans="1:7" x14ac:dyDescent="0.2">
      <c r="A4516" s="1">
        <v>43147</v>
      </c>
      <c r="C4516" s="6">
        <v>11765.865</v>
      </c>
      <c r="D4516" s="6"/>
      <c r="E4516">
        <v>8569.7649999999994</v>
      </c>
      <c r="F4516" s="6"/>
      <c r="G4516">
        <v>7073.7280000000001</v>
      </c>
    </row>
    <row r="4517" spans="1:7" x14ac:dyDescent="0.2">
      <c r="A4517" s="1">
        <v>43148.010416666664</v>
      </c>
      <c r="C4517" s="6">
        <v>11433.674000000001</v>
      </c>
      <c r="D4517" s="6"/>
      <c r="E4517">
        <v>8274.5740000000005</v>
      </c>
      <c r="F4517" s="6"/>
      <c r="G4517">
        <v>6609.4989999999998</v>
      </c>
    </row>
    <row r="4518" spans="1:7" x14ac:dyDescent="0.2">
      <c r="A4518" s="1">
        <v>43148.020833333336</v>
      </c>
      <c r="C4518" s="6">
        <v>11194.284</v>
      </c>
      <c r="D4518" s="6"/>
      <c r="E4518">
        <v>8193.384</v>
      </c>
      <c r="F4518" s="6"/>
      <c r="G4518">
        <v>6285.7349999999997</v>
      </c>
    </row>
    <row r="4519" spans="1:7" x14ac:dyDescent="0.2">
      <c r="A4519" s="1">
        <v>43148.03125</v>
      </c>
      <c r="C4519" s="6">
        <v>11024.393</v>
      </c>
      <c r="D4519" s="6"/>
      <c r="E4519">
        <v>8091.0929999999998</v>
      </c>
      <c r="F4519" s="6"/>
      <c r="G4519">
        <v>6091.6670000000004</v>
      </c>
    </row>
    <row r="4520" spans="1:7" x14ac:dyDescent="0.2">
      <c r="A4520" s="1">
        <v>43148.041666666664</v>
      </c>
      <c r="C4520" s="6">
        <v>11060.501</v>
      </c>
      <c r="D4520" s="6"/>
      <c r="E4520">
        <v>8109.201</v>
      </c>
      <c r="F4520" s="6"/>
      <c r="G4520">
        <v>5916.3270000000002</v>
      </c>
    </row>
    <row r="4521" spans="1:7" x14ac:dyDescent="0.2">
      <c r="A4521" s="1">
        <v>43148.052083333336</v>
      </c>
      <c r="C4521" s="6">
        <v>10980.911</v>
      </c>
      <c r="D4521" s="6"/>
      <c r="E4521">
        <v>8038.7110000000002</v>
      </c>
      <c r="F4521" s="6"/>
      <c r="G4521">
        <v>5670.683</v>
      </c>
    </row>
    <row r="4522" spans="1:7" x14ac:dyDescent="0.2">
      <c r="A4522" s="1">
        <v>43148.0625</v>
      </c>
      <c r="C4522" s="6">
        <v>10854.52</v>
      </c>
      <c r="D4522" s="6"/>
      <c r="E4522">
        <v>7968.02</v>
      </c>
      <c r="F4522" s="6"/>
      <c r="G4522">
        <v>5553.5</v>
      </c>
    </row>
    <row r="4523" spans="1:7" x14ac:dyDescent="0.2">
      <c r="A4523" s="1">
        <v>43148.072916666664</v>
      </c>
      <c r="C4523" s="6">
        <v>10569.128000000001</v>
      </c>
      <c r="D4523" s="6"/>
      <c r="E4523">
        <v>7719.0280000000002</v>
      </c>
      <c r="F4523" s="6"/>
      <c r="G4523">
        <v>5575.0649999999996</v>
      </c>
    </row>
    <row r="4524" spans="1:7" x14ac:dyDescent="0.2">
      <c r="A4524" s="1">
        <v>43148.083333333336</v>
      </c>
      <c r="C4524" s="6">
        <v>10424.837</v>
      </c>
      <c r="D4524" s="6"/>
      <c r="E4524">
        <v>7631.7370000000001</v>
      </c>
      <c r="F4524" s="6"/>
      <c r="G4524">
        <v>5475.4489999999996</v>
      </c>
    </row>
    <row r="4525" spans="1:7" x14ac:dyDescent="0.2">
      <c r="A4525" s="1">
        <v>43148.09375</v>
      </c>
      <c r="C4525" s="6">
        <v>10548.746999999999</v>
      </c>
      <c r="D4525" s="6"/>
      <c r="E4525">
        <v>7754.7470000000003</v>
      </c>
      <c r="F4525" s="6"/>
      <c r="G4525">
        <v>5583.393</v>
      </c>
    </row>
    <row r="4526" spans="1:7" x14ac:dyDescent="0.2">
      <c r="A4526" s="1">
        <v>43148.104166666664</v>
      </c>
      <c r="C4526" s="6">
        <v>10475.556</v>
      </c>
      <c r="D4526" s="6"/>
      <c r="E4526">
        <v>7688.7560000000003</v>
      </c>
      <c r="F4526" s="6"/>
      <c r="G4526">
        <v>5646.1270000000004</v>
      </c>
    </row>
    <row r="4527" spans="1:7" x14ac:dyDescent="0.2">
      <c r="A4527" s="1">
        <v>43148.114583333336</v>
      </c>
      <c r="C4527" s="6">
        <v>10368.164000000001</v>
      </c>
      <c r="D4527" s="6"/>
      <c r="E4527">
        <v>7580.5640000000003</v>
      </c>
      <c r="F4527" s="6"/>
      <c r="G4527">
        <v>5690.8289999999997</v>
      </c>
    </row>
    <row r="4528" spans="1:7" x14ac:dyDescent="0.2">
      <c r="A4528" s="1">
        <v>43148.125</v>
      </c>
      <c r="C4528" s="6">
        <v>10321.871999999999</v>
      </c>
      <c r="D4528" s="6"/>
      <c r="E4528">
        <v>7508.4719999999998</v>
      </c>
      <c r="F4528" s="6"/>
      <c r="G4528">
        <v>5720.4449999999997</v>
      </c>
    </row>
    <row r="4529" spans="1:7" x14ac:dyDescent="0.2">
      <c r="A4529" s="1">
        <v>43148.135416666664</v>
      </c>
      <c r="C4529" s="6">
        <v>10476.983</v>
      </c>
      <c r="D4529" s="6"/>
      <c r="E4529">
        <v>7639.5829999999996</v>
      </c>
      <c r="F4529" s="6"/>
      <c r="G4529">
        <v>5808.3689999999997</v>
      </c>
    </row>
    <row r="4530" spans="1:7" x14ac:dyDescent="0.2">
      <c r="A4530" s="1">
        <v>43148.145833333336</v>
      </c>
      <c r="C4530" s="6">
        <v>10606.790999999999</v>
      </c>
      <c r="D4530" s="6"/>
      <c r="E4530">
        <v>7706.5910000000003</v>
      </c>
      <c r="F4530" s="6"/>
      <c r="G4530">
        <v>5783.4610000000002</v>
      </c>
    </row>
    <row r="4531" spans="1:7" x14ac:dyDescent="0.2">
      <c r="A4531" s="1">
        <v>43148.15625</v>
      </c>
      <c r="C4531" s="6">
        <v>10654.6</v>
      </c>
      <c r="D4531" s="6"/>
      <c r="E4531">
        <v>7755.1989999999996</v>
      </c>
      <c r="F4531" s="6"/>
      <c r="G4531">
        <v>5847.9679999999998</v>
      </c>
    </row>
    <row r="4532" spans="1:7" x14ac:dyDescent="0.2">
      <c r="A4532" s="1">
        <v>43148.166666666664</v>
      </c>
      <c r="C4532" s="6">
        <v>10674.81</v>
      </c>
      <c r="D4532" s="6"/>
      <c r="E4532">
        <v>7758.91</v>
      </c>
      <c r="F4532" s="6"/>
      <c r="G4532">
        <v>5762.0739999999996</v>
      </c>
    </row>
    <row r="4533" spans="1:7" x14ac:dyDescent="0.2">
      <c r="A4533" s="1">
        <v>43148.177083333336</v>
      </c>
      <c r="C4533" s="6">
        <v>10738.918</v>
      </c>
      <c r="D4533" s="6"/>
      <c r="E4533">
        <v>7807.2179999999998</v>
      </c>
      <c r="F4533" s="6"/>
      <c r="G4533">
        <v>5836.893</v>
      </c>
    </row>
    <row r="4534" spans="1:7" x14ac:dyDescent="0.2">
      <c r="A4534" s="1">
        <v>43148.1875</v>
      </c>
      <c r="C4534" s="6">
        <v>10696.427</v>
      </c>
      <c r="D4534" s="6"/>
      <c r="E4534">
        <v>7830.527</v>
      </c>
      <c r="F4534" s="6"/>
      <c r="G4534">
        <v>5852.82</v>
      </c>
    </row>
    <row r="4535" spans="1:7" x14ac:dyDescent="0.2">
      <c r="A4535" s="1">
        <v>43148.197916666664</v>
      </c>
      <c r="C4535" s="6">
        <v>10749.635</v>
      </c>
      <c r="D4535" s="6"/>
      <c r="E4535">
        <v>7915.6350000000002</v>
      </c>
      <c r="F4535" s="6"/>
      <c r="G4535">
        <v>5959.6859999999997</v>
      </c>
    </row>
    <row r="4536" spans="1:7" x14ac:dyDescent="0.2">
      <c r="A4536" s="1">
        <v>43148.208333333336</v>
      </c>
      <c r="C4536" s="6">
        <v>10658.046</v>
      </c>
      <c r="D4536" s="6"/>
      <c r="E4536">
        <v>7880.4459999999999</v>
      </c>
      <c r="F4536" s="6"/>
      <c r="G4536">
        <v>6801.491</v>
      </c>
    </row>
    <row r="4537" spans="1:7" x14ac:dyDescent="0.2">
      <c r="A4537" s="1">
        <v>43148.21875</v>
      </c>
      <c r="C4537" s="6">
        <v>10884.054</v>
      </c>
      <c r="D4537" s="6"/>
      <c r="E4537">
        <v>7936.0540000000001</v>
      </c>
      <c r="F4537" s="6"/>
      <c r="G4537">
        <v>6899.0039999999999</v>
      </c>
    </row>
    <row r="4538" spans="1:7" x14ac:dyDescent="0.2">
      <c r="A4538" s="1">
        <v>43148.229166666664</v>
      </c>
      <c r="C4538" s="6">
        <v>10934.962</v>
      </c>
      <c r="D4538" s="6"/>
      <c r="E4538">
        <v>8009.7619999999997</v>
      </c>
      <c r="F4538" s="6"/>
      <c r="G4538">
        <v>6826.0730000000003</v>
      </c>
    </row>
    <row r="4539" spans="1:7" x14ac:dyDescent="0.2">
      <c r="A4539" s="1">
        <v>43148.239583333336</v>
      </c>
      <c r="C4539" s="6">
        <v>10989.071</v>
      </c>
      <c r="D4539" s="6"/>
      <c r="E4539">
        <v>8002.9709999999995</v>
      </c>
      <c r="F4539" s="6"/>
      <c r="G4539">
        <v>6831.1360000000004</v>
      </c>
    </row>
    <row r="4540" spans="1:7" x14ac:dyDescent="0.2">
      <c r="A4540" s="1">
        <v>43148.25</v>
      </c>
      <c r="C4540" s="6">
        <v>11280.879000000001</v>
      </c>
      <c r="D4540" s="6"/>
      <c r="E4540">
        <v>8142.5789999999997</v>
      </c>
      <c r="F4540" s="6"/>
      <c r="G4540">
        <v>6903.8710000000001</v>
      </c>
    </row>
    <row r="4541" spans="1:7" x14ac:dyDescent="0.2">
      <c r="A4541" s="1">
        <v>43148.260416666664</v>
      </c>
      <c r="C4541" s="6">
        <v>11443.888999999999</v>
      </c>
      <c r="D4541" s="6"/>
      <c r="E4541">
        <v>8253.9889999999996</v>
      </c>
      <c r="F4541" s="6"/>
      <c r="G4541">
        <v>6779.9870000000001</v>
      </c>
    </row>
    <row r="4542" spans="1:7" x14ac:dyDescent="0.2">
      <c r="A4542" s="1">
        <v>43148.270833333336</v>
      </c>
      <c r="C4542" s="6">
        <v>11513.098</v>
      </c>
      <c r="D4542" s="6"/>
      <c r="E4542">
        <v>8275.4979999999996</v>
      </c>
      <c r="F4542" s="6"/>
      <c r="G4542">
        <v>6534.3810000000003</v>
      </c>
    </row>
    <row r="4543" spans="1:7" x14ac:dyDescent="0.2">
      <c r="A4543" s="1">
        <v>43148.28125</v>
      </c>
      <c r="C4543" s="6">
        <v>11932.206</v>
      </c>
      <c r="D4543" s="6"/>
      <c r="E4543">
        <v>8714.2060000000001</v>
      </c>
      <c r="F4543" s="6"/>
      <c r="G4543">
        <v>6721.99</v>
      </c>
    </row>
    <row r="4544" spans="1:7" x14ac:dyDescent="0.2">
      <c r="A4544" s="1">
        <v>43148.291666666664</v>
      </c>
      <c r="C4544" s="6">
        <v>12322.914000000001</v>
      </c>
      <c r="D4544" s="6"/>
      <c r="E4544">
        <v>9013.5139999999992</v>
      </c>
      <c r="F4544" s="6"/>
      <c r="G4544">
        <v>6907.8590000000004</v>
      </c>
    </row>
    <row r="4545" spans="1:7" x14ac:dyDescent="0.2">
      <c r="A4545" s="1">
        <v>43148.302083333336</v>
      </c>
      <c r="C4545" s="6">
        <v>12738.324000000001</v>
      </c>
      <c r="D4545" s="6"/>
      <c r="E4545">
        <v>9352.1239999999998</v>
      </c>
      <c r="F4545" s="6"/>
      <c r="G4545">
        <v>7068.3789999999999</v>
      </c>
    </row>
    <row r="4546" spans="1:7" x14ac:dyDescent="0.2">
      <c r="A4546" s="1">
        <v>43148.3125</v>
      </c>
      <c r="C4546" s="6">
        <v>12630.933000000001</v>
      </c>
      <c r="D4546" s="6"/>
      <c r="E4546">
        <v>9329.5329999999994</v>
      </c>
      <c r="F4546" s="6"/>
      <c r="G4546">
        <v>6898.0649999999996</v>
      </c>
    </row>
    <row r="4547" spans="1:7" x14ac:dyDescent="0.2">
      <c r="A4547" s="1">
        <v>43148.322916666664</v>
      </c>
      <c r="C4547" s="6">
        <v>13021.726000000001</v>
      </c>
      <c r="D4547" s="6"/>
      <c r="E4547">
        <v>9759.1260000000002</v>
      </c>
      <c r="F4547" s="6"/>
      <c r="G4547">
        <v>7077.2380000000003</v>
      </c>
    </row>
    <row r="4548" spans="1:7" x14ac:dyDescent="0.2">
      <c r="A4548" s="1">
        <v>43148.333333333336</v>
      </c>
      <c r="C4548" s="6">
        <v>13656.741</v>
      </c>
      <c r="D4548" s="6"/>
      <c r="E4548">
        <v>10224.040999999999</v>
      </c>
      <c r="F4548" s="6"/>
      <c r="G4548">
        <v>7332.8149999999996</v>
      </c>
    </row>
    <row r="4549" spans="1:7" x14ac:dyDescent="0.2">
      <c r="A4549" s="1">
        <v>43148.34375</v>
      </c>
      <c r="C4549" s="6">
        <v>14184.138999999999</v>
      </c>
      <c r="D4549" s="6"/>
      <c r="E4549">
        <v>10615.039000000001</v>
      </c>
      <c r="F4549" s="6"/>
      <c r="G4549">
        <v>7572.4960000000001</v>
      </c>
    </row>
    <row r="4550" spans="1:7" x14ac:dyDescent="0.2">
      <c r="A4550" s="1">
        <v>43148.354166666664</v>
      </c>
      <c r="C4550" s="6">
        <v>14496.977999999999</v>
      </c>
      <c r="D4550" s="6"/>
      <c r="E4550">
        <v>11062.278</v>
      </c>
      <c r="F4550" s="6"/>
      <c r="G4550">
        <v>7995.0609999999997</v>
      </c>
    </row>
    <row r="4551" spans="1:7" x14ac:dyDescent="0.2">
      <c r="A4551" s="1">
        <v>43148.364583333336</v>
      </c>
      <c r="C4551" s="6">
        <v>14903.654</v>
      </c>
      <c r="D4551" s="6"/>
      <c r="E4551">
        <v>11423.853999999999</v>
      </c>
      <c r="F4551" s="6"/>
      <c r="G4551">
        <v>8216.8539999999994</v>
      </c>
    </row>
    <row r="4552" spans="1:7" x14ac:dyDescent="0.2">
      <c r="A4552" s="1">
        <v>43148.375</v>
      </c>
      <c r="C4552" s="6">
        <v>15181.819</v>
      </c>
      <c r="D4552" s="6"/>
      <c r="E4552">
        <v>11823.718999999999</v>
      </c>
      <c r="F4552" s="6"/>
      <c r="G4552">
        <v>8477.6640000000007</v>
      </c>
    </row>
    <row r="4553" spans="1:7" x14ac:dyDescent="0.2">
      <c r="A4553" s="1">
        <v>43148.385416666664</v>
      </c>
      <c r="C4553" s="6">
        <v>15273.905000000001</v>
      </c>
      <c r="D4553" s="6"/>
      <c r="E4553">
        <v>11952.004999999999</v>
      </c>
      <c r="F4553" s="6"/>
      <c r="G4553">
        <v>8565.9599999999991</v>
      </c>
    </row>
    <row r="4554" spans="1:7" x14ac:dyDescent="0.2">
      <c r="A4554" s="1">
        <v>43148.395833333336</v>
      </c>
      <c r="C4554" s="6">
        <v>15381.099</v>
      </c>
      <c r="D4554" s="6"/>
      <c r="E4554">
        <v>12006.099</v>
      </c>
      <c r="F4554" s="6"/>
      <c r="G4554">
        <v>8799.5310000000009</v>
      </c>
    </row>
    <row r="4555" spans="1:7" x14ac:dyDescent="0.2">
      <c r="A4555" s="1">
        <v>43148.40625</v>
      </c>
      <c r="C4555" s="6">
        <v>15550.65</v>
      </c>
      <c r="D4555" s="6"/>
      <c r="E4555">
        <v>12053.85</v>
      </c>
      <c r="F4555" s="6"/>
      <c r="G4555">
        <v>9002.8410000000003</v>
      </c>
    </row>
    <row r="4556" spans="1:7" x14ac:dyDescent="0.2">
      <c r="A4556" s="1">
        <v>43148.416666666664</v>
      </c>
      <c r="C4556" s="6">
        <v>15890.999</v>
      </c>
      <c r="D4556" s="6"/>
      <c r="E4556">
        <v>12426.599</v>
      </c>
      <c r="F4556" s="6"/>
      <c r="G4556">
        <v>9236.6509999999998</v>
      </c>
    </row>
    <row r="4557" spans="1:7" x14ac:dyDescent="0.2">
      <c r="A4557" s="1">
        <v>43148.427083333336</v>
      </c>
      <c r="C4557" s="6">
        <v>16141.932000000001</v>
      </c>
      <c r="D4557" s="6"/>
      <c r="E4557">
        <v>12593.832</v>
      </c>
      <c r="F4557" s="6"/>
      <c r="G4557">
        <v>9464.5859999999993</v>
      </c>
    </row>
    <row r="4558" spans="1:7" x14ac:dyDescent="0.2">
      <c r="A4558" s="1">
        <v>43148.4375</v>
      </c>
      <c r="C4558" s="6">
        <v>16094.296</v>
      </c>
      <c r="D4558" s="6"/>
      <c r="E4558">
        <v>12620.596</v>
      </c>
      <c r="F4558" s="6"/>
      <c r="G4558">
        <v>9599.5110000000004</v>
      </c>
    </row>
    <row r="4559" spans="1:7" x14ac:dyDescent="0.2">
      <c r="A4559" s="1">
        <v>43148.447916666664</v>
      </c>
      <c r="C4559" s="6">
        <v>16209.184999999999</v>
      </c>
      <c r="D4559" s="6"/>
      <c r="E4559">
        <v>12757.184999999999</v>
      </c>
      <c r="F4559" s="6"/>
      <c r="G4559">
        <v>9759.9760000000006</v>
      </c>
    </row>
    <row r="4560" spans="1:7" x14ac:dyDescent="0.2">
      <c r="A4560" s="1">
        <v>43148.458333333336</v>
      </c>
      <c r="C4560" s="6">
        <v>16507.239000000001</v>
      </c>
      <c r="D4560" s="6"/>
      <c r="E4560">
        <v>13143.839</v>
      </c>
      <c r="F4560" s="6"/>
      <c r="G4560">
        <v>10149.232</v>
      </c>
    </row>
    <row r="4561" spans="1:7" x14ac:dyDescent="0.2">
      <c r="A4561" s="1">
        <v>43148.46875</v>
      </c>
      <c r="C4561" s="6">
        <v>17067.366000000002</v>
      </c>
      <c r="D4561" s="6"/>
      <c r="E4561">
        <v>13575.766</v>
      </c>
      <c r="F4561" s="6"/>
      <c r="G4561">
        <v>10727.754999999999</v>
      </c>
    </row>
    <row r="4562" spans="1:7" x14ac:dyDescent="0.2">
      <c r="A4562" s="1">
        <v>43148.479166666664</v>
      </c>
      <c r="C4562" s="6">
        <v>17323.575000000001</v>
      </c>
      <c r="D4562" s="6"/>
      <c r="E4562">
        <v>13889.875</v>
      </c>
      <c r="F4562" s="6"/>
      <c r="G4562">
        <v>11230.915999999999</v>
      </c>
    </row>
    <row r="4563" spans="1:7" x14ac:dyDescent="0.2">
      <c r="A4563" s="1">
        <v>43148.489583333336</v>
      </c>
      <c r="C4563" s="6">
        <v>17534.559000000001</v>
      </c>
      <c r="D4563" s="6"/>
      <c r="E4563">
        <v>14114.359</v>
      </c>
      <c r="F4563" s="6"/>
      <c r="G4563">
        <v>11454.708000000001</v>
      </c>
    </row>
    <row r="4564" spans="1:7" x14ac:dyDescent="0.2">
      <c r="A4564" s="1">
        <v>43148.5</v>
      </c>
      <c r="C4564" s="6">
        <v>17452.349999999999</v>
      </c>
      <c r="D4564" s="6"/>
      <c r="E4564">
        <v>14095.05</v>
      </c>
      <c r="F4564" s="6"/>
      <c r="G4564">
        <v>11459.166999999999</v>
      </c>
    </row>
    <row r="4565" spans="1:7" x14ac:dyDescent="0.2">
      <c r="A4565" s="1">
        <v>43148.510416666664</v>
      </c>
      <c r="C4565" s="6">
        <v>17051.026999999998</v>
      </c>
      <c r="D4565" s="6"/>
      <c r="E4565">
        <v>13722.427</v>
      </c>
      <c r="F4565" s="6"/>
      <c r="G4565">
        <v>10458.486999999999</v>
      </c>
    </row>
    <row r="4566" spans="1:7" x14ac:dyDescent="0.2">
      <c r="A4566" s="1">
        <v>43148.520833333336</v>
      </c>
      <c r="C4566" s="6">
        <v>16752.147000000001</v>
      </c>
      <c r="D4566" s="6"/>
      <c r="E4566">
        <v>13367.147000000001</v>
      </c>
      <c r="F4566" s="6"/>
      <c r="G4566">
        <v>10020.262000000001</v>
      </c>
    </row>
    <row r="4567" spans="1:7" x14ac:dyDescent="0.2">
      <c r="A4567" s="1">
        <v>43148.53125</v>
      </c>
      <c r="C4567" s="6">
        <v>16175.011</v>
      </c>
      <c r="D4567" s="6"/>
      <c r="E4567">
        <v>12895.411</v>
      </c>
      <c r="F4567" s="6"/>
      <c r="G4567">
        <v>9479.0030000000006</v>
      </c>
    </row>
    <row r="4568" spans="1:7" x14ac:dyDescent="0.2">
      <c r="A4568" s="1">
        <v>43148.541666666664</v>
      </c>
      <c r="C4568" s="6">
        <v>15730.114</v>
      </c>
      <c r="D4568" s="6"/>
      <c r="E4568">
        <v>12556.814</v>
      </c>
      <c r="F4568" s="6"/>
      <c r="G4568">
        <v>9183.6229999999996</v>
      </c>
    </row>
    <row r="4569" spans="1:7" x14ac:dyDescent="0.2">
      <c r="A4569" s="1">
        <v>43148.552083333336</v>
      </c>
      <c r="C4569" s="6">
        <v>15734.737999999999</v>
      </c>
      <c r="D4569" s="6"/>
      <c r="E4569">
        <v>12514.538</v>
      </c>
      <c r="F4569" s="6"/>
      <c r="G4569">
        <v>9552.6020000000008</v>
      </c>
    </row>
    <row r="4570" spans="1:7" x14ac:dyDescent="0.2">
      <c r="A4570" s="1">
        <v>43148.5625</v>
      </c>
      <c r="C4570" s="6">
        <v>15656.772999999999</v>
      </c>
      <c r="D4570" s="6"/>
      <c r="E4570">
        <v>12372.772999999999</v>
      </c>
      <c r="F4570" s="6"/>
      <c r="G4570">
        <v>9435.759</v>
      </c>
    </row>
    <row r="4571" spans="1:7" x14ac:dyDescent="0.2">
      <c r="A4571" s="1">
        <v>43148.572916666664</v>
      </c>
      <c r="C4571" s="6">
        <v>15383.162</v>
      </c>
      <c r="D4571" s="6"/>
      <c r="E4571">
        <v>12182.462</v>
      </c>
      <c r="F4571" s="6"/>
      <c r="G4571">
        <v>9469.3919999999998</v>
      </c>
    </row>
    <row r="4572" spans="1:7" x14ac:dyDescent="0.2">
      <c r="A4572" s="1">
        <v>43148.583333333336</v>
      </c>
      <c r="C4572" s="6">
        <v>15012.379000000001</v>
      </c>
      <c r="D4572" s="6"/>
      <c r="E4572">
        <v>11996.978999999999</v>
      </c>
      <c r="F4572" s="6"/>
      <c r="G4572">
        <v>9411.5789999999997</v>
      </c>
    </row>
    <row r="4573" spans="1:7" x14ac:dyDescent="0.2">
      <c r="A4573" s="1">
        <v>43148.59375</v>
      </c>
      <c r="C4573" s="6">
        <v>14677.996999999999</v>
      </c>
      <c r="D4573" s="6"/>
      <c r="E4573">
        <v>11691.698</v>
      </c>
      <c r="F4573" s="6"/>
      <c r="G4573">
        <v>9259.32</v>
      </c>
    </row>
    <row r="4574" spans="1:7" x14ac:dyDescent="0.2">
      <c r="A4574" s="1">
        <v>43148.604166666664</v>
      </c>
      <c r="C4574" s="6">
        <v>14433.351000000001</v>
      </c>
      <c r="D4574" s="6"/>
      <c r="E4574">
        <v>11428.550999999999</v>
      </c>
      <c r="F4574" s="6"/>
      <c r="G4574">
        <v>9194.3520000000008</v>
      </c>
    </row>
    <row r="4575" spans="1:7" x14ac:dyDescent="0.2">
      <c r="A4575" s="1">
        <v>43148.614583333336</v>
      </c>
      <c r="C4575" s="6">
        <v>14337.584000000001</v>
      </c>
      <c r="D4575" s="6"/>
      <c r="E4575">
        <v>11346.584000000001</v>
      </c>
      <c r="F4575" s="6"/>
      <c r="G4575">
        <v>9305.7759999999998</v>
      </c>
    </row>
    <row r="4576" spans="1:7" x14ac:dyDescent="0.2">
      <c r="A4576" s="1">
        <v>43148.625</v>
      </c>
      <c r="C4576" s="6">
        <v>14410.539000000001</v>
      </c>
      <c r="D4576" s="6"/>
      <c r="E4576">
        <v>11477.737999999999</v>
      </c>
      <c r="F4576" s="6"/>
      <c r="G4576">
        <v>9425.0840000000007</v>
      </c>
    </row>
    <row r="4577" spans="1:7" x14ac:dyDescent="0.2">
      <c r="A4577" s="1">
        <v>43148.635416666664</v>
      </c>
      <c r="C4577" s="6">
        <v>14247.212</v>
      </c>
      <c r="D4577" s="6"/>
      <c r="E4577">
        <v>11259.512000000001</v>
      </c>
      <c r="F4577" s="6"/>
      <c r="G4577">
        <v>9408.5660000000007</v>
      </c>
    </row>
    <row r="4578" spans="1:7" x14ac:dyDescent="0.2">
      <c r="A4578" s="1">
        <v>43148.645833333336</v>
      </c>
      <c r="C4578" s="6">
        <v>14186.151</v>
      </c>
      <c r="D4578" s="6"/>
      <c r="E4578">
        <v>11257.351000000001</v>
      </c>
      <c r="F4578" s="6"/>
      <c r="G4578">
        <v>9443.7569999999996</v>
      </c>
    </row>
    <row r="4579" spans="1:7" x14ac:dyDescent="0.2">
      <c r="A4579" s="1">
        <v>43148.65625</v>
      </c>
      <c r="C4579" s="6">
        <v>13990.996999999999</v>
      </c>
      <c r="D4579" s="6"/>
      <c r="E4579">
        <v>11089.297</v>
      </c>
      <c r="F4579" s="6"/>
      <c r="G4579">
        <v>9448.1489999999994</v>
      </c>
    </row>
    <row r="4580" spans="1:7" x14ac:dyDescent="0.2">
      <c r="A4580" s="1">
        <v>43148.666666666664</v>
      </c>
      <c r="C4580" s="6">
        <v>13916.597</v>
      </c>
      <c r="D4580" s="6"/>
      <c r="E4580">
        <v>11042.397000000001</v>
      </c>
      <c r="F4580" s="6"/>
      <c r="G4580">
        <v>9414.6640000000007</v>
      </c>
    </row>
    <row r="4581" spans="1:7" x14ac:dyDescent="0.2">
      <c r="A4581" s="1">
        <v>43148.677083333336</v>
      </c>
      <c r="C4581" s="6">
        <v>14065.261</v>
      </c>
      <c r="D4581" s="6"/>
      <c r="E4581">
        <v>11203.960999999999</v>
      </c>
      <c r="F4581" s="6"/>
      <c r="G4581">
        <v>9589.3070000000007</v>
      </c>
    </row>
    <row r="4582" spans="1:7" x14ac:dyDescent="0.2">
      <c r="A4582" s="1">
        <v>43148.6875</v>
      </c>
      <c r="C4582" s="6">
        <v>14016.031999999999</v>
      </c>
      <c r="D4582" s="6"/>
      <c r="E4582">
        <v>11117.732</v>
      </c>
      <c r="F4582" s="6"/>
      <c r="G4582">
        <v>9842.0149999999994</v>
      </c>
    </row>
    <row r="4583" spans="1:7" x14ac:dyDescent="0.2">
      <c r="A4583" s="1">
        <v>43148.697916666664</v>
      </c>
      <c r="C4583" s="6">
        <v>14172.83</v>
      </c>
      <c r="D4583" s="6"/>
      <c r="E4583">
        <v>11259.53</v>
      </c>
      <c r="F4583" s="6"/>
      <c r="G4583">
        <v>10198.066000000001</v>
      </c>
    </row>
    <row r="4584" spans="1:7" x14ac:dyDescent="0.2">
      <c r="A4584" s="1">
        <v>43148.708333333336</v>
      </c>
      <c r="C4584" s="6">
        <v>14231.334999999999</v>
      </c>
      <c r="D4584" s="6"/>
      <c r="E4584">
        <v>11338.635</v>
      </c>
      <c r="F4584" s="6"/>
      <c r="G4584">
        <v>10462.011</v>
      </c>
    </row>
    <row r="4585" spans="1:7" x14ac:dyDescent="0.2">
      <c r="A4585" s="1">
        <v>43148.71875</v>
      </c>
      <c r="C4585" s="6">
        <v>14418.883</v>
      </c>
      <c r="D4585" s="6"/>
      <c r="E4585">
        <v>11508.583000000001</v>
      </c>
      <c r="F4585" s="6"/>
      <c r="G4585">
        <v>10728.484</v>
      </c>
    </row>
    <row r="4586" spans="1:7" x14ac:dyDescent="0.2">
      <c r="A4586" s="1">
        <v>43148.729166666664</v>
      </c>
      <c r="C4586" s="6">
        <v>14527.156000000001</v>
      </c>
      <c r="D4586" s="6"/>
      <c r="E4586">
        <v>11651.856</v>
      </c>
      <c r="F4586" s="6"/>
      <c r="G4586">
        <v>10850.59</v>
      </c>
    </row>
    <row r="4587" spans="1:7" x14ac:dyDescent="0.2">
      <c r="A4587" s="1">
        <v>43148.739583333336</v>
      </c>
      <c r="C4587" s="6">
        <v>15099.203</v>
      </c>
      <c r="D4587" s="6"/>
      <c r="E4587">
        <v>12120.703</v>
      </c>
      <c r="F4587" s="6"/>
      <c r="G4587">
        <v>11094.620999999999</v>
      </c>
    </row>
    <row r="4588" spans="1:7" x14ac:dyDescent="0.2">
      <c r="A4588" s="1">
        <v>43148.75</v>
      </c>
      <c r="C4588" s="6">
        <v>15711.098</v>
      </c>
      <c r="D4588" s="6"/>
      <c r="E4588">
        <v>12723.498</v>
      </c>
      <c r="F4588" s="6"/>
      <c r="G4588">
        <v>11553.135</v>
      </c>
    </row>
    <row r="4589" spans="1:7" x14ac:dyDescent="0.2">
      <c r="A4589" s="1">
        <v>43148.760416666664</v>
      </c>
      <c r="C4589" s="6">
        <v>16400.506000000001</v>
      </c>
      <c r="D4589" s="6"/>
      <c r="E4589">
        <v>13416.406000000001</v>
      </c>
      <c r="F4589" s="6"/>
      <c r="G4589">
        <v>11864.468999999999</v>
      </c>
    </row>
    <row r="4590" spans="1:7" x14ac:dyDescent="0.2">
      <c r="A4590" s="1">
        <v>43148.770833333336</v>
      </c>
      <c r="C4590" s="6">
        <v>16855.513999999999</v>
      </c>
      <c r="D4590" s="6"/>
      <c r="E4590">
        <v>13754.914000000001</v>
      </c>
      <c r="F4590" s="6"/>
      <c r="G4590">
        <v>11893.932000000001</v>
      </c>
    </row>
    <row r="4591" spans="1:7" x14ac:dyDescent="0.2">
      <c r="A4591" s="1">
        <v>43148.78125</v>
      </c>
      <c r="C4591" s="6">
        <v>16734.121999999999</v>
      </c>
      <c r="D4591" s="6"/>
      <c r="E4591">
        <v>13666.922</v>
      </c>
      <c r="F4591" s="6"/>
      <c r="G4591">
        <v>11878.893</v>
      </c>
    </row>
    <row r="4592" spans="1:7" x14ac:dyDescent="0.2">
      <c r="A4592" s="1">
        <v>43148.791666666664</v>
      </c>
      <c r="C4592" s="6">
        <v>16519.731</v>
      </c>
      <c r="D4592" s="6"/>
      <c r="E4592">
        <v>13438.831</v>
      </c>
      <c r="F4592" s="6"/>
      <c r="G4592">
        <v>11772.859</v>
      </c>
    </row>
    <row r="4593" spans="1:7" x14ac:dyDescent="0.2">
      <c r="A4593" s="1">
        <v>43148.802083333336</v>
      </c>
      <c r="C4593" s="6">
        <v>16191.638000000001</v>
      </c>
      <c r="D4593" s="6"/>
      <c r="E4593">
        <v>13083.439</v>
      </c>
      <c r="F4593" s="6"/>
      <c r="G4593">
        <v>11512.154</v>
      </c>
    </row>
    <row r="4594" spans="1:7" x14ac:dyDescent="0.2">
      <c r="A4594" s="1">
        <v>43148.8125</v>
      </c>
      <c r="C4594" s="6">
        <v>15996.547</v>
      </c>
      <c r="D4594" s="6"/>
      <c r="E4594">
        <v>12868.547</v>
      </c>
      <c r="F4594" s="6"/>
      <c r="G4594">
        <v>11169.041999999999</v>
      </c>
    </row>
    <row r="4595" spans="1:7" x14ac:dyDescent="0.2">
      <c r="A4595" s="1">
        <v>43148.822916666664</v>
      </c>
      <c r="C4595" s="6">
        <v>15428.357</v>
      </c>
      <c r="D4595" s="6"/>
      <c r="E4595">
        <v>12379.457</v>
      </c>
      <c r="F4595" s="6"/>
      <c r="G4595">
        <v>10708.627</v>
      </c>
    </row>
    <row r="4596" spans="1:7" x14ac:dyDescent="0.2">
      <c r="A4596" s="1">
        <v>43148.833333333336</v>
      </c>
      <c r="C4596" s="6">
        <v>15252.565000000001</v>
      </c>
      <c r="D4596" s="6"/>
      <c r="E4596">
        <v>12224.264999999999</v>
      </c>
      <c r="F4596" s="6"/>
      <c r="G4596">
        <v>10641.308999999999</v>
      </c>
    </row>
    <row r="4597" spans="1:7" x14ac:dyDescent="0.2">
      <c r="A4597" s="1">
        <v>43148.84375</v>
      </c>
      <c r="C4597" s="6">
        <v>15007.773999999999</v>
      </c>
      <c r="D4597" s="6"/>
      <c r="E4597">
        <v>12068.974</v>
      </c>
      <c r="F4597" s="6"/>
      <c r="G4597">
        <v>10443.831</v>
      </c>
    </row>
    <row r="4598" spans="1:7" x14ac:dyDescent="0.2">
      <c r="A4598" s="1">
        <v>43148.854166666664</v>
      </c>
      <c r="C4598" s="6">
        <v>14514.281999999999</v>
      </c>
      <c r="D4598" s="6"/>
      <c r="E4598">
        <v>11663.082</v>
      </c>
      <c r="F4598" s="6"/>
      <c r="G4598">
        <v>10258.496999999999</v>
      </c>
    </row>
    <row r="4599" spans="1:7" x14ac:dyDescent="0.2">
      <c r="A4599" s="1">
        <v>43148.864583333336</v>
      </c>
      <c r="C4599" s="6">
        <v>14060.39</v>
      </c>
      <c r="D4599" s="6"/>
      <c r="E4599">
        <v>11311.39</v>
      </c>
      <c r="F4599" s="6"/>
      <c r="G4599">
        <v>10119.771000000001</v>
      </c>
    </row>
    <row r="4600" spans="1:7" x14ac:dyDescent="0.2">
      <c r="A4600" s="1">
        <v>43148.875</v>
      </c>
      <c r="C4600" s="6">
        <v>13719.397999999999</v>
      </c>
      <c r="D4600" s="6"/>
      <c r="E4600">
        <v>11049.598</v>
      </c>
      <c r="F4600" s="6"/>
      <c r="G4600">
        <v>10026.214</v>
      </c>
    </row>
    <row r="4601" spans="1:7" x14ac:dyDescent="0.2">
      <c r="A4601" s="1">
        <v>43148.885416666664</v>
      </c>
      <c r="C4601" s="6">
        <v>13309.406000000001</v>
      </c>
      <c r="D4601" s="6"/>
      <c r="E4601">
        <v>10638.906000000001</v>
      </c>
      <c r="F4601" s="6"/>
      <c r="G4601">
        <v>9852.34</v>
      </c>
    </row>
    <row r="4602" spans="1:7" x14ac:dyDescent="0.2">
      <c r="A4602" s="1">
        <v>43148.895833333336</v>
      </c>
      <c r="C4602" s="6">
        <v>13066.017</v>
      </c>
      <c r="D4602" s="6"/>
      <c r="E4602">
        <v>10423.316999999999</v>
      </c>
      <c r="F4602" s="6"/>
      <c r="G4602">
        <v>9721.8140000000003</v>
      </c>
    </row>
    <row r="4603" spans="1:7" x14ac:dyDescent="0.2">
      <c r="A4603" s="1">
        <v>43148.90625</v>
      </c>
      <c r="C4603" s="6">
        <v>12852.225</v>
      </c>
      <c r="D4603" s="6"/>
      <c r="E4603">
        <v>10149.625</v>
      </c>
      <c r="F4603" s="6"/>
      <c r="G4603">
        <v>9554.1049999999996</v>
      </c>
    </row>
    <row r="4604" spans="1:7" x14ac:dyDescent="0.2">
      <c r="A4604" s="1">
        <v>43148.916666666664</v>
      </c>
      <c r="C4604" s="6">
        <v>12737.532999999999</v>
      </c>
      <c r="D4604" s="6"/>
      <c r="E4604">
        <v>10092.032999999999</v>
      </c>
      <c r="F4604" s="6"/>
      <c r="G4604">
        <v>9363.5370000000003</v>
      </c>
    </row>
    <row r="4605" spans="1:7" x14ac:dyDescent="0.2">
      <c r="A4605" s="1">
        <v>43148.927083333336</v>
      </c>
      <c r="C4605" s="6">
        <v>12367.641</v>
      </c>
      <c r="D4605" s="6"/>
      <c r="E4605">
        <v>9878.1409999999996</v>
      </c>
      <c r="F4605" s="6"/>
      <c r="G4605">
        <v>9151.6820000000007</v>
      </c>
    </row>
    <row r="4606" spans="1:7" x14ac:dyDescent="0.2">
      <c r="A4606" s="1">
        <v>43148.9375</v>
      </c>
      <c r="C4606" s="6">
        <v>12216.249</v>
      </c>
      <c r="D4606" s="6"/>
      <c r="E4606">
        <v>9727.4490000000005</v>
      </c>
      <c r="F4606" s="6"/>
      <c r="G4606">
        <v>8917.1569999999992</v>
      </c>
    </row>
    <row r="4607" spans="1:7" x14ac:dyDescent="0.2">
      <c r="A4607" s="1">
        <v>43148.947916666664</v>
      </c>
      <c r="C4607" s="6">
        <v>12146.657999999999</v>
      </c>
      <c r="D4607" s="6"/>
      <c r="E4607">
        <v>9595.4580000000005</v>
      </c>
      <c r="F4607" s="6"/>
      <c r="G4607">
        <v>8731.0689999999995</v>
      </c>
    </row>
    <row r="4608" spans="1:7" x14ac:dyDescent="0.2">
      <c r="A4608" s="1">
        <v>43148.958333333336</v>
      </c>
      <c r="C4608" s="6">
        <v>11820.665999999999</v>
      </c>
      <c r="D4608" s="6"/>
      <c r="E4608">
        <v>9288.366</v>
      </c>
      <c r="F4608" s="6"/>
      <c r="G4608">
        <v>8585.268</v>
      </c>
    </row>
    <row r="4609" spans="1:7" x14ac:dyDescent="0.2">
      <c r="A4609" s="1">
        <v>43148.96875</v>
      </c>
      <c r="C4609" s="6">
        <v>11650.374</v>
      </c>
      <c r="D4609" s="6"/>
      <c r="E4609">
        <v>9142.5740000000005</v>
      </c>
      <c r="F4609" s="6"/>
      <c r="G4609">
        <v>8039.9660000000003</v>
      </c>
    </row>
    <row r="4610" spans="1:7" x14ac:dyDescent="0.2">
      <c r="A4610" s="1">
        <v>43148.979166666664</v>
      </c>
      <c r="C4610" s="6">
        <v>11391.682000000001</v>
      </c>
      <c r="D4610" s="6"/>
      <c r="E4610">
        <v>8924.482</v>
      </c>
      <c r="F4610" s="6"/>
      <c r="G4610">
        <v>7806.4840000000004</v>
      </c>
    </row>
    <row r="4611" spans="1:7" x14ac:dyDescent="0.2">
      <c r="A4611" s="1">
        <v>43148.989583333336</v>
      </c>
      <c r="C4611" s="6">
        <v>10970.49</v>
      </c>
      <c r="D4611" s="6"/>
      <c r="E4611">
        <v>8582.2900000000009</v>
      </c>
      <c r="F4611" s="6"/>
      <c r="G4611">
        <v>7393.7619999999997</v>
      </c>
    </row>
    <row r="4612" spans="1:7" x14ac:dyDescent="0.2">
      <c r="A4612" s="1">
        <v>43148</v>
      </c>
      <c r="C4612" s="6">
        <v>10864.700999999999</v>
      </c>
      <c r="D4612" s="6"/>
      <c r="E4612">
        <v>8465.1010000000006</v>
      </c>
      <c r="F4612" s="6"/>
      <c r="G4612">
        <v>7043.9009999999998</v>
      </c>
    </row>
    <row r="4613" spans="1:7" x14ac:dyDescent="0.2">
      <c r="A4613" s="1">
        <v>43149.010416666664</v>
      </c>
      <c r="C4613" s="6">
        <v>10645.609</v>
      </c>
      <c r="D4613" s="6"/>
      <c r="E4613">
        <v>8235.1090000000004</v>
      </c>
      <c r="F4613" s="6"/>
      <c r="G4613">
        <v>6897.2510000000002</v>
      </c>
    </row>
    <row r="4614" spans="1:7" x14ac:dyDescent="0.2">
      <c r="A4614" s="1">
        <v>43149.020833333336</v>
      </c>
      <c r="C4614" s="6">
        <v>10335.916999999999</v>
      </c>
      <c r="D4614" s="6"/>
      <c r="E4614">
        <v>7972.0169999999998</v>
      </c>
      <c r="F4614" s="6"/>
      <c r="G4614">
        <v>6643.0450000000001</v>
      </c>
    </row>
    <row r="4615" spans="1:7" x14ac:dyDescent="0.2">
      <c r="A4615" s="1">
        <v>43149.03125</v>
      </c>
      <c r="C4615" s="6">
        <v>10220.125</v>
      </c>
      <c r="D4615" s="6"/>
      <c r="E4615">
        <v>7938.7250000000004</v>
      </c>
      <c r="F4615" s="6"/>
      <c r="G4615">
        <v>6483.92</v>
      </c>
    </row>
    <row r="4616" spans="1:7" x14ac:dyDescent="0.2">
      <c r="A4616" s="1">
        <v>43149.041666666664</v>
      </c>
      <c r="C4616" s="6">
        <v>10004.933000000001</v>
      </c>
      <c r="D4616" s="6"/>
      <c r="E4616">
        <v>7772.2330000000002</v>
      </c>
      <c r="F4616" s="6"/>
      <c r="G4616">
        <v>6354.1949999999997</v>
      </c>
    </row>
    <row r="4617" spans="1:7" x14ac:dyDescent="0.2">
      <c r="A4617" s="1">
        <v>43149.052083333336</v>
      </c>
      <c r="C4617" s="6">
        <v>9964.3410000000003</v>
      </c>
      <c r="D4617" s="6"/>
      <c r="E4617">
        <v>7677.6409999999996</v>
      </c>
      <c r="F4617" s="6"/>
      <c r="G4617">
        <v>6160.4430000000002</v>
      </c>
    </row>
    <row r="4618" spans="1:7" x14ac:dyDescent="0.2">
      <c r="A4618" s="1">
        <v>43149.0625</v>
      </c>
      <c r="C4618" s="6">
        <v>9884.0490000000009</v>
      </c>
      <c r="D4618" s="6"/>
      <c r="E4618">
        <v>7617.9489999999996</v>
      </c>
      <c r="F4618" s="6"/>
      <c r="G4618">
        <v>5998.4070000000002</v>
      </c>
    </row>
    <row r="4619" spans="1:7" x14ac:dyDescent="0.2">
      <c r="A4619" s="1">
        <v>43149.072916666664</v>
      </c>
      <c r="C4619" s="6">
        <v>9776.5580000000009</v>
      </c>
      <c r="D4619" s="6"/>
      <c r="E4619">
        <v>7522.9579999999996</v>
      </c>
      <c r="F4619" s="6"/>
      <c r="G4619">
        <v>5900.1189999999997</v>
      </c>
    </row>
    <row r="4620" spans="1:7" x14ac:dyDescent="0.2">
      <c r="A4620" s="1">
        <v>43149.083333333336</v>
      </c>
      <c r="C4620" s="6">
        <v>9553.7659999999996</v>
      </c>
      <c r="D4620" s="6"/>
      <c r="E4620">
        <v>7319.866</v>
      </c>
      <c r="F4620" s="6"/>
      <c r="G4620">
        <v>5741.8419999999996</v>
      </c>
    </row>
    <row r="4621" spans="1:7" x14ac:dyDescent="0.2">
      <c r="A4621" s="1">
        <v>43149.09375</v>
      </c>
      <c r="C4621" s="6">
        <v>9486.5740000000005</v>
      </c>
      <c r="D4621" s="6"/>
      <c r="E4621">
        <v>7279.0739999999996</v>
      </c>
      <c r="F4621" s="6"/>
      <c r="G4621">
        <v>5612.7709999999997</v>
      </c>
    </row>
    <row r="4622" spans="1:7" x14ac:dyDescent="0.2">
      <c r="A4622" s="1">
        <v>43149.104166666664</v>
      </c>
      <c r="C4622" s="6">
        <v>9533.3819999999996</v>
      </c>
      <c r="D4622" s="6"/>
      <c r="E4622">
        <v>7317.0820000000003</v>
      </c>
      <c r="F4622" s="6"/>
      <c r="G4622">
        <v>5617.4579999999996</v>
      </c>
    </row>
    <row r="4623" spans="1:7" x14ac:dyDescent="0.2">
      <c r="A4623" s="1">
        <v>43149.114583333336</v>
      </c>
      <c r="C4623" s="6">
        <v>9494.0920000000006</v>
      </c>
      <c r="D4623" s="6"/>
      <c r="E4623">
        <v>7278.5919999999996</v>
      </c>
      <c r="F4623" s="6"/>
      <c r="G4623">
        <v>5580.72</v>
      </c>
    </row>
    <row r="4624" spans="1:7" x14ac:dyDescent="0.2">
      <c r="A4624" s="1">
        <v>43149.125</v>
      </c>
      <c r="C4624" s="6">
        <v>9469.2000000000007</v>
      </c>
      <c r="D4624" s="6"/>
      <c r="E4624">
        <v>7223.4</v>
      </c>
      <c r="F4624" s="6"/>
      <c r="G4624">
        <v>5566.9309999999996</v>
      </c>
    </row>
    <row r="4625" spans="1:7" x14ac:dyDescent="0.2">
      <c r="A4625" s="1">
        <v>43149.135416666664</v>
      </c>
      <c r="C4625" s="6">
        <v>9486.6080000000002</v>
      </c>
      <c r="D4625" s="6"/>
      <c r="E4625">
        <v>7232.808</v>
      </c>
      <c r="F4625" s="6"/>
      <c r="G4625">
        <v>5777.0680000000002</v>
      </c>
    </row>
    <row r="4626" spans="1:7" x14ac:dyDescent="0.2">
      <c r="A4626" s="1">
        <v>43149.145833333336</v>
      </c>
      <c r="C4626" s="6">
        <v>9530.2170000000006</v>
      </c>
      <c r="D4626" s="6"/>
      <c r="E4626">
        <v>7232.0169999999998</v>
      </c>
      <c r="F4626" s="6"/>
      <c r="G4626">
        <v>5762.2389999999996</v>
      </c>
    </row>
    <row r="4627" spans="1:7" x14ac:dyDescent="0.2">
      <c r="A4627" s="1">
        <v>43149.15625</v>
      </c>
      <c r="C4627" s="6">
        <v>9537.4249999999993</v>
      </c>
      <c r="D4627" s="6"/>
      <c r="E4627">
        <v>7259.8249999999998</v>
      </c>
      <c r="F4627" s="6"/>
      <c r="G4627">
        <v>5722.9080000000004</v>
      </c>
    </row>
    <row r="4628" spans="1:7" x14ac:dyDescent="0.2">
      <c r="A4628" s="1">
        <v>43149.166666666664</v>
      </c>
      <c r="C4628" s="6">
        <v>9533.9330000000009</v>
      </c>
      <c r="D4628" s="6"/>
      <c r="E4628">
        <v>7307.8329999999996</v>
      </c>
      <c r="F4628" s="6"/>
      <c r="G4628">
        <v>5617.8789999999999</v>
      </c>
    </row>
    <row r="4629" spans="1:7" x14ac:dyDescent="0.2">
      <c r="A4629" s="1">
        <v>43149.177083333336</v>
      </c>
      <c r="C4629" s="6">
        <v>9388.8410000000003</v>
      </c>
      <c r="D4629" s="6"/>
      <c r="E4629">
        <v>7172.5410000000002</v>
      </c>
      <c r="F4629" s="6"/>
      <c r="G4629">
        <v>5658.7120000000004</v>
      </c>
    </row>
    <row r="4630" spans="1:7" x14ac:dyDescent="0.2">
      <c r="A4630" s="1">
        <v>43149.1875</v>
      </c>
      <c r="C4630" s="6">
        <v>9368.4490000000005</v>
      </c>
      <c r="D4630" s="6"/>
      <c r="E4630">
        <v>7130.2489999999998</v>
      </c>
      <c r="F4630" s="6"/>
      <c r="G4630">
        <v>5595.1260000000002</v>
      </c>
    </row>
    <row r="4631" spans="1:7" x14ac:dyDescent="0.2">
      <c r="A4631" s="1">
        <v>43149.197916666664</v>
      </c>
      <c r="C4631" s="6">
        <v>9363.857</v>
      </c>
      <c r="D4631" s="6"/>
      <c r="E4631">
        <v>7155.2569999999996</v>
      </c>
      <c r="F4631" s="6"/>
      <c r="G4631">
        <v>5642.7420000000002</v>
      </c>
    </row>
    <row r="4632" spans="1:7" x14ac:dyDescent="0.2">
      <c r="A4632" s="1">
        <v>43149.208333333336</v>
      </c>
      <c r="C4632" s="6">
        <v>9415.8649999999998</v>
      </c>
      <c r="D4632" s="6"/>
      <c r="E4632">
        <v>7200.665</v>
      </c>
      <c r="F4632" s="6"/>
      <c r="G4632">
        <v>6369.3310000000001</v>
      </c>
    </row>
    <row r="4633" spans="1:7" x14ac:dyDescent="0.2">
      <c r="A4633" s="1">
        <v>43149.21875</v>
      </c>
      <c r="C4633" s="6">
        <v>9689.7729999999992</v>
      </c>
      <c r="D4633" s="6"/>
      <c r="E4633">
        <v>7435.8729999999996</v>
      </c>
      <c r="F4633" s="6"/>
      <c r="G4633">
        <v>6436.2960000000003</v>
      </c>
    </row>
    <row r="4634" spans="1:7" x14ac:dyDescent="0.2">
      <c r="A4634" s="1">
        <v>43149.229166666664</v>
      </c>
      <c r="C4634" s="6">
        <v>9615.6820000000007</v>
      </c>
      <c r="D4634" s="6"/>
      <c r="E4634">
        <v>7335.5820000000003</v>
      </c>
      <c r="F4634" s="6"/>
      <c r="G4634">
        <v>6373.9340000000002</v>
      </c>
    </row>
    <row r="4635" spans="1:7" x14ac:dyDescent="0.2">
      <c r="A4635" s="1">
        <v>43149.239583333336</v>
      </c>
      <c r="C4635" s="6">
        <v>9675.89</v>
      </c>
      <c r="D4635" s="6"/>
      <c r="E4635">
        <v>7321.79</v>
      </c>
      <c r="F4635" s="6"/>
      <c r="G4635">
        <v>6362.99</v>
      </c>
    </row>
    <row r="4636" spans="1:7" x14ac:dyDescent="0.2">
      <c r="A4636" s="1">
        <v>43149.25</v>
      </c>
      <c r="C4636" s="6">
        <v>9836.098</v>
      </c>
      <c r="D4636" s="6"/>
      <c r="E4636">
        <v>7389.9979999999996</v>
      </c>
      <c r="F4636" s="6"/>
      <c r="G4636">
        <v>6404.2030000000004</v>
      </c>
    </row>
    <row r="4637" spans="1:7" x14ac:dyDescent="0.2">
      <c r="A4637" s="1">
        <v>43149.260416666664</v>
      </c>
      <c r="C4637" s="6">
        <v>9927.5079999999998</v>
      </c>
      <c r="D4637" s="6"/>
      <c r="E4637">
        <v>7393.5079999999998</v>
      </c>
      <c r="F4637" s="6"/>
      <c r="G4637">
        <v>6584.0630000000001</v>
      </c>
    </row>
    <row r="4638" spans="1:7" x14ac:dyDescent="0.2">
      <c r="A4638" s="1">
        <v>43149.270833333336</v>
      </c>
      <c r="C4638" s="6">
        <v>9751.0159999999996</v>
      </c>
      <c r="D4638" s="6"/>
      <c r="E4638">
        <v>7324.3159999999998</v>
      </c>
      <c r="F4638" s="6"/>
      <c r="G4638">
        <v>6534.7049999999999</v>
      </c>
    </row>
    <row r="4639" spans="1:7" x14ac:dyDescent="0.2">
      <c r="A4639" s="1">
        <v>43149.28125</v>
      </c>
      <c r="C4639" s="6">
        <v>9891.5239999999994</v>
      </c>
      <c r="D4639" s="6"/>
      <c r="E4639">
        <v>7458.2240000000002</v>
      </c>
      <c r="F4639" s="6"/>
      <c r="G4639">
        <v>6780.875</v>
      </c>
    </row>
    <row r="4640" spans="1:7" x14ac:dyDescent="0.2">
      <c r="A4640" s="1">
        <v>43149.291666666664</v>
      </c>
      <c r="C4640" s="6">
        <v>10022.932000000001</v>
      </c>
      <c r="D4640" s="6"/>
      <c r="E4640">
        <v>7567.8320000000003</v>
      </c>
      <c r="F4640" s="6"/>
      <c r="G4640">
        <v>7043.8029999999999</v>
      </c>
    </row>
    <row r="4641" spans="1:7" x14ac:dyDescent="0.2">
      <c r="A4641" s="1">
        <v>43149.302083333336</v>
      </c>
      <c r="C4641" s="6">
        <v>10312.540000000001</v>
      </c>
      <c r="D4641" s="6"/>
      <c r="E4641">
        <v>7879.04</v>
      </c>
      <c r="F4641" s="6"/>
      <c r="G4641">
        <v>7353.1419999999998</v>
      </c>
    </row>
    <row r="4642" spans="1:7" x14ac:dyDescent="0.2">
      <c r="A4642" s="1">
        <v>43149.3125</v>
      </c>
      <c r="C4642" s="6">
        <v>10201.147999999999</v>
      </c>
      <c r="D4642" s="6"/>
      <c r="E4642">
        <v>7817.1480000000001</v>
      </c>
      <c r="F4642" s="6"/>
      <c r="G4642">
        <v>7240.5150000000003</v>
      </c>
    </row>
    <row r="4643" spans="1:7" x14ac:dyDescent="0.2">
      <c r="A4643" s="1">
        <v>43149.322916666664</v>
      </c>
      <c r="C4643" s="6">
        <v>10595.569</v>
      </c>
      <c r="D4643" s="6"/>
      <c r="E4643">
        <v>8180.1689999999999</v>
      </c>
      <c r="F4643" s="6"/>
      <c r="G4643">
        <v>7534.3050000000003</v>
      </c>
    </row>
    <row r="4644" spans="1:7" x14ac:dyDescent="0.2">
      <c r="A4644" s="1">
        <v>43149.333333333336</v>
      </c>
      <c r="C4644" s="6">
        <v>10974.945</v>
      </c>
      <c r="D4644" s="6"/>
      <c r="E4644">
        <v>8608.9449999999997</v>
      </c>
      <c r="F4644" s="6"/>
      <c r="G4644">
        <v>7890.1880000000001</v>
      </c>
    </row>
    <row r="4645" spans="1:7" x14ac:dyDescent="0.2">
      <c r="A4645" s="1">
        <v>43149.34375</v>
      </c>
      <c r="C4645" s="6">
        <v>11389.197</v>
      </c>
      <c r="D4645" s="6"/>
      <c r="E4645">
        <v>8896.4969999999994</v>
      </c>
      <c r="F4645" s="6"/>
      <c r="G4645">
        <v>8331.6759999999995</v>
      </c>
    </row>
    <row r="4646" spans="1:7" x14ac:dyDescent="0.2">
      <c r="A4646" s="1">
        <v>43149.354166666664</v>
      </c>
      <c r="C4646" s="6">
        <v>11934.049000000001</v>
      </c>
      <c r="D4646" s="6"/>
      <c r="E4646">
        <v>9495.4490000000005</v>
      </c>
      <c r="F4646" s="6"/>
      <c r="G4646">
        <v>8942.3539999999994</v>
      </c>
    </row>
    <row r="4647" spans="1:7" x14ac:dyDescent="0.2">
      <c r="A4647" s="1">
        <v>43149.364583333336</v>
      </c>
      <c r="C4647" s="6">
        <v>12196.041999999999</v>
      </c>
      <c r="D4647" s="6"/>
      <c r="E4647">
        <v>9741.8420000000006</v>
      </c>
      <c r="F4647" s="6"/>
      <c r="G4647">
        <v>9215.4519999999993</v>
      </c>
    </row>
    <row r="4648" spans="1:7" x14ac:dyDescent="0.2">
      <c r="A4648" s="1">
        <v>43149.375</v>
      </c>
      <c r="C4648" s="6">
        <v>12472.513999999999</v>
      </c>
      <c r="D4648" s="6"/>
      <c r="E4648">
        <v>10086.914000000001</v>
      </c>
      <c r="F4648" s="6"/>
      <c r="G4648">
        <v>9409.1959999999999</v>
      </c>
    </row>
    <row r="4649" spans="1:7" x14ac:dyDescent="0.2">
      <c r="A4649" s="1">
        <v>43149.385416666664</v>
      </c>
      <c r="C4649" s="6">
        <v>12620.405000000001</v>
      </c>
      <c r="D4649" s="6"/>
      <c r="E4649">
        <v>10111.205</v>
      </c>
      <c r="F4649" s="6"/>
      <c r="G4649">
        <v>9216.2019999999993</v>
      </c>
    </row>
    <row r="4650" spans="1:7" x14ac:dyDescent="0.2">
      <c r="A4650" s="1">
        <v>43149.395833333336</v>
      </c>
      <c r="C4650" s="6">
        <v>12802.665999999999</v>
      </c>
      <c r="D4650" s="6"/>
      <c r="E4650">
        <v>10296.165999999999</v>
      </c>
      <c r="F4650" s="6"/>
      <c r="G4650">
        <v>9441.4</v>
      </c>
    </row>
    <row r="4651" spans="1:7" x14ac:dyDescent="0.2">
      <c r="A4651" s="1">
        <v>43149.40625</v>
      </c>
      <c r="C4651" s="6">
        <v>13115.171</v>
      </c>
      <c r="D4651" s="6"/>
      <c r="E4651">
        <v>10578.671</v>
      </c>
      <c r="F4651" s="6"/>
      <c r="G4651">
        <v>9626.5570000000007</v>
      </c>
    </row>
    <row r="4652" spans="1:7" x14ac:dyDescent="0.2">
      <c r="A4652" s="1">
        <v>43149.416666666664</v>
      </c>
      <c r="C4652" s="6">
        <v>13166.561</v>
      </c>
      <c r="D4652" s="6"/>
      <c r="E4652">
        <v>10630.161</v>
      </c>
      <c r="F4652" s="6"/>
      <c r="G4652">
        <v>9819.5740000000005</v>
      </c>
    </row>
    <row r="4653" spans="1:7" x14ac:dyDescent="0.2">
      <c r="A4653" s="1">
        <v>43149.427083333336</v>
      </c>
      <c r="C4653" s="6">
        <v>13180.431</v>
      </c>
      <c r="D4653" s="6"/>
      <c r="E4653">
        <v>10661.531000000001</v>
      </c>
      <c r="F4653" s="6"/>
      <c r="G4653">
        <v>10040.615</v>
      </c>
    </row>
    <row r="4654" spans="1:7" x14ac:dyDescent="0.2">
      <c r="A4654" s="1">
        <v>43149.4375</v>
      </c>
      <c r="C4654" s="6">
        <v>13319.790999999999</v>
      </c>
      <c r="D4654" s="6"/>
      <c r="E4654">
        <v>10821.591</v>
      </c>
      <c r="F4654" s="6"/>
      <c r="G4654">
        <v>10303.946</v>
      </c>
    </row>
    <row r="4655" spans="1:7" x14ac:dyDescent="0.2">
      <c r="A4655" s="1">
        <v>43149.447916666664</v>
      </c>
      <c r="C4655" s="6">
        <v>13614.537</v>
      </c>
      <c r="D4655" s="6"/>
      <c r="E4655">
        <v>11080.637000000001</v>
      </c>
      <c r="F4655" s="6"/>
      <c r="G4655">
        <v>10586.061</v>
      </c>
    </row>
    <row r="4656" spans="1:7" x14ac:dyDescent="0.2">
      <c r="A4656" s="1">
        <v>43149.458333333336</v>
      </c>
      <c r="C4656" s="6">
        <v>14275.925999999999</v>
      </c>
      <c r="D4656" s="6"/>
      <c r="E4656">
        <v>11670.226000000001</v>
      </c>
      <c r="F4656" s="6"/>
      <c r="G4656">
        <v>11163.511</v>
      </c>
    </row>
    <row r="4657" spans="1:7" x14ac:dyDescent="0.2">
      <c r="A4657" s="1">
        <v>43149.46875</v>
      </c>
      <c r="C4657" s="6">
        <v>14465.858</v>
      </c>
      <c r="D4657" s="6"/>
      <c r="E4657">
        <v>11739.257</v>
      </c>
      <c r="F4657" s="6"/>
      <c r="G4657">
        <v>11966.029</v>
      </c>
    </row>
    <row r="4658" spans="1:7" x14ac:dyDescent="0.2">
      <c r="A4658" s="1">
        <v>43149.479166666664</v>
      </c>
      <c r="C4658" s="6">
        <v>14431.715</v>
      </c>
      <c r="D4658" s="6"/>
      <c r="E4658">
        <v>11740.715</v>
      </c>
      <c r="F4658" s="6"/>
      <c r="G4658">
        <v>12733.973</v>
      </c>
    </row>
    <row r="4659" spans="1:7" x14ac:dyDescent="0.2">
      <c r="A4659" s="1">
        <v>43149.489583333336</v>
      </c>
      <c r="C4659" s="6">
        <v>14798.188</v>
      </c>
      <c r="D4659" s="6"/>
      <c r="E4659">
        <v>12065.486999999999</v>
      </c>
      <c r="F4659" s="6"/>
      <c r="G4659">
        <v>13018.438</v>
      </c>
    </row>
    <row r="4660" spans="1:7" x14ac:dyDescent="0.2">
      <c r="A4660" s="1">
        <v>43149.5</v>
      </c>
      <c r="C4660" s="6">
        <v>15026.383</v>
      </c>
      <c r="D4660" s="6"/>
      <c r="E4660">
        <v>12378.084000000001</v>
      </c>
      <c r="F4660" s="6"/>
      <c r="G4660">
        <v>12781.251</v>
      </c>
    </row>
    <row r="4661" spans="1:7" x14ac:dyDescent="0.2">
      <c r="A4661" s="1">
        <v>43149.510416666664</v>
      </c>
      <c r="C4661" s="6">
        <v>13611.808000000001</v>
      </c>
      <c r="D4661" s="6"/>
      <c r="E4661">
        <v>10931.508</v>
      </c>
      <c r="F4661" s="6"/>
      <c r="G4661">
        <v>11414.165000000001</v>
      </c>
    </row>
    <row r="4662" spans="1:7" x14ac:dyDescent="0.2">
      <c r="A4662" s="1">
        <v>43149.520833333336</v>
      </c>
      <c r="C4662" s="6">
        <v>12846.09</v>
      </c>
      <c r="D4662" s="6"/>
      <c r="E4662">
        <v>10167.89</v>
      </c>
      <c r="F4662" s="6"/>
      <c r="G4662">
        <v>10599.313</v>
      </c>
    </row>
    <row r="4663" spans="1:7" x14ac:dyDescent="0.2">
      <c r="A4663" s="1">
        <v>43149.53125</v>
      </c>
      <c r="C4663" s="6">
        <v>12097.187</v>
      </c>
      <c r="D4663" s="6"/>
      <c r="E4663">
        <v>9411.3870000000006</v>
      </c>
      <c r="F4663" s="6"/>
      <c r="G4663">
        <v>9794.268</v>
      </c>
    </row>
    <row r="4664" spans="1:7" x14ac:dyDescent="0.2">
      <c r="A4664" s="1">
        <v>43149.541666666664</v>
      </c>
      <c r="C4664" s="6">
        <v>12067.657999999999</v>
      </c>
      <c r="D4664" s="6"/>
      <c r="E4664">
        <v>9463.7579999999998</v>
      </c>
      <c r="F4664" s="6"/>
      <c r="G4664">
        <v>9324.4509999999991</v>
      </c>
    </row>
    <row r="4665" spans="1:7" x14ac:dyDescent="0.2">
      <c r="A4665" s="1">
        <v>43149.552083333336</v>
      </c>
      <c r="C4665" s="6">
        <v>11490.684999999999</v>
      </c>
      <c r="D4665" s="6"/>
      <c r="E4665">
        <v>8882.5849999999991</v>
      </c>
      <c r="F4665" s="6"/>
      <c r="G4665">
        <v>8958.3140000000003</v>
      </c>
    </row>
    <row r="4666" spans="1:7" x14ac:dyDescent="0.2">
      <c r="A4666" s="1">
        <v>43149.5625</v>
      </c>
      <c r="C4666" s="6">
        <v>11173.391</v>
      </c>
      <c r="D4666" s="6"/>
      <c r="E4666">
        <v>8515.1919999999991</v>
      </c>
      <c r="F4666" s="6"/>
      <c r="G4666">
        <v>8717.5310000000009</v>
      </c>
    </row>
    <row r="4667" spans="1:7" x14ac:dyDescent="0.2">
      <c r="A4667" s="1">
        <v>43149.572916666664</v>
      </c>
      <c r="C4667" s="6">
        <v>11341.525</v>
      </c>
      <c r="D4667" s="6"/>
      <c r="E4667">
        <v>8691.0249999999996</v>
      </c>
      <c r="F4667" s="6"/>
      <c r="G4667">
        <v>8817.3639999999996</v>
      </c>
    </row>
    <row r="4668" spans="1:7" x14ac:dyDescent="0.2">
      <c r="A4668" s="1">
        <v>43149.583333333336</v>
      </c>
      <c r="C4668" s="6">
        <v>11529.118</v>
      </c>
      <c r="D4668" s="6"/>
      <c r="E4668">
        <v>8908.7180000000008</v>
      </c>
      <c r="F4668" s="6"/>
      <c r="G4668">
        <v>8824.8639999999996</v>
      </c>
    </row>
    <row r="4669" spans="1:7" x14ac:dyDescent="0.2">
      <c r="A4669" s="1">
        <v>43149.59375</v>
      </c>
      <c r="C4669" s="6">
        <v>11059.71</v>
      </c>
      <c r="D4669" s="6"/>
      <c r="E4669">
        <v>8481.61</v>
      </c>
      <c r="F4669" s="6"/>
      <c r="G4669">
        <v>8789.6689999999999</v>
      </c>
    </row>
    <row r="4670" spans="1:7" x14ac:dyDescent="0.2">
      <c r="A4670" s="1">
        <v>43149.604166666664</v>
      </c>
      <c r="C4670" s="6">
        <v>10688.2</v>
      </c>
      <c r="D4670" s="6"/>
      <c r="E4670">
        <v>8126.5</v>
      </c>
      <c r="F4670" s="6"/>
      <c r="G4670">
        <v>8814.7540000000008</v>
      </c>
    </row>
    <row r="4671" spans="1:7" x14ac:dyDescent="0.2">
      <c r="A4671" s="1">
        <v>43149.614583333336</v>
      </c>
      <c r="C4671" s="6">
        <v>10974.25</v>
      </c>
      <c r="D4671" s="6"/>
      <c r="E4671">
        <v>8381.0499999999993</v>
      </c>
      <c r="F4671" s="6"/>
      <c r="G4671">
        <v>8860.5920000000006</v>
      </c>
    </row>
    <row r="4672" spans="1:7" x14ac:dyDescent="0.2">
      <c r="A4672" s="1">
        <v>43149.625</v>
      </c>
      <c r="C4672" s="6">
        <v>10905.353999999999</v>
      </c>
      <c r="D4672" s="6"/>
      <c r="E4672">
        <v>8364.2540000000008</v>
      </c>
      <c r="F4672" s="6"/>
      <c r="G4672">
        <v>8977.92</v>
      </c>
    </row>
    <row r="4673" spans="1:7" x14ac:dyDescent="0.2">
      <c r="A4673" s="1">
        <v>43149.635416666664</v>
      </c>
      <c r="C4673" s="6">
        <v>11075.472</v>
      </c>
      <c r="D4673" s="6"/>
      <c r="E4673">
        <v>8464.2720000000008</v>
      </c>
      <c r="F4673" s="6"/>
      <c r="G4673">
        <v>8941.17</v>
      </c>
    </row>
    <row r="4674" spans="1:7" x14ac:dyDescent="0.2">
      <c r="A4674" s="1">
        <v>43149.645833333336</v>
      </c>
      <c r="C4674" s="6">
        <v>11135.87</v>
      </c>
      <c r="D4674" s="6"/>
      <c r="E4674">
        <v>8488.9699999999993</v>
      </c>
      <c r="F4674" s="6"/>
      <c r="G4674">
        <v>8916.4249999999993</v>
      </c>
    </row>
    <row r="4675" spans="1:7" x14ac:dyDescent="0.2">
      <c r="A4675" s="1">
        <v>43149.65625</v>
      </c>
      <c r="C4675" s="6">
        <v>11304.359</v>
      </c>
      <c r="D4675" s="6"/>
      <c r="E4675">
        <v>8645.259</v>
      </c>
      <c r="F4675" s="6"/>
      <c r="G4675">
        <v>8970.6170000000002</v>
      </c>
    </row>
    <row r="4676" spans="1:7" x14ac:dyDescent="0.2">
      <c r="A4676" s="1">
        <v>43149.666666666664</v>
      </c>
      <c r="C4676" s="6">
        <v>11175.369000000001</v>
      </c>
      <c r="D4676" s="6"/>
      <c r="E4676">
        <v>8585.7690000000002</v>
      </c>
      <c r="F4676" s="6"/>
      <c r="G4676">
        <v>9018.2860000000001</v>
      </c>
    </row>
    <row r="4677" spans="1:7" x14ac:dyDescent="0.2">
      <c r="A4677" s="1">
        <v>43149.677083333336</v>
      </c>
      <c r="C4677" s="6">
        <v>11422.748</v>
      </c>
      <c r="D4677" s="6"/>
      <c r="E4677">
        <v>8813.6479999999992</v>
      </c>
      <c r="F4677" s="6"/>
      <c r="G4677">
        <v>9205.1550000000007</v>
      </c>
    </row>
    <row r="4678" spans="1:7" x14ac:dyDescent="0.2">
      <c r="A4678" s="1">
        <v>43149.6875</v>
      </c>
      <c r="C4678" s="6">
        <v>11599.395</v>
      </c>
      <c r="D4678" s="6"/>
      <c r="E4678">
        <v>8973.2950000000001</v>
      </c>
      <c r="F4678" s="6"/>
      <c r="G4678">
        <v>9498.4519999999993</v>
      </c>
    </row>
    <row r="4679" spans="1:7" x14ac:dyDescent="0.2">
      <c r="A4679" s="1">
        <v>43149.697916666664</v>
      </c>
      <c r="C4679" s="6">
        <v>12083.509</v>
      </c>
      <c r="D4679" s="6"/>
      <c r="E4679">
        <v>9412.509</v>
      </c>
      <c r="F4679" s="6"/>
      <c r="G4679">
        <v>9938.3439999999991</v>
      </c>
    </row>
    <row r="4680" spans="1:7" x14ac:dyDescent="0.2">
      <c r="A4680" s="1">
        <v>43149.708333333336</v>
      </c>
      <c r="C4680" s="6">
        <v>12289.106</v>
      </c>
      <c r="D4680" s="6"/>
      <c r="E4680">
        <v>9678.3060000000005</v>
      </c>
      <c r="F4680" s="6"/>
      <c r="G4680">
        <v>10302.798000000001</v>
      </c>
    </row>
    <row r="4681" spans="1:7" x14ac:dyDescent="0.2">
      <c r="A4681" s="1">
        <v>43149.71875</v>
      </c>
      <c r="C4681" s="6">
        <v>12632.6</v>
      </c>
      <c r="D4681" s="6"/>
      <c r="E4681">
        <v>9957.7000000000007</v>
      </c>
      <c r="F4681" s="6"/>
      <c r="G4681">
        <v>10631.775</v>
      </c>
    </row>
    <row r="4682" spans="1:7" x14ac:dyDescent="0.2">
      <c r="A4682" s="1">
        <v>43149.729166666664</v>
      </c>
      <c r="C4682" s="6">
        <v>12851.251</v>
      </c>
      <c r="D4682" s="6"/>
      <c r="E4682">
        <v>10265.151</v>
      </c>
      <c r="F4682" s="6"/>
      <c r="G4682">
        <v>10954.134</v>
      </c>
    </row>
    <row r="4683" spans="1:7" x14ac:dyDescent="0.2">
      <c r="A4683" s="1">
        <v>43149.739583333336</v>
      </c>
      <c r="C4683" s="6">
        <v>13545.554</v>
      </c>
      <c r="D4683" s="6"/>
      <c r="E4683">
        <v>10967.054</v>
      </c>
      <c r="F4683" s="6"/>
      <c r="G4683">
        <v>11294.351000000001</v>
      </c>
    </row>
    <row r="4684" spans="1:7" x14ac:dyDescent="0.2">
      <c r="A4684" s="1">
        <v>43149.75</v>
      </c>
      <c r="C4684" s="6">
        <v>14247.885</v>
      </c>
      <c r="D4684" s="6"/>
      <c r="E4684">
        <v>11587.084999999999</v>
      </c>
      <c r="F4684" s="6"/>
      <c r="G4684">
        <v>11725.572</v>
      </c>
    </row>
    <row r="4685" spans="1:7" x14ac:dyDescent="0.2">
      <c r="A4685" s="1">
        <v>43149.760416666664</v>
      </c>
      <c r="C4685" s="6">
        <v>15151.493</v>
      </c>
      <c r="D4685" s="6"/>
      <c r="E4685">
        <v>12409.993</v>
      </c>
      <c r="F4685" s="6"/>
      <c r="G4685">
        <v>12165.235000000001</v>
      </c>
    </row>
    <row r="4686" spans="1:7" x14ac:dyDescent="0.2">
      <c r="A4686" s="1">
        <v>43149.770833333336</v>
      </c>
      <c r="C4686" s="6">
        <v>15739.901</v>
      </c>
      <c r="D4686" s="6"/>
      <c r="E4686">
        <v>13021.501</v>
      </c>
      <c r="F4686" s="6"/>
      <c r="G4686">
        <v>12286.084999999999</v>
      </c>
    </row>
    <row r="4687" spans="1:7" x14ac:dyDescent="0.2">
      <c r="A4687" s="1">
        <v>43149.78125</v>
      </c>
      <c r="C4687" s="6">
        <v>15792.109</v>
      </c>
      <c r="D4687" s="6"/>
      <c r="E4687">
        <v>12969.509</v>
      </c>
      <c r="F4687" s="6"/>
      <c r="G4687">
        <v>12244.825000000001</v>
      </c>
    </row>
    <row r="4688" spans="1:7" x14ac:dyDescent="0.2">
      <c r="A4688" s="1">
        <v>43149.791666666664</v>
      </c>
      <c r="C4688" s="6">
        <v>15639.718000000001</v>
      </c>
      <c r="D4688" s="6"/>
      <c r="E4688">
        <v>12840.718000000001</v>
      </c>
      <c r="F4688" s="6"/>
      <c r="G4688">
        <v>12098.695</v>
      </c>
    </row>
    <row r="4689" spans="1:7" x14ac:dyDescent="0.2">
      <c r="A4689" s="1">
        <v>43149.802083333336</v>
      </c>
      <c r="C4689" s="6">
        <v>15284.924999999999</v>
      </c>
      <c r="D4689" s="6"/>
      <c r="E4689">
        <v>12518.825000000001</v>
      </c>
      <c r="F4689" s="6"/>
      <c r="G4689">
        <v>11753.879000000001</v>
      </c>
    </row>
    <row r="4690" spans="1:7" x14ac:dyDescent="0.2">
      <c r="A4690" s="1">
        <v>43149.8125</v>
      </c>
      <c r="C4690" s="6">
        <v>15045.133</v>
      </c>
      <c r="D4690" s="6"/>
      <c r="E4690">
        <v>12322.233</v>
      </c>
      <c r="F4690" s="6"/>
      <c r="G4690">
        <v>11392.528</v>
      </c>
    </row>
    <row r="4691" spans="1:7" x14ac:dyDescent="0.2">
      <c r="A4691" s="1">
        <v>43149.822916666664</v>
      </c>
      <c r="C4691" s="6">
        <v>14759.241</v>
      </c>
      <c r="D4691" s="6"/>
      <c r="E4691">
        <v>11994.341</v>
      </c>
      <c r="F4691" s="6"/>
      <c r="G4691">
        <v>11048.769</v>
      </c>
    </row>
    <row r="4692" spans="1:7" x14ac:dyDescent="0.2">
      <c r="A4692" s="1">
        <v>43149.833333333336</v>
      </c>
      <c r="C4692" s="6">
        <v>14538.949000000001</v>
      </c>
      <c r="D4692" s="6"/>
      <c r="E4692">
        <v>11817.549000000001</v>
      </c>
      <c r="F4692" s="6"/>
      <c r="G4692">
        <v>10881.11</v>
      </c>
    </row>
    <row r="4693" spans="1:7" x14ac:dyDescent="0.2">
      <c r="A4693" s="1">
        <v>43149.84375</v>
      </c>
      <c r="C4693" s="6">
        <v>14279.357</v>
      </c>
      <c r="D4693" s="6"/>
      <c r="E4693">
        <v>11616.057000000001</v>
      </c>
      <c r="F4693" s="6"/>
      <c r="G4693">
        <v>10633.786</v>
      </c>
    </row>
    <row r="4694" spans="1:7" x14ac:dyDescent="0.2">
      <c r="A4694" s="1">
        <v>43149.854166666664</v>
      </c>
      <c r="C4694" s="6">
        <v>13993.365</v>
      </c>
      <c r="D4694" s="6"/>
      <c r="E4694">
        <v>11256.865</v>
      </c>
      <c r="F4694" s="6"/>
      <c r="G4694">
        <v>10323.392</v>
      </c>
    </row>
    <row r="4695" spans="1:7" x14ac:dyDescent="0.2">
      <c r="A4695" s="1">
        <v>43149.864583333336</v>
      </c>
      <c r="C4695" s="6">
        <v>13593.373</v>
      </c>
      <c r="D4695" s="6"/>
      <c r="E4695">
        <v>10887.673000000001</v>
      </c>
      <c r="F4695" s="6"/>
      <c r="G4695">
        <v>10067.527</v>
      </c>
    </row>
    <row r="4696" spans="1:7" x14ac:dyDescent="0.2">
      <c r="A4696" s="1">
        <v>43149.875</v>
      </c>
      <c r="C4696" s="6">
        <v>13205.981</v>
      </c>
      <c r="D4696" s="6"/>
      <c r="E4696">
        <v>10552.880999999999</v>
      </c>
      <c r="F4696" s="6"/>
      <c r="G4696">
        <v>9938.27</v>
      </c>
    </row>
    <row r="4697" spans="1:7" x14ac:dyDescent="0.2">
      <c r="A4697" s="1">
        <v>43149.885416666664</v>
      </c>
      <c r="C4697" s="6">
        <v>12735.287</v>
      </c>
      <c r="D4697" s="6"/>
      <c r="E4697">
        <v>10115.186</v>
      </c>
      <c r="F4697" s="6"/>
      <c r="G4697">
        <v>9703.2180000000008</v>
      </c>
    </row>
    <row r="4698" spans="1:7" x14ac:dyDescent="0.2">
      <c r="A4698" s="1">
        <v>43149.895833333336</v>
      </c>
      <c r="C4698" s="6">
        <v>12483.995000000001</v>
      </c>
      <c r="D4698" s="6"/>
      <c r="E4698">
        <v>9886.1939999999995</v>
      </c>
      <c r="F4698" s="6"/>
      <c r="G4698">
        <v>9484.6890000000003</v>
      </c>
    </row>
    <row r="4699" spans="1:7" x14ac:dyDescent="0.2">
      <c r="A4699" s="1">
        <v>43149.90625</v>
      </c>
      <c r="C4699" s="6">
        <v>12486.403</v>
      </c>
      <c r="D4699" s="6"/>
      <c r="E4699">
        <v>9780.0030000000006</v>
      </c>
      <c r="F4699" s="6"/>
      <c r="G4699">
        <v>9291.6450000000004</v>
      </c>
    </row>
    <row r="4700" spans="1:7" x14ac:dyDescent="0.2">
      <c r="A4700" s="1">
        <v>43149.916666666664</v>
      </c>
      <c r="C4700" s="6">
        <v>12447.21</v>
      </c>
      <c r="D4700" s="6"/>
      <c r="E4700">
        <v>9663.11</v>
      </c>
      <c r="F4700" s="6"/>
      <c r="G4700">
        <v>9205.0920000000006</v>
      </c>
    </row>
    <row r="4701" spans="1:7" x14ac:dyDescent="0.2">
      <c r="A4701" s="1">
        <v>43149.927083333336</v>
      </c>
      <c r="C4701" s="6">
        <v>12344.218000000001</v>
      </c>
      <c r="D4701" s="6"/>
      <c r="E4701">
        <v>9444.3179999999993</v>
      </c>
      <c r="F4701" s="6"/>
      <c r="G4701">
        <v>8989.2780000000002</v>
      </c>
    </row>
    <row r="4702" spans="1:7" x14ac:dyDescent="0.2">
      <c r="A4702" s="1">
        <v>43149.9375</v>
      </c>
      <c r="C4702" s="6">
        <v>12269.726000000001</v>
      </c>
      <c r="D4702" s="6"/>
      <c r="E4702">
        <v>9267.8259999999991</v>
      </c>
      <c r="F4702" s="6"/>
      <c r="G4702">
        <v>8734.777</v>
      </c>
    </row>
    <row r="4703" spans="1:7" x14ac:dyDescent="0.2">
      <c r="A4703" s="1">
        <v>43149.947916666664</v>
      </c>
      <c r="C4703" s="6">
        <v>12022.234</v>
      </c>
      <c r="D4703" s="6"/>
      <c r="E4703">
        <v>8937.634</v>
      </c>
      <c r="F4703" s="6"/>
      <c r="G4703">
        <v>8487.2309999999998</v>
      </c>
    </row>
    <row r="4704" spans="1:7" x14ac:dyDescent="0.2">
      <c r="A4704" s="1">
        <v>43149.958333333336</v>
      </c>
      <c r="C4704" s="6">
        <v>11788.041999999999</v>
      </c>
      <c r="D4704" s="6"/>
      <c r="E4704">
        <v>8653.7420000000002</v>
      </c>
      <c r="F4704" s="6"/>
      <c r="G4704">
        <v>8252.1929999999993</v>
      </c>
    </row>
    <row r="4705" spans="1:7" x14ac:dyDescent="0.2">
      <c r="A4705" s="1">
        <v>43149.96875</v>
      </c>
      <c r="C4705" s="6">
        <v>11580.45</v>
      </c>
      <c r="D4705" s="6"/>
      <c r="E4705">
        <v>8337.25</v>
      </c>
      <c r="F4705" s="6"/>
      <c r="G4705">
        <v>7698.473</v>
      </c>
    </row>
    <row r="4706" spans="1:7" x14ac:dyDescent="0.2">
      <c r="A4706" s="1">
        <v>43149.979166666664</v>
      </c>
      <c r="C4706" s="6">
        <v>11520.458000000001</v>
      </c>
      <c r="D4706" s="6"/>
      <c r="E4706">
        <v>8243.1579999999994</v>
      </c>
      <c r="F4706" s="6"/>
      <c r="G4706">
        <v>7433.4769999999999</v>
      </c>
    </row>
    <row r="4707" spans="1:7" x14ac:dyDescent="0.2">
      <c r="A4707" s="1">
        <v>43149.989583333336</v>
      </c>
      <c r="C4707" s="6">
        <v>11344.366</v>
      </c>
      <c r="D4707" s="6"/>
      <c r="E4707">
        <v>8084.9660000000003</v>
      </c>
      <c r="F4707" s="6"/>
      <c r="G4707">
        <v>7112.89</v>
      </c>
    </row>
    <row r="4708" spans="1:7" x14ac:dyDescent="0.2">
      <c r="A4708" s="1">
        <v>43149</v>
      </c>
      <c r="C4708" s="6">
        <v>11193.273999999999</v>
      </c>
      <c r="D4708" s="6"/>
      <c r="E4708">
        <v>7919.674</v>
      </c>
      <c r="F4708" s="6"/>
      <c r="G4708">
        <v>6741.8190000000004</v>
      </c>
    </row>
    <row r="4709" spans="1:7" x14ac:dyDescent="0.2">
      <c r="A4709" s="1">
        <v>43150.010416666664</v>
      </c>
      <c r="C4709" s="6">
        <v>11107.682000000001</v>
      </c>
      <c r="D4709" s="6"/>
      <c r="E4709">
        <v>7761.3819999999996</v>
      </c>
      <c r="F4709" s="6"/>
      <c r="G4709">
        <v>6495.1130000000003</v>
      </c>
    </row>
    <row r="4710" spans="1:7" x14ac:dyDescent="0.2">
      <c r="A4710" s="1">
        <v>43150.020833333336</v>
      </c>
      <c r="C4710" s="6">
        <v>10989.089</v>
      </c>
      <c r="D4710" s="6"/>
      <c r="E4710">
        <v>7726.8890000000001</v>
      </c>
      <c r="F4710" s="6"/>
      <c r="G4710">
        <v>6238.5339999999997</v>
      </c>
    </row>
    <row r="4711" spans="1:7" x14ac:dyDescent="0.2">
      <c r="A4711" s="1">
        <v>43150.03125</v>
      </c>
      <c r="C4711" s="6">
        <v>10971.298000000001</v>
      </c>
      <c r="D4711" s="6"/>
      <c r="E4711">
        <v>7577.4979999999996</v>
      </c>
      <c r="F4711" s="6"/>
      <c r="G4711">
        <v>6144.665</v>
      </c>
    </row>
    <row r="4712" spans="1:7" x14ac:dyDescent="0.2">
      <c r="A4712" s="1">
        <v>43150.041666666664</v>
      </c>
      <c r="C4712" s="6">
        <v>11023.403</v>
      </c>
      <c r="D4712" s="6"/>
      <c r="E4712">
        <v>7566.7030000000004</v>
      </c>
      <c r="F4712" s="6"/>
      <c r="G4712">
        <v>6104.7929999999997</v>
      </c>
    </row>
    <row r="4713" spans="1:7" x14ac:dyDescent="0.2">
      <c r="A4713" s="1">
        <v>43150.052083333336</v>
      </c>
      <c r="C4713" s="6">
        <v>11024.710999999999</v>
      </c>
      <c r="D4713" s="6"/>
      <c r="E4713">
        <v>7599.9110000000001</v>
      </c>
      <c r="F4713" s="6"/>
      <c r="G4713">
        <v>5911.7809999999999</v>
      </c>
    </row>
    <row r="4714" spans="1:7" x14ac:dyDescent="0.2">
      <c r="A4714" s="1">
        <v>43150.0625</v>
      </c>
      <c r="C4714" s="6">
        <v>10959.119000000001</v>
      </c>
      <c r="D4714" s="6"/>
      <c r="E4714">
        <v>7494.7190000000001</v>
      </c>
      <c r="F4714" s="6"/>
      <c r="G4714">
        <v>5793.6549999999997</v>
      </c>
    </row>
    <row r="4715" spans="1:7" x14ac:dyDescent="0.2">
      <c r="A4715" s="1">
        <v>43150.072916666664</v>
      </c>
      <c r="C4715" s="6">
        <v>10769.527</v>
      </c>
      <c r="D4715" s="6"/>
      <c r="E4715">
        <v>7417.527</v>
      </c>
      <c r="F4715" s="6"/>
      <c r="G4715">
        <v>5699.5910000000003</v>
      </c>
    </row>
    <row r="4716" spans="1:7" x14ac:dyDescent="0.2">
      <c r="A4716" s="1">
        <v>43150.083333333336</v>
      </c>
      <c r="C4716" s="6">
        <v>10778.434999999999</v>
      </c>
      <c r="D4716" s="6"/>
      <c r="E4716">
        <v>7334.0349999999999</v>
      </c>
      <c r="F4716" s="6"/>
      <c r="G4716">
        <v>5516.1049999999996</v>
      </c>
    </row>
    <row r="4717" spans="1:7" x14ac:dyDescent="0.2">
      <c r="A4717" s="1">
        <v>43150.09375</v>
      </c>
      <c r="C4717" s="6">
        <v>10947.543</v>
      </c>
      <c r="D4717" s="6"/>
      <c r="E4717">
        <v>7324.8429999999998</v>
      </c>
      <c r="F4717" s="6"/>
      <c r="G4717">
        <v>5606.5950000000003</v>
      </c>
    </row>
    <row r="4718" spans="1:7" x14ac:dyDescent="0.2">
      <c r="A4718" s="1">
        <v>43150.104166666664</v>
      </c>
      <c r="C4718" s="6">
        <v>10905.151</v>
      </c>
      <c r="D4718" s="6"/>
      <c r="E4718">
        <v>7343.6509999999998</v>
      </c>
      <c r="F4718" s="6"/>
      <c r="G4718">
        <v>5650.933</v>
      </c>
    </row>
    <row r="4719" spans="1:7" x14ac:dyDescent="0.2">
      <c r="A4719" s="1">
        <v>43150.114583333336</v>
      </c>
      <c r="C4719" s="6">
        <v>10839.558000000001</v>
      </c>
      <c r="D4719" s="6"/>
      <c r="E4719">
        <v>7347.558</v>
      </c>
      <c r="F4719" s="6"/>
      <c r="G4719">
        <v>5667.8109999999997</v>
      </c>
    </row>
    <row r="4720" spans="1:7" x14ac:dyDescent="0.2">
      <c r="A4720" s="1">
        <v>43150.125</v>
      </c>
      <c r="C4720" s="6">
        <v>10802.566000000001</v>
      </c>
      <c r="D4720" s="6"/>
      <c r="E4720">
        <v>7301.1660000000002</v>
      </c>
      <c r="F4720" s="6"/>
      <c r="G4720">
        <v>5619.2380000000003</v>
      </c>
    </row>
    <row r="4721" spans="1:7" x14ac:dyDescent="0.2">
      <c r="A4721" s="1">
        <v>43150.135416666664</v>
      </c>
      <c r="C4721" s="6">
        <v>11027.273999999999</v>
      </c>
      <c r="D4721" s="6"/>
      <c r="E4721">
        <v>7349.4740000000002</v>
      </c>
      <c r="F4721" s="6"/>
      <c r="G4721">
        <v>5662.835</v>
      </c>
    </row>
    <row r="4722" spans="1:7" x14ac:dyDescent="0.2">
      <c r="A4722" s="1">
        <v>43150.145833333336</v>
      </c>
      <c r="C4722" s="6">
        <v>10981.781999999999</v>
      </c>
      <c r="D4722" s="6"/>
      <c r="E4722">
        <v>7449.982</v>
      </c>
      <c r="F4722" s="6"/>
      <c r="G4722">
        <v>5675.4650000000001</v>
      </c>
    </row>
    <row r="4723" spans="1:7" x14ac:dyDescent="0.2">
      <c r="A4723" s="1">
        <v>43150.15625</v>
      </c>
      <c r="C4723" s="6">
        <v>10979.588</v>
      </c>
      <c r="D4723" s="6"/>
      <c r="E4723">
        <v>7485.8879999999999</v>
      </c>
      <c r="F4723" s="6"/>
      <c r="G4723">
        <v>5718.6409999999996</v>
      </c>
    </row>
    <row r="4724" spans="1:7" x14ac:dyDescent="0.2">
      <c r="A4724" s="1">
        <v>43150.166666666664</v>
      </c>
      <c r="C4724" s="6">
        <v>11002.396000000001</v>
      </c>
      <c r="D4724" s="6"/>
      <c r="E4724">
        <v>7493.4960000000001</v>
      </c>
      <c r="F4724" s="6"/>
      <c r="G4724">
        <v>5569.0410000000002</v>
      </c>
    </row>
    <row r="4725" spans="1:7" x14ac:dyDescent="0.2">
      <c r="A4725" s="1">
        <v>43150.177083333336</v>
      </c>
      <c r="C4725" s="6">
        <v>11211.602999999999</v>
      </c>
      <c r="D4725" s="6"/>
      <c r="E4725">
        <v>7587.9030000000002</v>
      </c>
      <c r="F4725" s="6"/>
      <c r="G4725">
        <v>5886.0330000000004</v>
      </c>
    </row>
    <row r="4726" spans="1:7" x14ac:dyDescent="0.2">
      <c r="A4726" s="1">
        <v>43150.1875</v>
      </c>
      <c r="C4726" s="6">
        <v>11179.311</v>
      </c>
      <c r="D4726" s="6"/>
      <c r="E4726">
        <v>7581.3109999999997</v>
      </c>
      <c r="F4726" s="6"/>
      <c r="G4726">
        <v>5895.0720000000001</v>
      </c>
    </row>
    <row r="4727" spans="1:7" x14ac:dyDescent="0.2">
      <c r="A4727" s="1">
        <v>43150.197916666664</v>
      </c>
      <c r="C4727" s="6">
        <v>11198.619000000001</v>
      </c>
      <c r="D4727" s="6"/>
      <c r="E4727">
        <v>7658.7190000000001</v>
      </c>
      <c r="F4727" s="6"/>
      <c r="G4727">
        <v>6002.3159999999998</v>
      </c>
    </row>
    <row r="4728" spans="1:7" x14ac:dyDescent="0.2">
      <c r="A4728" s="1">
        <v>43150.208333333336</v>
      </c>
      <c r="C4728" s="6">
        <v>11452.627</v>
      </c>
      <c r="D4728" s="6"/>
      <c r="E4728">
        <v>7930.8270000000002</v>
      </c>
      <c r="F4728" s="6"/>
      <c r="G4728">
        <v>6586.7860000000001</v>
      </c>
    </row>
    <row r="4729" spans="1:7" x14ac:dyDescent="0.2">
      <c r="A4729" s="1">
        <v>43150.21875</v>
      </c>
      <c r="C4729" s="6">
        <v>11847.635</v>
      </c>
      <c r="D4729" s="6"/>
      <c r="E4729">
        <v>8164.2349999999997</v>
      </c>
      <c r="F4729" s="6"/>
      <c r="G4729">
        <v>6783.415</v>
      </c>
    </row>
    <row r="4730" spans="1:7" x14ac:dyDescent="0.2">
      <c r="A4730" s="1">
        <v>43150.229166666664</v>
      </c>
      <c r="C4730" s="6">
        <v>12198.842000000001</v>
      </c>
      <c r="D4730" s="6"/>
      <c r="E4730">
        <v>8468.4419999999991</v>
      </c>
      <c r="F4730" s="6"/>
      <c r="G4730">
        <v>6924.7550000000001</v>
      </c>
    </row>
    <row r="4731" spans="1:7" x14ac:dyDescent="0.2">
      <c r="A4731" s="1">
        <v>43150.239583333336</v>
      </c>
      <c r="C4731" s="6">
        <v>12923.351000000001</v>
      </c>
      <c r="D4731" s="6"/>
      <c r="E4731">
        <v>8772.65</v>
      </c>
      <c r="F4731" s="6"/>
      <c r="G4731">
        <v>7237.3010000000004</v>
      </c>
    </row>
    <row r="4732" spans="1:7" x14ac:dyDescent="0.2">
      <c r="A4732" s="1">
        <v>43150.25</v>
      </c>
      <c r="C4732" s="6">
        <v>13965.456</v>
      </c>
      <c r="D4732" s="6"/>
      <c r="E4732">
        <v>9459.6560000000009</v>
      </c>
      <c r="F4732" s="6"/>
      <c r="G4732">
        <v>7634.8019999999997</v>
      </c>
    </row>
    <row r="4733" spans="1:7" x14ac:dyDescent="0.2">
      <c r="A4733" s="1">
        <v>43150.260416666664</v>
      </c>
      <c r="C4733" s="6">
        <v>14784.664000000001</v>
      </c>
      <c r="D4733" s="6"/>
      <c r="E4733">
        <v>9842.4639999999999</v>
      </c>
      <c r="F4733" s="6"/>
      <c r="G4733">
        <v>7812.6379999999999</v>
      </c>
    </row>
    <row r="4734" spans="1:7" x14ac:dyDescent="0.2">
      <c r="A4734" s="1">
        <v>43150.270833333336</v>
      </c>
      <c r="C4734" s="6">
        <v>15704.472</v>
      </c>
      <c r="D4734" s="6"/>
      <c r="E4734">
        <v>10503.572</v>
      </c>
      <c r="F4734" s="6"/>
      <c r="G4734">
        <v>7695.3019999999997</v>
      </c>
    </row>
    <row r="4735" spans="1:7" x14ac:dyDescent="0.2">
      <c r="A4735" s="1">
        <v>43150.28125</v>
      </c>
      <c r="C4735" s="6">
        <v>16724.68</v>
      </c>
      <c r="D4735" s="6"/>
      <c r="E4735">
        <v>11247.68</v>
      </c>
      <c r="F4735" s="6"/>
      <c r="G4735">
        <v>8075.7060000000001</v>
      </c>
    </row>
    <row r="4736" spans="1:7" x14ac:dyDescent="0.2">
      <c r="A4736" s="1">
        <v>43150.291666666664</v>
      </c>
      <c r="C4736" s="6">
        <v>17667.387999999999</v>
      </c>
      <c r="D4736" s="6"/>
      <c r="E4736">
        <v>11934.288</v>
      </c>
      <c r="F4736" s="6"/>
      <c r="G4736">
        <v>8015.8990000000003</v>
      </c>
    </row>
    <row r="4737" spans="1:7" x14ac:dyDescent="0.2">
      <c r="A4737" s="1">
        <v>43150.302083333336</v>
      </c>
      <c r="C4737" s="6">
        <v>18526.895</v>
      </c>
      <c r="D4737" s="6"/>
      <c r="E4737">
        <v>12443.895</v>
      </c>
      <c r="F4737" s="6"/>
      <c r="G4737">
        <v>8392.4750000000004</v>
      </c>
    </row>
    <row r="4738" spans="1:7" x14ac:dyDescent="0.2">
      <c r="A4738" s="1">
        <v>43150.3125</v>
      </c>
      <c r="C4738" s="6">
        <v>18862.303</v>
      </c>
      <c r="D4738" s="6"/>
      <c r="E4738">
        <v>12586.703</v>
      </c>
      <c r="F4738" s="6"/>
      <c r="G4738">
        <v>8427.4290000000001</v>
      </c>
    </row>
    <row r="4739" spans="1:7" x14ac:dyDescent="0.2">
      <c r="A4739" s="1">
        <v>43150.322916666664</v>
      </c>
      <c r="C4739" s="6">
        <v>19380.561000000002</v>
      </c>
      <c r="D4739" s="6"/>
      <c r="E4739">
        <v>12981.661</v>
      </c>
      <c r="F4739" s="6"/>
      <c r="G4739">
        <v>8334.1589999999997</v>
      </c>
    </row>
    <row r="4740" spans="1:7" x14ac:dyDescent="0.2">
      <c r="A4740" s="1">
        <v>43150.333333333336</v>
      </c>
      <c r="C4740" s="6">
        <v>19480.343000000001</v>
      </c>
      <c r="D4740" s="6"/>
      <c r="E4740">
        <v>13187.143</v>
      </c>
      <c r="F4740" s="6"/>
      <c r="G4740">
        <v>8366.9449999999997</v>
      </c>
    </row>
    <row r="4741" spans="1:7" x14ac:dyDescent="0.2">
      <c r="A4741" s="1">
        <v>43150.34375</v>
      </c>
      <c r="C4741" s="6">
        <v>19771.067999999999</v>
      </c>
      <c r="D4741" s="6"/>
      <c r="E4741">
        <v>13387.067999999999</v>
      </c>
      <c r="F4741" s="6"/>
      <c r="G4741">
        <v>8395.6360000000004</v>
      </c>
    </row>
    <row r="4742" spans="1:7" x14ac:dyDescent="0.2">
      <c r="A4742" s="1">
        <v>43150.354166666664</v>
      </c>
      <c r="C4742" s="6">
        <v>20024.322</v>
      </c>
      <c r="D4742" s="6"/>
      <c r="E4742">
        <v>13647.422</v>
      </c>
      <c r="F4742" s="6"/>
      <c r="G4742">
        <v>8681.6299999999992</v>
      </c>
    </row>
    <row r="4743" spans="1:7" x14ac:dyDescent="0.2">
      <c r="A4743" s="1">
        <v>43150.364583333336</v>
      </c>
      <c r="C4743" s="6">
        <v>20082.817999999999</v>
      </c>
      <c r="D4743" s="6"/>
      <c r="E4743">
        <v>13759.118</v>
      </c>
      <c r="F4743" s="6"/>
      <c r="G4743">
        <v>8702.3320000000003</v>
      </c>
    </row>
    <row r="4744" spans="1:7" x14ac:dyDescent="0.2">
      <c r="A4744" s="1">
        <v>43150.375</v>
      </c>
      <c r="C4744" s="6">
        <v>19938.277999999998</v>
      </c>
      <c r="D4744" s="6"/>
      <c r="E4744">
        <v>13582.078</v>
      </c>
      <c r="F4744" s="6"/>
      <c r="G4744">
        <v>9034.5159999999996</v>
      </c>
    </row>
    <row r="4745" spans="1:7" x14ac:dyDescent="0.2">
      <c r="A4745" s="1">
        <v>43150.385416666664</v>
      </c>
      <c r="C4745" s="6">
        <v>20389.201000000001</v>
      </c>
      <c r="D4745" s="6"/>
      <c r="E4745">
        <v>14053.101000000001</v>
      </c>
      <c r="F4745" s="6"/>
      <c r="G4745">
        <v>9153.1380000000008</v>
      </c>
    </row>
    <row r="4746" spans="1:7" x14ac:dyDescent="0.2">
      <c r="A4746" s="1">
        <v>43150.395833333336</v>
      </c>
      <c r="C4746" s="6">
        <v>20630.321</v>
      </c>
      <c r="D4746" s="6"/>
      <c r="E4746">
        <v>14001.82</v>
      </c>
      <c r="F4746" s="6"/>
      <c r="G4746">
        <v>9123.6389999999992</v>
      </c>
    </row>
    <row r="4747" spans="1:7" x14ac:dyDescent="0.2">
      <c r="A4747" s="1">
        <v>43150.40625</v>
      </c>
      <c r="C4747" s="6">
        <v>20672.948</v>
      </c>
      <c r="D4747" s="6"/>
      <c r="E4747">
        <v>13862.748</v>
      </c>
      <c r="F4747" s="6"/>
      <c r="G4747">
        <v>9185.0910000000003</v>
      </c>
    </row>
    <row r="4748" spans="1:7" x14ac:dyDescent="0.2">
      <c r="A4748" s="1">
        <v>43150.416666666664</v>
      </c>
      <c r="C4748" s="6">
        <v>20703.614000000001</v>
      </c>
      <c r="D4748" s="6"/>
      <c r="E4748">
        <v>13684.513999999999</v>
      </c>
      <c r="F4748" s="6"/>
      <c r="G4748">
        <v>9290.0630000000001</v>
      </c>
    </row>
    <row r="4749" spans="1:7" x14ac:dyDescent="0.2">
      <c r="A4749" s="1">
        <v>43150.427083333336</v>
      </c>
      <c r="C4749" s="6">
        <v>20445.682000000001</v>
      </c>
      <c r="D4749" s="6"/>
      <c r="E4749">
        <v>13660.882</v>
      </c>
      <c r="F4749" s="6"/>
      <c r="G4749">
        <v>9467.4889999999996</v>
      </c>
    </row>
    <row r="4750" spans="1:7" x14ac:dyDescent="0.2">
      <c r="A4750" s="1">
        <v>43150.4375</v>
      </c>
      <c r="C4750" s="6">
        <v>20457.028999999999</v>
      </c>
      <c r="D4750" s="6"/>
      <c r="E4750">
        <v>13738.329</v>
      </c>
      <c r="F4750" s="6"/>
      <c r="G4750">
        <v>9493.1890000000003</v>
      </c>
    </row>
    <row r="4751" spans="1:7" x14ac:dyDescent="0.2">
      <c r="A4751" s="1">
        <v>43150.447916666664</v>
      </c>
      <c r="C4751" s="6">
        <v>20314.776999999998</v>
      </c>
      <c r="D4751" s="6"/>
      <c r="E4751">
        <v>13834.076999999999</v>
      </c>
      <c r="F4751" s="6"/>
      <c r="G4751">
        <v>9601.3780000000006</v>
      </c>
    </row>
    <row r="4752" spans="1:7" x14ac:dyDescent="0.2">
      <c r="A4752" s="1">
        <v>43150.458333333336</v>
      </c>
      <c r="C4752" s="6">
        <v>20522.25</v>
      </c>
      <c r="D4752" s="6"/>
      <c r="E4752">
        <v>14014.35</v>
      </c>
      <c r="F4752" s="6"/>
      <c r="G4752">
        <v>9708.634</v>
      </c>
    </row>
    <row r="4753" spans="1:7" x14ac:dyDescent="0.2">
      <c r="A4753" s="1">
        <v>43150.46875</v>
      </c>
      <c r="C4753" s="6">
        <v>20565.550999999999</v>
      </c>
      <c r="D4753" s="6"/>
      <c r="E4753">
        <v>13893.751</v>
      </c>
      <c r="F4753" s="6"/>
      <c r="G4753">
        <v>9868.5120000000006</v>
      </c>
    </row>
    <row r="4754" spans="1:7" x14ac:dyDescent="0.2">
      <c r="A4754" s="1">
        <v>43150.479166666664</v>
      </c>
      <c r="C4754" s="6">
        <v>20828.534</v>
      </c>
      <c r="D4754" s="6"/>
      <c r="E4754">
        <v>14223.834000000001</v>
      </c>
      <c r="F4754" s="6"/>
      <c r="G4754">
        <v>10148.59</v>
      </c>
    </row>
    <row r="4755" spans="1:7" x14ac:dyDescent="0.2">
      <c r="A4755" s="1">
        <v>43150.489583333336</v>
      </c>
      <c r="C4755" s="6">
        <v>20883.47</v>
      </c>
      <c r="D4755" s="6"/>
      <c r="E4755">
        <v>14241.97</v>
      </c>
      <c r="F4755" s="6"/>
      <c r="G4755">
        <v>10217.362999999999</v>
      </c>
    </row>
    <row r="4756" spans="1:7" x14ac:dyDescent="0.2">
      <c r="A4756" s="1">
        <v>43150.5</v>
      </c>
      <c r="C4756" s="6">
        <v>20637.849999999999</v>
      </c>
      <c r="D4756" s="6"/>
      <c r="E4756">
        <v>14009.45</v>
      </c>
      <c r="F4756" s="6"/>
      <c r="G4756">
        <v>10216.186</v>
      </c>
    </row>
    <row r="4757" spans="1:7" x14ac:dyDescent="0.2">
      <c r="A4757" s="1">
        <v>43150.510416666664</v>
      </c>
      <c r="C4757" s="6">
        <v>20322.556</v>
      </c>
      <c r="D4757" s="6"/>
      <c r="E4757">
        <v>14018.556</v>
      </c>
      <c r="F4757" s="6"/>
      <c r="G4757">
        <v>9588.3590000000004</v>
      </c>
    </row>
    <row r="4758" spans="1:7" x14ac:dyDescent="0.2">
      <c r="A4758" s="1">
        <v>43150.520833333336</v>
      </c>
      <c r="C4758" s="6">
        <v>19877.644</v>
      </c>
      <c r="D4758" s="6"/>
      <c r="E4758">
        <v>13772.644</v>
      </c>
      <c r="F4758" s="6"/>
      <c r="G4758">
        <v>9360.375</v>
      </c>
    </row>
    <row r="4759" spans="1:7" x14ac:dyDescent="0.2">
      <c r="A4759" s="1">
        <v>43150.53125</v>
      </c>
      <c r="C4759" s="6">
        <v>19642.542000000001</v>
      </c>
      <c r="D4759" s="6"/>
      <c r="E4759">
        <v>13644.842000000001</v>
      </c>
      <c r="F4759" s="6"/>
      <c r="G4759">
        <v>9178.2720000000008</v>
      </c>
    </row>
    <row r="4760" spans="1:7" x14ac:dyDescent="0.2">
      <c r="A4760" s="1">
        <v>43150.541666666664</v>
      </c>
      <c r="C4760" s="6">
        <v>19904.82</v>
      </c>
      <c r="D4760" s="6"/>
      <c r="E4760">
        <v>13799.02</v>
      </c>
      <c r="F4760" s="6"/>
      <c r="G4760">
        <v>8973.2980000000007</v>
      </c>
    </row>
    <row r="4761" spans="1:7" x14ac:dyDescent="0.2">
      <c r="A4761" s="1">
        <v>43150.552083333336</v>
      </c>
      <c r="C4761" s="6">
        <v>20272.477999999999</v>
      </c>
      <c r="D4761" s="6"/>
      <c r="E4761">
        <v>13918.678</v>
      </c>
      <c r="F4761" s="6"/>
      <c r="G4761">
        <v>9024.1530000000002</v>
      </c>
    </row>
    <row r="4762" spans="1:7" x14ac:dyDescent="0.2">
      <c r="A4762" s="1">
        <v>43150.5625</v>
      </c>
      <c r="C4762" s="6">
        <v>20107.538</v>
      </c>
      <c r="D4762" s="6"/>
      <c r="E4762">
        <v>13628.938</v>
      </c>
      <c r="F4762" s="6"/>
      <c r="G4762">
        <v>9029.6759999999995</v>
      </c>
    </row>
    <row r="4763" spans="1:7" x14ac:dyDescent="0.2">
      <c r="A4763" s="1">
        <v>43150.572916666664</v>
      </c>
      <c r="C4763" s="6">
        <v>19821.218000000001</v>
      </c>
      <c r="D4763" s="6"/>
      <c r="E4763">
        <v>13406.018</v>
      </c>
      <c r="F4763" s="6"/>
      <c r="G4763">
        <v>9187.3870000000006</v>
      </c>
    </row>
    <row r="4764" spans="1:7" x14ac:dyDescent="0.2">
      <c r="A4764" s="1">
        <v>43150.583333333336</v>
      </c>
      <c r="C4764" s="6">
        <v>19961.754000000001</v>
      </c>
      <c r="D4764" s="6"/>
      <c r="E4764">
        <v>13646.754000000001</v>
      </c>
      <c r="F4764" s="6"/>
      <c r="G4764">
        <v>9329.31</v>
      </c>
    </row>
    <row r="4765" spans="1:7" x14ac:dyDescent="0.2">
      <c r="A4765" s="1">
        <v>43150.59375</v>
      </c>
      <c r="C4765" s="6">
        <v>19894.564999999999</v>
      </c>
      <c r="D4765" s="6"/>
      <c r="E4765">
        <v>13727.465</v>
      </c>
      <c r="F4765" s="6"/>
      <c r="G4765">
        <v>9463.0889999999999</v>
      </c>
    </row>
    <row r="4766" spans="1:7" x14ac:dyDescent="0.2">
      <c r="A4766" s="1">
        <v>43150.604166666664</v>
      </c>
      <c r="C4766" s="6">
        <v>19675.133999999998</v>
      </c>
      <c r="D4766" s="6"/>
      <c r="E4766">
        <v>13658.334000000001</v>
      </c>
      <c r="F4766" s="6"/>
      <c r="G4766">
        <v>9661.7489999999998</v>
      </c>
    </row>
    <row r="4767" spans="1:7" x14ac:dyDescent="0.2">
      <c r="A4767" s="1">
        <v>43150.614583333336</v>
      </c>
      <c r="C4767" s="6">
        <v>19417.107</v>
      </c>
      <c r="D4767" s="6"/>
      <c r="E4767">
        <v>13458.406999999999</v>
      </c>
      <c r="F4767" s="6"/>
      <c r="G4767">
        <v>9718.9840000000004</v>
      </c>
    </row>
    <row r="4768" spans="1:7" x14ac:dyDescent="0.2">
      <c r="A4768" s="1">
        <v>43150.625</v>
      </c>
      <c r="C4768" s="6">
        <v>19185.954000000002</v>
      </c>
      <c r="D4768" s="6"/>
      <c r="E4768">
        <v>13361.554</v>
      </c>
      <c r="F4768" s="6"/>
      <c r="G4768">
        <v>9880.8960000000006</v>
      </c>
    </row>
    <row r="4769" spans="1:7" x14ac:dyDescent="0.2">
      <c r="A4769" s="1">
        <v>43150.635416666664</v>
      </c>
      <c r="C4769" s="6">
        <v>18985.794999999998</v>
      </c>
      <c r="D4769" s="6"/>
      <c r="E4769">
        <v>13340.594999999999</v>
      </c>
      <c r="F4769" s="6"/>
      <c r="G4769">
        <v>9881.6610000000001</v>
      </c>
    </row>
    <row r="4770" spans="1:7" x14ac:dyDescent="0.2">
      <c r="A4770" s="1">
        <v>43150.645833333336</v>
      </c>
      <c r="C4770" s="6">
        <v>19098.642</v>
      </c>
      <c r="D4770" s="6"/>
      <c r="E4770">
        <v>13246.642</v>
      </c>
      <c r="F4770" s="6"/>
      <c r="G4770">
        <v>9795.7279999999992</v>
      </c>
    </row>
    <row r="4771" spans="1:7" x14ac:dyDescent="0.2">
      <c r="A4771" s="1">
        <v>43150.65625</v>
      </c>
      <c r="C4771" s="6">
        <v>19000.463</v>
      </c>
      <c r="D4771" s="6"/>
      <c r="E4771">
        <v>13169.763000000001</v>
      </c>
      <c r="F4771" s="6"/>
      <c r="G4771">
        <v>9742.5280000000002</v>
      </c>
    </row>
    <row r="4772" spans="1:7" x14ac:dyDescent="0.2">
      <c r="A4772" s="1">
        <v>43150.666666666664</v>
      </c>
      <c r="C4772" s="6">
        <v>18542.731</v>
      </c>
      <c r="D4772" s="6"/>
      <c r="E4772">
        <v>12903.231</v>
      </c>
      <c r="F4772" s="6"/>
      <c r="G4772">
        <v>9608.4629999999997</v>
      </c>
    </row>
    <row r="4773" spans="1:7" x14ac:dyDescent="0.2">
      <c r="A4773" s="1">
        <v>43150.677083333336</v>
      </c>
      <c r="C4773" s="6">
        <v>18302.650000000001</v>
      </c>
      <c r="D4773" s="6"/>
      <c r="E4773">
        <v>12890.35</v>
      </c>
      <c r="F4773" s="6"/>
      <c r="G4773">
        <v>9745.625</v>
      </c>
    </row>
    <row r="4774" spans="1:7" x14ac:dyDescent="0.2">
      <c r="A4774" s="1">
        <v>43150.6875</v>
      </c>
      <c r="C4774" s="6">
        <v>18252.469000000001</v>
      </c>
      <c r="D4774" s="6"/>
      <c r="E4774">
        <v>13000.069</v>
      </c>
      <c r="F4774" s="6"/>
      <c r="G4774">
        <v>9855.4279999999999</v>
      </c>
    </row>
    <row r="4775" spans="1:7" x14ac:dyDescent="0.2">
      <c r="A4775" s="1">
        <v>43150.697916666664</v>
      </c>
      <c r="C4775" s="6">
        <v>18277.362000000001</v>
      </c>
      <c r="D4775" s="6"/>
      <c r="E4775">
        <v>12985.162</v>
      </c>
      <c r="F4775" s="6"/>
      <c r="G4775">
        <v>10048.404</v>
      </c>
    </row>
    <row r="4776" spans="1:7" x14ac:dyDescent="0.2">
      <c r="A4776" s="1">
        <v>43150.708333333336</v>
      </c>
      <c r="C4776" s="6">
        <v>18312.669000000002</v>
      </c>
      <c r="D4776" s="6"/>
      <c r="E4776">
        <v>13088.569</v>
      </c>
      <c r="F4776" s="6"/>
      <c r="G4776">
        <v>10261.673000000001</v>
      </c>
    </row>
    <row r="4777" spans="1:7" x14ac:dyDescent="0.2">
      <c r="A4777" s="1">
        <v>43150.71875</v>
      </c>
      <c r="C4777" s="6">
        <v>18250.544999999998</v>
      </c>
      <c r="D4777" s="6"/>
      <c r="E4777">
        <v>13156.945</v>
      </c>
      <c r="F4777" s="6"/>
      <c r="G4777">
        <v>10444.691000000001</v>
      </c>
    </row>
    <row r="4778" spans="1:7" x14ac:dyDescent="0.2">
      <c r="A4778" s="1">
        <v>43150.729166666664</v>
      </c>
      <c r="C4778" s="6">
        <v>18474.287</v>
      </c>
      <c r="D4778" s="6"/>
      <c r="E4778">
        <v>13384.087</v>
      </c>
      <c r="F4778" s="6"/>
      <c r="G4778">
        <v>10713.178</v>
      </c>
    </row>
    <row r="4779" spans="1:7" x14ac:dyDescent="0.2">
      <c r="A4779" s="1">
        <v>43150.739583333336</v>
      </c>
      <c r="C4779" s="6">
        <v>18690.77</v>
      </c>
      <c r="D4779" s="6"/>
      <c r="E4779">
        <v>13609.271000000001</v>
      </c>
      <c r="F4779" s="6"/>
      <c r="G4779">
        <v>11076.402</v>
      </c>
    </row>
    <row r="4780" spans="1:7" x14ac:dyDescent="0.2">
      <c r="A4780" s="1">
        <v>43150.75</v>
      </c>
      <c r="C4780" s="6">
        <v>19055.013999999999</v>
      </c>
      <c r="D4780" s="6"/>
      <c r="E4780">
        <v>14031.914000000001</v>
      </c>
      <c r="F4780" s="6"/>
      <c r="G4780">
        <v>11493.394</v>
      </c>
    </row>
    <row r="4781" spans="1:7" x14ac:dyDescent="0.2">
      <c r="A4781" s="1">
        <v>43150.760416666664</v>
      </c>
      <c r="C4781" s="6">
        <v>19314.822</v>
      </c>
      <c r="D4781" s="6"/>
      <c r="E4781">
        <v>14409.522000000001</v>
      </c>
      <c r="F4781" s="6"/>
      <c r="G4781">
        <v>11692.92</v>
      </c>
    </row>
    <row r="4782" spans="1:7" x14ac:dyDescent="0.2">
      <c r="A4782" s="1">
        <v>43150.770833333336</v>
      </c>
      <c r="C4782" s="6">
        <v>19408.827000000001</v>
      </c>
      <c r="D4782" s="6"/>
      <c r="E4782">
        <v>14530.927</v>
      </c>
      <c r="F4782" s="6"/>
      <c r="G4782">
        <v>11804.483</v>
      </c>
    </row>
    <row r="4783" spans="1:7" x14ac:dyDescent="0.2">
      <c r="A4783" s="1">
        <v>43150.78125</v>
      </c>
      <c r="C4783" s="6">
        <v>19449.834999999999</v>
      </c>
      <c r="D4783" s="6"/>
      <c r="E4783">
        <v>14551.434999999999</v>
      </c>
      <c r="F4783" s="6"/>
      <c r="G4783">
        <v>11877.28</v>
      </c>
    </row>
    <row r="4784" spans="1:7" x14ac:dyDescent="0.2">
      <c r="A4784" s="1">
        <v>43150.791666666664</v>
      </c>
      <c r="C4784" s="6">
        <v>19346.043000000001</v>
      </c>
      <c r="D4784" s="6"/>
      <c r="E4784">
        <v>14588.843000000001</v>
      </c>
      <c r="F4784" s="6"/>
      <c r="G4784">
        <v>11713.614</v>
      </c>
    </row>
    <row r="4785" spans="1:7" x14ac:dyDescent="0.2">
      <c r="A4785" s="1">
        <v>43150.802083333336</v>
      </c>
      <c r="C4785" s="6">
        <v>19082.349999999999</v>
      </c>
      <c r="D4785" s="6"/>
      <c r="E4785">
        <v>14233.35</v>
      </c>
      <c r="F4785" s="6"/>
      <c r="G4785">
        <v>11407.753000000001</v>
      </c>
    </row>
    <row r="4786" spans="1:7" x14ac:dyDescent="0.2">
      <c r="A4786" s="1">
        <v>43150.8125</v>
      </c>
      <c r="C4786" s="6">
        <v>18471.657999999999</v>
      </c>
      <c r="D4786" s="6"/>
      <c r="E4786">
        <v>13653.758</v>
      </c>
      <c r="F4786" s="6"/>
      <c r="G4786">
        <v>10881.300999999999</v>
      </c>
    </row>
    <row r="4787" spans="1:7" x14ac:dyDescent="0.2">
      <c r="A4787" s="1">
        <v>43150.822916666664</v>
      </c>
      <c r="C4787" s="6">
        <v>18133.063999999998</v>
      </c>
      <c r="D4787" s="6"/>
      <c r="E4787">
        <v>13384.464</v>
      </c>
      <c r="F4787" s="6"/>
      <c r="G4787">
        <v>10461.476000000001</v>
      </c>
    </row>
    <row r="4788" spans="1:7" x14ac:dyDescent="0.2">
      <c r="A4788" s="1">
        <v>43150.833333333336</v>
      </c>
      <c r="C4788" s="6">
        <v>17934.071</v>
      </c>
      <c r="D4788" s="6"/>
      <c r="E4788">
        <v>13215.870999999999</v>
      </c>
      <c r="F4788" s="6"/>
      <c r="G4788">
        <v>10333.978999999999</v>
      </c>
    </row>
    <row r="4789" spans="1:7" x14ac:dyDescent="0.2">
      <c r="A4789" s="1">
        <v>43150.84375</v>
      </c>
      <c r="C4789" s="6">
        <v>17358.879000000001</v>
      </c>
      <c r="D4789" s="6"/>
      <c r="E4789">
        <v>12735.478999999999</v>
      </c>
      <c r="F4789" s="6"/>
      <c r="G4789">
        <v>10043.727999999999</v>
      </c>
    </row>
    <row r="4790" spans="1:7" x14ac:dyDescent="0.2">
      <c r="A4790" s="1">
        <v>43150.854166666664</v>
      </c>
      <c r="C4790" s="6">
        <v>16825.187000000002</v>
      </c>
      <c r="D4790" s="6"/>
      <c r="E4790">
        <v>12351.887000000001</v>
      </c>
      <c r="F4790" s="6"/>
      <c r="G4790">
        <v>9708.8369999999995</v>
      </c>
    </row>
    <row r="4791" spans="1:7" x14ac:dyDescent="0.2">
      <c r="A4791" s="1">
        <v>43150.864583333336</v>
      </c>
      <c r="C4791" s="6">
        <v>16285.895</v>
      </c>
      <c r="D4791" s="6"/>
      <c r="E4791">
        <v>11854.495000000001</v>
      </c>
      <c r="F4791" s="6"/>
      <c r="G4791">
        <v>9514.875</v>
      </c>
    </row>
    <row r="4792" spans="1:7" x14ac:dyDescent="0.2">
      <c r="A4792" s="1">
        <v>43150.875</v>
      </c>
      <c r="C4792" s="6">
        <v>15732.1</v>
      </c>
      <c r="D4792" s="6"/>
      <c r="E4792">
        <v>11325.7</v>
      </c>
      <c r="F4792" s="6"/>
      <c r="G4792">
        <v>9337.5069999999996</v>
      </c>
    </row>
    <row r="4793" spans="1:7" x14ac:dyDescent="0.2">
      <c r="A4793" s="1">
        <v>43150.885416666664</v>
      </c>
      <c r="C4793" s="6">
        <v>15414.708000000001</v>
      </c>
      <c r="D4793" s="6"/>
      <c r="E4793">
        <v>10954.208000000001</v>
      </c>
      <c r="F4793" s="6"/>
      <c r="G4793">
        <v>9116.3169999999991</v>
      </c>
    </row>
    <row r="4794" spans="1:7" x14ac:dyDescent="0.2">
      <c r="A4794" s="1">
        <v>43150.895833333336</v>
      </c>
      <c r="C4794" s="6">
        <v>15222.514999999999</v>
      </c>
      <c r="D4794" s="6"/>
      <c r="E4794">
        <v>10736.715</v>
      </c>
      <c r="F4794" s="6"/>
      <c r="G4794">
        <v>8881.8670000000002</v>
      </c>
    </row>
    <row r="4795" spans="1:7" x14ac:dyDescent="0.2">
      <c r="A4795" s="1">
        <v>43150.90625</v>
      </c>
      <c r="C4795" s="6">
        <v>14899.823</v>
      </c>
      <c r="D4795" s="6"/>
      <c r="E4795">
        <v>10510.923000000001</v>
      </c>
      <c r="F4795" s="6"/>
      <c r="G4795">
        <v>8628.9349999999995</v>
      </c>
    </row>
    <row r="4796" spans="1:7" x14ac:dyDescent="0.2">
      <c r="A4796" s="1">
        <v>43150.916666666664</v>
      </c>
      <c r="C4796" s="6">
        <v>14559.931</v>
      </c>
      <c r="D4796" s="6"/>
      <c r="E4796">
        <v>10364.130999999999</v>
      </c>
      <c r="F4796" s="6"/>
      <c r="G4796">
        <v>8498.0329999999994</v>
      </c>
    </row>
    <row r="4797" spans="1:7" x14ac:dyDescent="0.2">
      <c r="A4797" s="1">
        <v>43150.927083333336</v>
      </c>
      <c r="C4797" s="6">
        <v>14253.736000000001</v>
      </c>
      <c r="D4797" s="6"/>
      <c r="E4797">
        <v>10098.036</v>
      </c>
      <c r="F4797" s="6"/>
      <c r="G4797">
        <v>8967.4069999999992</v>
      </c>
    </row>
    <row r="4798" spans="1:7" x14ac:dyDescent="0.2">
      <c r="A4798" s="1">
        <v>43150.9375</v>
      </c>
      <c r="C4798" s="6">
        <v>14280.343999999999</v>
      </c>
      <c r="D4798" s="6"/>
      <c r="E4798">
        <v>9961.8439999999991</v>
      </c>
      <c r="F4798" s="6"/>
      <c r="G4798">
        <v>8743.3610000000008</v>
      </c>
    </row>
    <row r="4799" spans="1:7" x14ac:dyDescent="0.2">
      <c r="A4799" s="1">
        <v>43150.947916666664</v>
      </c>
      <c r="C4799" s="6">
        <v>14060.752</v>
      </c>
      <c r="D4799" s="6"/>
      <c r="E4799">
        <v>9700.9519999999993</v>
      </c>
      <c r="F4799" s="6"/>
      <c r="G4799">
        <v>8457.5769999999993</v>
      </c>
    </row>
    <row r="4800" spans="1:7" x14ac:dyDescent="0.2">
      <c r="A4800" s="1">
        <v>43150.958333333336</v>
      </c>
      <c r="C4800" s="6">
        <v>13643.259</v>
      </c>
      <c r="D4800" s="6"/>
      <c r="E4800">
        <v>9314.9590000000007</v>
      </c>
      <c r="F4800" s="6"/>
      <c r="G4800">
        <v>8208.8790000000008</v>
      </c>
    </row>
    <row r="4801" spans="1:7" x14ac:dyDescent="0.2">
      <c r="A4801" s="1">
        <v>43150.96875</v>
      </c>
      <c r="C4801" s="6">
        <v>13177.165000000001</v>
      </c>
      <c r="D4801" s="6"/>
      <c r="E4801">
        <v>8907.5650000000005</v>
      </c>
      <c r="F4801" s="6"/>
      <c r="G4801">
        <v>7547.6310000000003</v>
      </c>
    </row>
    <row r="4802" spans="1:7" x14ac:dyDescent="0.2">
      <c r="A4802" s="1">
        <v>43150.979166666664</v>
      </c>
      <c r="C4802" s="6">
        <v>12993.972</v>
      </c>
      <c r="D4802" s="6"/>
      <c r="E4802">
        <v>8744.8719999999994</v>
      </c>
      <c r="F4802" s="6"/>
      <c r="G4802">
        <v>7315.1629999999996</v>
      </c>
    </row>
    <row r="4803" spans="1:7" x14ac:dyDescent="0.2">
      <c r="A4803" s="1">
        <v>43150.989583333336</v>
      </c>
      <c r="C4803" s="6">
        <v>12725.98</v>
      </c>
      <c r="D4803" s="6"/>
      <c r="E4803">
        <v>8597.68</v>
      </c>
      <c r="F4803" s="6"/>
      <c r="G4803">
        <v>6963.2650000000003</v>
      </c>
    </row>
    <row r="4804" spans="1:7" x14ac:dyDescent="0.2">
      <c r="A4804" s="1">
        <v>43150</v>
      </c>
      <c r="C4804" s="6">
        <v>12428.188</v>
      </c>
      <c r="D4804" s="6"/>
      <c r="E4804">
        <v>8371.0879999999997</v>
      </c>
      <c r="F4804" s="6"/>
      <c r="G4804">
        <v>6709.7269999999999</v>
      </c>
    </row>
    <row r="4805" spans="1:7" x14ac:dyDescent="0.2">
      <c r="A4805" s="1">
        <v>43151.010416666664</v>
      </c>
      <c r="C4805" s="6">
        <v>12085.893</v>
      </c>
      <c r="D4805" s="6"/>
      <c r="E4805">
        <v>8123.0929999999998</v>
      </c>
      <c r="F4805" s="6"/>
      <c r="G4805">
        <v>6552.1080000000002</v>
      </c>
    </row>
    <row r="4806" spans="1:7" x14ac:dyDescent="0.2">
      <c r="A4806" s="1">
        <v>43151.020833333336</v>
      </c>
      <c r="C4806" s="6">
        <v>11772.401</v>
      </c>
      <c r="D4806" s="6"/>
      <c r="E4806">
        <v>7921.701</v>
      </c>
      <c r="F4806" s="6"/>
      <c r="G4806">
        <v>6278.6769999999997</v>
      </c>
    </row>
    <row r="4807" spans="1:7" x14ac:dyDescent="0.2">
      <c r="A4807" s="1">
        <v>43151.03125</v>
      </c>
      <c r="C4807" s="6">
        <v>11925.008</v>
      </c>
      <c r="D4807" s="6"/>
      <c r="E4807">
        <v>8027.2079999999996</v>
      </c>
      <c r="F4807" s="6"/>
      <c r="G4807">
        <v>6115.6769999999997</v>
      </c>
    </row>
    <row r="4808" spans="1:7" x14ac:dyDescent="0.2">
      <c r="A4808" s="1">
        <v>43151.041666666664</v>
      </c>
      <c r="C4808" s="6">
        <v>11726.216</v>
      </c>
      <c r="D4808" s="6"/>
      <c r="E4808">
        <v>7800.5159999999996</v>
      </c>
      <c r="F4808" s="6"/>
      <c r="G4808">
        <v>6065.1869999999999</v>
      </c>
    </row>
    <row r="4809" spans="1:7" x14ac:dyDescent="0.2">
      <c r="A4809" s="1">
        <v>43151.052083333336</v>
      </c>
      <c r="C4809" s="6">
        <v>11566.821</v>
      </c>
      <c r="D4809" s="6"/>
      <c r="E4809">
        <v>7752.0209999999997</v>
      </c>
      <c r="F4809" s="6"/>
      <c r="G4809">
        <v>5863.8710000000001</v>
      </c>
    </row>
    <row r="4810" spans="1:7" x14ac:dyDescent="0.2">
      <c r="A4810" s="1">
        <v>43151.0625</v>
      </c>
      <c r="C4810" s="6">
        <v>11342.728999999999</v>
      </c>
      <c r="D4810" s="6"/>
      <c r="E4810">
        <v>7584.4290000000001</v>
      </c>
      <c r="F4810" s="6"/>
      <c r="G4810">
        <v>5733.567</v>
      </c>
    </row>
    <row r="4811" spans="1:7" x14ac:dyDescent="0.2">
      <c r="A4811" s="1">
        <v>43151.072916666664</v>
      </c>
      <c r="C4811" s="6">
        <v>11273.037</v>
      </c>
      <c r="D4811" s="6"/>
      <c r="E4811">
        <v>7572.9369999999999</v>
      </c>
      <c r="F4811" s="6"/>
      <c r="G4811">
        <v>5727.02</v>
      </c>
    </row>
    <row r="4812" spans="1:7" x14ac:dyDescent="0.2">
      <c r="A4812" s="1">
        <v>43151.083333333336</v>
      </c>
      <c r="C4812" s="6">
        <v>11174.044</v>
      </c>
      <c r="D4812" s="6"/>
      <c r="E4812">
        <v>7497.8440000000001</v>
      </c>
      <c r="F4812" s="6"/>
      <c r="G4812">
        <v>5654.1369999999997</v>
      </c>
    </row>
    <row r="4813" spans="1:7" x14ac:dyDescent="0.2">
      <c r="A4813" s="1">
        <v>43151.09375</v>
      </c>
      <c r="C4813" s="6">
        <v>11306.05</v>
      </c>
      <c r="D4813" s="6"/>
      <c r="E4813">
        <v>7533.85</v>
      </c>
      <c r="F4813" s="6"/>
      <c r="G4813">
        <v>5764.8639999999996</v>
      </c>
    </row>
    <row r="4814" spans="1:7" x14ac:dyDescent="0.2">
      <c r="A4814" s="1">
        <v>43151.104166666664</v>
      </c>
      <c r="C4814" s="6">
        <v>11305.957</v>
      </c>
      <c r="D4814" s="6"/>
      <c r="E4814">
        <v>7544.1570000000002</v>
      </c>
      <c r="F4814" s="6"/>
      <c r="G4814">
        <v>5783.6509999999998</v>
      </c>
    </row>
    <row r="4815" spans="1:7" x14ac:dyDescent="0.2">
      <c r="A4815" s="1">
        <v>43151.114583333336</v>
      </c>
      <c r="C4815" s="6">
        <v>11186.264999999999</v>
      </c>
      <c r="D4815" s="6"/>
      <c r="E4815">
        <v>7501.5649999999996</v>
      </c>
      <c r="F4815" s="6"/>
      <c r="G4815">
        <v>5734.1580000000004</v>
      </c>
    </row>
    <row r="4816" spans="1:7" x14ac:dyDescent="0.2">
      <c r="A4816" s="1">
        <v>43151.125</v>
      </c>
      <c r="C4816" s="6">
        <v>11188.272000000001</v>
      </c>
      <c r="D4816" s="6"/>
      <c r="E4816">
        <v>7489.1719999999996</v>
      </c>
      <c r="F4816" s="6"/>
      <c r="G4816">
        <v>5675.8220000000001</v>
      </c>
    </row>
    <row r="4817" spans="1:7" x14ac:dyDescent="0.2">
      <c r="A4817" s="1">
        <v>43151.135416666664</v>
      </c>
      <c r="C4817" s="6">
        <v>11426.278</v>
      </c>
      <c r="D4817" s="6"/>
      <c r="E4817">
        <v>7586.3779999999997</v>
      </c>
      <c r="F4817" s="6"/>
      <c r="G4817">
        <v>5741.7449999999999</v>
      </c>
    </row>
    <row r="4818" spans="1:7" x14ac:dyDescent="0.2">
      <c r="A4818" s="1">
        <v>43151.145833333336</v>
      </c>
      <c r="C4818" s="6">
        <v>11341.886</v>
      </c>
      <c r="D4818" s="6"/>
      <c r="E4818">
        <v>7636.1859999999997</v>
      </c>
      <c r="F4818" s="6"/>
      <c r="G4818">
        <v>5683.0339999999997</v>
      </c>
    </row>
    <row r="4819" spans="1:7" x14ac:dyDescent="0.2">
      <c r="A4819" s="1">
        <v>43151.15625</v>
      </c>
      <c r="C4819" s="6">
        <v>11484.994000000001</v>
      </c>
      <c r="D4819" s="6"/>
      <c r="E4819">
        <v>7741.1940000000004</v>
      </c>
      <c r="F4819" s="6"/>
      <c r="G4819">
        <v>5702.808</v>
      </c>
    </row>
    <row r="4820" spans="1:7" x14ac:dyDescent="0.2">
      <c r="A4820" s="1">
        <v>43151.166666666664</v>
      </c>
      <c r="C4820" s="6">
        <v>11462.101000000001</v>
      </c>
      <c r="D4820" s="6"/>
      <c r="E4820">
        <v>7752.701</v>
      </c>
      <c r="F4820" s="6"/>
      <c r="G4820">
        <v>5600.2160000000003</v>
      </c>
    </row>
    <row r="4821" spans="1:7" x14ac:dyDescent="0.2">
      <c r="A4821" s="1">
        <v>43151.177083333336</v>
      </c>
      <c r="C4821" s="6">
        <v>11820.106</v>
      </c>
      <c r="D4821" s="6"/>
      <c r="E4821">
        <v>7906.2070000000003</v>
      </c>
      <c r="F4821" s="6"/>
      <c r="G4821">
        <v>6050.7550000000001</v>
      </c>
    </row>
    <row r="4822" spans="1:7" x14ac:dyDescent="0.2">
      <c r="A4822" s="1">
        <v>43151.1875</v>
      </c>
      <c r="C4822" s="6">
        <v>11657.114</v>
      </c>
      <c r="D4822" s="6"/>
      <c r="E4822">
        <v>7843.0140000000001</v>
      </c>
      <c r="F4822" s="6"/>
      <c r="G4822">
        <v>6024.7030000000004</v>
      </c>
    </row>
    <row r="4823" spans="1:7" x14ac:dyDescent="0.2">
      <c r="A4823" s="1">
        <v>43151.197916666664</v>
      </c>
      <c r="C4823" s="6">
        <v>11666.922</v>
      </c>
      <c r="D4823" s="6"/>
      <c r="E4823">
        <v>7967.7219999999998</v>
      </c>
      <c r="F4823" s="6"/>
      <c r="G4823">
        <v>6198.7070000000003</v>
      </c>
    </row>
    <row r="4824" spans="1:7" x14ac:dyDescent="0.2">
      <c r="A4824" s="1">
        <v>43151.208333333336</v>
      </c>
      <c r="C4824" s="6">
        <v>11994.629000000001</v>
      </c>
      <c r="D4824" s="6"/>
      <c r="E4824">
        <v>8268.2289999999994</v>
      </c>
      <c r="F4824" s="6"/>
      <c r="G4824">
        <v>6822.7209999999995</v>
      </c>
    </row>
    <row r="4825" spans="1:7" x14ac:dyDescent="0.2">
      <c r="A4825" s="1">
        <v>43151.21875</v>
      </c>
      <c r="C4825" s="6">
        <v>12427.134</v>
      </c>
      <c r="D4825" s="6"/>
      <c r="E4825">
        <v>8537.5339999999997</v>
      </c>
      <c r="F4825" s="6"/>
      <c r="G4825">
        <v>6968.884</v>
      </c>
    </row>
    <row r="4826" spans="1:7" x14ac:dyDescent="0.2">
      <c r="A4826" s="1">
        <v>43151.229166666664</v>
      </c>
      <c r="C4826" s="6">
        <v>12716.342000000001</v>
      </c>
      <c r="D4826" s="6"/>
      <c r="E4826">
        <v>8778.6419999999998</v>
      </c>
      <c r="F4826" s="6"/>
      <c r="G4826">
        <v>7172.4669999999996</v>
      </c>
    </row>
    <row r="4827" spans="1:7" x14ac:dyDescent="0.2">
      <c r="A4827" s="1">
        <v>43151.239583333336</v>
      </c>
      <c r="C4827" s="6">
        <v>13486.35</v>
      </c>
      <c r="D4827" s="6"/>
      <c r="E4827">
        <v>9235.15</v>
      </c>
      <c r="F4827" s="6"/>
      <c r="G4827">
        <v>7411.58</v>
      </c>
    </row>
    <row r="4828" spans="1:7" x14ac:dyDescent="0.2">
      <c r="A4828" s="1">
        <v>43151.25</v>
      </c>
      <c r="C4828" s="6">
        <v>14278.955</v>
      </c>
      <c r="D4828" s="6"/>
      <c r="E4828">
        <v>9716.9549999999999</v>
      </c>
      <c r="F4828" s="6"/>
      <c r="G4828">
        <v>7792.1809999999996</v>
      </c>
    </row>
    <row r="4829" spans="1:7" x14ac:dyDescent="0.2">
      <c r="A4829" s="1">
        <v>43151.260416666664</v>
      </c>
      <c r="C4829" s="6">
        <v>15307.663</v>
      </c>
      <c r="D4829" s="6"/>
      <c r="E4829">
        <v>10328.163</v>
      </c>
      <c r="F4829" s="6"/>
      <c r="G4829">
        <v>8026.2330000000002</v>
      </c>
    </row>
    <row r="4830" spans="1:7" x14ac:dyDescent="0.2">
      <c r="A4830" s="1">
        <v>43151.270833333336</v>
      </c>
      <c r="C4830" s="6">
        <v>16192.17</v>
      </c>
      <c r="D4830" s="6"/>
      <c r="E4830">
        <v>10864.77</v>
      </c>
      <c r="F4830" s="6"/>
      <c r="G4830">
        <v>7883.1670000000004</v>
      </c>
    </row>
    <row r="4831" spans="1:7" x14ac:dyDescent="0.2">
      <c r="A4831" s="1">
        <v>43151.28125</v>
      </c>
      <c r="C4831" s="6">
        <v>17361.178</v>
      </c>
      <c r="D4831" s="6"/>
      <c r="E4831">
        <v>11533.977999999999</v>
      </c>
      <c r="F4831" s="6"/>
      <c r="G4831">
        <v>8190.5169999999998</v>
      </c>
    </row>
    <row r="4832" spans="1:7" x14ac:dyDescent="0.2">
      <c r="A4832" s="1">
        <v>43151.291666666664</v>
      </c>
      <c r="C4832" s="6">
        <v>18155.183000000001</v>
      </c>
      <c r="D4832" s="6"/>
      <c r="E4832">
        <v>12068.983</v>
      </c>
      <c r="F4832" s="6"/>
      <c r="G4832">
        <v>8208.3320000000003</v>
      </c>
    </row>
    <row r="4833" spans="1:7" x14ac:dyDescent="0.2">
      <c r="A4833" s="1">
        <v>43151.302083333336</v>
      </c>
      <c r="C4833" s="6">
        <v>18866.391</v>
      </c>
      <c r="D4833" s="6"/>
      <c r="E4833">
        <v>12551.691000000001</v>
      </c>
      <c r="F4833" s="6"/>
      <c r="G4833">
        <v>8610.223</v>
      </c>
    </row>
    <row r="4834" spans="1:7" x14ac:dyDescent="0.2">
      <c r="A4834" s="1">
        <v>43151.3125</v>
      </c>
      <c r="C4834" s="6">
        <v>19285.699000000001</v>
      </c>
      <c r="D4834" s="6"/>
      <c r="E4834">
        <v>12842.099</v>
      </c>
      <c r="F4834" s="6"/>
      <c r="G4834">
        <v>8534.7610000000004</v>
      </c>
    </row>
    <row r="4835" spans="1:7" x14ac:dyDescent="0.2">
      <c r="A4835" s="1">
        <v>43151.322916666664</v>
      </c>
      <c r="C4835" s="6">
        <v>19599.685000000001</v>
      </c>
      <c r="D4835" s="6"/>
      <c r="E4835">
        <v>13071.986000000001</v>
      </c>
      <c r="F4835" s="6"/>
      <c r="G4835">
        <v>8396.9249999999993</v>
      </c>
    </row>
    <row r="4836" spans="1:7" x14ac:dyDescent="0.2">
      <c r="A4836" s="1">
        <v>43151.333333333336</v>
      </c>
      <c r="C4836" s="6">
        <v>19826.684000000001</v>
      </c>
      <c r="D4836" s="6"/>
      <c r="E4836">
        <v>13219.984</v>
      </c>
      <c r="F4836" s="6"/>
      <c r="G4836">
        <v>8370.1830000000009</v>
      </c>
    </row>
    <row r="4837" spans="1:7" x14ac:dyDescent="0.2">
      <c r="A4837" s="1">
        <v>43151.34375</v>
      </c>
      <c r="C4837" s="6">
        <v>20085.775000000001</v>
      </c>
      <c r="D4837" s="6"/>
      <c r="E4837">
        <v>13419.875</v>
      </c>
      <c r="F4837" s="6"/>
      <c r="G4837">
        <v>8346.2109999999993</v>
      </c>
    </row>
    <row r="4838" spans="1:7" x14ac:dyDescent="0.2">
      <c r="A4838" s="1">
        <v>43151.354166666664</v>
      </c>
      <c r="C4838" s="6">
        <v>20186.424999999999</v>
      </c>
      <c r="D4838" s="6"/>
      <c r="E4838">
        <v>13649.525</v>
      </c>
      <c r="F4838" s="6"/>
      <c r="G4838">
        <v>8640.8639999999996</v>
      </c>
    </row>
    <row r="4839" spans="1:7" x14ac:dyDescent="0.2">
      <c r="A4839" s="1">
        <v>43151.364583333336</v>
      </c>
      <c r="C4839" s="6">
        <v>20431.813999999998</v>
      </c>
      <c r="D4839" s="6"/>
      <c r="E4839">
        <v>13798.914000000001</v>
      </c>
      <c r="F4839" s="6"/>
      <c r="G4839">
        <v>8737.2990000000009</v>
      </c>
    </row>
    <row r="4840" spans="1:7" x14ac:dyDescent="0.2">
      <c r="A4840" s="1">
        <v>43151.375</v>
      </c>
      <c r="C4840" s="6">
        <v>20263.455999999998</v>
      </c>
      <c r="D4840" s="6"/>
      <c r="E4840">
        <v>13875.656000000001</v>
      </c>
      <c r="F4840" s="6"/>
      <c r="G4840">
        <v>8976.3169999999991</v>
      </c>
    </row>
    <row r="4841" spans="1:7" x14ac:dyDescent="0.2">
      <c r="A4841" s="1">
        <v>43151.385416666664</v>
      </c>
      <c r="C4841" s="6">
        <v>20330.844000000001</v>
      </c>
      <c r="D4841" s="6"/>
      <c r="E4841">
        <v>13975.944</v>
      </c>
      <c r="F4841" s="6"/>
      <c r="G4841">
        <v>9115.4230000000007</v>
      </c>
    </row>
    <row r="4842" spans="1:7" x14ac:dyDescent="0.2">
      <c r="A4842" s="1">
        <v>43151.395833333336</v>
      </c>
      <c r="C4842" s="6">
        <v>20336.142</v>
      </c>
      <c r="D4842" s="6"/>
      <c r="E4842">
        <v>13777.441999999999</v>
      </c>
      <c r="F4842" s="6"/>
      <c r="G4842">
        <v>9049.2759999999998</v>
      </c>
    </row>
    <row r="4843" spans="1:7" x14ac:dyDescent="0.2">
      <c r="A4843" s="1">
        <v>43151.40625</v>
      </c>
      <c r="C4843" s="6">
        <v>20237.353999999999</v>
      </c>
      <c r="D4843" s="6"/>
      <c r="E4843">
        <v>13381.154</v>
      </c>
      <c r="F4843" s="6"/>
      <c r="G4843">
        <v>9108.0319999999992</v>
      </c>
    </row>
    <row r="4844" spans="1:7" x14ac:dyDescent="0.2">
      <c r="A4844" s="1">
        <v>43151.416666666664</v>
      </c>
      <c r="C4844" s="6">
        <v>20150.875</v>
      </c>
      <c r="D4844" s="6"/>
      <c r="E4844">
        <v>13103.575000000001</v>
      </c>
      <c r="F4844" s="6"/>
      <c r="G4844">
        <v>9254.0429999999997</v>
      </c>
    </row>
    <row r="4845" spans="1:7" x14ac:dyDescent="0.2">
      <c r="A4845" s="1">
        <v>43151.427083333336</v>
      </c>
      <c r="C4845" s="6">
        <v>19830.659</v>
      </c>
      <c r="D4845" s="6"/>
      <c r="E4845">
        <v>12785.259</v>
      </c>
      <c r="F4845" s="6"/>
      <c r="G4845">
        <v>9409.5740000000005</v>
      </c>
    </row>
    <row r="4846" spans="1:7" x14ac:dyDescent="0.2">
      <c r="A4846" s="1">
        <v>43151.4375</v>
      </c>
      <c r="C4846" s="6">
        <v>19320.767</v>
      </c>
      <c r="D4846" s="6"/>
      <c r="E4846">
        <v>12453.267</v>
      </c>
      <c r="F4846" s="6"/>
      <c r="G4846">
        <v>9477.0249999999996</v>
      </c>
    </row>
    <row r="4847" spans="1:7" x14ac:dyDescent="0.2">
      <c r="A4847" s="1">
        <v>43151.447916666664</v>
      </c>
      <c r="C4847" s="6">
        <v>19557.145</v>
      </c>
      <c r="D4847" s="6"/>
      <c r="E4847">
        <v>13029.445</v>
      </c>
      <c r="F4847" s="6"/>
      <c r="G4847">
        <v>9485.36</v>
      </c>
    </row>
    <row r="4848" spans="1:7" x14ac:dyDescent="0.2">
      <c r="A4848" s="1">
        <v>43151.458333333336</v>
      </c>
      <c r="C4848" s="6">
        <v>20485.131000000001</v>
      </c>
      <c r="D4848" s="6"/>
      <c r="E4848">
        <v>13906.431</v>
      </c>
      <c r="F4848" s="6"/>
      <c r="G4848">
        <v>9620.1919999999991</v>
      </c>
    </row>
    <row r="4849" spans="1:7" x14ac:dyDescent="0.2">
      <c r="A4849" s="1">
        <v>43151.46875</v>
      </c>
      <c r="C4849" s="6">
        <v>20371.055</v>
      </c>
      <c r="D4849" s="6"/>
      <c r="E4849">
        <v>13797.355</v>
      </c>
      <c r="F4849" s="6"/>
      <c r="G4849">
        <v>9797.6730000000007</v>
      </c>
    </row>
    <row r="4850" spans="1:7" x14ac:dyDescent="0.2">
      <c r="A4850" s="1">
        <v>43151.479166666664</v>
      </c>
      <c r="C4850" s="6">
        <v>20519.134999999998</v>
      </c>
      <c r="D4850" s="6"/>
      <c r="E4850">
        <v>13874.834999999999</v>
      </c>
      <c r="F4850" s="6"/>
      <c r="G4850">
        <v>10007.923000000001</v>
      </c>
    </row>
    <row r="4851" spans="1:7" x14ac:dyDescent="0.2">
      <c r="A4851" s="1">
        <v>43151.489583333336</v>
      </c>
      <c r="C4851" s="6">
        <v>19894.732</v>
      </c>
      <c r="D4851" s="6"/>
      <c r="E4851">
        <v>13244.531999999999</v>
      </c>
      <c r="F4851" s="6"/>
      <c r="G4851">
        <v>10101.166999999999</v>
      </c>
    </row>
    <row r="4852" spans="1:7" x14ac:dyDescent="0.2">
      <c r="A4852" s="1">
        <v>43151.5</v>
      </c>
      <c r="C4852" s="6">
        <v>19426.774000000001</v>
      </c>
      <c r="D4852" s="6"/>
      <c r="E4852">
        <v>12939.974</v>
      </c>
      <c r="F4852" s="6"/>
      <c r="G4852">
        <v>10149.384</v>
      </c>
    </row>
    <row r="4853" spans="1:7" x14ac:dyDescent="0.2">
      <c r="A4853" s="1">
        <v>43151.510416666664</v>
      </c>
      <c r="C4853" s="6">
        <v>18846.093000000001</v>
      </c>
      <c r="D4853" s="6"/>
      <c r="E4853">
        <v>12545.393</v>
      </c>
      <c r="F4853" s="6"/>
      <c r="G4853">
        <v>9527.43</v>
      </c>
    </row>
    <row r="4854" spans="1:7" x14ac:dyDescent="0.2">
      <c r="A4854" s="1">
        <v>43151.520833333336</v>
      </c>
      <c r="C4854" s="6">
        <v>18597.03</v>
      </c>
      <c r="D4854" s="6"/>
      <c r="E4854">
        <v>12381.93</v>
      </c>
      <c r="F4854" s="6"/>
      <c r="G4854">
        <v>9327.39</v>
      </c>
    </row>
    <row r="4855" spans="1:7" x14ac:dyDescent="0.2">
      <c r="A4855" s="1">
        <v>43151.53125</v>
      </c>
      <c r="C4855" s="6">
        <v>19399.712</v>
      </c>
      <c r="D4855" s="6"/>
      <c r="E4855">
        <v>13143.812</v>
      </c>
      <c r="F4855" s="6"/>
      <c r="G4855">
        <v>9131.3269999999993</v>
      </c>
    </row>
    <row r="4856" spans="1:7" x14ac:dyDescent="0.2">
      <c r="A4856" s="1">
        <v>43151.541666666664</v>
      </c>
      <c r="C4856" s="6">
        <v>19554.001</v>
      </c>
      <c r="D4856" s="6"/>
      <c r="E4856">
        <v>13155.300999999999</v>
      </c>
      <c r="F4856" s="6"/>
      <c r="G4856">
        <v>8964.1270000000004</v>
      </c>
    </row>
    <row r="4857" spans="1:7" x14ac:dyDescent="0.2">
      <c r="A4857" s="1">
        <v>43151.552083333336</v>
      </c>
      <c r="C4857" s="6">
        <v>19945.582999999999</v>
      </c>
      <c r="D4857" s="6"/>
      <c r="E4857">
        <v>13394.583000000001</v>
      </c>
      <c r="F4857" s="6"/>
      <c r="G4857">
        <v>9097.2189999999991</v>
      </c>
    </row>
    <row r="4858" spans="1:7" x14ac:dyDescent="0.2">
      <c r="A4858" s="1">
        <v>43151.5625</v>
      </c>
      <c r="C4858" s="6">
        <v>20044.57</v>
      </c>
      <c r="D4858" s="6"/>
      <c r="E4858">
        <v>13383.47</v>
      </c>
      <c r="F4858" s="6"/>
      <c r="G4858">
        <v>9186.9509999999991</v>
      </c>
    </row>
    <row r="4859" spans="1:7" x14ac:dyDescent="0.2">
      <c r="A4859" s="1">
        <v>43151.572916666664</v>
      </c>
      <c r="C4859" s="6">
        <v>19702.465</v>
      </c>
      <c r="D4859" s="6"/>
      <c r="E4859">
        <v>13036.764999999999</v>
      </c>
      <c r="F4859" s="6"/>
      <c r="G4859">
        <v>9357.9670000000006</v>
      </c>
    </row>
    <row r="4860" spans="1:7" x14ac:dyDescent="0.2">
      <c r="A4860" s="1">
        <v>43151.583333333336</v>
      </c>
      <c r="C4860" s="6">
        <v>19690.507000000001</v>
      </c>
      <c r="D4860" s="6"/>
      <c r="E4860">
        <v>13054.307000000001</v>
      </c>
      <c r="F4860" s="6"/>
      <c r="G4860">
        <v>9512.732</v>
      </c>
    </row>
    <row r="4861" spans="1:7" x14ac:dyDescent="0.2">
      <c r="A4861" s="1">
        <v>43151.59375</v>
      </c>
      <c r="C4861" s="6">
        <v>19680.222000000002</v>
      </c>
      <c r="D4861" s="6"/>
      <c r="E4861">
        <v>13213.522000000001</v>
      </c>
      <c r="F4861" s="6"/>
      <c r="G4861">
        <v>9686.2360000000008</v>
      </c>
    </row>
    <row r="4862" spans="1:7" x14ac:dyDescent="0.2">
      <c r="A4862" s="1">
        <v>43151.604166666664</v>
      </c>
      <c r="C4862" s="6">
        <v>20003.005000000001</v>
      </c>
      <c r="D4862" s="6"/>
      <c r="E4862">
        <v>13650.605</v>
      </c>
      <c r="F4862" s="6"/>
      <c r="G4862">
        <v>9801.6820000000007</v>
      </c>
    </row>
    <row r="4863" spans="1:7" x14ac:dyDescent="0.2">
      <c r="A4863" s="1">
        <v>43151.614583333336</v>
      </c>
      <c r="C4863" s="6">
        <v>19389.29</v>
      </c>
      <c r="D4863" s="6"/>
      <c r="E4863">
        <v>13372.89</v>
      </c>
      <c r="F4863" s="6"/>
      <c r="G4863">
        <v>9795.1849999999995</v>
      </c>
    </row>
    <row r="4864" spans="1:7" x14ac:dyDescent="0.2">
      <c r="A4864" s="1">
        <v>43151.625</v>
      </c>
      <c r="C4864" s="6">
        <v>19259.684000000001</v>
      </c>
      <c r="D4864" s="6"/>
      <c r="E4864">
        <v>13469.984</v>
      </c>
      <c r="F4864" s="6"/>
      <c r="G4864">
        <v>9899.1509999999998</v>
      </c>
    </row>
    <row r="4865" spans="1:7" x14ac:dyDescent="0.2">
      <c r="A4865" s="1">
        <v>43151.635416666664</v>
      </c>
      <c r="C4865" s="6">
        <v>19672.436000000002</v>
      </c>
      <c r="D4865" s="6"/>
      <c r="E4865">
        <v>13841.036</v>
      </c>
      <c r="F4865" s="6"/>
      <c r="G4865">
        <v>9953.9290000000001</v>
      </c>
    </row>
    <row r="4866" spans="1:7" x14ac:dyDescent="0.2">
      <c r="A4866" s="1">
        <v>43151.645833333336</v>
      </c>
      <c r="C4866" s="6">
        <v>19279.127</v>
      </c>
      <c r="D4866" s="6"/>
      <c r="E4866">
        <v>13589.427</v>
      </c>
      <c r="F4866" s="6"/>
      <c r="G4866">
        <v>9817.1949999999997</v>
      </c>
    </row>
    <row r="4867" spans="1:7" x14ac:dyDescent="0.2">
      <c r="A4867" s="1">
        <v>43151.65625</v>
      </c>
      <c r="C4867" s="6">
        <v>19020.548999999999</v>
      </c>
      <c r="D4867" s="6"/>
      <c r="E4867">
        <v>13468.049000000001</v>
      </c>
      <c r="F4867" s="6"/>
      <c r="G4867">
        <v>9825.0470000000005</v>
      </c>
    </row>
    <row r="4868" spans="1:7" x14ac:dyDescent="0.2">
      <c r="A4868" s="1">
        <v>43151.666666666664</v>
      </c>
      <c r="C4868" s="6">
        <v>19080.544000000002</v>
      </c>
      <c r="D4868" s="6"/>
      <c r="E4868">
        <v>13522.944</v>
      </c>
      <c r="F4868" s="6"/>
      <c r="G4868">
        <v>9824.1470000000008</v>
      </c>
    </row>
    <row r="4869" spans="1:7" x14ac:dyDescent="0.2">
      <c r="A4869" s="1">
        <v>43151.677083333336</v>
      </c>
      <c r="C4869" s="6">
        <v>18638.841</v>
      </c>
      <c r="D4869" s="6"/>
      <c r="E4869">
        <v>13369.241</v>
      </c>
      <c r="F4869" s="6"/>
      <c r="G4869">
        <v>9993.7829999999994</v>
      </c>
    </row>
    <row r="4870" spans="1:7" x14ac:dyDescent="0.2">
      <c r="A4870" s="1">
        <v>43151.6875</v>
      </c>
      <c r="C4870" s="6">
        <v>18301.445</v>
      </c>
      <c r="D4870" s="6"/>
      <c r="E4870">
        <v>13179.645</v>
      </c>
      <c r="F4870" s="6"/>
      <c r="G4870">
        <v>10130.549000000001</v>
      </c>
    </row>
    <row r="4871" spans="1:7" x14ac:dyDescent="0.2">
      <c r="A4871" s="1">
        <v>43151.697916666664</v>
      </c>
      <c r="C4871" s="6">
        <v>18668.532999999999</v>
      </c>
      <c r="D4871" s="6"/>
      <c r="E4871">
        <v>13336.032999999999</v>
      </c>
      <c r="F4871" s="6"/>
      <c r="G4871">
        <v>10347.769</v>
      </c>
    </row>
    <row r="4872" spans="1:7" x14ac:dyDescent="0.2">
      <c r="A4872" s="1">
        <v>43151.708333333336</v>
      </c>
      <c r="C4872" s="6">
        <v>18677.008000000002</v>
      </c>
      <c r="D4872" s="6"/>
      <c r="E4872">
        <v>13229.308000000001</v>
      </c>
      <c r="F4872" s="6"/>
      <c r="G4872">
        <v>10573.383</v>
      </c>
    </row>
    <row r="4873" spans="1:7" x14ac:dyDescent="0.2">
      <c r="A4873" s="1">
        <v>43151.71875</v>
      </c>
      <c r="C4873" s="6">
        <v>18781.044000000002</v>
      </c>
      <c r="D4873" s="6"/>
      <c r="E4873">
        <v>13376.843999999999</v>
      </c>
      <c r="F4873" s="6"/>
      <c r="G4873">
        <v>10650.147999999999</v>
      </c>
    </row>
    <row r="4874" spans="1:7" x14ac:dyDescent="0.2">
      <c r="A4874" s="1">
        <v>43151.729166666664</v>
      </c>
      <c r="C4874" s="6">
        <v>18917.036</v>
      </c>
      <c r="D4874" s="6"/>
      <c r="E4874">
        <v>13666.136</v>
      </c>
      <c r="F4874" s="6"/>
      <c r="G4874">
        <v>10895.031999999999</v>
      </c>
    </row>
    <row r="4875" spans="1:7" x14ac:dyDescent="0.2">
      <c r="A4875" s="1">
        <v>43151.739583333336</v>
      </c>
      <c r="C4875" s="6">
        <v>19391.078000000001</v>
      </c>
      <c r="D4875" s="6"/>
      <c r="E4875">
        <v>14152.678</v>
      </c>
      <c r="F4875" s="6"/>
      <c r="G4875">
        <v>11213.261</v>
      </c>
    </row>
    <row r="4876" spans="1:7" x14ac:dyDescent="0.2">
      <c r="A4876" s="1">
        <v>43151.75</v>
      </c>
      <c r="C4876" s="6">
        <v>19638.083999999999</v>
      </c>
      <c r="D4876" s="6"/>
      <c r="E4876">
        <v>14496.183000000001</v>
      </c>
      <c r="F4876" s="6"/>
      <c r="G4876">
        <v>11641.933999999999</v>
      </c>
    </row>
    <row r="4877" spans="1:7" x14ac:dyDescent="0.2">
      <c r="A4877" s="1">
        <v>43151.760416666664</v>
      </c>
      <c r="C4877" s="6">
        <v>19682.891</v>
      </c>
      <c r="D4877" s="6"/>
      <c r="E4877">
        <v>14734.991</v>
      </c>
      <c r="F4877" s="6"/>
      <c r="G4877">
        <v>11870.175999999999</v>
      </c>
    </row>
    <row r="4878" spans="1:7" x14ac:dyDescent="0.2">
      <c r="A4878" s="1">
        <v>43151.770833333336</v>
      </c>
      <c r="C4878" s="6">
        <v>19771.495999999999</v>
      </c>
      <c r="D4878" s="6"/>
      <c r="E4878">
        <v>14796.796</v>
      </c>
      <c r="F4878" s="6"/>
      <c r="G4878">
        <v>11948.554</v>
      </c>
    </row>
    <row r="4879" spans="1:7" x14ac:dyDescent="0.2">
      <c r="A4879" s="1">
        <v>43151.78125</v>
      </c>
      <c r="C4879" s="6">
        <v>19820.803</v>
      </c>
      <c r="D4879" s="6"/>
      <c r="E4879">
        <v>14934.803</v>
      </c>
      <c r="F4879" s="6"/>
      <c r="G4879">
        <v>12026.255999999999</v>
      </c>
    </row>
    <row r="4880" spans="1:7" x14ac:dyDescent="0.2">
      <c r="A4880" s="1">
        <v>43151.791666666664</v>
      </c>
      <c r="C4880" s="6">
        <v>19727.710999999999</v>
      </c>
      <c r="D4880" s="6"/>
      <c r="E4880">
        <v>14882.111000000001</v>
      </c>
      <c r="F4880" s="6"/>
      <c r="G4880">
        <v>11893.779</v>
      </c>
    </row>
    <row r="4881" spans="1:7" x14ac:dyDescent="0.2">
      <c r="A4881" s="1">
        <v>43151.802083333336</v>
      </c>
      <c r="C4881" s="6">
        <v>19344.516</v>
      </c>
      <c r="D4881" s="6"/>
      <c r="E4881">
        <v>14453.016</v>
      </c>
      <c r="F4881" s="6"/>
      <c r="G4881">
        <v>11617.816000000001</v>
      </c>
    </row>
    <row r="4882" spans="1:7" x14ac:dyDescent="0.2">
      <c r="A4882" s="1">
        <v>43151.8125</v>
      </c>
      <c r="C4882" s="6">
        <v>18885.723999999998</v>
      </c>
      <c r="D4882" s="6"/>
      <c r="E4882">
        <v>13842.623</v>
      </c>
      <c r="F4882" s="6"/>
      <c r="G4882">
        <v>11043.835999999999</v>
      </c>
    </row>
    <row r="4883" spans="1:7" x14ac:dyDescent="0.2">
      <c r="A4883" s="1">
        <v>43151.822916666664</v>
      </c>
      <c r="C4883" s="6">
        <v>18507.731</v>
      </c>
      <c r="D4883" s="6"/>
      <c r="E4883">
        <v>13667.731</v>
      </c>
      <c r="F4883" s="6"/>
      <c r="G4883">
        <v>10703.12</v>
      </c>
    </row>
    <row r="4884" spans="1:7" x14ac:dyDescent="0.2">
      <c r="A4884" s="1">
        <v>43151.833333333336</v>
      </c>
      <c r="C4884" s="6">
        <v>17925.536</v>
      </c>
      <c r="D4884" s="6"/>
      <c r="E4884">
        <v>13185.136</v>
      </c>
      <c r="F4884" s="6"/>
      <c r="G4884">
        <v>10587.383</v>
      </c>
    </row>
    <row r="4885" spans="1:7" x14ac:dyDescent="0.2">
      <c r="A4885" s="1">
        <v>43151.84375</v>
      </c>
      <c r="C4885" s="6">
        <v>17468.844000000001</v>
      </c>
      <c r="D4885" s="6"/>
      <c r="E4885">
        <v>12688.944</v>
      </c>
      <c r="F4885" s="6"/>
      <c r="G4885">
        <v>10288.861999999999</v>
      </c>
    </row>
    <row r="4886" spans="1:7" x14ac:dyDescent="0.2">
      <c r="A4886" s="1">
        <v>43151.854166666664</v>
      </c>
      <c r="C4886" s="6">
        <v>17177.550999999999</v>
      </c>
      <c r="D4886" s="6"/>
      <c r="E4886">
        <v>12498.351000000001</v>
      </c>
      <c r="F4886" s="6"/>
      <c r="G4886">
        <v>9962.8420000000006</v>
      </c>
    </row>
    <row r="4887" spans="1:7" x14ac:dyDescent="0.2">
      <c r="A4887" s="1">
        <v>43151.864583333336</v>
      </c>
      <c r="C4887" s="6">
        <v>16537.756000000001</v>
      </c>
      <c r="D4887" s="6"/>
      <c r="E4887">
        <v>11990.255999999999</v>
      </c>
      <c r="F4887" s="6"/>
      <c r="G4887">
        <v>9761.0509999999995</v>
      </c>
    </row>
    <row r="4888" spans="1:7" x14ac:dyDescent="0.2">
      <c r="A4888" s="1">
        <v>43151.875</v>
      </c>
      <c r="C4888" s="6">
        <v>16044.564</v>
      </c>
      <c r="D4888" s="6"/>
      <c r="E4888">
        <v>11545.263999999999</v>
      </c>
      <c r="F4888" s="6"/>
      <c r="G4888">
        <v>9603.9950000000008</v>
      </c>
    </row>
    <row r="4889" spans="1:7" x14ac:dyDescent="0.2">
      <c r="A4889" s="1">
        <v>43151.885416666664</v>
      </c>
      <c r="C4889" s="6">
        <v>15734.569</v>
      </c>
      <c r="D4889" s="6"/>
      <c r="E4889">
        <v>11116.869000000001</v>
      </c>
      <c r="F4889" s="6"/>
      <c r="G4889">
        <v>9368.9159999999993</v>
      </c>
    </row>
    <row r="4890" spans="1:7" x14ac:dyDescent="0.2">
      <c r="A4890" s="1">
        <v>43151.895833333336</v>
      </c>
      <c r="C4890" s="6">
        <v>15434.675999999999</v>
      </c>
      <c r="D4890" s="6"/>
      <c r="E4890">
        <v>10805.477000000001</v>
      </c>
      <c r="F4890" s="6"/>
      <c r="G4890">
        <v>9093.4220000000005</v>
      </c>
    </row>
    <row r="4891" spans="1:7" x14ac:dyDescent="0.2">
      <c r="A4891" s="1">
        <v>43151.90625</v>
      </c>
      <c r="C4891" s="6">
        <v>15123.784</v>
      </c>
      <c r="D4891" s="6"/>
      <c r="E4891">
        <v>10604.284</v>
      </c>
      <c r="F4891" s="6"/>
      <c r="G4891">
        <v>8841.1450000000004</v>
      </c>
    </row>
    <row r="4892" spans="1:7" x14ac:dyDescent="0.2">
      <c r="A4892" s="1">
        <v>43151.916666666664</v>
      </c>
      <c r="C4892" s="6">
        <v>14592.789000000001</v>
      </c>
      <c r="D4892" s="6"/>
      <c r="E4892">
        <v>10322.489</v>
      </c>
      <c r="F4892" s="6"/>
      <c r="G4892">
        <v>8726.2029999999995</v>
      </c>
    </row>
    <row r="4893" spans="1:7" x14ac:dyDescent="0.2">
      <c r="A4893" s="1">
        <v>43151.927083333336</v>
      </c>
      <c r="C4893" s="6">
        <v>14075.196</v>
      </c>
      <c r="D4893" s="6"/>
      <c r="E4893">
        <v>9892.0959999999995</v>
      </c>
      <c r="F4893" s="6"/>
      <c r="G4893">
        <v>9009.6149999999998</v>
      </c>
    </row>
    <row r="4894" spans="1:7" x14ac:dyDescent="0.2">
      <c r="A4894" s="1">
        <v>43151.9375</v>
      </c>
      <c r="C4894" s="6">
        <v>13966.002</v>
      </c>
      <c r="D4894" s="6"/>
      <c r="E4894">
        <v>9681.2019999999993</v>
      </c>
      <c r="F4894" s="6"/>
      <c r="G4894">
        <v>8786.5190000000002</v>
      </c>
    </row>
    <row r="4895" spans="1:7" x14ac:dyDescent="0.2">
      <c r="A4895" s="1">
        <v>43151.947916666664</v>
      </c>
      <c r="C4895" s="6">
        <v>13957.909</v>
      </c>
      <c r="D4895" s="6"/>
      <c r="E4895">
        <v>9632.9089999999997</v>
      </c>
      <c r="F4895" s="6"/>
      <c r="G4895">
        <v>8539.8230000000003</v>
      </c>
    </row>
    <row r="4896" spans="1:7" x14ac:dyDescent="0.2">
      <c r="A4896" s="1">
        <v>43151.958333333336</v>
      </c>
      <c r="C4896" s="6">
        <v>13609.617</v>
      </c>
      <c r="D4896" s="6"/>
      <c r="E4896">
        <v>9421.4169999999995</v>
      </c>
      <c r="F4896" s="6"/>
      <c r="G4896">
        <v>8286.652</v>
      </c>
    </row>
    <row r="4897" spans="1:7" x14ac:dyDescent="0.2">
      <c r="A4897" s="1">
        <v>43151.96875</v>
      </c>
      <c r="C4897" s="6">
        <v>13016.822</v>
      </c>
      <c r="D4897" s="6"/>
      <c r="E4897">
        <v>8962.6219999999994</v>
      </c>
      <c r="F4897" s="6"/>
      <c r="G4897">
        <v>7601.7659999999996</v>
      </c>
    </row>
    <row r="4898" spans="1:7" x14ac:dyDescent="0.2">
      <c r="A4898" s="1">
        <v>43151.979166666664</v>
      </c>
      <c r="C4898" s="6">
        <v>12722.429</v>
      </c>
      <c r="D4898" s="6"/>
      <c r="E4898">
        <v>8602.6290000000008</v>
      </c>
      <c r="F4898" s="6"/>
      <c r="G4898">
        <v>7281.6419999999998</v>
      </c>
    </row>
    <row r="4899" spans="1:7" x14ac:dyDescent="0.2">
      <c r="A4899" s="1">
        <v>43151.989583333336</v>
      </c>
      <c r="C4899" s="6">
        <v>12603.835999999999</v>
      </c>
      <c r="D4899" s="6"/>
      <c r="E4899">
        <v>8503.7360000000008</v>
      </c>
      <c r="F4899" s="6"/>
      <c r="G4899">
        <v>6981.7830000000004</v>
      </c>
    </row>
    <row r="4900" spans="1:7" x14ac:dyDescent="0.2">
      <c r="A4900" s="1">
        <v>43151</v>
      </c>
      <c r="C4900" s="6">
        <v>12409.541999999999</v>
      </c>
      <c r="D4900" s="6"/>
      <c r="E4900">
        <v>8332.8420000000006</v>
      </c>
      <c r="F4900" s="6"/>
      <c r="G4900">
        <v>6689.6679999999997</v>
      </c>
    </row>
    <row r="4901" spans="1:7" x14ac:dyDescent="0.2">
      <c r="A4901" s="1">
        <v>43152.010416666664</v>
      </c>
      <c r="C4901" s="6">
        <v>12130.849</v>
      </c>
      <c r="D4901" s="6"/>
      <c r="E4901">
        <v>8130.8490000000002</v>
      </c>
      <c r="F4901" s="6"/>
      <c r="G4901">
        <v>6532.8670000000002</v>
      </c>
    </row>
    <row r="4902" spans="1:7" x14ac:dyDescent="0.2">
      <c r="A4902" s="1">
        <v>43152.020833333336</v>
      </c>
      <c r="C4902" s="6">
        <v>11789.655000000001</v>
      </c>
      <c r="D4902" s="6"/>
      <c r="E4902">
        <v>7922.1540000000005</v>
      </c>
      <c r="F4902" s="6"/>
      <c r="G4902">
        <v>6287.6589999999997</v>
      </c>
    </row>
    <row r="4903" spans="1:7" x14ac:dyDescent="0.2">
      <c r="A4903" s="1">
        <v>43152.03125</v>
      </c>
      <c r="C4903" s="6">
        <v>11776.062</v>
      </c>
      <c r="D4903" s="6"/>
      <c r="E4903">
        <v>7853.5619999999999</v>
      </c>
      <c r="F4903" s="6"/>
      <c r="G4903">
        <v>6115.5219999999999</v>
      </c>
    </row>
    <row r="4904" spans="1:7" x14ac:dyDescent="0.2">
      <c r="A4904" s="1">
        <v>43152.041666666664</v>
      </c>
      <c r="C4904" s="6">
        <v>11725.669</v>
      </c>
      <c r="D4904" s="6"/>
      <c r="E4904">
        <v>7811.4690000000001</v>
      </c>
      <c r="F4904" s="6"/>
      <c r="G4904">
        <v>6055.0460000000003</v>
      </c>
    </row>
    <row r="4905" spans="1:7" x14ac:dyDescent="0.2">
      <c r="A4905" s="1">
        <v>43152.052083333336</v>
      </c>
      <c r="C4905" s="6">
        <v>11594.773999999999</v>
      </c>
      <c r="D4905" s="6"/>
      <c r="E4905">
        <v>7733.4740000000002</v>
      </c>
      <c r="F4905" s="6"/>
      <c r="G4905">
        <v>5860.2669999999998</v>
      </c>
    </row>
    <row r="4906" spans="1:7" x14ac:dyDescent="0.2">
      <c r="A4906" s="1">
        <v>43152.0625</v>
      </c>
      <c r="C4906" s="6">
        <v>11571.682000000001</v>
      </c>
      <c r="D4906" s="6"/>
      <c r="E4906">
        <v>7704.0820000000003</v>
      </c>
      <c r="F4906" s="6"/>
      <c r="G4906">
        <v>5752.3620000000001</v>
      </c>
    </row>
    <row r="4907" spans="1:7" x14ac:dyDescent="0.2">
      <c r="A4907" s="1">
        <v>43152.072916666664</v>
      </c>
      <c r="C4907" s="6">
        <v>11454.087</v>
      </c>
      <c r="D4907" s="6"/>
      <c r="E4907">
        <v>7632.9870000000001</v>
      </c>
      <c r="F4907" s="6"/>
      <c r="G4907">
        <v>5719.88</v>
      </c>
    </row>
    <row r="4908" spans="1:7" x14ac:dyDescent="0.2">
      <c r="A4908" s="1">
        <v>43152.083333333336</v>
      </c>
      <c r="C4908" s="6">
        <v>11382.694</v>
      </c>
      <c r="D4908" s="6"/>
      <c r="E4908">
        <v>7607.8940000000002</v>
      </c>
      <c r="F4908" s="6"/>
      <c r="G4908">
        <v>5656.433</v>
      </c>
    </row>
    <row r="4909" spans="1:7" x14ac:dyDescent="0.2">
      <c r="A4909" s="1">
        <v>43152.09375</v>
      </c>
      <c r="C4909" s="6">
        <v>11409.102000000001</v>
      </c>
      <c r="D4909" s="6"/>
      <c r="E4909">
        <v>7604.402</v>
      </c>
      <c r="F4909" s="6"/>
      <c r="G4909">
        <v>5752.0320000000002</v>
      </c>
    </row>
    <row r="4910" spans="1:7" x14ac:dyDescent="0.2">
      <c r="A4910" s="1">
        <v>43152.104166666664</v>
      </c>
      <c r="C4910" s="6">
        <v>11200.406999999999</v>
      </c>
      <c r="D4910" s="6"/>
      <c r="E4910">
        <v>7556.8069999999998</v>
      </c>
      <c r="F4910" s="6"/>
      <c r="G4910">
        <v>5763.1260000000002</v>
      </c>
    </row>
    <row r="4911" spans="1:7" x14ac:dyDescent="0.2">
      <c r="A4911" s="1">
        <v>43152.114583333336</v>
      </c>
      <c r="C4911" s="6">
        <v>11053.714</v>
      </c>
      <c r="D4911" s="6"/>
      <c r="E4911">
        <v>7504.3140000000003</v>
      </c>
      <c r="F4911" s="6"/>
      <c r="G4911">
        <v>5720.0129999999999</v>
      </c>
    </row>
    <row r="4912" spans="1:7" x14ac:dyDescent="0.2">
      <c r="A4912" s="1">
        <v>43152.125</v>
      </c>
      <c r="C4912" s="6">
        <v>11053.919</v>
      </c>
      <c r="D4912" s="6"/>
      <c r="E4912">
        <v>7558.3190000000004</v>
      </c>
      <c r="F4912" s="6"/>
      <c r="G4912">
        <v>5663.7709999999997</v>
      </c>
    </row>
    <row r="4913" spans="1:7" x14ac:dyDescent="0.2">
      <c r="A4913" s="1">
        <v>43152.135416666664</v>
      </c>
      <c r="C4913" s="6">
        <v>11468.927</v>
      </c>
      <c r="D4913" s="6"/>
      <c r="E4913">
        <v>7757.3270000000002</v>
      </c>
      <c r="F4913" s="6"/>
      <c r="G4913">
        <v>5736.0529999999999</v>
      </c>
    </row>
    <row r="4914" spans="1:7" x14ac:dyDescent="0.2">
      <c r="A4914" s="1">
        <v>43152.145833333336</v>
      </c>
      <c r="C4914" s="6">
        <v>11404.031999999999</v>
      </c>
      <c r="D4914" s="6"/>
      <c r="E4914">
        <v>7725.1319999999996</v>
      </c>
      <c r="F4914" s="6"/>
      <c r="G4914">
        <v>5677.7359999999999</v>
      </c>
    </row>
    <row r="4915" spans="1:7" x14ac:dyDescent="0.2">
      <c r="A4915" s="1">
        <v>43152.15625</v>
      </c>
      <c r="C4915" s="6">
        <v>11628.939</v>
      </c>
      <c r="D4915" s="6"/>
      <c r="E4915">
        <v>7846.3389999999999</v>
      </c>
      <c r="F4915" s="6"/>
      <c r="G4915">
        <v>5694.6689999999999</v>
      </c>
    </row>
    <row r="4916" spans="1:7" x14ac:dyDescent="0.2">
      <c r="A4916" s="1">
        <v>43152.166666666664</v>
      </c>
      <c r="C4916" s="6">
        <v>11515.547</v>
      </c>
      <c r="D4916" s="6"/>
      <c r="E4916">
        <v>7784.9470000000001</v>
      </c>
      <c r="F4916" s="6"/>
      <c r="G4916">
        <v>5593.9139999999998</v>
      </c>
    </row>
    <row r="4917" spans="1:7" x14ac:dyDescent="0.2">
      <c r="A4917" s="1">
        <v>43152.177083333336</v>
      </c>
      <c r="C4917" s="6">
        <v>11707.752</v>
      </c>
      <c r="D4917" s="6"/>
      <c r="E4917">
        <v>7999.2520000000004</v>
      </c>
      <c r="F4917" s="6"/>
      <c r="G4917">
        <v>6033.5810000000001</v>
      </c>
    </row>
    <row r="4918" spans="1:7" x14ac:dyDescent="0.2">
      <c r="A4918" s="1">
        <v>43152.1875</v>
      </c>
      <c r="C4918" s="6">
        <v>11773.959000000001</v>
      </c>
      <c r="D4918" s="6"/>
      <c r="E4918">
        <v>8021.259</v>
      </c>
      <c r="F4918" s="6"/>
      <c r="G4918">
        <v>6020.5039999999999</v>
      </c>
    </row>
    <row r="4919" spans="1:7" x14ac:dyDescent="0.2">
      <c r="A4919" s="1">
        <v>43152.197916666664</v>
      </c>
      <c r="C4919" s="6">
        <v>11984.864</v>
      </c>
      <c r="D4919" s="6"/>
      <c r="E4919">
        <v>8290.7639999999992</v>
      </c>
      <c r="F4919" s="6"/>
      <c r="G4919">
        <v>6204.0540000000001</v>
      </c>
    </row>
    <row r="4920" spans="1:7" x14ac:dyDescent="0.2">
      <c r="A4920" s="1">
        <v>43152.208333333336</v>
      </c>
      <c r="C4920" s="6">
        <v>12367.971</v>
      </c>
      <c r="D4920" s="6"/>
      <c r="E4920">
        <v>8609.4709999999995</v>
      </c>
      <c r="F4920" s="6"/>
      <c r="G4920">
        <v>6824.5590000000002</v>
      </c>
    </row>
    <row r="4921" spans="1:7" x14ac:dyDescent="0.2">
      <c r="A4921" s="1">
        <v>43152.21875</v>
      </c>
      <c r="C4921" s="6">
        <v>12855.779</v>
      </c>
      <c r="D4921" s="6"/>
      <c r="E4921">
        <v>8936.6790000000001</v>
      </c>
      <c r="F4921" s="6"/>
      <c r="G4921">
        <v>6976.7179999999998</v>
      </c>
    </row>
    <row r="4922" spans="1:7" x14ac:dyDescent="0.2">
      <c r="A4922" s="1">
        <v>43152.229166666664</v>
      </c>
      <c r="C4922" s="6">
        <v>13214.784</v>
      </c>
      <c r="D4922" s="6"/>
      <c r="E4922">
        <v>9207.5840000000007</v>
      </c>
      <c r="F4922" s="6"/>
      <c r="G4922">
        <v>7194.2929999999997</v>
      </c>
    </row>
    <row r="4923" spans="1:7" x14ac:dyDescent="0.2">
      <c r="A4923" s="1">
        <v>43152.239583333336</v>
      </c>
      <c r="C4923" s="6">
        <v>13625.591</v>
      </c>
      <c r="D4923" s="6"/>
      <c r="E4923">
        <v>9361.491</v>
      </c>
      <c r="F4923" s="6"/>
      <c r="G4923">
        <v>7415.0680000000002</v>
      </c>
    </row>
    <row r="4924" spans="1:7" x14ac:dyDescent="0.2">
      <c r="A4924" s="1">
        <v>43152.25</v>
      </c>
      <c r="C4924" s="6">
        <v>14297.296</v>
      </c>
      <c r="D4924" s="6"/>
      <c r="E4924">
        <v>9726.5959999999995</v>
      </c>
      <c r="F4924" s="6"/>
      <c r="G4924">
        <v>7765.9179999999997</v>
      </c>
    </row>
    <row r="4925" spans="1:7" x14ac:dyDescent="0.2">
      <c r="A4925" s="1">
        <v>43152.260416666664</v>
      </c>
      <c r="C4925" s="6">
        <v>15284.804</v>
      </c>
      <c r="D4925" s="6"/>
      <c r="E4925">
        <v>10189.704</v>
      </c>
      <c r="F4925" s="6"/>
      <c r="G4925">
        <v>8004.5640000000003</v>
      </c>
    </row>
    <row r="4926" spans="1:7" x14ac:dyDescent="0.2">
      <c r="A4926" s="1">
        <v>43152.270833333336</v>
      </c>
      <c r="C4926" s="6">
        <v>16278.209000000001</v>
      </c>
      <c r="D4926" s="6"/>
      <c r="E4926">
        <v>10805.909</v>
      </c>
      <c r="F4926" s="6"/>
      <c r="G4926">
        <v>7871.82</v>
      </c>
    </row>
    <row r="4927" spans="1:7" x14ac:dyDescent="0.2">
      <c r="A4927" s="1">
        <v>43152.28125</v>
      </c>
      <c r="C4927" s="6">
        <v>17528.016</v>
      </c>
      <c r="D4927" s="6"/>
      <c r="E4927">
        <v>11733.716</v>
      </c>
      <c r="F4927" s="6"/>
      <c r="G4927">
        <v>8189.817</v>
      </c>
    </row>
    <row r="4928" spans="1:7" x14ac:dyDescent="0.2">
      <c r="A4928" s="1">
        <v>43152.291666666664</v>
      </c>
      <c r="C4928" s="6">
        <v>18394.423999999999</v>
      </c>
      <c r="D4928" s="6"/>
      <c r="E4928">
        <v>12364.124</v>
      </c>
      <c r="F4928" s="6"/>
      <c r="G4928">
        <v>8269.3259999999991</v>
      </c>
    </row>
    <row r="4929" spans="1:7" x14ac:dyDescent="0.2">
      <c r="A4929" s="1">
        <v>43152.302083333336</v>
      </c>
      <c r="C4929" s="6">
        <v>19015.129000000001</v>
      </c>
      <c r="D4929" s="6"/>
      <c r="E4929">
        <v>12746.429</v>
      </c>
      <c r="F4929" s="6"/>
      <c r="G4929">
        <v>8605.3279999999995</v>
      </c>
    </row>
    <row r="4930" spans="1:7" x14ac:dyDescent="0.2">
      <c r="A4930" s="1">
        <v>43152.3125</v>
      </c>
      <c r="C4930" s="6">
        <v>19373.61</v>
      </c>
      <c r="D4930" s="6"/>
      <c r="E4930">
        <v>13021.41</v>
      </c>
      <c r="F4930" s="6"/>
      <c r="G4930">
        <v>8520.1280000000006</v>
      </c>
    </row>
    <row r="4931" spans="1:7" x14ac:dyDescent="0.2">
      <c r="A4931" s="1">
        <v>43152.322916666664</v>
      </c>
      <c r="C4931" s="6">
        <v>19666.674999999999</v>
      </c>
      <c r="D4931" s="6"/>
      <c r="E4931">
        <v>13171.975</v>
      </c>
      <c r="F4931" s="6"/>
      <c r="G4931">
        <v>8364.9629999999997</v>
      </c>
    </row>
    <row r="4932" spans="1:7" x14ac:dyDescent="0.2">
      <c r="A4932" s="1">
        <v>43152.333333333336</v>
      </c>
      <c r="C4932" s="6">
        <v>19835.307000000001</v>
      </c>
      <c r="D4932" s="6"/>
      <c r="E4932">
        <v>13259.207</v>
      </c>
      <c r="F4932" s="6"/>
      <c r="G4932">
        <v>8332.3629999999994</v>
      </c>
    </row>
    <row r="4933" spans="1:7" x14ac:dyDescent="0.2">
      <c r="A4933" s="1">
        <v>43152.34375</v>
      </c>
      <c r="C4933" s="6">
        <v>19974.855</v>
      </c>
      <c r="D4933" s="6"/>
      <c r="E4933">
        <v>13361.355</v>
      </c>
      <c r="F4933" s="6"/>
      <c r="G4933">
        <v>8314.5229999999992</v>
      </c>
    </row>
    <row r="4934" spans="1:7" x14ac:dyDescent="0.2">
      <c r="A4934" s="1">
        <v>43152.354166666664</v>
      </c>
      <c r="C4934" s="6">
        <v>19946.197</v>
      </c>
      <c r="D4934" s="6"/>
      <c r="E4934">
        <v>13367.397000000001</v>
      </c>
      <c r="F4934" s="6"/>
      <c r="G4934">
        <v>8597.0220000000008</v>
      </c>
    </row>
    <row r="4935" spans="1:7" x14ac:dyDescent="0.2">
      <c r="A4935" s="1">
        <v>43152.364583333336</v>
      </c>
      <c r="C4935" s="6">
        <v>20017.894</v>
      </c>
      <c r="D4935" s="6"/>
      <c r="E4935">
        <v>13291.394</v>
      </c>
      <c r="F4935" s="6"/>
      <c r="G4935">
        <v>8660.6919999999991</v>
      </c>
    </row>
    <row r="4936" spans="1:7" x14ac:dyDescent="0.2">
      <c r="A4936" s="1">
        <v>43152.375</v>
      </c>
      <c r="C4936" s="6">
        <v>19997.812000000002</v>
      </c>
      <c r="D4936" s="6"/>
      <c r="E4936">
        <v>13492.312</v>
      </c>
      <c r="F4936" s="6"/>
      <c r="G4936">
        <v>8968.9670000000006</v>
      </c>
    </row>
    <row r="4937" spans="1:7" x14ac:dyDescent="0.2">
      <c r="A4937" s="1">
        <v>43152.385416666664</v>
      </c>
      <c r="C4937" s="6">
        <v>19808.342000000001</v>
      </c>
      <c r="D4937" s="6"/>
      <c r="E4937">
        <v>13336.541999999999</v>
      </c>
      <c r="F4937" s="6"/>
      <c r="G4937">
        <v>9121.2479999999996</v>
      </c>
    </row>
    <row r="4938" spans="1:7" x14ac:dyDescent="0.2">
      <c r="A4938" s="1">
        <v>43152.395833333336</v>
      </c>
      <c r="C4938" s="6">
        <v>19673.027999999998</v>
      </c>
      <c r="D4938" s="6"/>
      <c r="E4938">
        <v>13071.528</v>
      </c>
      <c r="F4938" s="6"/>
      <c r="G4938">
        <v>9011.0499999999993</v>
      </c>
    </row>
    <row r="4939" spans="1:7" x14ac:dyDescent="0.2">
      <c r="A4939" s="1">
        <v>43152.40625</v>
      </c>
      <c r="C4939" s="6">
        <v>19559.362000000001</v>
      </c>
      <c r="D4939" s="6"/>
      <c r="E4939">
        <v>12789.062</v>
      </c>
      <c r="F4939" s="6"/>
      <c r="G4939">
        <v>9076.2489999999998</v>
      </c>
    </row>
    <row r="4940" spans="1:7" x14ac:dyDescent="0.2">
      <c r="A4940" s="1">
        <v>43152.416666666664</v>
      </c>
      <c r="C4940" s="6">
        <v>19805.232</v>
      </c>
      <c r="D4940" s="6"/>
      <c r="E4940">
        <v>12895.531999999999</v>
      </c>
      <c r="F4940" s="6"/>
      <c r="G4940">
        <v>9245.1509999999998</v>
      </c>
    </row>
    <row r="4941" spans="1:7" x14ac:dyDescent="0.2">
      <c r="A4941" s="1">
        <v>43152.427083333336</v>
      </c>
      <c r="C4941" s="6">
        <v>19514.404999999999</v>
      </c>
      <c r="D4941" s="6"/>
      <c r="E4941">
        <v>12602.504000000001</v>
      </c>
      <c r="F4941" s="6"/>
      <c r="G4941">
        <v>9410.58</v>
      </c>
    </row>
    <row r="4942" spans="1:7" x14ac:dyDescent="0.2">
      <c r="A4942" s="1">
        <v>43152.4375</v>
      </c>
      <c r="C4942" s="6">
        <v>19877.037</v>
      </c>
      <c r="D4942" s="6"/>
      <c r="E4942">
        <v>13032.438</v>
      </c>
      <c r="F4942" s="6"/>
      <c r="G4942">
        <v>9549.3919999999998</v>
      </c>
    </row>
    <row r="4943" spans="1:7" x14ac:dyDescent="0.2">
      <c r="A4943" s="1">
        <v>43152.447916666664</v>
      </c>
      <c r="C4943" s="6">
        <v>19681.662</v>
      </c>
      <c r="D4943" s="6"/>
      <c r="E4943">
        <v>12963.262000000001</v>
      </c>
      <c r="F4943" s="6"/>
      <c r="G4943">
        <v>9529.875</v>
      </c>
    </row>
    <row r="4944" spans="1:7" x14ac:dyDescent="0.2">
      <c r="A4944" s="1">
        <v>43152.458333333336</v>
      </c>
      <c r="C4944" s="6">
        <v>19805.168000000001</v>
      </c>
      <c r="D4944" s="6"/>
      <c r="E4944">
        <v>13011.769</v>
      </c>
      <c r="F4944" s="6"/>
      <c r="G4944">
        <v>9615.58</v>
      </c>
    </row>
    <row r="4945" spans="1:7" x14ac:dyDescent="0.2">
      <c r="A4945" s="1">
        <v>43152.46875</v>
      </c>
      <c r="C4945" s="6">
        <v>19608.399000000001</v>
      </c>
      <c r="D4945" s="6"/>
      <c r="E4945">
        <v>12799.499</v>
      </c>
      <c r="F4945" s="6"/>
      <c r="G4945">
        <v>9799.8220000000001</v>
      </c>
    </row>
    <row r="4946" spans="1:7" x14ac:dyDescent="0.2">
      <c r="A4946" s="1">
        <v>43152.479166666664</v>
      </c>
      <c r="C4946" s="6">
        <v>19552.370999999999</v>
      </c>
      <c r="D4946" s="6"/>
      <c r="E4946">
        <v>12719.370999999999</v>
      </c>
      <c r="F4946" s="6"/>
      <c r="G4946">
        <v>10000.691000000001</v>
      </c>
    </row>
    <row r="4947" spans="1:7" x14ac:dyDescent="0.2">
      <c r="A4947" s="1">
        <v>43152.489583333336</v>
      </c>
      <c r="C4947" s="6">
        <v>19369.366000000002</v>
      </c>
      <c r="D4947" s="6"/>
      <c r="E4947">
        <v>12613.566000000001</v>
      </c>
      <c r="F4947" s="6"/>
      <c r="G4947">
        <v>10072.710999999999</v>
      </c>
    </row>
    <row r="4948" spans="1:7" x14ac:dyDescent="0.2">
      <c r="A4948" s="1">
        <v>43152.5</v>
      </c>
      <c r="C4948" s="6">
        <v>19396.844000000001</v>
      </c>
      <c r="D4948" s="6"/>
      <c r="E4948">
        <v>12812.843999999999</v>
      </c>
      <c r="F4948" s="6"/>
      <c r="G4948">
        <v>10135.428</v>
      </c>
    </row>
    <row r="4949" spans="1:7" x14ac:dyDescent="0.2">
      <c r="A4949" s="1">
        <v>43152.510416666664</v>
      </c>
      <c r="C4949" s="6">
        <v>18828.862000000001</v>
      </c>
      <c r="D4949" s="6"/>
      <c r="E4949">
        <v>12374.662</v>
      </c>
      <c r="F4949" s="6"/>
      <c r="G4949">
        <v>9487.69</v>
      </c>
    </row>
    <row r="4950" spans="1:7" x14ac:dyDescent="0.2">
      <c r="A4950" s="1">
        <v>43152.520833333336</v>
      </c>
      <c r="C4950" s="6">
        <v>18371.952000000001</v>
      </c>
      <c r="D4950" s="6"/>
      <c r="E4950">
        <v>12016.052</v>
      </c>
      <c r="F4950" s="6"/>
      <c r="G4950">
        <v>9259.8639999999996</v>
      </c>
    </row>
    <row r="4951" spans="1:7" x14ac:dyDescent="0.2">
      <c r="A4951" s="1">
        <v>43152.53125</v>
      </c>
      <c r="C4951" s="6">
        <v>18079.754000000001</v>
      </c>
      <c r="D4951" s="6"/>
      <c r="E4951">
        <v>11707.754000000001</v>
      </c>
      <c r="F4951" s="6"/>
      <c r="G4951">
        <v>9000.7000000000007</v>
      </c>
    </row>
    <row r="4952" spans="1:7" x14ac:dyDescent="0.2">
      <c r="A4952" s="1">
        <v>43152.541666666664</v>
      </c>
      <c r="C4952" s="6">
        <v>18011.237000000001</v>
      </c>
      <c r="D4952" s="6"/>
      <c r="E4952">
        <v>11731.037</v>
      </c>
      <c r="F4952" s="6"/>
      <c r="G4952">
        <v>8886.1630000000005</v>
      </c>
    </row>
    <row r="4953" spans="1:7" x14ac:dyDescent="0.2">
      <c r="A4953" s="1">
        <v>43152.552083333336</v>
      </c>
      <c r="C4953" s="6">
        <v>18401.436000000002</v>
      </c>
      <c r="D4953" s="6"/>
      <c r="E4953">
        <v>12030.536</v>
      </c>
      <c r="F4953" s="6"/>
      <c r="G4953">
        <v>9059.1759999999995</v>
      </c>
    </row>
    <row r="4954" spans="1:7" x14ac:dyDescent="0.2">
      <c r="A4954" s="1">
        <v>43152.5625</v>
      </c>
      <c r="C4954" s="6">
        <v>18098.532999999999</v>
      </c>
      <c r="D4954" s="6"/>
      <c r="E4954">
        <v>11608.833000000001</v>
      </c>
      <c r="F4954" s="6"/>
      <c r="G4954">
        <v>9061.4159999999993</v>
      </c>
    </row>
    <row r="4955" spans="1:7" x14ac:dyDescent="0.2">
      <c r="A4955" s="1">
        <v>43152.572916666664</v>
      </c>
      <c r="C4955" s="6">
        <v>18659.329000000002</v>
      </c>
      <c r="D4955" s="6"/>
      <c r="E4955">
        <v>12149.429</v>
      </c>
      <c r="F4955" s="6"/>
      <c r="G4955">
        <v>9333.0889999999999</v>
      </c>
    </row>
    <row r="4956" spans="1:7" x14ac:dyDescent="0.2">
      <c r="A4956" s="1">
        <v>43152.583333333336</v>
      </c>
      <c r="C4956" s="6">
        <v>18707.296999999999</v>
      </c>
      <c r="D4956" s="6"/>
      <c r="E4956">
        <v>12543.897000000001</v>
      </c>
      <c r="F4956" s="6"/>
      <c r="G4956">
        <v>9494.4030000000002</v>
      </c>
    </row>
    <row r="4957" spans="1:7" x14ac:dyDescent="0.2">
      <c r="A4957" s="1">
        <v>43152.59375</v>
      </c>
      <c r="C4957" s="6">
        <v>18529.054</v>
      </c>
      <c r="D4957" s="6"/>
      <c r="E4957">
        <v>12409.453</v>
      </c>
      <c r="F4957" s="6"/>
      <c r="G4957">
        <v>9647.7520000000004</v>
      </c>
    </row>
    <row r="4958" spans="1:7" x14ac:dyDescent="0.2">
      <c r="A4958" s="1">
        <v>43152.604166666664</v>
      </c>
      <c r="C4958" s="6">
        <v>18328.330000000002</v>
      </c>
      <c r="D4958" s="6"/>
      <c r="E4958">
        <v>12133.33</v>
      </c>
      <c r="F4958" s="6"/>
      <c r="G4958">
        <v>9709.0840000000007</v>
      </c>
    </row>
    <row r="4959" spans="1:7" x14ac:dyDescent="0.2">
      <c r="A4959" s="1">
        <v>43152.614583333336</v>
      </c>
      <c r="C4959" s="6">
        <v>17888.044999999998</v>
      </c>
      <c r="D4959" s="6"/>
      <c r="E4959">
        <v>11827.944</v>
      </c>
      <c r="F4959" s="6"/>
      <c r="G4959">
        <v>9711.4770000000008</v>
      </c>
    </row>
    <row r="4960" spans="1:7" x14ac:dyDescent="0.2">
      <c r="A4960" s="1">
        <v>43152.625</v>
      </c>
      <c r="C4960" s="6">
        <v>18140.823</v>
      </c>
      <c r="D4960" s="6"/>
      <c r="E4960">
        <v>12295.723</v>
      </c>
      <c r="F4960" s="6"/>
      <c r="G4960">
        <v>9825.0310000000009</v>
      </c>
    </row>
    <row r="4961" spans="1:7" x14ac:dyDescent="0.2">
      <c r="A4961" s="1">
        <v>43152.635416666664</v>
      </c>
      <c r="C4961" s="6">
        <v>17937.606</v>
      </c>
      <c r="D4961" s="6"/>
      <c r="E4961">
        <v>12197.906000000001</v>
      </c>
      <c r="F4961" s="6"/>
      <c r="G4961">
        <v>9856.1239999999998</v>
      </c>
    </row>
    <row r="4962" spans="1:7" x14ac:dyDescent="0.2">
      <c r="A4962" s="1">
        <v>43152.645833333336</v>
      </c>
      <c r="C4962" s="6">
        <v>17437.331999999999</v>
      </c>
      <c r="D4962" s="6"/>
      <c r="E4962">
        <v>11832.832</v>
      </c>
      <c r="F4962" s="6"/>
      <c r="G4962">
        <v>9741.93</v>
      </c>
    </row>
    <row r="4963" spans="1:7" x14ac:dyDescent="0.2">
      <c r="A4963" s="1">
        <v>43152.65625</v>
      </c>
      <c r="C4963" s="6">
        <v>17393.972000000002</v>
      </c>
      <c r="D4963" s="6"/>
      <c r="E4963">
        <v>11975.972</v>
      </c>
      <c r="F4963" s="6"/>
      <c r="G4963">
        <v>9710.0040000000008</v>
      </c>
    </row>
    <row r="4964" spans="1:7" x14ac:dyDescent="0.2">
      <c r="A4964" s="1">
        <v>43152.666666666664</v>
      </c>
      <c r="C4964" s="6">
        <v>17449.162</v>
      </c>
      <c r="D4964" s="6"/>
      <c r="E4964">
        <v>12074.962</v>
      </c>
      <c r="F4964" s="6"/>
      <c r="G4964">
        <v>9672.6309999999994</v>
      </c>
    </row>
    <row r="4965" spans="1:7" x14ac:dyDescent="0.2">
      <c r="A4965" s="1">
        <v>43152.677083333336</v>
      </c>
      <c r="C4965" s="6">
        <v>17599.216</v>
      </c>
      <c r="D4965" s="6"/>
      <c r="E4965">
        <v>12403.816000000001</v>
      </c>
      <c r="F4965" s="6"/>
      <c r="G4965">
        <v>9889.7049999999999</v>
      </c>
    </row>
    <row r="4966" spans="1:7" x14ac:dyDescent="0.2">
      <c r="A4966" s="1">
        <v>43152.6875</v>
      </c>
      <c r="C4966" s="6">
        <v>17756.019</v>
      </c>
      <c r="D4966" s="6"/>
      <c r="E4966">
        <v>12568.819</v>
      </c>
      <c r="F4966" s="6"/>
      <c r="G4966">
        <v>10039.467000000001</v>
      </c>
    </row>
    <row r="4967" spans="1:7" x14ac:dyDescent="0.2">
      <c r="A4967" s="1">
        <v>43152.697916666664</v>
      </c>
      <c r="C4967" s="6">
        <v>17750.048999999999</v>
      </c>
      <c r="D4967" s="6"/>
      <c r="E4967">
        <v>12634.049000000001</v>
      </c>
      <c r="F4967" s="6"/>
      <c r="G4967">
        <v>10225.012000000001</v>
      </c>
    </row>
    <row r="4968" spans="1:7" x14ac:dyDescent="0.2">
      <c r="A4968" s="1">
        <v>43152.708333333336</v>
      </c>
      <c r="C4968" s="6">
        <v>17955.427</v>
      </c>
      <c r="D4968" s="6"/>
      <c r="E4968">
        <v>13006.326999999999</v>
      </c>
      <c r="F4968" s="6"/>
      <c r="G4968">
        <v>10466.494000000001</v>
      </c>
    </row>
    <row r="4969" spans="1:7" x14ac:dyDescent="0.2">
      <c r="A4969" s="1">
        <v>43152.71875</v>
      </c>
      <c r="C4969" s="6">
        <v>17838.446</v>
      </c>
      <c r="D4969" s="6"/>
      <c r="E4969">
        <v>12851.844999999999</v>
      </c>
      <c r="F4969" s="6"/>
      <c r="G4969">
        <v>10556.050999999999</v>
      </c>
    </row>
    <row r="4970" spans="1:7" x14ac:dyDescent="0.2">
      <c r="A4970" s="1">
        <v>43152.729166666664</v>
      </c>
      <c r="C4970" s="6">
        <v>18210.032999999999</v>
      </c>
      <c r="D4970" s="6"/>
      <c r="E4970">
        <v>13282.032999999999</v>
      </c>
      <c r="F4970" s="6"/>
      <c r="G4970">
        <v>10805.371999999999</v>
      </c>
    </row>
    <row r="4971" spans="1:7" x14ac:dyDescent="0.2">
      <c r="A4971" s="1">
        <v>43152.739583333336</v>
      </c>
      <c r="C4971" s="6">
        <v>18859.292000000001</v>
      </c>
      <c r="D4971" s="6"/>
      <c r="E4971">
        <v>13941.992</v>
      </c>
      <c r="F4971" s="6"/>
      <c r="G4971">
        <v>11146.705</v>
      </c>
    </row>
    <row r="4972" spans="1:7" x14ac:dyDescent="0.2">
      <c r="A4972" s="1">
        <v>43152.75</v>
      </c>
      <c r="C4972" s="6">
        <v>19549.296999999999</v>
      </c>
      <c r="D4972" s="6"/>
      <c r="E4972">
        <v>14522.897000000001</v>
      </c>
      <c r="F4972" s="6"/>
      <c r="G4972">
        <v>11540.808999999999</v>
      </c>
    </row>
    <row r="4973" spans="1:7" x14ac:dyDescent="0.2">
      <c r="A4973" s="1">
        <v>43152.760416666664</v>
      </c>
      <c r="C4973" s="6">
        <v>19768.903999999999</v>
      </c>
      <c r="D4973" s="6"/>
      <c r="E4973">
        <v>14814.904</v>
      </c>
      <c r="F4973" s="6"/>
      <c r="G4973">
        <v>11849.963</v>
      </c>
    </row>
    <row r="4974" spans="1:7" x14ac:dyDescent="0.2">
      <c r="A4974" s="1">
        <v>43152.770833333336</v>
      </c>
      <c r="C4974" s="6">
        <v>19706.508999999998</v>
      </c>
      <c r="D4974" s="6"/>
      <c r="E4974">
        <v>14825.209000000001</v>
      </c>
      <c r="F4974" s="6"/>
      <c r="G4974">
        <v>11911.811</v>
      </c>
    </row>
    <row r="4975" spans="1:7" x14ac:dyDescent="0.2">
      <c r="A4975" s="1">
        <v>43152.78125</v>
      </c>
      <c r="C4975" s="6">
        <v>19390.116000000002</v>
      </c>
      <c r="D4975" s="6"/>
      <c r="E4975">
        <v>14686.616</v>
      </c>
      <c r="F4975" s="6"/>
      <c r="G4975">
        <v>11967.218000000001</v>
      </c>
    </row>
    <row r="4976" spans="1:7" x14ac:dyDescent="0.2">
      <c r="A4976" s="1">
        <v>43152.791666666664</v>
      </c>
      <c r="C4976" s="6">
        <v>19331.321</v>
      </c>
      <c r="D4976" s="6"/>
      <c r="E4976">
        <v>14692.421</v>
      </c>
      <c r="F4976" s="6"/>
      <c r="G4976">
        <v>11857.084999999999</v>
      </c>
    </row>
    <row r="4977" spans="1:7" x14ac:dyDescent="0.2">
      <c r="A4977" s="1">
        <v>43152.802083333336</v>
      </c>
      <c r="C4977" s="6">
        <v>19107.128000000001</v>
      </c>
      <c r="D4977" s="6"/>
      <c r="E4977">
        <v>14429.928</v>
      </c>
      <c r="F4977" s="6"/>
      <c r="G4977">
        <v>11588.109</v>
      </c>
    </row>
    <row r="4978" spans="1:7" x14ac:dyDescent="0.2">
      <c r="A4978" s="1">
        <v>43152.8125</v>
      </c>
      <c r="C4978" s="6">
        <v>18418.433000000001</v>
      </c>
      <c r="D4978" s="6"/>
      <c r="E4978">
        <v>13803.032999999999</v>
      </c>
      <c r="F4978" s="6"/>
      <c r="G4978">
        <v>11003.083000000001</v>
      </c>
    </row>
    <row r="4979" spans="1:7" x14ac:dyDescent="0.2">
      <c r="A4979" s="1">
        <v>43152.822916666664</v>
      </c>
      <c r="C4979" s="6">
        <v>18195.141</v>
      </c>
      <c r="D4979" s="6"/>
      <c r="E4979">
        <v>13621.14</v>
      </c>
      <c r="F4979" s="6"/>
      <c r="G4979">
        <v>10684.781000000001</v>
      </c>
    </row>
    <row r="4980" spans="1:7" x14ac:dyDescent="0.2">
      <c r="A4980" s="1">
        <v>43152.833333333336</v>
      </c>
      <c r="C4980" s="6">
        <v>17641.345000000001</v>
      </c>
      <c r="D4980" s="6"/>
      <c r="E4980">
        <v>13113.945</v>
      </c>
      <c r="F4980" s="6"/>
      <c r="G4980">
        <v>10538.124</v>
      </c>
    </row>
    <row r="4981" spans="1:7" x14ac:dyDescent="0.2">
      <c r="A4981" s="1">
        <v>43152.84375</v>
      </c>
      <c r="C4981" s="6">
        <v>17079.152999999998</v>
      </c>
      <c r="D4981" s="6"/>
      <c r="E4981">
        <v>12616.852999999999</v>
      </c>
      <c r="F4981" s="6"/>
      <c r="G4981">
        <v>10249.038</v>
      </c>
    </row>
    <row r="4982" spans="1:7" x14ac:dyDescent="0.2">
      <c r="A4982" s="1">
        <v>43152.854166666664</v>
      </c>
      <c r="C4982" s="6">
        <v>16628.157999999999</v>
      </c>
      <c r="D4982" s="6"/>
      <c r="E4982">
        <v>12205.258</v>
      </c>
      <c r="F4982" s="6"/>
      <c r="G4982">
        <v>9906.0540000000001</v>
      </c>
    </row>
    <row r="4983" spans="1:7" x14ac:dyDescent="0.2">
      <c r="A4983" s="1">
        <v>43152.864583333336</v>
      </c>
      <c r="C4983" s="6">
        <v>16214.665000000001</v>
      </c>
      <c r="D4983" s="6"/>
      <c r="E4983">
        <v>11832.665000000001</v>
      </c>
      <c r="F4983" s="6"/>
      <c r="G4983">
        <v>9731.2829999999994</v>
      </c>
    </row>
    <row r="4984" spans="1:7" x14ac:dyDescent="0.2">
      <c r="A4984" s="1">
        <v>43152.875</v>
      </c>
      <c r="C4984" s="6">
        <v>16007.77</v>
      </c>
      <c r="D4984" s="6"/>
      <c r="E4984">
        <v>11598.07</v>
      </c>
      <c r="F4984" s="6"/>
      <c r="G4984">
        <v>9573.4539999999997</v>
      </c>
    </row>
    <row r="4985" spans="1:7" x14ac:dyDescent="0.2">
      <c r="A4985" s="1">
        <v>43152.885416666664</v>
      </c>
      <c r="C4985" s="6">
        <v>15584.777</v>
      </c>
      <c r="D4985" s="6"/>
      <c r="E4985">
        <v>11116.076999999999</v>
      </c>
      <c r="F4985" s="6"/>
      <c r="G4985">
        <v>9341.6839999999993</v>
      </c>
    </row>
    <row r="4986" spans="1:7" x14ac:dyDescent="0.2">
      <c r="A4986" s="1">
        <v>43152.895833333336</v>
      </c>
      <c r="C4986" s="6">
        <v>15099.182000000001</v>
      </c>
      <c r="D4986" s="6"/>
      <c r="E4986">
        <v>10660.682000000001</v>
      </c>
      <c r="F4986" s="6"/>
      <c r="G4986">
        <v>9055.2279999999992</v>
      </c>
    </row>
    <row r="4987" spans="1:7" x14ac:dyDescent="0.2">
      <c r="A4987" s="1">
        <v>43152.90625</v>
      </c>
      <c r="C4987" s="6">
        <v>14791.989</v>
      </c>
      <c r="D4987" s="6"/>
      <c r="E4987">
        <v>10494.888999999999</v>
      </c>
      <c r="F4987" s="6"/>
      <c r="G4987">
        <v>8802.7049999999999</v>
      </c>
    </row>
    <row r="4988" spans="1:7" x14ac:dyDescent="0.2">
      <c r="A4988" s="1">
        <v>43152.916666666664</v>
      </c>
      <c r="C4988" s="6">
        <v>14466.494000000001</v>
      </c>
      <c r="D4988" s="6"/>
      <c r="E4988">
        <v>10275.794</v>
      </c>
      <c r="F4988" s="6"/>
      <c r="G4988">
        <v>8701.7749999999996</v>
      </c>
    </row>
    <row r="4989" spans="1:7" x14ac:dyDescent="0.2">
      <c r="A4989" s="1">
        <v>43152.927083333336</v>
      </c>
      <c r="C4989" s="6">
        <v>14275.001</v>
      </c>
      <c r="D4989" s="6"/>
      <c r="E4989">
        <v>10067.401</v>
      </c>
      <c r="F4989" s="6"/>
      <c r="G4989">
        <v>9018.8610000000008</v>
      </c>
    </row>
    <row r="4990" spans="1:7" x14ac:dyDescent="0.2">
      <c r="A4990" s="1">
        <v>43152.9375</v>
      </c>
      <c r="C4990" s="6">
        <v>13712.606</v>
      </c>
      <c r="D4990" s="6"/>
      <c r="E4990">
        <v>9754.7060000000001</v>
      </c>
      <c r="F4990" s="6"/>
      <c r="G4990">
        <v>8773.6650000000009</v>
      </c>
    </row>
    <row r="4991" spans="1:7" x14ac:dyDescent="0.2">
      <c r="A4991" s="1">
        <v>43152.947916666664</v>
      </c>
      <c r="C4991" s="6">
        <v>13522.213</v>
      </c>
      <c r="D4991" s="6"/>
      <c r="E4991">
        <v>9605.3130000000001</v>
      </c>
      <c r="F4991" s="6"/>
      <c r="G4991">
        <v>8511.5400000000009</v>
      </c>
    </row>
    <row r="4992" spans="1:7" x14ac:dyDescent="0.2">
      <c r="A4992" s="1">
        <v>43152.958333333336</v>
      </c>
      <c r="C4992" s="6">
        <v>13515.418</v>
      </c>
      <c r="D4992" s="6"/>
      <c r="E4992">
        <v>9419.018</v>
      </c>
      <c r="F4992" s="6"/>
      <c r="G4992">
        <v>8284.2950000000001</v>
      </c>
    </row>
    <row r="4993" spans="1:7" x14ac:dyDescent="0.2">
      <c r="A4993" s="1">
        <v>43152.96875</v>
      </c>
      <c r="C4993" s="6">
        <v>13107.123</v>
      </c>
      <c r="D4993" s="6"/>
      <c r="E4993">
        <v>9084.8230000000003</v>
      </c>
      <c r="F4993" s="6"/>
      <c r="G4993">
        <v>7590.4369999999999</v>
      </c>
    </row>
    <row r="4994" spans="1:7" x14ac:dyDescent="0.2">
      <c r="A4994" s="1">
        <v>43152.979166666664</v>
      </c>
      <c r="C4994" s="6">
        <v>12981.23</v>
      </c>
      <c r="D4994" s="6"/>
      <c r="E4994">
        <v>8929.23</v>
      </c>
      <c r="F4994" s="6"/>
      <c r="G4994">
        <v>7281.7259999999997</v>
      </c>
    </row>
    <row r="4995" spans="1:7" x14ac:dyDescent="0.2">
      <c r="A4995" s="1">
        <v>43152.989583333336</v>
      </c>
      <c r="C4995" s="6">
        <v>12615.434999999999</v>
      </c>
      <c r="D4995" s="6"/>
      <c r="E4995">
        <v>8644.7360000000008</v>
      </c>
      <c r="F4995" s="6"/>
      <c r="G4995">
        <v>6969.0320000000002</v>
      </c>
    </row>
    <row r="4996" spans="1:7" x14ac:dyDescent="0.2">
      <c r="A4996" s="1">
        <v>43152</v>
      </c>
      <c r="C4996" s="6">
        <v>12425.043</v>
      </c>
      <c r="D4996" s="6"/>
      <c r="E4996">
        <v>8485.5429999999997</v>
      </c>
      <c r="F4996" s="6"/>
      <c r="G4996">
        <v>6682.81</v>
      </c>
    </row>
    <row r="4997" spans="1:7" x14ac:dyDescent="0.2">
      <c r="A4997" s="1">
        <v>43153.010416666664</v>
      </c>
      <c r="C4997" s="6">
        <v>11944.447</v>
      </c>
      <c r="D4997" s="6"/>
      <c r="E4997">
        <v>8076.1469999999999</v>
      </c>
      <c r="F4997" s="6"/>
      <c r="G4997">
        <v>6526.5969999999998</v>
      </c>
    </row>
    <row r="4998" spans="1:7" x14ac:dyDescent="0.2">
      <c r="A4998" s="1">
        <v>43153.020833333336</v>
      </c>
      <c r="C4998" s="6">
        <v>11797.555</v>
      </c>
      <c r="D4998" s="6"/>
      <c r="E4998">
        <v>7946.0550000000003</v>
      </c>
      <c r="F4998" s="6"/>
      <c r="G4998">
        <v>6260.4889999999996</v>
      </c>
    </row>
    <row r="4999" spans="1:7" x14ac:dyDescent="0.2">
      <c r="A4999" s="1">
        <v>43153.03125</v>
      </c>
      <c r="C4999" s="6">
        <v>11774.26</v>
      </c>
      <c r="D4999" s="6"/>
      <c r="E4999">
        <v>7919.86</v>
      </c>
      <c r="F4999" s="6"/>
      <c r="G4999">
        <v>6089.4719999999998</v>
      </c>
    </row>
    <row r="5000" spans="1:7" x14ac:dyDescent="0.2">
      <c r="A5000" s="1">
        <v>43153.041666666664</v>
      </c>
      <c r="C5000" s="6">
        <v>11612.467000000001</v>
      </c>
      <c r="D5000" s="6"/>
      <c r="E5000">
        <v>7758.8670000000002</v>
      </c>
      <c r="F5000" s="6"/>
      <c r="G5000">
        <v>6050.5119999999997</v>
      </c>
    </row>
    <row r="5001" spans="1:7" x14ac:dyDescent="0.2">
      <c r="A5001" s="1">
        <v>43153.052083333336</v>
      </c>
      <c r="C5001" s="6">
        <v>11653.272000000001</v>
      </c>
      <c r="D5001" s="6"/>
      <c r="E5001">
        <v>7794.2719999999999</v>
      </c>
      <c r="F5001" s="6"/>
      <c r="G5001">
        <v>5850.2910000000002</v>
      </c>
    </row>
    <row r="5002" spans="1:7" x14ac:dyDescent="0.2">
      <c r="A5002" s="1">
        <v>43153.0625</v>
      </c>
      <c r="C5002" s="6">
        <v>11622.579</v>
      </c>
      <c r="D5002" s="6"/>
      <c r="E5002">
        <v>7811.0789999999997</v>
      </c>
      <c r="F5002" s="6"/>
      <c r="G5002">
        <v>5751.1729999999998</v>
      </c>
    </row>
    <row r="5003" spans="1:7" x14ac:dyDescent="0.2">
      <c r="A5003" s="1">
        <v>43153.072916666664</v>
      </c>
      <c r="C5003" s="6">
        <v>11611.083000000001</v>
      </c>
      <c r="D5003" s="6"/>
      <c r="E5003">
        <v>7804.7830000000004</v>
      </c>
      <c r="F5003" s="6"/>
      <c r="G5003">
        <v>5747.8450000000003</v>
      </c>
    </row>
    <row r="5004" spans="1:7" x14ac:dyDescent="0.2">
      <c r="A5004" s="1">
        <v>43153.083333333336</v>
      </c>
      <c r="C5004" s="6">
        <v>11509.491</v>
      </c>
      <c r="D5004" s="6"/>
      <c r="E5004">
        <v>7732.6909999999998</v>
      </c>
      <c r="F5004" s="6"/>
      <c r="G5004">
        <v>5670.7969999999996</v>
      </c>
    </row>
    <row r="5005" spans="1:7" x14ac:dyDescent="0.2">
      <c r="A5005" s="1">
        <v>43153.09375</v>
      </c>
      <c r="C5005" s="6">
        <v>11528.495999999999</v>
      </c>
      <c r="D5005" s="6"/>
      <c r="E5005">
        <v>7652.1959999999999</v>
      </c>
      <c r="F5005" s="6"/>
      <c r="G5005">
        <v>5757.4939999999997</v>
      </c>
    </row>
    <row r="5006" spans="1:7" x14ac:dyDescent="0.2">
      <c r="A5006" s="1">
        <v>43153.104166666664</v>
      </c>
      <c r="C5006" s="6">
        <v>11534.903</v>
      </c>
      <c r="D5006" s="6"/>
      <c r="E5006">
        <v>7628.5029999999997</v>
      </c>
      <c r="F5006" s="6"/>
      <c r="G5006">
        <v>5776.1790000000001</v>
      </c>
    </row>
    <row r="5007" spans="1:7" x14ac:dyDescent="0.2">
      <c r="A5007" s="1">
        <v>43153.114583333336</v>
      </c>
      <c r="C5007" s="6">
        <v>11437.808000000001</v>
      </c>
      <c r="D5007" s="6"/>
      <c r="E5007">
        <v>7606.308</v>
      </c>
      <c r="F5007" s="6"/>
      <c r="G5007">
        <v>5737.4780000000001</v>
      </c>
    </row>
    <row r="5008" spans="1:7" x14ac:dyDescent="0.2">
      <c r="A5008" s="1">
        <v>43153.125</v>
      </c>
      <c r="C5008" s="6">
        <v>11501.315000000001</v>
      </c>
      <c r="D5008" s="6"/>
      <c r="E5008">
        <v>7626.5150000000003</v>
      </c>
      <c r="F5008" s="6"/>
      <c r="G5008">
        <v>5676.3109999999997</v>
      </c>
    </row>
    <row r="5009" spans="1:7" x14ac:dyDescent="0.2">
      <c r="A5009" s="1">
        <v>43153.135416666664</v>
      </c>
      <c r="C5009" s="6">
        <v>11648.52</v>
      </c>
      <c r="D5009" s="6"/>
      <c r="E5009">
        <v>7747.02</v>
      </c>
      <c r="F5009" s="6"/>
      <c r="G5009">
        <v>5738.7129999999997</v>
      </c>
    </row>
    <row r="5010" spans="1:7" x14ac:dyDescent="0.2">
      <c r="A5010" s="1">
        <v>43153.145833333336</v>
      </c>
      <c r="C5010" s="6">
        <v>11904.326999999999</v>
      </c>
      <c r="D5010" s="6"/>
      <c r="E5010">
        <v>7779.7269999999999</v>
      </c>
      <c r="F5010" s="6"/>
      <c r="G5010">
        <v>5698.9369999999999</v>
      </c>
    </row>
    <row r="5011" spans="1:7" x14ac:dyDescent="0.2">
      <c r="A5011" s="1">
        <v>43153.15625</v>
      </c>
      <c r="C5011" s="6">
        <v>11838.531999999999</v>
      </c>
      <c r="D5011" s="6"/>
      <c r="E5011">
        <v>7876.4319999999998</v>
      </c>
      <c r="F5011" s="6"/>
      <c r="G5011">
        <v>5716.9309999999996</v>
      </c>
    </row>
    <row r="5012" spans="1:7" x14ac:dyDescent="0.2">
      <c r="A5012" s="1">
        <v>43153.166666666664</v>
      </c>
      <c r="C5012" s="6">
        <v>11800.436</v>
      </c>
      <c r="D5012" s="6"/>
      <c r="E5012">
        <v>7870.6360000000004</v>
      </c>
      <c r="F5012" s="6"/>
      <c r="G5012">
        <v>5607.4930000000004</v>
      </c>
    </row>
    <row r="5013" spans="1:7" x14ac:dyDescent="0.2">
      <c r="A5013" s="1">
        <v>43153.177083333336</v>
      </c>
      <c r="C5013" s="6">
        <v>12029.144</v>
      </c>
      <c r="D5013" s="6"/>
      <c r="E5013">
        <v>8017.5439999999999</v>
      </c>
      <c r="F5013" s="6"/>
      <c r="G5013">
        <v>6046.3649999999998</v>
      </c>
    </row>
    <row r="5014" spans="1:7" x14ac:dyDescent="0.2">
      <c r="A5014" s="1">
        <v>43153.1875</v>
      </c>
      <c r="C5014" s="6">
        <v>12120.749</v>
      </c>
      <c r="D5014" s="6"/>
      <c r="E5014">
        <v>8063.7489999999998</v>
      </c>
      <c r="F5014" s="6"/>
      <c r="G5014">
        <v>6025.902</v>
      </c>
    </row>
    <row r="5015" spans="1:7" x14ac:dyDescent="0.2">
      <c r="A5015" s="1">
        <v>43153.197916666664</v>
      </c>
      <c r="C5015" s="6">
        <v>12259.556</v>
      </c>
      <c r="D5015" s="6"/>
      <c r="E5015">
        <v>8252.8559999999998</v>
      </c>
      <c r="F5015" s="6"/>
      <c r="G5015">
        <v>6212.1019999999999</v>
      </c>
    </row>
    <row r="5016" spans="1:7" x14ac:dyDescent="0.2">
      <c r="A5016" s="1">
        <v>43153.208333333336</v>
      </c>
      <c r="C5016" s="6">
        <v>12510.361000000001</v>
      </c>
      <c r="D5016" s="6"/>
      <c r="E5016">
        <v>8524.66</v>
      </c>
      <c r="F5016" s="6"/>
      <c r="G5016">
        <v>6828.3140000000003</v>
      </c>
    </row>
    <row r="5017" spans="1:7" x14ac:dyDescent="0.2">
      <c r="A5017" s="1">
        <v>43153.21875</v>
      </c>
      <c r="C5017" s="6">
        <v>13023.668</v>
      </c>
      <c r="D5017" s="6"/>
      <c r="E5017">
        <v>8838.8680000000004</v>
      </c>
      <c r="F5017" s="6"/>
      <c r="G5017">
        <v>6976.9809999999998</v>
      </c>
    </row>
    <row r="5018" spans="1:7" x14ac:dyDescent="0.2">
      <c r="A5018" s="1">
        <v>43153.229166666664</v>
      </c>
      <c r="C5018" s="6">
        <v>13249.373</v>
      </c>
      <c r="D5018" s="6"/>
      <c r="E5018">
        <v>9080.6730000000007</v>
      </c>
      <c r="F5018" s="6"/>
      <c r="G5018">
        <v>7175.3879999999999</v>
      </c>
    </row>
    <row r="5019" spans="1:7" x14ac:dyDescent="0.2">
      <c r="A5019" s="1">
        <v>43153.239583333336</v>
      </c>
      <c r="C5019" s="6">
        <v>13826.38</v>
      </c>
      <c r="D5019" s="6"/>
      <c r="E5019">
        <v>9326.08</v>
      </c>
      <c r="F5019" s="6"/>
      <c r="G5019">
        <v>7394.4759999999997</v>
      </c>
    </row>
    <row r="5020" spans="1:7" x14ac:dyDescent="0.2">
      <c r="A5020" s="1">
        <v>43153.25</v>
      </c>
      <c r="C5020" s="6">
        <v>14451.385</v>
      </c>
      <c r="D5020" s="6"/>
      <c r="E5020">
        <v>9775.9850000000006</v>
      </c>
      <c r="F5020" s="6"/>
      <c r="G5020">
        <v>7748.9170000000004</v>
      </c>
    </row>
    <row r="5021" spans="1:7" x14ac:dyDescent="0.2">
      <c r="A5021" s="1">
        <v>43153.260416666664</v>
      </c>
      <c r="C5021" s="6">
        <v>15432.592000000001</v>
      </c>
      <c r="D5021" s="6"/>
      <c r="E5021">
        <v>10405.992</v>
      </c>
      <c r="F5021" s="6"/>
      <c r="G5021">
        <v>7993.4489999999996</v>
      </c>
    </row>
    <row r="5022" spans="1:7" x14ac:dyDescent="0.2">
      <c r="A5022" s="1">
        <v>43153.270833333336</v>
      </c>
      <c r="C5022" s="6">
        <v>16361.496999999999</v>
      </c>
      <c r="D5022" s="6"/>
      <c r="E5022">
        <v>10906.797</v>
      </c>
      <c r="F5022" s="6"/>
      <c r="G5022">
        <v>7839.9809999999998</v>
      </c>
    </row>
    <row r="5023" spans="1:7" x14ac:dyDescent="0.2">
      <c r="A5023" s="1">
        <v>43153.28125</v>
      </c>
      <c r="C5023" s="6">
        <v>17329.600999999999</v>
      </c>
      <c r="D5023" s="6"/>
      <c r="E5023">
        <v>11562.601000000001</v>
      </c>
      <c r="F5023" s="6"/>
      <c r="G5023">
        <v>8164.5439999999999</v>
      </c>
    </row>
    <row r="5024" spans="1:7" x14ac:dyDescent="0.2">
      <c r="A5024" s="1">
        <v>43153.291666666664</v>
      </c>
      <c r="C5024" s="6">
        <v>18113.207999999999</v>
      </c>
      <c r="D5024" s="6"/>
      <c r="E5024">
        <v>12061.508</v>
      </c>
      <c r="F5024" s="6"/>
      <c r="G5024">
        <v>8290.2450000000008</v>
      </c>
    </row>
    <row r="5025" spans="1:7" x14ac:dyDescent="0.2">
      <c r="A5025" s="1">
        <v>43153.302083333336</v>
      </c>
      <c r="C5025" s="6">
        <v>18821.812999999998</v>
      </c>
      <c r="D5025" s="6"/>
      <c r="E5025">
        <v>12630.413</v>
      </c>
      <c r="F5025" s="6"/>
      <c r="G5025">
        <v>8575.2819999999992</v>
      </c>
    </row>
    <row r="5026" spans="1:7" x14ac:dyDescent="0.2">
      <c r="A5026" s="1">
        <v>43153.3125</v>
      </c>
      <c r="C5026" s="6">
        <v>18994.934000000001</v>
      </c>
      <c r="D5026" s="6"/>
      <c r="E5026">
        <v>12748.834000000001</v>
      </c>
      <c r="F5026" s="6"/>
      <c r="G5026">
        <v>8493.5380000000005</v>
      </c>
    </row>
    <row r="5027" spans="1:7" x14ac:dyDescent="0.2">
      <c r="A5027" s="1">
        <v>43153.322916666664</v>
      </c>
      <c r="C5027" s="6">
        <v>19262.081999999999</v>
      </c>
      <c r="D5027" s="6"/>
      <c r="E5027">
        <v>12839.582</v>
      </c>
      <c r="F5027" s="6"/>
      <c r="G5027">
        <v>8389.2170000000006</v>
      </c>
    </row>
    <row r="5028" spans="1:7" x14ac:dyDescent="0.2">
      <c r="A5028" s="1">
        <v>43153.333333333336</v>
      </c>
      <c r="C5028" s="6">
        <v>19828.478999999999</v>
      </c>
      <c r="D5028" s="6"/>
      <c r="E5028">
        <v>13211.679</v>
      </c>
      <c r="F5028" s="6"/>
      <c r="G5028">
        <v>8352.223</v>
      </c>
    </row>
    <row r="5029" spans="1:7" x14ac:dyDescent="0.2">
      <c r="A5029" s="1">
        <v>43153.34375</v>
      </c>
      <c r="C5029" s="6">
        <v>19987.269</v>
      </c>
      <c r="D5029" s="6"/>
      <c r="E5029">
        <v>13403.968999999999</v>
      </c>
      <c r="F5029" s="6"/>
      <c r="G5029">
        <v>8326.6370000000006</v>
      </c>
    </row>
    <row r="5030" spans="1:7" x14ac:dyDescent="0.2">
      <c r="A5030" s="1">
        <v>43153.354166666664</v>
      </c>
      <c r="C5030" s="6">
        <v>20212.348000000002</v>
      </c>
      <c r="D5030" s="6"/>
      <c r="E5030">
        <v>13554.147999999999</v>
      </c>
      <c r="F5030" s="6"/>
      <c r="G5030">
        <v>8624.3109999999997</v>
      </c>
    </row>
    <row r="5031" spans="1:7" x14ac:dyDescent="0.2">
      <c r="A5031" s="1">
        <v>43153.364583333336</v>
      </c>
      <c r="C5031" s="6">
        <v>19809.311000000002</v>
      </c>
      <c r="D5031" s="6"/>
      <c r="E5031">
        <v>13089.111000000001</v>
      </c>
      <c r="F5031" s="6"/>
      <c r="G5031">
        <v>8667.9210000000003</v>
      </c>
    </row>
    <row r="5032" spans="1:7" x14ac:dyDescent="0.2">
      <c r="A5032" s="1">
        <v>43153.375</v>
      </c>
      <c r="C5032" s="6">
        <v>19361.633000000002</v>
      </c>
      <c r="D5032" s="6"/>
      <c r="E5032">
        <v>12927.234</v>
      </c>
      <c r="F5032" s="6"/>
      <c r="G5032">
        <v>8888.6239999999998</v>
      </c>
    </row>
    <row r="5033" spans="1:7" x14ac:dyDescent="0.2">
      <c r="A5033" s="1">
        <v>43153.385416666664</v>
      </c>
      <c r="C5033" s="6">
        <v>19459.894</v>
      </c>
      <c r="D5033" s="6"/>
      <c r="E5033">
        <v>13143.994000000001</v>
      </c>
      <c r="F5033" s="6"/>
      <c r="G5033">
        <v>9044.5049999999992</v>
      </c>
    </row>
    <row r="5034" spans="1:7" x14ac:dyDescent="0.2">
      <c r="A5034" s="1">
        <v>43153.395833333336</v>
      </c>
      <c r="C5034" s="6">
        <v>19772.028999999999</v>
      </c>
      <c r="D5034" s="6"/>
      <c r="E5034">
        <v>13242.329</v>
      </c>
      <c r="F5034" s="6"/>
      <c r="G5034">
        <v>8985.4719999999998</v>
      </c>
    </row>
    <row r="5035" spans="1:7" x14ac:dyDescent="0.2">
      <c r="A5035" s="1">
        <v>43153.40625</v>
      </c>
      <c r="C5035" s="6">
        <v>19886.669999999998</v>
      </c>
      <c r="D5035" s="6"/>
      <c r="E5035">
        <v>13260.27</v>
      </c>
      <c r="F5035" s="6"/>
      <c r="G5035">
        <v>9068.24</v>
      </c>
    </row>
    <row r="5036" spans="1:7" x14ac:dyDescent="0.2">
      <c r="A5036" s="1">
        <v>43153.416666666664</v>
      </c>
      <c r="C5036" s="6">
        <v>19947.309000000001</v>
      </c>
      <c r="D5036" s="6"/>
      <c r="E5036">
        <v>13044.909</v>
      </c>
      <c r="F5036" s="6"/>
      <c r="G5036">
        <v>9216.5020000000004</v>
      </c>
    </row>
    <row r="5037" spans="1:7" x14ac:dyDescent="0.2">
      <c r="A5037" s="1">
        <v>43153.427083333336</v>
      </c>
      <c r="C5037" s="6">
        <v>20639.251</v>
      </c>
      <c r="D5037" s="6"/>
      <c r="E5037">
        <v>13712.751</v>
      </c>
      <c r="F5037" s="6"/>
      <c r="G5037">
        <v>9434.2870000000003</v>
      </c>
    </row>
    <row r="5038" spans="1:7" x14ac:dyDescent="0.2">
      <c r="A5038" s="1">
        <v>43153.4375</v>
      </c>
      <c r="C5038" s="6">
        <v>20600.235000000001</v>
      </c>
      <c r="D5038" s="6"/>
      <c r="E5038">
        <v>13573.735000000001</v>
      </c>
      <c r="F5038" s="6"/>
      <c r="G5038">
        <v>9532.6489999999994</v>
      </c>
    </row>
    <row r="5039" spans="1:7" x14ac:dyDescent="0.2">
      <c r="A5039" s="1">
        <v>43153.447916666664</v>
      </c>
      <c r="C5039" s="6">
        <v>19727.395</v>
      </c>
      <c r="D5039" s="6"/>
      <c r="E5039">
        <v>13076.594999999999</v>
      </c>
      <c r="F5039" s="6"/>
      <c r="G5039">
        <v>9493.8829999999998</v>
      </c>
    </row>
    <row r="5040" spans="1:7" x14ac:dyDescent="0.2">
      <c r="A5040" s="1">
        <v>43153.458333333336</v>
      </c>
      <c r="C5040" s="6">
        <v>19453.347000000002</v>
      </c>
      <c r="D5040" s="6"/>
      <c r="E5040">
        <v>12872.147000000001</v>
      </c>
      <c r="F5040" s="6"/>
      <c r="G5040">
        <v>9549.4979999999996</v>
      </c>
    </row>
    <row r="5041" spans="1:7" x14ac:dyDescent="0.2">
      <c r="A5041" s="1">
        <v>43153.46875</v>
      </c>
      <c r="C5041" s="6">
        <v>20320.111000000001</v>
      </c>
      <c r="D5041" s="6"/>
      <c r="E5041">
        <v>13616.311</v>
      </c>
      <c r="F5041" s="6"/>
      <c r="G5041">
        <v>9775.6560000000009</v>
      </c>
    </row>
    <row r="5042" spans="1:7" x14ac:dyDescent="0.2">
      <c r="A5042" s="1">
        <v>43153.479166666664</v>
      </c>
      <c r="C5042" s="6">
        <v>20452.879000000001</v>
      </c>
      <c r="D5042" s="6"/>
      <c r="E5042">
        <v>13704.478999999999</v>
      </c>
      <c r="F5042" s="6"/>
      <c r="G5042">
        <v>10010.424000000001</v>
      </c>
    </row>
    <row r="5043" spans="1:7" x14ac:dyDescent="0.2">
      <c r="A5043" s="1">
        <v>43153.489583333336</v>
      </c>
      <c r="C5043" s="6">
        <v>20686.710999999999</v>
      </c>
      <c r="D5043" s="6"/>
      <c r="E5043">
        <v>13893.210999999999</v>
      </c>
      <c r="F5043" s="6"/>
      <c r="G5043">
        <v>10123.512000000001</v>
      </c>
    </row>
    <row r="5044" spans="1:7" x14ac:dyDescent="0.2">
      <c r="A5044" s="1">
        <v>43153.5</v>
      </c>
      <c r="C5044" s="6">
        <v>20139.042000000001</v>
      </c>
      <c r="D5044" s="6"/>
      <c r="E5044">
        <v>13351.541999999999</v>
      </c>
      <c r="F5044" s="6"/>
      <c r="G5044">
        <v>10158.088</v>
      </c>
    </row>
    <row r="5045" spans="1:7" x14ac:dyDescent="0.2">
      <c r="A5045" s="1">
        <v>43153.510416666664</v>
      </c>
      <c r="C5045" s="6">
        <v>19695.210999999999</v>
      </c>
      <c r="D5045" s="6"/>
      <c r="E5045">
        <v>13259.611000000001</v>
      </c>
      <c r="F5045" s="6"/>
      <c r="G5045">
        <v>9479.2960000000003</v>
      </c>
    </row>
    <row r="5046" spans="1:7" x14ac:dyDescent="0.2">
      <c r="A5046" s="1">
        <v>43153.520833333336</v>
      </c>
      <c r="C5046" s="6">
        <v>18834.523000000001</v>
      </c>
      <c r="D5046" s="6"/>
      <c r="E5046">
        <v>12684.823</v>
      </c>
      <c r="F5046" s="6"/>
      <c r="G5046">
        <v>9239.0740000000005</v>
      </c>
    </row>
    <row r="5047" spans="1:7" x14ac:dyDescent="0.2">
      <c r="A5047" s="1">
        <v>43153.53125</v>
      </c>
      <c r="C5047" s="6">
        <v>18706.036</v>
      </c>
      <c r="D5047" s="6"/>
      <c r="E5047">
        <v>12471.736000000001</v>
      </c>
      <c r="F5047" s="6"/>
      <c r="G5047">
        <v>9002.43</v>
      </c>
    </row>
    <row r="5048" spans="1:7" x14ac:dyDescent="0.2">
      <c r="A5048" s="1">
        <v>43153.541666666664</v>
      </c>
      <c r="C5048" s="6">
        <v>18320.904999999999</v>
      </c>
      <c r="D5048" s="6"/>
      <c r="E5048">
        <v>12047.605</v>
      </c>
      <c r="F5048" s="6"/>
      <c r="G5048">
        <v>8856.5229999999992</v>
      </c>
    </row>
    <row r="5049" spans="1:7" x14ac:dyDescent="0.2">
      <c r="A5049" s="1">
        <v>43153.552083333336</v>
      </c>
      <c r="C5049" s="6">
        <v>19375.169999999998</v>
      </c>
      <c r="D5049" s="6"/>
      <c r="E5049">
        <v>12908.17</v>
      </c>
      <c r="F5049" s="6"/>
      <c r="G5049">
        <v>9041.3559999999998</v>
      </c>
    </row>
    <row r="5050" spans="1:7" x14ac:dyDescent="0.2">
      <c r="A5050" s="1">
        <v>43153.5625</v>
      </c>
      <c r="C5050" s="6">
        <v>18942.71</v>
      </c>
      <c r="D5050" s="6"/>
      <c r="E5050">
        <v>12427.61</v>
      </c>
      <c r="F5050" s="6"/>
      <c r="G5050">
        <v>9077.9920000000002</v>
      </c>
    </row>
    <row r="5051" spans="1:7" x14ac:dyDescent="0.2">
      <c r="A5051" s="1">
        <v>43153.572916666664</v>
      </c>
      <c r="C5051" s="6">
        <v>18570.659</v>
      </c>
      <c r="D5051" s="6"/>
      <c r="E5051">
        <v>12088.959000000001</v>
      </c>
      <c r="F5051" s="6"/>
      <c r="G5051">
        <v>9262.09</v>
      </c>
    </row>
    <row r="5052" spans="1:7" x14ac:dyDescent="0.2">
      <c r="A5052" s="1">
        <v>43153.583333333336</v>
      </c>
      <c r="C5052" s="6">
        <v>19710.146000000001</v>
      </c>
      <c r="D5052" s="6"/>
      <c r="E5052">
        <v>13343.446</v>
      </c>
      <c r="F5052" s="6"/>
      <c r="G5052">
        <v>9484.8349999999991</v>
      </c>
    </row>
    <row r="5053" spans="1:7" x14ac:dyDescent="0.2">
      <c r="A5053" s="1">
        <v>43153.59375</v>
      </c>
      <c r="C5053" s="6">
        <v>19213.261999999999</v>
      </c>
      <c r="D5053" s="6"/>
      <c r="E5053">
        <v>12983.662</v>
      </c>
      <c r="F5053" s="6"/>
      <c r="G5053">
        <v>9641.2749999999996</v>
      </c>
    </row>
    <row r="5054" spans="1:7" x14ac:dyDescent="0.2">
      <c r="A5054" s="1">
        <v>43153.604166666664</v>
      </c>
      <c r="C5054" s="6">
        <v>19804.577000000001</v>
      </c>
      <c r="D5054" s="6"/>
      <c r="E5054">
        <v>13486.377</v>
      </c>
      <c r="F5054" s="6"/>
      <c r="G5054">
        <v>9774.7810000000009</v>
      </c>
    </row>
    <row r="5055" spans="1:7" x14ac:dyDescent="0.2">
      <c r="A5055" s="1">
        <v>43153.614583333336</v>
      </c>
      <c r="C5055" s="6">
        <v>19494.538</v>
      </c>
      <c r="D5055" s="6"/>
      <c r="E5055">
        <v>13285.538</v>
      </c>
      <c r="F5055" s="6"/>
      <c r="G5055">
        <v>9771.2450000000008</v>
      </c>
    </row>
    <row r="5056" spans="1:7" x14ac:dyDescent="0.2">
      <c r="A5056" s="1">
        <v>43153.625</v>
      </c>
      <c r="C5056" s="6">
        <v>18624.343000000001</v>
      </c>
      <c r="D5056" s="6"/>
      <c r="E5056">
        <v>12541.743</v>
      </c>
      <c r="F5056" s="6"/>
      <c r="G5056">
        <v>9873.8439999999991</v>
      </c>
    </row>
    <row r="5057" spans="1:7" x14ac:dyDescent="0.2">
      <c r="A5057" s="1">
        <v>43153.635416666664</v>
      </c>
      <c r="C5057" s="6">
        <v>18989.019</v>
      </c>
      <c r="D5057" s="6"/>
      <c r="E5057">
        <v>13095.319</v>
      </c>
      <c r="F5057" s="6"/>
      <c r="G5057">
        <v>9887.27</v>
      </c>
    </row>
    <row r="5058" spans="1:7" x14ac:dyDescent="0.2">
      <c r="A5058" s="1">
        <v>43153.645833333336</v>
      </c>
      <c r="C5058" s="6">
        <v>19404.218000000001</v>
      </c>
      <c r="D5058" s="6"/>
      <c r="E5058">
        <v>13614.118</v>
      </c>
      <c r="F5058" s="6"/>
      <c r="G5058">
        <v>9824</v>
      </c>
    </row>
    <row r="5059" spans="1:7" x14ac:dyDescent="0.2">
      <c r="A5059" s="1">
        <v>43153.65625</v>
      </c>
      <c r="C5059" s="6">
        <v>18464.712</v>
      </c>
      <c r="D5059" s="6"/>
      <c r="E5059">
        <v>12706.912</v>
      </c>
      <c r="F5059" s="6"/>
      <c r="G5059">
        <v>9729.9120000000003</v>
      </c>
    </row>
    <row r="5060" spans="1:7" x14ac:dyDescent="0.2">
      <c r="A5060" s="1">
        <v>43153.666666666664</v>
      </c>
      <c r="C5060" s="6">
        <v>17855.150000000001</v>
      </c>
      <c r="D5060" s="6"/>
      <c r="E5060">
        <v>12404.65</v>
      </c>
      <c r="F5060" s="6"/>
      <c r="G5060">
        <v>9709.4920000000002</v>
      </c>
    </row>
    <row r="5061" spans="1:7" x14ac:dyDescent="0.2">
      <c r="A5061" s="1">
        <v>43153.677083333336</v>
      </c>
      <c r="C5061" s="6">
        <v>17496.696</v>
      </c>
      <c r="D5061" s="6"/>
      <c r="E5061">
        <v>12207.995999999999</v>
      </c>
      <c r="F5061" s="6"/>
      <c r="G5061">
        <v>9897.4330000000009</v>
      </c>
    </row>
    <row r="5062" spans="1:7" x14ac:dyDescent="0.2">
      <c r="A5062" s="1">
        <v>43153.6875</v>
      </c>
      <c r="C5062" s="6">
        <v>17604.208999999999</v>
      </c>
      <c r="D5062" s="6"/>
      <c r="E5062">
        <v>12285.209000000001</v>
      </c>
      <c r="F5062" s="6"/>
      <c r="G5062">
        <v>10048.5</v>
      </c>
    </row>
    <row r="5063" spans="1:7" x14ac:dyDescent="0.2">
      <c r="A5063" s="1">
        <v>43153.697916666664</v>
      </c>
      <c r="C5063" s="6">
        <v>17922.991000000002</v>
      </c>
      <c r="D5063" s="6"/>
      <c r="E5063">
        <v>12630.491</v>
      </c>
      <c r="F5063" s="6"/>
      <c r="G5063">
        <v>10258.788</v>
      </c>
    </row>
    <row r="5064" spans="1:7" x14ac:dyDescent="0.2">
      <c r="A5064" s="1">
        <v>43153.708333333336</v>
      </c>
      <c r="C5064" s="6">
        <v>17986.956999999999</v>
      </c>
      <c r="D5064" s="6"/>
      <c r="E5064">
        <v>12846.757</v>
      </c>
      <c r="F5064" s="6"/>
      <c r="G5064">
        <v>10468.951999999999</v>
      </c>
    </row>
    <row r="5065" spans="1:7" x14ac:dyDescent="0.2">
      <c r="A5065" s="1">
        <v>43153.71875</v>
      </c>
      <c r="C5065" s="6">
        <v>17902.824000000001</v>
      </c>
      <c r="D5065" s="6"/>
      <c r="E5065">
        <v>12917.523999999999</v>
      </c>
      <c r="F5065" s="6"/>
      <c r="G5065">
        <v>10544.205</v>
      </c>
    </row>
    <row r="5066" spans="1:7" x14ac:dyDescent="0.2">
      <c r="A5066" s="1">
        <v>43153.729166666664</v>
      </c>
      <c r="C5066" s="6">
        <v>18216.022000000001</v>
      </c>
      <c r="D5066" s="6"/>
      <c r="E5066">
        <v>13228.022000000001</v>
      </c>
      <c r="F5066" s="6"/>
      <c r="G5066">
        <v>10821.197</v>
      </c>
    </row>
    <row r="5067" spans="1:7" x14ac:dyDescent="0.2">
      <c r="A5067" s="1">
        <v>43153.739583333336</v>
      </c>
      <c r="C5067" s="6">
        <v>18648.111000000001</v>
      </c>
      <c r="D5067" s="6"/>
      <c r="E5067">
        <v>13501.710999999999</v>
      </c>
      <c r="F5067" s="6"/>
      <c r="G5067">
        <v>11120.275</v>
      </c>
    </row>
    <row r="5068" spans="1:7" x14ac:dyDescent="0.2">
      <c r="A5068" s="1">
        <v>43153.75</v>
      </c>
      <c r="C5068" s="6">
        <v>19094.662</v>
      </c>
      <c r="D5068" s="6"/>
      <c r="E5068">
        <v>13989.562</v>
      </c>
      <c r="F5068" s="6"/>
      <c r="G5068">
        <v>11484.575000000001</v>
      </c>
    </row>
    <row r="5069" spans="1:7" x14ac:dyDescent="0.2">
      <c r="A5069" s="1">
        <v>43153.760416666664</v>
      </c>
      <c r="C5069" s="6">
        <v>19457.066999999999</v>
      </c>
      <c r="D5069" s="6"/>
      <c r="E5069">
        <v>14391.666999999999</v>
      </c>
      <c r="F5069" s="6"/>
      <c r="G5069">
        <v>11851.352000000001</v>
      </c>
    </row>
    <row r="5070" spans="1:7" x14ac:dyDescent="0.2">
      <c r="A5070" s="1">
        <v>43153.770833333336</v>
      </c>
      <c r="C5070" s="6">
        <v>19979.473999999998</v>
      </c>
      <c r="D5070" s="6"/>
      <c r="E5070">
        <v>15038.674000000001</v>
      </c>
      <c r="F5070" s="6"/>
      <c r="G5070">
        <v>11941.825000000001</v>
      </c>
    </row>
    <row r="5071" spans="1:7" x14ac:dyDescent="0.2">
      <c r="A5071" s="1">
        <v>43153.78125</v>
      </c>
      <c r="C5071" s="6">
        <v>20158.878000000001</v>
      </c>
      <c r="D5071" s="6"/>
      <c r="E5071">
        <v>15234.779</v>
      </c>
      <c r="F5071" s="6"/>
      <c r="G5071">
        <v>12023.3</v>
      </c>
    </row>
    <row r="5072" spans="1:7" x14ac:dyDescent="0.2">
      <c r="A5072" s="1">
        <v>43153.791666666664</v>
      </c>
      <c r="C5072" s="6">
        <v>19989.784</v>
      </c>
      <c r="D5072" s="6"/>
      <c r="E5072">
        <v>15214.683000000001</v>
      </c>
      <c r="F5072" s="6"/>
      <c r="G5072">
        <v>11924.804</v>
      </c>
    </row>
    <row r="5073" spans="1:7" x14ac:dyDescent="0.2">
      <c r="A5073" s="1">
        <v>43153.802083333336</v>
      </c>
      <c r="C5073" s="6">
        <v>19358.89</v>
      </c>
      <c r="D5073" s="6"/>
      <c r="E5073">
        <v>14657.69</v>
      </c>
      <c r="F5073" s="6"/>
      <c r="G5073">
        <v>11599.662</v>
      </c>
    </row>
    <row r="5074" spans="1:7" x14ac:dyDescent="0.2">
      <c r="A5074" s="1">
        <v>43153.8125</v>
      </c>
      <c r="C5074" s="6">
        <v>19070.695</v>
      </c>
      <c r="D5074" s="6"/>
      <c r="E5074">
        <v>14294.495000000001</v>
      </c>
      <c r="F5074" s="6"/>
      <c r="G5074">
        <v>11041.913</v>
      </c>
    </row>
    <row r="5075" spans="1:7" x14ac:dyDescent="0.2">
      <c r="A5075" s="1">
        <v>43153.822916666664</v>
      </c>
      <c r="C5075" s="6">
        <v>18689.101999999999</v>
      </c>
      <c r="D5075" s="6"/>
      <c r="E5075">
        <v>13949.701999999999</v>
      </c>
      <c r="F5075" s="6"/>
      <c r="G5075">
        <v>10702.027</v>
      </c>
    </row>
    <row r="5076" spans="1:7" x14ac:dyDescent="0.2">
      <c r="A5076" s="1">
        <v>43153.833333333336</v>
      </c>
      <c r="C5076" s="6">
        <v>18390.706999999999</v>
      </c>
      <c r="D5076" s="6"/>
      <c r="E5076">
        <v>13672.107</v>
      </c>
      <c r="F5076" s="6"/>
      <c r="G5076">
        <v>10582.97</v>
      </c>
    </row>
    <row r="5077" spans="1:7" x14ac:dyDescent="0.2">
      <c r="A5077" s="1">
        <v>43153.84375</v>
      </c>
      <c r="C5077" s="6">
        <v>17747.712</v>
      </c>
      <c r="D5077" s="6"/>
      <c r="E5077">
        <v>13096.611999999999</v>
      </c>
      <c r="F5077" s="6"/>
      <c r="G5077">
        <v>10270.316999999999</v>
      </c>
    </row>
    <row r="5078" spans="1:7" x14ac:dyDescent="0.2">
      <c r="A5078" s="1">
        <v>43153.854166666664</v>
      </c>
      <c r="C5078" s="6">
        <v>17298.618999999999</v>
      </c>
      <c r="D5078" s="6"/>
      <c r="E5078">
        <v>12696.317999999999</v>
      </c>
      <c r="F5078" s="6"/>
      <c r="G5078">
        <v>9956.9940000000006</v>
      </c>
    </row>
    <row r="5079" spans="1:7" x14ac:dyDescent="0.2">
      <c r="A5079" s="1">
        <v>43153.864583333336</v>
      </c>
      <c r="C5079" s="6">
        <v>16682.123</v>
      </c>
      <c r="D5079" s="6"/>
      <c r="E5079">
        <v>12168.123</v>
      </c>
      <c r="F5079" s="6"/>
      <c r="G5079">
        <v>9747.8420000000006</v>
      </c>
    </row>
    <row r="5080" spans="1:7" x14ac:dyDescent="0.2">
      <c r="A5080" s="1">
        <v>43153.875</v>
      </c>
      <c r="C5080" s="6">
        <v>16339.73</v>
      </c>
      <c r="D5080" s="6"/>
      <c r="E5080">
        <v>11952.23</v>
      </c>
      <c r="F5080" s="6"/>
      <c r="G5080">
        <v>9596.1380000000008</v>
      </c>
    </row>
    <row r="5081" spans="1:7" x14ac:dyDescent="0.2">
      <c r="A5081" s="1">
        <v>43153.885416666664</v>
      </c>
      <c r="C5081" s="6">
        <v>15756.135</v>
      </c>
      <c r="D5081" s="6"/>
      <c r="E5081">
        <v>11370.235000000001</v>
      </c>
      <c r="F5081" s="6"/>
      <c r="G5081">
        <v>9356.7289999999994</v>
      </c>
    </row>
    <row r="5082" spans="1:7" x14ac:dyDescent="0.2">
      <c r="A5082" s="1">
        <v>43153.895833333336</v>
      </c>
      <c r="C5082" s="6">
        <v>15483.739</v>
      </c>
      <c r="D5082" s="6"/>
      <c r="E5082">
        <v>11064.34</v>
      </c>
      <c r="F5082" s="6"/>
      <c r="G5082">
        <v>9101.4110000000001</v>
      </c>
    </row>
    <row r="5083" spans="1:7" x14ac:dyDescent="0.2">
      <c r="A5083" s="1">
        <v>43153.90625</v>
      </c>
      <c r="C5083" s="6">
        <v>15085.847</v>
      </c>
      <c r="D5083" s="6"/>
      <c r="E5083">
        <v>10769.147000000001</v>
      </c>
      <c r="F5083" s="6"/>
      <c r="G5083">
        <v>8856.3389999999999</v>
      </c>
    </row>
    <row r="5084" spans="1:7" x14ac:dyDescent="0.2">
      <c r="A5084" s="1">
        <v>43153.916666666664</v>
      </c>
      <c r="C5084" s="6">
        <v>14670.751</v>
      </c>
      <c r="D5084" s="6"/>
      <c r="E5084">
        <v>10521.751</v>
      </c>
      <c r="F5084" s="6"/>
      <c r="G5084">
        <v>8746.1650000000009</v>
      </c>
    </row>
    <row r="5085" spans="1:7" x14ac:dyDescent="0.2">
      <c r="A5085" s="1">
        <v>43153.927083333336</v>
      </c>
      <c r="C5085" s="6">
        <v>14201.958000000001</v>
      </c>
      <c r="D5085" s="6"/>
      <c r="E5085">
        <v>10206.458000000001</v>
      </c>
      <c r="F5085" s="6"/>
      <c r="G5085">
        <v>9025.1380000000008</v>
      </c>
    </row>
    <row r="5086" spans="1:7" x14ac:dyDescent="0.2">
      <c r="A5086" s="1">
        <v>43153.9375</v>
      </c>
      <c r="C5086" s="6">
        <v>14173.763000000001</v>
      </c>
      <c r="D5086" s="6"/>
      <c r="E5086">
        <v>10154.463</v>
      </c>
      <c r="F5086" s="6"/>
      <c r="G5086">
        <v>8792.7340000000004</v>
      </c>
    </row>
    <row r="5087" spans="1:7" x14ac:dyDescent="0.2">
      <c r="A5087" s="1">
        <v>43153.947916666664</v>
      </c>
      <c r="C5087" s="6">
        <v>13867.768</v>
      </c>
      <c r="D5087" s="6"/>
      <c r="E5087">
        <v>9901.1679999999997</v>
      </c>
      <c r="F5087" s="6"/>
      <c r="G5087">
        <v>8533.1389999999992</v>
      </c>
    </row>
    <row r="5088" spans="1:7" x14ac:dyDescent="0.2">
      <c r="A5088" s="1">
        <v>43153.958333333336</v>
      </c>
      <c r="C5088" s="6">
        <v>13407.074000000001</v>
      </c>
      <c r="D5088" s="6"/>
      <c r="E5088">
        <v>9462.6740000000009</v>
      </c>
      <c r="F5088" s="6"/>
      <c r="G5088">
        <v>8266.2970000000005</v>
      </c>
    </row>
    <row r="5089" spans="1:7" x14ac:dyDescent="0.2">
      <c r="A5089" s="1">
        <v>43153.96875</v>
      </c>
      <c r="C5089" s="6">
        <v>13154.579</v>
      </c>
      <c r="D5089" s="6"/>
      <c r="E5089">
        <v>9181.1790000000001</v>
      </c>
      <c r="F5089" s="6"/>
      <c r="G5089">
        <v>7593.9340000000002</v>
      </c>
    </row>
    <row r="5090" spans="1:7" x14ac:dyDescent="0.2">
      <c r="A5090" s="1">
        <v>43153.979166666664</v>
      </c>
      <c r="C5090" s="6">
        <v>12877.186</v>
      </c>
      <c r="D5090" s="6"/>
      <c r="E5090">
        <v>8995.3860000000004</v>
      </c>
      <c r="F5090" s="6"/>
      <c r="G5090">
        <v>7284.5820000000003</v>
      </c>
    </row>
    <row r="5091" spans="1:7" x14ac:dyDescent="0.2">
      <c r="A5091" s="1">
        <v>43153.989583333336</v>
      </c>
      <c r="C5091" s="6">
        <v>12618.591</v>
      </c>
      <c r="D5091" s="6"/>
      <c r="E5091">
        <v>8723.491</v>
      </c>
      <c r="F5091" s="6"/>
      <c r="G5091">
        <v>6984.9480000000003</v>
      </c>
    </row>
    <row r="5092" spans="1:7" x14ac:dyDescent="0.2">
      <c r="A5092" s="1">
        <v>43153</v>
      </c>
      <c r="C5092" s="6">
        <v>12355.696</v>
      </c>
      <c r="D5092" s="6"/>
      <c r="E5092">
        <v>8538.5959999999995</v>
      </c>
      <c r="F5092" s="6"/>
      <c r="G5092">
        <v>6679.4459999999999</v>
      </c>
    </row>
    <row r="5093" spans="1:7" x14ac:dyDescent="0.2">
      <c r="A5093" s="1">
        <v>43154.010416666664</v>
      </c>
      <c r="C5093" s="6">
        <v>12285.201999999999</v>
      </c>
      <c r="D5093" s="6"/>
      <c r="E5093">
        <v>8419.0030000000006</v>
      </c>
      <c r="F5093" s="6"/>
      <c r="G5093">
        <v>6585.009</v>
      </c>
    </row>
    <row r="5094" spans="1:7" x14ac:dyDescent="0.2">
      <c r="A5094" s="1">
        <v>43154.020833333336</v>
      </c>
      <c r="C5094" s="6">
        <v>11983.406999999999</v>
      </c>
      <c r="D5094" s="6"/>
      <c r="E5094">
        <v>8213.7070000000003</v>
      </c>
      <c r="F5094" s="6"/>
      <c r="G5094">
        <v>6371.1469999999999</v>
      </c>
    </row>
    <row r="5095" spans="1:7" x14ac:dyDescent="0.2">
      <c r="A5095" s="1">
        <v>43154.03125</v>
      </c>
      <c r="C5095" s="6">
        <v>11933.214</v>
      </c>
      <c r="D5095" s="6"/>
      <c r="E5095">
        <v>8094.4139999999998</v>
      </c>
      <c r="F5095" s="6"/>
      <c r="G5095">
        <v>6189.5259999999998</v>
      </c>
    </row>
    <row r="5096" spans="1:7" x14ac:dyDescent="0.2">
      <c r="A5096" s="1">
        <v>43154.041666666664</v>
      </c>
      <c r="C5096" s="6">
        <v>11787.819</v>
      </c>
      <c r="D5096" s="6"/>
      <c r="E5096">
        <v>8010.5190000000002</v>
      </c>
      <c r="F5096" s="6"/>
      <c r="G5096">
        <v>6102.7359999999999</v>
      </c>
    </row>
    <row r="5097" spans="1:7" x14ac:dyDescent="0.2">
      <c r="A5097" s="1">
        <v>43154.052083333336</v>
      </c>
      <c r="C5097" s="6">
        <v>11469.924000000001</v>
      </c>
      <c r="D5097" s="6"/>
      <c r="E5097">
        <v>7840.0240000000003</v>
      </c>
      <c r="F5097" s="6"/>
      <c r="G5097">
        <v>5967.973</v>
      </c>
    </row>
    <row r="5098" spans="1:7" x14ac:dyDescent="0.2">
      <c r="A5098" s="1">
        <v>43154.0625</v>
      </c>
      <c r="C5098" s="6">
        <v>11490.03</v>
      </c>
      <c r="D5098" s="6"/>
      <c r="E5098">
        <v>7769.93</v>
      </c>
      <c r="F5098" s="6"/>
      <c r="G5098">
        <v>5851.5720000000001</v>
      </c>
    </row>
    <row r="5099" spans="1:7" x14ac:dyDescent="0.2">
      <c r="A5099" s="1">
        <v>43154.072916666664</v>
      </c>
      <c r="C5099" s="6">
        <v>11579.635</v>
      </c>
      <c r="D5099" s="6"/>
      <c r="E5099">
        <v>7907.2349999999997</v>
      </c>
      <c r="F5099" s="6"/>
      <c r="G5099">
        <v>5803.0259999999998</v>
      </c>
    </row>
    <row r="5100" spans="1:7" x14ac:dyDescent="0.2">
      <c r="A5100" s="1">
        <v>43154.083333333336</v>
      </c>
      <c r="C5100" s="6">
        <v>11550.041999999999</v>
      </c>
      <c r="D5100" s="6"/>
      <c r="E5100">
        <v>7857.7420000000002</v>
      </c>
      <c r="F5100" s="6"/>
      <c r="G5100">
        <v>5708.81</v>
      </c>
    </row>
    <row r="5101" spans="1:7" x14ac:dyDescent="0.2">
      <c r="A5101" s="1">
        <v>43154.09375</v>
      </c>
      <c r="C5101" s="6">
        <v>11414.847</v>
      </c>
      <c r="D5101" s="6"/>
      <c r="E5101">
        <v>7817.3469999999998</v>
      </c>
      <c r="F5101" s="6"/>
      <c r="G5101">
        <v>5783.2430000000004</v>
      </c>
    </row>
    <row r="5102" spans="1:7" x14ac:dyDescent="0.2">
      <c r="A5102" s="1">
        <v>43154.104166666664</v>
      </c>
      <c r="C5102" s="6">
        <v>11389.950999999999</v>
      </c>
      <c r="D5102" s="6"/>
      <c r="E5102">
        <v>7825.1509999999998</v>
      </c>
      <c r="F5102" s="6"/>
      <c r="G5102">
        <v>5812.31</v>
      </c>
    </row>
    <row r="5103" spans="1:7" x14ac:dyDescent="0.2">
      <c r="A5103" s="1">
        <v>43154.114583333336</v>
      </c>
      <c r="C5103" s="6">
        <v>11378.058000000001</v>
      </c>
      <c r="D5103" s="6"/>
      <c r="E5103">
        <v>7754.3580000000002</v>
      </c>
      <c r="F5103" s="6"/>
      <c r="G5103">
        <v>5807.9</v>
      </c>
    </row>
    <row r="5104" spans="1:7" x14ac:dyDescent="0.2">
      <c r="A5104" s="1">
        <v>43154.125</v>
      </c>
      <c r="C5104" s="6">
        <v>11432.663</v>
      </c>
      <c r="D5104" s="6"/>
      <c r="E5104">
        <v>7800.0630000000001</v>
      </c>
      <c r="F5104" s="6"/>
      <c r="G5104">
        <v>5718.1750000000002</v>
      </c>
    </row>
    <row r="5105" spans="1:7" x14ac:dyDescent="0.2">
      <c r="A5105" s="1">
        <v>43154.135416666664</v>
      </c>
      <c r="C5105" s="6">
        <v>11689.27</v>
      </c>
      <c r="D5105" s="6"/>
      <c r="E5105">
        <v>7909.57</v>
      </c>
      <c r="F5105" s="6"/>
      <c r="G5105">
        <v>5787.3190000000004</v>
      </c>
    </row>
    <row r="5106" spans="1:7" x14ac:dyDescent="0.2">
      <c r="A5106" s="1">
        <v>43154.145833333336</v>
      </c>
      <c r="C5106" s="6">
        <v>11846.674999999999</v>
      </c>
      <c r="D5106" s="6"/>
      <c r="E5106">
        <v>7995.5749999999998</v>
      </c>
      <c r="F5106" s="6"/>
      <c r="G5106">
        <v>5779.4219999999996</v>
      </c>
    </row>
    <row r="5107" spans="1:7" x14ac:dyDescent="0.2">
      <c r="A5107" s="1">
        <v>43154.15625</v>
      </c>
      <c r="C5107" s="6">
        <v>11945.179</v>
      </c>
      <c r="D5107" s="6"/>
      <c r="E5107">
        <v>8162.8789999999999</v>
      </c>
      <c r="F5107" s="6"/>
      <c r="G5107">
        <v>5743.6040000000003</v>
      </c>
    </row>
    <row r="5108" spans="1:7" x14ac:dyDescent="0.2">
      <c r="A5108" s="1">
        <v>43154.166666666664</v>
      </c>
      <c r="C5108" s="6">
        <v>12007.085999999999</v>
      </c>
      <c r="D5108" s="6"/>
      <c r="E5108">
        <v>8263.1859999999997</v>
      </c>
      <c r="F5108" s="6"/>
      <c r="G5108">
        <v>5594.2120000000004</v>
      </c>
    </row>
    <row r="5109" spans="1:7" x14ac:dyDescent="0.2">
      <c r="A5109" s="1">
        <v>43154.177083333336</v>
      </c>
      <c r="C5109" s="6">
        <v>12007.091</v>
      </c>
      <c r="D5109" s="6"/>
      <c r="E5109">
        <v>8268.991</v>
      </c>
      <c r="F5109" s="6"/>
      <c r="G5109">
        <v>5990.7269999999999</v>
      </c>
    </row>
    <row r="5110" spans="1:7" x14ac:dyDescent="0.2">
      <c r="A5110" s="1">
        <v>43154.1875</v>
      </c>
      <c r="C5110" s="6">
        <v>12034.695</v>
      </c>
      <c r="D5110" s="6"/>
      <c r="E5110">
        <v>8282.3960000000006</v>
      </c>
      <c r="F5110" s="6"/>
      <c r="G5110">
        <v>5974.2889999999998</v>
      </c>
    </row>
    <row r="5111" spans="1:7" x14ac:dyDescent="0.2">
      <c r="A5111" s="1">
        <v>43154.197916666664</v>
      </c>
      <c r="C5111" s="6">
        <v>12298.302</v>
      </c>
      <c r="D5111" s="6"/>
      <c r="E5111">
        <v>8418.5020000000004</v>
      </c>
      <c r="F5111" s="6"/>
      <c r="G5111">
        <v>6177.1890000000003</v>
      </c>
    </row>
    <row r="5112" spans="1:7" x14ac:dyDescent="0.2">
      <c r="A5112" s="1">
        <v>43154.208333333336</v>
      </c>
      <c r="C5112" s="6">
        <v>12518.007</v>
      </c>
      <c r="D5112" s="6"/>
      <c r="E5112">
        <v>8621.4069999999992</v>
      </c>
      <c r="F5112" s="6"/>
      <c r="G5112">
        <v>6877.0690000000004</v>
      </c>
    </row>
    <row r="5113" spans="1:7" x14ac:dyDescent="0.2">
      <c r="A5113" s="1">
        <v>43154.21875</v>
      </c>
      <c r="C5113" s="6">
        <v>13019.914000000001</v>
      </c>
      <c r="D5113" s="6"/>
      <c r="E5113">
        <v>8864.2139999999999</v>
      </c>
      <c r="F5113" s="6"/>
      <c r="G5113">
        <v>6856.0209999999997</v>
      </c>
    </row>
    <row r="5114" spans="1:7" x14ac:dyDescent="0.2">
      <c r="A5114" s="1">
        <v>43154.229166666664</v>
      </c>
      <c r="C5114" s="6">
        <v>13294.918</v>
      </c>
      <c r="D5114" s="6"/>
      <c r="E5114">
        <v>9151.3179999999993</v>
      </c>
      <c r="F5114" s="6"/>
      <c r="G5114">
        <v>6987.7969999999996</v>
      </c>
    </row>
    <row r="5115" spans="1:7" x14ac:dyDescent="0.2">
      <c r="A5115" s="1">
        <v>43154.239583333336</v>
      </c>
      <c r="C5115" s="6">
        <v>13686.123</v>
      </c>
      <c r="D5115" s="6"/>
      <c r="E5115">
        <v>9304.723</v>
      </c>
      <c r="F5115" s="6"/>
      <c r="G5115">
        <v>7188.4669999999996</v>
      </c>
    </row>
    <row r="5116" spans="1:7" x14ac:dyDescent="0.2">
      <c r="A5116" s="1">
        <v>43154.25</v>
      </c>
      <c r="C5116" s="6">
        <v>14358.93</v>
      </c>
      <c r="D5116" s="6"/>
      <c r="E5116">
        <v>9899.83</v>
      </c>
      <c r="F5116" s="6"/>
      <c r="G5116">
        <v>7593.2449999999999</v>
      </c>
    </row>
    <row r="5117" spans="1:7" x14ac:dyDescent="0.2">
      <c r="A5117" s="1">
        <v>43154.260416666664</v>
      </c>
      <c r="C5117" s="6">
        <v>15431.235000000001</v>
      </c>
      <c r="D5117" s="6"/>
      <c r="E5117">
        <v>10431.934999999999</v>
      </c>
      <c r="F5117" s="6"/>
      <c r="G5117">
        <v>7807.3360000000002</v>
      </c>
    </row>
    <row r="5118" spans="1:7" x14ac:dyDescent="0.2">
      <c r="A5118" s="1">
        <v>43154.270833333336</v>
      </c>
      <c r="C5118" s="6">
        <v>16402.741000000002</v>
      </c>
      <c r="D5118" s="6"/>
      <c r="E5118">
        <v>11192.040999999999</v>
      </c>
      <c r="F5118" s="6"/>
      <c r="G5118">
        <v>7665.9650000000001</v>
      </c>
    </row>
    <row r="5119" spans="1:7" x14ac:dyDescent="0.2">
      <c r="A5119" s="1">
        <v>43154.28125</v>
      </c>
      <c r="C5119" s="6">
        <v>17289.346000000001</v>
      </c>
      <c r="D5119" s="6"/>
      <c r="E5119">
        <v>11729.946</v>
      </c>
      <c r="F5119" s="6"/>
      <c r="G5119">
        <v>8018.4750000000004</v>
      </c>
    </row>
    <row r="5120" spans="1:7" x14ac:dyDescent="0.2">
      <c r="A5120" s="1">
        <v>43154.291666666664</v>
      </c>
      <c r="C5120" s="6">
        <v>18138.151000000002</v>
      </c>
      <c r="D5120" s="6"/>
      <c r="E5120">
        <v>12363.851000000001</v>
      </c>
      <c r="F5120" s="6"/>
      <c r="G5120">
        <v>8096.3950000000004</v>
      </c>
    </row>
    <row r="5121" spans="1:7" x14ac:dyDescent="0.2">
      <c r="A5121" s="1">
        <v>43154.302083333336</v>
      </c>
      <c r="C5121" s="6">
        <v>18755.957999999999</v>
      </c>
      <c r="D5121" s="6"/>
      <c r="E5121">
        <v>12695.058000000001</v>
      </c>
      <c r="F5121" s="6"/>
      <c r="G5121">
        <v>8339.2309999999998</v>
      </c>
    </row>
    <row r="5122" spans="1:7" x14ac:dyDescent="0.2">
      <c r="A5122" s="1">
        <v>43154.3125</v>
      </c>
      <c r="C5122" s="6">
        <v>19220.526000000002</v>
      </c>
      <c r="D5122" s="6"/>
      <c r="E5122">
        <v>12948.126</v>
      </c>
      <c r="F5122" s="6"/>
      <c r="G5122">
        <v>8372.5789999999997</v>
      </c>
    </row>
    <row r="5123" spans="1:7" x14ac:dyDescent="0.2">
      <c r="A5123" s="1">
        <v>43154.322916666664</v>
      </c>
      <c r="C5123" s="6">
        <v>19617.554</v>
      </c>
      <c r="D5123" s="6"/>
      <c r="E5123">
        <v>13140.954</v>
      </c>
      <c r="F5123" s="6"/>
      <c r="G5123">
        <v>8255.5049999999992</v>
      </c>
    </row>
    <row r="5124" spans="1:7" x14ac:dyDescent="0.2">
      <c r="A5124" s="1">
        <v>43154.333333333336</v>
      </c>
      <c r="C5124" s="6">
        <v>19933.688999999998</v>
      </c>
      <c r="D5124" s="6"/>
      <c r="E5124">
        <v>13402.489</v>
      </c>
      <c r="F5124" s="6"/>
      <c r="G5124">
        <v>8309.9290000000001</v>
      </c>
    </row>
    <row r="5125" spans="1:7" x14ac:dyDescent="0.2">
      <c r="A5125" s="1">
        <v>43154.34375</v>
      </c>
      <c r="C5125" s="6">
        <v>19848.949000000001</v>
      </c>
      <c r="D5125" s="6"/>
      <c r="E5125">
        <v>13285.648999999999</v>
      </c>
      <c r="F5125" s="6"/>
      <c r="G5125">
        <v>8306.6959999999999</v>
      </c>
    </row>
    <row r="5126" spans="1:7" x14ac:dyDescent="0.2">
      <c r="A5126" s="1">
        <v>43154.354166666664</v>
      </c>
      <c r="C5126" s="6">
        <v>20021.758000000002</v>
      </c>
      <c r="D5126" s="6"/>
      <c r="E5126">
        <v>13493.758</v>
      </c>
      <c r="F5126" s="6"/>
      <c r="G5126">
        <v>8620.5889999999999</v>
      </c>
    </row>
    <row r="5127" spans="1:7" x14ac:dyDescent="0.2">
      <c r="A5127" s="1">
        <v>43154.364583333336</v>
      </c>
      <c r="C5127" s="6">
        <v>19883.256000000001</v>
      </c>
      <c r="D5127" s="6"/>
      <c r="E5127">
        <v>13325.057000000001</v>
      </c>
      <c r="F5127" s="6"/>
      <c r="G5127">
        <v>8691.0630000000001</v>
      </c>
    </row>
    <row r="5128" spans="1:7" x14ac:dyDescent="0.2">
      <c r="A5128" s="1">
        <v>43154.375</v>
      </c>
      <c r="C5128" s="6">
        <v>19648.342000000001</v>
      </c>
      <c r="D5128" s="6"/>
      <c r="E5128">
        <v>13386.242</v>
      </c>
      <c r="F5128" s="6"/>
      <c r="G5128">
        <v>9015.4249999999993</v>
      </c>
    </row>
    <row r="5129" spans="1:7" x14ac:dyDescent="0.2">
      <c r="A5129" s="1">
        <v>43154.385416666664</v>
      </c>
      <c r="C5129" s="6">
        <v>19883.330999999998</v>
      </c>
      <c r="D5129" s="6"/>
      <c r="E5129">
        <v>13636.231</v>
      </c>
      <c r="F5129" s="6"/>
      <c r="G5129">
        <v>9298.2109999999993</v>
      </c>
    </row>
    <row r="5130" spans="1:7" x14ac:dyDescent="0.2">
      <c r="A5130" s="1">
        <v>43154.395833333336</v>
      </c>
      <c r="C5130" s="6">
        <v>19871.218000000001</v>
      </c>
      <c r="D5130" s="6"/>
      <c r="E5130">
        <v>13595.118</v>
      </c>
      <c r="F5130" s="6"/>
      <c r="G5130">
        <v>9257.1679999999997</v>
      </c>
    </row>
    <row r="5131" spans="1:7" x14ac:dyDescent="0.2">
      <c r="A5131" s="1">
        <v>43154.40625</v>
      </c>
      <c r="C5131" s="6">
        <v>19688.357</v>
      </c>
      <c r="D5131" s="6"/>
      <c r="E5131">
        <v>13374.656999999999</v>
      </c>
      <c r="F5131" s="6"/>
      <c r="G5131">
        <v>9290.9599999999991</v>
      </c>
    </row>
    <row r="5132" spans="1:7" x14ac:dyDescent="0.2">
      <c r="A5132" s="1">
        <v>43154.416666666664</v>
      </c>
      <c r="C5132" s="6">
        <v>19723.933000000001</v>
      </c>
      <c r="D5132" s="6"/>
      <c r="E5132">
        <v>13176.532999999999</v>
      </c>
      <c r="F5132" s="6"/>
      <c r="G5132">
        <v>9481.7659999999996</v>
      </c>
    </row>
    <row r="5133" spans="1:7" x14ac:dyDescent="0.2">
      <c r="A5133" s="1">
        <v>43154.427083333336</v>
      </c>
      <c r="C5133" s="6">
        <v>19873.957999999999</v>
      </c>
      <c r="D5133" s="6"/>
      <c r="E5133">
        <v>13263.657999999999</v>
      </c>
      <c r="F5133" s="6"/>
      <c r="G5133">
        <v>9706.23</v>
      </c>
    </row>
    <row r="5134" spans="1:7" x14ac:dyDescent="0.2">
      <c r="A5134" s="1">
        <v>43154.4375</v>
      </c>
      <c r="C5134" s="6">
        <v>19541.064999999999</v>
      </c>
      <c r="D5134" s="6"/>
      <c r="E5134">
        <v>13026.465</v>
      </c>
      <c r="F5134" s="6"/>
      <c r="G5134">
        <v>9796.0030000000006</v>
      </c>
    </row>
    <row r="5135" spans="1:7" x14ac:dyDescent="0.2">
      <c r="A5135" s="1">
        <v>43154.447916666664</v>
      </c>
      <c r="C5135" s="6">
        <v>19430.635999999999</v>
      </c>
      <c r="D5135" s="6"/>
      <c r="E5135">
        <v>13030.936</v>
      </c>
      <c r="F5135" s="6"/>
      <c r="G5135">
        <v>9785.1560000000009</v>
      </c>
    </row>
    <row r="5136" spans="1:7" x14ac:dyDescent="0.2">
      <c r="A5136" s="1">
        <v>43154.458333333336</v>
      </c>
      <c r="C5136" s="6">
        <v>19395.326000000001</v>
      </c>
      <c r="D5136" s="6"/>
      <c r="E5136">
        <v>12863.726000000001</v>
      </c>
      <c r="F5136" s="6"/>
      <c r="G5136">
        <v>9815.2330000000002</v>
      </c>
    </row>
    <row r="5137" spans="1:7" x14ac:dyDescent="0.2">
      <c r="A5137" s="1">
        <v>43154.46875</v>
      </c>
      <c r="C5137" s="6">
        <v>19509.839</v>
      </c>
      <c r="D5137" s="6"/>
      <c r="E5137">
        <v>12921.34</v>
      </c>
      <c r="F5137" s="6"/>
      <c r="G5137">
        <v>10017.502</v>
      </c>
    </row>
    <row r="5138" spans="1:7" x14ac:dyDescent="0.2">
      <c r="A5138" s="1">
        <v>43154.479166666664</v>
      </c>
      <c r="C5138" s="6">
        <v>19418.154999999999</v>
      </c>
      <c r="D5138" s="6"/>
      <c r="E5138">
        <v>13010.655000000001</v>
      </c>
      <c r="F5138" s="6"/>
      <c r="G5138">
        <v>10281.134</v>
      </c>
    </row>
    <row r="5139" spans="1:7" x14ac:dyDescent="0.2">
      <c r="A5139" s="1">
        <v>43154.489583333336</v>
      </c>
      <c r="C5139" s="6">
        <v>19617.598000000002</v>
      </c>
      <c r="D5139" s="6"/>
      <c r="E5139">
        <v>13112.498</v>
      </c>
      <c r="F5139" s="6"/>
      <c r="G5139">
        <v>10471.793</v>
      </c>
    </row>
    <row r="5140" spans="1:7" x14ac:dyDescent="0.2">
      <c r="A5140" s="1">
        <v>43154.5</v>
      </c>
      <c r="C5140" s="6">
        <v>19393.058000000001</v>
      </c>
      <c r="D5140" s="6"/>
      <c r="E5140">
        <v>13097.358</v>
      </c>
      <c r="F5140" s="6"/>
      <c r="G5140">
        <v>10465.4</v>
      </c>
    </row>
    <row r="5141" spans="1:7" x14ac:dyDescent="0.2">
      <c r="A5141" s="1">
        <v>43154.510416666664</v>
      </c>
      <c r="C5141" s="6">
        <v>18744.175999999999</v>
      </c>
      <c r="D5141" s="6"/>
      <c r="E5141">
        <v>12524.075999999999</v>
      </c>
      <c r="F5141" s="6"/>
      <c r="G5141">
        <v>9818.2759999999998</v>
      </c>
    </row>
    <row r="5142" spans="1:7" x14ac:dyDescent="0.2">
      <c r="A5142" s="1">
        <v>43154.520833333336</v>
      </c>
      <c r="C5142" s="6">
        <v>18320.095000000001</v>
      </c>
      <c r="D5142" s="6"/>
      <c r="E5142">
        <v>12245.495000000001</v>
      </c>
      <c r="F5142" s="6"/>
      <c r="G5142">
        <v>9582.7690000000002</v>
      </c>
    </row>
    <row r="5143" spans="1:7" x14ac:dyDescent="0.2">
      <c r="A5143" s="1">
        <v>43154.53125</v>
      </c>
      <c r="C5143" s="6">
        <v>17911.241000000002</v>
      </c>
      <c r="D5143" s="6"/>
      <c r="E5143">
        <v>11839.341</v>
      </c>
      <c r="F5143" s="6"/>
      <c r="G5143">
        <v>9391.5139999999992</v>
      </c>
    </row>
    <row r="5144" spans="1:7" x14ac:dyDescent="0.2">
      <c r="A5144" s="1">
        <v>43154.541666666664</v>
      </c>
      <c r="C5144" s="6">
        <v>17658.816999999999</v>
      </c>
      <c r="D5144" s="6"/>
      <c r="E5144">
        <v>11668.017</v>
      </c>
      <c r="F5144" s="6"/>
      <c r="G5144">
        <v>9250.44</v>
      </c>
    </row>
    <row r="5145" spans="1:7" x14ac:dyDescent="0.2">
      <c r="A5145" s="1">
        <v>43154.552083333336</v>
      </c>
      <c r="C5145" s="6">
        <v>17562.752</v>
      </c>
      <c r="D5145" s="6"/>
      <c r="E5145">
        <v>11675.652</v>
      </c>
      <c r="F5145" s="6"/>
      <c r="G5145">
        <v>9331.509</v>
      </c>
    </row>
    <row r="5146" spans="1:7" x14ac:dyDescent="0.2">
      <c r="A5146" s="1">
        <v>43154.5625</v>
      </c>
      <c r="C5146" s="6">
        <v>17605.927</v>
      </c>
      <c r="D5146" s="6"/>
      <c r="E5146">
        <v>11717.027</v>
      </c>
      <c r="F5146" s="6"/>
      <c r="G5146">
        <v>9405.4249999999993</v>
      </c>
    </row>
    <row r="5147" spans="1:7" x14ac:dyDescent="0.2">
      <c r="A5147" s="1">
        <v>43154.572916666664</v>
      </c>
      <c r="C5147" s="6">
        <v>17603.897000000001</v>
      </c>
      <c r="D5147" s="6"/>
      <c r="E5147">
        <v>11825.097</v>
      </c>
      <c r="F5147" s="6"/>
      <c r="G5147">
        <v>9599.1290000000008</v>
      </c>
    </row>
    <row r="5148" spans="1:7" x14ac:dyDescent="0.2">
      <c r="A5148" s="1">
        <v>43154.583333333336</v>
      </c>
      <c r="C5148" s="6">
        <v>17104.447</v>
      </c>
      <c r="D5148" s="6"/>
      <c r="E5148">
        <v>11651.147000000001</v>
      </c>
      <c r="F5148" s="6"/>
      <c r="G5148">
        <v>9586.9940000000006</v>
      </c>
    </row>
    <row r="5149" spans="1:7" x14ac:dyDescent="0.2">
      <c r="A5149" s="1">
        <v>43154.59375</v>
      </c>
      <c r="C5149" s="6">
        <v>17032.900000000001</v>
      </c>
      <c r="D5149" s="6"/>
      <c r="E5149">
        <v>11604</v>
      </c>
      <c r="F5149" s="6"/>
      <c r="G5149">
        <v>9785.3330000000005</v>
      </c>
    </row>
    <row r="5150" spans="1:7" x14ac:dyDescent="0.2">
      <c r="A5150" s="1">
        <v>43154.604166666664</v>
      </c>
      <c r="C5150" s="6">
        <v>17230.133000000002</v>
      </c>
      <c r="D5150" s="6"/>
      <c r="E5150">
        <v>11782.333000000001</v>
      </c>
      <c r="F5150" s="6"/>
      <c r="G5150">
        <v>9803.652</v>
      </c>
    </row>
    <row r="5151" spans="1:7" x14ac:dyDescent="0.2">
      <c r="A5151" s="1">
        <v>43154.614583333336</v>
      </c>
      <c r="C5151" s="6">
        <v>17230.199000000001</v>
      </c>
      <c r="D5151" s="6"/>
      <c r="E5151">
        <v>11847.299000000001</v>
      </c>
      <c r="F5151" s="6"/>
      <c r="G5151">
        <v>9919.6740000000009</v>
      </c>
    </row>
    <row r="5152" spans="1:7" x14ac:dyDescent="0.2">
      <c r="A5152" s="1">
        <v>43154.625</v>
      </c>
      <c r="C5152" s="6">
        <v>17086.592000000001</v>
      </c>
      <c r="D5152" s="6"/>
      <c r="E5152">
        <v>11835.791999999999</v>
      </c>
      <c r="F5152" s="6"/>
      <c r="G5152">
        <v>10032.781000000001</v>
      </c>
    </row>
    <row r="5153" spans="1:7" x14ac:dyDescent="0.2">
      <c r="A5153" s="1">
        <v>43154.635416666664</v>
      </c>
      <c r="C5153" s="6">
        <v>16959.22</v>
      </c>
      <c r="D5153" s="6"/>
      <c r="E5153">
        <v>11780.92</v>
      </c>
      <c r="F5153" s="6"/>
      <c r="G5153">
        <v>10012.245999999999</v>
      </c>
    </row>
    <row r="5154" spans="1:7" x14ac:dyDescent="0.2">
      <c r="A5154" s="1">
        <v>43154.645833333336</v>
      </c>
      <c r="C5154" s="6">
        <v>17064.813999999998</v>
      </c>
      <c r="D5154" s="6"/>
      <c r="E5154">
        <v>11954.214</v>
      </c>
      <c r="F5154" s="6"/>
      <c r="G5154">
        <v>9940.0400000000009</v>
      </c>
    </row>
    <row r="5155" spans="1:7" x14ac:dyDescent="0.2">
      <c r="A5155" s="1">
        <v>43154.65625</v>
      </c>
      <c r="C5155" s="6">
        <v>17149.841</v>
      </c>
      <c r="D5155" s="6"/>
      <c r="E5155">
        <v>12042.941000000001</v>
      </c>
      <c r="F5155" s="6"/>
      <c r="G5155">
        <v>9913.6299999999992</v>
      </c>
    </row>
    <row r="5156" spans="1:7" x14ac:dyDescent="0.2">
      <c r="A5156" s="1">
        <v>43154.666666666664</v>
      </c>
      <c r="C5156" s="6">
        <v>16932.690999999999</v>
      </c>
      <c r="D5156" s="6"/>
      <c r="E5156">
        <v>11951.991</v>
      </c>
      <c r="F5156" s="6"/>
      <c r="G5156">
        <v>9860.9979999999996</v>
      </c>
    </row>
    <row r="5157" spans="1:7" x14ac:dyDescent="0.2">
      <c r="A5157" s="1">
        <v>43154.677083333336</v>
      </c>
      <c r="C5157" s="6">
        <v>16802.626</v>
      </c>
      <c r="D5157" s="6"/>
      <c r="E5157">
        <v>11968.626</v>
      </c>
      <c r="F5157" s="6"/>
      <c r="G5157">
        <v>9971.0360000000001</v>
      </c>
    </row>
    <row r="5158" spans="1:7" x14ac:dyDescent="0.2">
      <c r="A5158" s="1">
        <v>43154.6875</v>
      </c>
      <c r="C5158" s="6">
        <v>17049.297999999999</v>
      </c>
      <c r="D5158" s="6"/>
      <c r="E5158">
        <v>12297.598</v>
      </c>
      <c r="F5158" s="6"/>
      <c r="G5158">
        <v>10246.14</v>
      </c>
    </row>
    <row r="5159" spans="1:7" x14ac:dyDescent="0.2">
      <c r="A5159" s="1">
        <v>43154.697916666664</v>
      </c>
      <c r="C5159" s="6">
        <v>17642.276999999998</v>
      </c>
      <c r="D5159" s="6"/>
      <c r="E5159">
        <v>12715.177</v>
      </c>
      <c r="F5159" s="6"/>
      <c r="G5159">
        <v>10554.848</v>
      </c>
    </row>
    <row r="5160" spans="1:7" x14ac:dyDescent="0.2">
      <c r="A5160" s="1">
        <v>43154.708333333336</v>
      </c>
      <c r="C5160" s="6">
        <v>17753.365000000002</v>
      </c>
      <c r="D5160" s="6"/>
      <c r="E5160">
        <v>12918.764999999999</v>
      </c>
      <c r="F5160" s="6"/>
      <c r="G5160">
        <v>10775.329</v>
      </c>
    </row>
    <row r="5161" spans="1:7" x14ac:dyDescent="0.2">
      <c r="A5161" s="1">
        <v>43154.71875</v>
      </c>
      <c r="C5161" s="6">
        <v>17756.758000000002</v>
      </c>
      <c r="D5161" s="6"/>
      <c r="E5161">
        <v>12939.859</v>
      </c>
      <c r="F5161" s="6"/>
      <c r="G5161">
        <v>10886.806</v>
      </c>
    </row>
    <row r="5162" spans="1:7" x14ac:dyDescent="0.2">
      <c r="A5162" s="1">
        <v>43154.729166666664</v>
      </c>
      <c r="C5162" s="6">
        <v>18010.441999999999</v>
      </c>
      <c r="D5162" s="6"/>
      <c r="E5162">
        <v>13301.342000000001</v>
      </c>
      <c r="F5162" s="6"/>
      <c r="G5162">
        <v>11112.995000000001</v>
      </c>
    </row>
    <row r="5163" spans="1:7" x14ac:dyDescent="0.2">
      <c r="A5163" s="1">
        <v>43154.739583333336</v>
      </c>
      <c r="C5163" s="6">
        <v>18704.016</v>
      </c>
      <c r="D5163" s="6"/>
      <c r="E5163">
        <v>13791.216</v>
      </c>
      <c r="F5163" s="6"/>
      <c r="G5163">
        <v>11366.01</v>
      </c>
    </row>
    <row r="5164" spans="1:7" x14ac:dyDescent="0.2">
      <c r="A5164" s="1">
        <v>43154.75</v>
      </c>
      <c r="C5164" s="6">
        <v>18916.078000000001</v>
      </c>
      <c r="D5164" s="6"/>
      <c r="E5164">
        <v>14067.178</v>
      </c>
      <c r="F5164" s="6"/>
      <c r="G5164">
        <v>11559.672</v>
      </c>
    </row>
    <row r="5165" spans="1:7" x14ac:dyDescent="0.2">
      <c r="A5165" s="1">
        <v>43154.760416666664</v>
      </c>
      <c r="C5165" s="6">
        <v>19318.195</v>
      </c>
      <c r="D5165" s="6"/>
      <c r="E5165">
        <v>14462.895</v>
      </c>
      <c r="F5165" s="6"/>
      <c r="G5165">
        <v>12017.75</v>
      </c>
    </row>
    <row r="5166" spans="1:7" x14ac:dyDescent="0.2">
      <c r="A5166" s="1">
        <v>43154.770833333336</v>
      </c>
      <c r="C5166" s="6">
        <v>19994.5</v>
      </c>
      <c r="D5166" s="6"/>
      <c r="E5166">
        <v>15147.5</v>
      </c>
      <c r="F5166" s="6"/>
      <c r="G5166">
        <v>12090.343000000001</v>
      </c>
    </row>
    <row r="5167" spans="1:7" x14ac:dyDescent="0.2">
      <c r="A5167" s="1">
        <v>43154.78125</v>
      </c>
      <c r="C5167" s="6">
        <v>19805.206999999999</v>
      </c>
      <c r="D5167" s="6"/>
      <c r="E5167">
        <v>15138.607</v>
      </c>
      <c r="F5167" s="6"/>
      <c r="G5167">
        <v>12161.206</v>
      </c>
    </row>
    <row r="5168" spans="1:7" x14ac:dyDescent="0.2">
      <c r="A5168" s="1">
        <v>43154.791666666664</v>
      </c>
      <c r="C5168" s="6">
        <v>19496.210999999999</v>
      </c>
      <c r="D5168" s="6"/>
      <c r="E5168">
        <v>14948.911</v>
      </c>
      <c r="F5168" s="6"/>
      <c r="G5168">
        <v>11966.787</v>
      </c>
    </row>
    <row r="5169" spans="1:7" x14ac:dyDescent="0.2">
      <c r="A5169" s="1">
        <v>43154.802083333336</v>
      </c>
      <c r="C5169" s="6">
        <v>19145.418000000001</v>
      </c>
      <c r="D5169" s="6"/>
      <c r="E5169">
        <v>14605.518</v>
      </c>
      <c r="F5169" s="6"/>
      <c r="G5169">
        <v>11687.065000000001</v>
      </c>
    </row>
    <row r="5170" spans="1:7" x14ac:dyDescent="0.2">
      <c r="A5170" s="1">
        <v>43154.8125</v>
      </c>
      <c r="C5170" s="6">
        <v>18778.623</v>
      </c>
      <c r="D5170" s="6"/>
      <c r="E5170">
        <v>14313.123</v>
      </c>
      <c r="F5170" s="6"/>
      <c r="G5170">
        <v>11245.591</v>
      </c>
    </row>
    <row r="5171" spans="1:7" x14ac:dyDescent="0.2">
      <c r="A5171" s="1">
        <v>43154.822916666664</v>
      </c>
      <c r="C5171" s="6">
        <v>18298.026999999998</v>
      </c>
      <c r="D5171" s="6"/>
      <c r="E5171">
        <v>13829.727000000001</v>
      </c>
      <c r="F5171" s="6"/>
      <c r="G5171">
        <v>10779.744000000001</v>
      </c>
    </row>
    <row r="5172" spans="1:7" x14ac:dyDescent="0.2">
      <c r="A5172" s="1">
        <v>43154.833333333336</v>
      </c>
      <c r="C5172" s="6">
        <v>17811.133999999998</v>
      </c>
      <c r="D5172" s="6"/>
      <c r="E5172">
        <v>13433.334000000001</v>
      </c>
      <c r="F5172" s="6"/>
      <c r="G5172">
        <v>10667.51</v>
      </c>
    </row>
    <row r="5173" spans="1:7" x14ac:dyDescent="0.2">
      <c r="A5173" s="1">
        <v>43154.84375</v>
      </c>
      <c r="C5173" s="6">
        <v>17268.437999999998</v>
      </c>
      <c r="D5173" s="6"/>
      <c r="E5173">
        <v>13002.338</v>
      </c>
      <c r="F5173" s="6"/>
      <c r="G5173">
        <v>10370.093999999999</v>
      </c>
    </row>
    <row r="5174" spans="1:7" x14ac:dyDescent="0.2">
      <c r="A5174" s="1">
        <v>43154.854166666664</v>
      </c>
      <c r="C5174" s="6">
        <v>16745.442999999999</v>
      </c>
      <c r="D5174" s="6"/>
      <c r="E5174">
        <v>12574.243</v>
      </c>
      <c r="F5174" s="6"/>
      <c r="G5174">
        <v>10012.069</v>
      </c>
    </row>
    <row r="5175" spans="1:7" x14ac:dyDescent="0.2">
      <c r="A5175" s="1">
        <v>43154.864583333336</v>
      </c>
      <c r="C5175" s="6">
        <v>16458.249</v>
      </c>
      <c r="D5175" s="6"/>
      <c r="E5175">
        <v>12295.249</v>
      </c>
      <c r="F5175" s="6"/>
      <c r="G5175">
        <v>9841.9290000000001</v>
      </c>
    </row>
    <row r="5176" spans="1:7" x14ac:dyDescent="0.2">
      <c r="A5176" s="1">
        <v>43154.875</v>
      </c>
      <c r="C5176" s="6">
        <v>15984.454</v>
      </c>
      <c r="D5176" s="6"/>
      <c r="E5176">
        <v>11894.454</v>
      </c>
      <c r="F5176" s="6"/>
      <c r="G5176">
        <v>9697.8259999999991</v>
      </c>
    </row>
    <row r="5177" spans="1:7" x14ac:dyDescent="0.2">
      <c r="A5177" s="1">
        <v>43154.885416666664</v>
      </c>
      <c r="C5177" s="6">
        <v>15507.361000000001</v>
      </c>
      <c r="D5177" s="6"/>
      <c r="E5177">
        <v>11412.361000000001</v>
      </c>
      <c r="F5177" s="6"/>
      <c r="G5177">
        <v>9490.2070000000003</v>
      </c>
    </row>
    <row r="5178" spans="1:7" x14ac:dyDescent="0.2">
      <c r="A5178" s="1">
        <v>43154.895833333336</v>
      </c>
      <c r="C5178" s="6">
        <v>15152.465</v>
      </c>
      <c r="D5178" s="6"/>
      <c r="E5178">
        <v>11157.665000000001</v>
      </c>
      <c r="F5178" s="6"/>
      <c r="G5178">
        <v>9312.7810000000009</v>
      </c>
    </row>
    <row r="5179" spans="1:7" x14ac:dyDescent="0.2">
      <c r="A5179" s="1">
        <v>43154.90625</v>
      </c>
      <c r="C5179" s="6">
        <v>14821.27</v>
      </c>
      <c r="D5179" s="6"/>
      <c r="E5179">
        <v>10909.77</v>
      </c>
      <c r="F5179" s="6"/>
      <c r="G5179">
        <v>9091.8389999999999</v>
      </c>
    </row>
    <row r="5180" spans="1:7" x14ac:dyDescent="0.2">
      <c r="A5180" s="1">
        <v>43154.916666666664</v>
      </c>
      <c r="C5180" s="6">
        <v>14481.677</v>
      </c>
      <c r="D5180" s="6"/>
      <c r="E5180">
        <v>10805.377</v>
      </c>
      <c r="F5180" s="6"/>
      <c r="G5180">
        <v>8925.5419999999995</v>
      </c>
    </row>
    <row r="5181" spans="1:7" x14ac:dyDescent="0.2">
      <c r="A5181" s="1">
        <v>43154.927083333336</v>
      </c>
      <c r="C5181" s="6">
        <v>14190.880999999999</v>
      </c>
      <c r="D5181" s="6"/>
      <c r="E5181">
        <v>10617.581</v>
      </c>
      <c r="F5181" s="6"/>
      <c r="G5181">
        <v>9331.8690000000006</v>
      </c>
    </row>
    <row r="5182" spans="1:7" x14ac:dyDescent="0.2">
      <c r="A5182" s="1">
        <v>43154.9375</v>
      </c>
      <c r="C5182" s="6">
        <v>13862.386</v>
      </c>
      <c r="D5182" s="6"/>
      <c r="E5182">
        <v>10490.886</v>
      </c>
      <c r="F5182" s="6"/>
      <c r="G5182">
        <v>9167.9689999999991</v>
      </c>
    </row>
    <row r="5183" spans="1:7" x14ac:dyDescent="0.2">
      <c r="A5183" s="1">
        <v>43154.947916666664</v>
      </c>
      <c r="C5183" s="6">
        <v>13504.691999999999</v>
      </c>
      <c r="D5183" s="6"/>
      <c r="E5183">
        <v>10201.191999999999</v>
      </c>
      <c r="F5183" s="6"/>
      <c r="G5183">
        <v>8935.3729999999996</v>
      </c>
    </row>
    <row r="5184" spans="1:7" x14ac:dyDescent="0.2">
      <c r="A5184" s="1">
        <v>43154.958333333336</v>
      </c>
      <c r="C5184" s="6">
        <v>13274.097</v>
      </c>
      <c r="D5184" s="6"/>
      <c r="E5184">
        <v>9960.8970000000008</v>
      </c>
      <c r="F5184" s="6"/>
      <c r="G5184">
        <v>8788.9950000000008</v>
      </c>
    </row>
    <row r="5185" spans="1:7" x14ac:dyDescent="0.2">
      <c r="A5185" s="1">
        <v>43154.96875</v>
      </c>
      <c r="C5185" s="6">
        <v>13169.502</v>
      </c>
      <c r="D5185" s="6"/>
      <c r="E5185">
        <v>9826.902</v>
      </c>
      <c r="F5185" s="6"/>
      <c r="G5185">
        <v>8145.15</v>
      </c>
    </row>
    <row r="5186" spans="1:7" x14ac:dyDescent="0.2">
      <c r="A5186" s="1">
        <v>43154.979166666664</v>
      </c>
      <c r="C5186" s="6">
        <v>12882.308000000001</v>
      </c>
      <c r="D5186" s="6"/>
      <c r="E5186">
        <v>9631.8080000000009</v>
      </c>
      <c r="F5186" s="6"/>
      <c r="G5186">
        <v>7790.1710000000003</v>
      </c>
    </row>
    <row r="5187" spans="1:7" x14ac:dyDescent="0.2">
      <c r="A5187" s="1">
        <v>43154.989583333336</v>
      </c>
      <c r="C5187" s="6">
        <v>12632.813</v>
      </c>
      <c r="D5187" s="6"/>
      <c r="E5187">
        <v>9345.0130000000008</v>
      </c>
      <c r="F5187" s="6"/>
      <c r="G5187">
        <v>7435.1360000000004</v>
      </c>
    </row>
    <row r="5188" spans="1:7" x14ac:dyDescent="0.2">
      <c r="A5188" s="1">
        <v>43154</v>
      </c>
      <c r="C5188" s="6">
        <v>12469.319</v>
      </c>
      <c r="D5188" s="6"/>
      <c r="E5188">
        <v>9249.9189999999999</v>
      </c>
      <c r="F5188" s="6"/>
      <c r="G5188">
        <v>7067.8630000000003</v>
      </c>
    </row>
    <row r="5189" spans="1:7" x14ac:dyDescent="0.2">
      <c r="A5189" s="1">
        <v>43155.010416666664</v>
      </c>
      <c r="C5189" s="6">
        <v>12345.523999999999</v>
      </c>
      <c r="D5189" s="6"/>
      <c r="E5189">
        <v>9137.9240000000009</v>
      </c>
      <c r="F5189" s="6"/>
      <c r="G5189">
        <v>6600.9210000000003</v>
      </c>
    </row>
    <row r="5190" spans="1:7" x14ac:dyDescent="0.2">
      <c r="A5190" s="1">
        <v>43155.020833333336</v>
      </c>
      <c r="C5190" s="6">
        <v>12227.129000000001</v>
      </c>
      <c r="D5190" s="6"/>
      <c r="E5190">
        <v>9090.1290000000008</v>
      </c>
      <c r="F5190" s="6"/>
      <c r="G5190">
        <v>6284.2470000000003</v>
      </c>
    </row>
    <row r="5191" spans="1:7" x14ac:dyDescent="0.2">
      <c r="A5191" s="1">
        <v>43155.03125</v>
      </c>
      <c r="C5191" s="6">
        <v>12213.334999999999</v>
      </c>
      <c r="D5191" s="6"/>
      <c r="E5191">
        <v>8956.3349999999991</v>
      </c>
      <c r="F5191" s="6"/>
      <c r="G5191">
        <v>6093.9539999999997</v>
      </c>
    </row>
    <row r="5192" spans="1:7" x14ac:dyDescent="0.2">
      <c r="A5192" s="1">
        <v>43155.041666666664</v>
      </c>
      <c r="C5192" s="6">
        <v>12142.64</v>
      </c>
      <c r="D5192" s="6"/>
      <c r="E5192">
        <v>8935.84</v>
      </c>
      <c r="F5192" s="6"/>
      <c r="G5192">
        <v>5927.09</v>
      </c>
    </row>
    <row r="5193" spans="1:7" x14ac:dyDescent="0.2">
      <c r="A5193" s="1">
        <v>43155.052083333336</v>
      </c>
      <c r="C5193" s="6">
        <v>12122.343999999999</v>
      </c>
      <c r="D5193" s="6"/>
      <c r="E5193">
        <v>8853.8439999999991</v>
      </c>
      <c r="F5193" s="6"/>
      <c r="G5193">
        <v>5685.89</v>
      </c>
    </row>
    <row r="5194" spans="1:7" x14ac:dyDescent="0.2">
      <c r="A5194" s="1">
        <v>43155.0625</v>
      </c>
      <c r="C5194" s="6">
        <v>11912.550999999999</v>
      </c>
      <c r="D5194" s="6"/>
      <c r="E5194">
        <v>8720.8510000000006</v>
      </c>
      <c r="F5194" s="6"/>
      <c r="G5194">
        <v>5572.6319999999996</v>
      </c>
    </row>
    <row r="5195" spans="1:7" x14ac:dyDescent="0.2">
      <c r="A5195" s="1">
        <v>43155.072916666664</v>
      </c>
      <c r="C5195" s="6">
        <v>11886.355</v>
      </c>
      <c r="D5195" s="6"/>
      <c r="E5195">
        <v>8666.6560000000009</v>
      </c>
      <c r="F5195" s="6"/>
      <c r="G5195">
        <v>5612.598</v>
      </c>
    </row>
    <row r="5196" spans="1:7" x14ac:dyDescent="0.2">
      <c r="A5196" s="1">
        <v>43155.083333333336</v>
      </c>
      <c r="C5196" s="6">
        <v>11669.46</v>
      </c>
      <c r="D5196" s="6"/>
      <c r="E5196">
        <v>8487.16</v>
      </c>
      <c r="F5196" s="6"/>
      <c r="G5196">
        <v>5504.8040000000001</v>
      </c>
    </row>
    <row r="5197" spans="1:7" x14ac:dyDescent="0.2">
      <c r="A5197" s="1">
        <v>43155.09375</v>
      </c>
      <c r="C5197" s="6">
        <v>11712.767</v>
      </c>
      <c r="D5197" s="6"/>
      <c r="E5197">
        <v>8437.1669999999995</v>
      </c>
      <c r="F5197" s="6"/>
      <c r="G5197">
        <v>5604.7489999999998</v>
      </c>
    </row>
    <row r="5198" spans="1:7" x14ac:dyDescent="0.2">
      <c r="A5198" s="1">
        <v>43155.104166666664</v>
      </c>
      <c r="C5198" s="6">
        <v>11618.370999999999</v>
      </c>
      <c r="D5198" s="6"/>
      <c r="E5198">
        <v>8403.8709999999992</v>
      </c>
      <c r="F5198" s="6"/>
      <c r="G5198">
        <v>5667.5910000000003</v>
      </c>
    </row>
    <row r="5199" spans="1:7" x14ac:dyDescent="0.2">
      <c r="A5199" s="1">
        <v>43155.114583333336</v>
      </c>
      <c r="C5199" s="6">
        <v>11559.378000000001</v>
      </c>
      <c r="D5199" s="6"/>
      <c r="E5199">
        <v>8367.4779999999992</v>
      </c>
      <c r="F5199" s="6"/>
      <c r="G5199">
        <v>5704.5820000000003</v>
      </c>
    </row>
    <row r="5200" spans="1:7" x14ac:dyDescent="0.2">
      <c r="A5200" s="1">
        <v>43155.125</v>
      </c>
      <c r="C5200" s="6">
        <v>11391.583000000001</v>
      </c>
      <c r="D5200" s="6"/>
      <c r="E5200">
        <v>8282.8819999999996</v>
      </c>
      <c r="F5200" s="6"/>
      <c r="G5200">
        <v>5714.9719999999998</v>
      </c>
    </row>
    <row r="5201" spans="1:7" x14ac:dyDescent="0.2">
      <c r="A5201" s="1">
        <v>43155.135416666664</v>
      </c>
      <c r="C5201" s="6">
        <v>11502.486999999999</v>
      </c>
      <c r="D5201" s="6"/>
      <c r="E5201">
        <v>8340.8870000000006</v>
      </c>
      <c r="F5201" s="6"/>
      <c r="G5201">
        <v>5793.3739999999998</v>
      </c>
    </row>
    <row r="5202" spans="1:7" x14ac:dyDescent="0.2">
      <c r="A5202" s="1">
        <v>43155.145833333336</v>
      </c>
      <c r="C5202" s="6">
        <v>11434.393</v>
      </c>
      <c r="D5202" s="6"/>
      <c r="E5202">
        <v>8267.4930000000004</v>
      </c>
      <c r="F5202" s="6"/>
      <c r="G5202">
        <v>5773.4430000000002</v>
      </c>
    </row>
    <row r="5203" spans="1:7" x14ac:dyDescent="0.2">
      <c r="A5203" s="1">
        <v>43155.15625</v>
      </c>
      <c r="C5203" s="6">
        <v>11499.198</v>
      </c>
      <c r="D5203" s="6"/>
      <c r="E5203">
        <v>8286.098</v>
      </c>
      <c r="F5203" s="6"/>
      <c r="G5203">
        <v>5847.29</v>
      </c>
    </row>
    <row r="5204" spans="1:7" x14ac:dyDescent="0.2">
      <c r="A5204" s="1">
        <v>43155.166666666664</v>
      </c>
      <c r="C5204" s="6">
        <v>11352.803</v>
      </c>
      <c r="D5204" s="6"/>
      <c r="E5204">
        <v>8249.6029999999992</v>
      </c>
      <c r="F5204" s="6"/>
      <c r="G5204">
        <v>5752.5659999999998</v>
      </c>
    </row>
    <row r="5205" spans="1:7" x14ac:dyDescent="0.2">
      <c r="A5205" s="1">
        <v>43155.177083333336</v>
      </c>
      <c r="C5205" s="6">
        <v>11453.409</v>
      </c>
      <c r="D5205" s="6"/>
      <c r="E5205">
        <v>8341.9089999999997</v>
      </c>
      <c r="F5205" s="6"/>
      <c r="G5205">
        <v>5824.3549999999996</v>
      </c>
    </row>
    <row r="5206" spans="1:7" x14ac:dyDescent="0.2">
      <c r="A5206" s="1">
        <v>43155.1875</v>
      </c>
      <c r="C5206" s="6">
        <v>11417.914000000001</v>
      </c>
      <c r="D5206" s="6"/>
      <c r="E5206">
        <v>8290.5139999999992</v>
      </c>
      <c r="F5206" s="6"/>
      <c r="G5206">
        <v>5828.6869999999999</v>
      </c>
    </row>
    <row r="5207" spans="1:7" x14ac:dyDescent="0.2">
      <c r="A5207" s="1">
        <v>43155.197916666664</v>
      </c>
      <c r="C5207" s="6">
        <v>11466.218000000001</v>
      </c>
      <c r="D5207" s="6"/>
      <c r="E5207">
        <v>8365.7180000000008</v>
      </c>
      <c r="F5207" s="6"/>
      <c r="G5207">
        <v>5922.1980000000003</v>
      </c>
    </row>
    <row r="5208" spans="1:7" x14ac:dyDescent="0.2">
      <c r="A5208" s="1">
        <v>43155.208333333336</v>
      </c>
      <c r="C5208" s="6">
        <v>11582.424999999999</v>
      </c>
      <c r="D5208" s="6"/>
      <c r="E5208">
        <v>8491.8250000000007</v>
      </c>
      <c r="F5208" s="6"/>
      <c r="G5208">
        <v>6732.5810000000001</v>
      </c>
    </row>
    <row r="5209" spans="1:7" x14ac:dyDescent="0.2">
      <c r="A5209" s="1">
        <v>43155.21875</v>
      </c>
      <c r="C5209" s="6">
        <v>11842.43</v>
      </c>
      <c r="D5209" s="6"/>
      <c r="E5209">
        <v>8633.6299999999992</v>
      </c>
      <c r="F5209" s="6"/>
      <c r="G5209">
        <v>6839.8360000000002</v>
      </c>
    </row>
    <row r="5210" spans="1:7" x14ac:dyDescent="0.2">
      <c r="A5210" s="1">
        <v>43155.229166666664</v>
      </c>
      <c r="C5210" s="6">
        <v>11825.835999999999</v>
      </c>
      <c r="D5210" s="6"/>
      <c r="E5210">
        <v>8586.1370000000006</v>
      </c>
      <c r="F5210" s="6"/>
      <c r="G5210">
        <v>6771.9759999999997</v>
      </c>
    </row>
    <row r="5211" spans="1:7" x14ac:dyDescent="0.2">
      <c r="A5211" s="1">
        <v>43155.239583333336</v>
      </c>
      <c r="C5211" s="6">
        <v>12101.741</v>
      </c>
      <c r="D5211" s="6"/>
      <c r="E5211">
        <v>8647.9410000000007</v>
      </c>
      <c r="F5211" s="6"/>
      <c r="G5211">
        <v>6803.799</v>
      </c>
    </row>
    <row r="5212" spans="1:7" x14ac:dyDescent="0.2">
      <c r="A5212" s="1">
        <v>43155.25</v>
      </c>
      <c r="C5212" s="6">
        <v>12112.645</v>
      </c>
      <c r="D5212" s="6"/>
      <c r="E5212">
        <v>8680.4449999999997</v>
      </c>
      <c r="F5212" s="6"/>
      <c r="G5212">
        <v>6869.2110000000002</v>
      </c>
    </row>
    <row r="5213" spans="1:7" x14ac:dyDescent="0.2">
      <c r="A5213" s="1">
        <v>43155.260416666664</v>
      </c>
      <c r="C5213" s="6">
        <v>12142.652</v>
      </c>
      <c r="D5213" s="6"/>
      <c r="E5213">
        <v>8684.0519999999997</v>
      </c>
      <c r="F5213" s="6"/>
      <c r="G5213">
        <v>6742.0990000000002</v>
      </c>
    </row>
    <row r="5214" spans="1:7" x14ac:dyDescent="0.2">
      <c r="A5214" s="1">
        <v>43155.270833333336</v>
      </c>
      <c r="C5214" s="6">
        <v>12378.456</v>
      </c>
      <c r="D5214" s="6"/>
      <c r="E5214">
        <v>8920.2559999999994</v>
      </c>
      <c r="F5214" s="6"/>
      <c r="G5214">
        <v>6531.6080000000002</v>
      </c>
    </row>
    <row r="5215" spans="1:7" x14ac:dyDescent="0.2">
      <c r="A5215" s="1">
        <v>43155.28125</v>
      </c>
      <c r="C5215" s="6">
        <v>12758.460999999999</v>
      </c>
      <c r="D5215" s="6"/>
      <c r="E5215">
        <v>9218.6610000000001</v>
      </c>
      <c r="F5215" s="6"/>
      <c r="G5215">
        <v>6717.6030000000001</v>
      </c>
    </row>
    <row r="5216" spans="1:7" x14ac:dyDescent="0.2">
      <c r="A5216" s="1">
        <v>43155.291666666664</v>
      </c>
      <c r="C5216" s="6">
        <v>12930.566999999999</v>
      </c>
      <c r="D5216" s="6"/>
      <c r="E5216">
        <v>9303.7669999999998</v>
      </c>
      <c r="F5216" s="6"/>
      <c r="G5216">
        <v>6781.2449999999999</v>
      </c>
    </row>
    <row r="5217" spans="1:7" x14ac:dyDescent="0.2">
      <c r="A5217" s="1">
        <v>43155.302083333336</v>
      </c>
      <c r="C5217" s="6">
        <v>12953.672</v>
      </c>
      <c r="D5217" s="6"/>
      <c r="E5217">
        <v>9373.4719999999998</v>
      </c>
      <c r="F5217" s="6"/>
      <c r="G5217">
        <v>6774.4080000000004</v>
      </c>
    </row>
    <row r="5218" spans="1:7" x14ac:dyDescent="0.2">
      <c r="A5218" s="1">
        <v>43155.3125</v>
      </c>
      <c r="C5218" s="6">
        <v>13315.507</v>
      </c>
      <c r="D5218" s="6"/>
      <c r="E5218">
        <v>9733.107</v>
      </c>
      <c r="F5218" s="6"/>
      <c r="G5218">
        <v>6893.7380000000003</v>
      </c>
    </row>
    <row r="5219" spans="1:7" x14ac:dyDescent="0.2">
      <c r="A5219" s="1">
        <v>43155.322916666664</v>
      </c>
      <c r="C5219" s="6">
        <v>13842.27</v>
      </c>
      <c r="D5219" s="6"/>
      <c r="E5219">
        <v>10215.469999999999</v>
      </c>
      <c r="F5219" s="6"/>
      <c r="G5219">
        <v>7064.6769999999997</v>
      </c>
    </row>
    <row r="5220" spans="1:7" x14ac:dyDescent="0.2">
      <c r="A5220" s="1">
        <v>43155.333333333336</v>
      </c>
      <c r="C5220" s="6">
        <v>14185.063</v>
      </c>
      <c r="D5220" s="6"/>
      <c r="E5220">
        <v>10556.063</v>
      </c>
      <c r="F5220" s="6"/>
      <c r="G5220">
        <v>7298.7250000000004</v>
      </c>
    </row>
    <row r="5221" spans="1:7" x14ac:dyDescent="0.2">
      <c r="A5221" s="1">
        <v>43155.34375</v>
      </c>
      <c r="C5221" s="6">
        <v>14602.4</v>
      </c>
      <c r="D5221" s="6"/>
      <c r="E5221">
        <v>10934.9</v>
      </c>
      <c r="F5221" s="6"/>
      <c r="G5221">
        <v>7535.0320000000002</v>
      </c>
    </row>
    <row r="5222" spans="1:7" x14ac:dyDescent="0.2">
      <c r="A5222" s="1">
        <v>43155.354166666664</v>
      </c>
      <c r="C5222" s="6">
        <v>14836.09</v>
      </c>
      <c r="D5222" s="6"/>
      <c r="E5222">
        <v>11283.79</v>
      </c>
      <c r="F5222" s="6"/>
      <c r="G5222">
        <v>7958.5959999999995</v>
      </c>
    </row>
    <row r="5223" spans="1:7" x14ac:dyDescent="0.2">
      <c r="A5223" s="1">
        <v>43155.364583333336</v>
      </c>
      <c r="C5223" s="6">
        <v>15269.861999999999</v>
      </c>
      <c r="D5223" s="6"/>
      <c r="E5223">
        <v>11555.663</v>
      </c>
      <c r="F5223" s="6"/>
      <c r="G5223">
        <v>8182.78</v>
      </c>
    </row>
    <row r="5224" spans="1:7" x14ac:dyDescent="0.2">
      <c r="A5224" s="1">
        <v>43155.375</v>
      </c>
      <c r="C5224" s="6">
        <v>15458.673000000001</v>
      </c>
      <c r="D5224" s="6"/>
      <c r="E5224">
        <v>11901.373</v>
      </c>
      <c r="F5224" s="6"/>
      <c r="G5224">
        <v>8450.5149999999994</v>
      </c>
    </row>
    <row r="5225" spans="1:7" x14ac:dyDescent="0.2">
      <c r="A5225" s="1">
        <v>43155.385416666664</v>
      </c>
      <c r="C5225" s="6">
        <v>15859.328</v>
      </c>
      <c r="D5225" s="6"/>
      <c r="E5225">
        <v>12254.227999999999</v>
      </c>
      <c r="F5225" s="6"/>
      <c r="G5225">
        <v>8539.0159999999996</v>
      </c>
    </row>
    <row r="5226" spans="1:7" x14ac:dyDescent="0.2">
      <c r="A5226" s="1">
        <v>43155.395833333336</v>
      </c>
      <c r="C5226" s="6">
        <v>16169.592000000001</v>
      </c>
      <c r="D5226" s="6"/>
      <c r="E5226">
        <v>12458.092000000001</v>
      </c>
      <c r="F5226" s="6"/>
      <c r="G5226">
        <v>8830.6110000000008</v>
      </c>
    </row>
    <row r="5227" spans="1:7" x14ac:dyDescent="0.2">
      <c r="A5227" s="1">
        <v>43155.40625</v>
      </c>
      <c r="C5227" s="6">
        <v>16577.817999999999</v>
      </c>
      <c r="D5227" s="6"/>
      <c r="E5227">
        <v>12853.018</v>
      </c>
      <c r="F5227" s="6"/>
      <c r="G5227">
        <v>9050.1260000000002</v>
      </c>
    </row>
    <row r="5228" spans="1:7" x14ac:dyDescent="0.2">
      <c r="A5228" s="1">
        <v>43155.416666666664</v>
      </c>
      <c r="C5228" s="6">
        <v>16900.807000000001</v>
      </c>
      <c r="D5228" s="6"/>
      <c r="E5228">
        <v>13145.507</v>
      </c>
      <c r="F5228" s="6"/>
      <c r="G5228">
        <v>9240.4159999999993</v>
      </c>
    </row>
    <row r="5229" spans="1:7" x14ac:dyDescent="0.2">
      <c r="A5229" s="1">
        <v>43155.427083333336</v>
      </c>
      <c r="C5229" s="6">
        <v>17171.606</v>
      </c>
      <c r="D5229" s="6"/>
      <c r="E5229">
        <v>13489.505999999999</v>
      </c>
      <c r="F5229" s="6"/>
      <c r="G5229">
        <v>9463.1530000000002</v>
      </c>
    </row>
    <row r="5230" spans="1:7" x14ac:dyDescent="0.2">
      <c r="A5230" s="1">
        <v>43155.4375</v>
      </c>
      <c r="C5230" s="6">
        <v>17108.948</v>
      </c>
      <c r="D5230" s="6"/>
      <c r="E5230">
        <v>13457.348</v>
      </c>
      <c r="F5230" s="6"/>
      <c r="G5230">
        <v>9579.5010000000002</v>
      </c>
    </row>
    <row r="5231" spans="1:7" x14ac:dyDescent="0.2">
      <c r="A5231" s="1">
        <v>43155.447916666664</v>
      </c>
      <c r="C5231" s="6">
        <v>17362.240000000002</v>
      </c>
      <c r="D5231" s="6"/>
      <c r="E5231">
        <v>13716.14</v>
      </c>
      <c r="F5231" s="6"/>
      <c r="G5231">
        <v>9762.7279999999992</v>
      </c>
    </row>
    <row r="5232" spans="1:7" x14ac:dyDescent="0.2">
      <c r="A5232" s="1">
        <v>43155.458333333336</v>
      </c>
      <c r="C5232" s="6">
        <v>17643.59</v>
      </c>
      <c r="D5232" s="6"/>
      <c r="E5232">
        <v>14154.29</v>
      </c>
      <c r="F5232" s="6"/>
      <c r="G5232">
        <v>10125.796</v>
      </c>
    </row>
    <row r="5233" spans="1:7" x14ac:dyDescent="0.2">
      <c r="A5233" s="1">
        <v>43155.46875</v>
      </c>
      <c r="C5233" s="6">
        <v>17891.981</v>
      </c>
      <c r="D5233" s="6"/>
      <c r="E5233">
        <v>14459.981</v>
      </c>
      <c r="F5233" s="6"/>
      <c r="G5233">
        <v>10706.018</v>
      </c>
    </row>
    <row r="5234" spans="1:7" x14ac:dyDescent="0.2">
      <c r="A5234" s="1">
        <v>43155.479166666664</v>
      </c>
      <c r="C5234" s="6">
        <v>18250.431</v>
      </c>
      <c r="D5234" s="6"/>
      <c r="E5234">
        <v>14887.731</v>
      </c>
      <c r="F5234" s="6"/>
      <c r="G5234">
        <v>11214.662</v>
      </c>
    </row>
    <row r="5235" spans="1:7" x14ac:dyDescent="0.2">
      <c r="A5235" s="1">
        <v>43155.489583333336</v>
      </c>
      <c r="C5235" s="6">
        <v>18140.646000000001</v>
      </c>
      <c r="D5235" s="6"/>
      <c r="E5235">
        <v>14764.745999999999</v>
      </c>
      <c r="F5235" s="6"/>
      <c r="G5235">
        <v>11419.120999999999</v>
      </c>
    </row>
    <row r="5236" spans="1:7" x14ac:dyDescent="0.2">
      <c r="A5236" s="1">
        <v>43155.5</v>
      </c>
      <c r="C5236" s="6">
        <v>18031.269</v>
      </c>
      <c r="D5236" s="6"/>
      <c r="E5236">
        <v>14730.169</v>
      </c>
      <c r="F5236" s="6"/>
      <c r="G5236">
        <v>11387.375</v>
      </c>
    </row>
    <row r="5237" spans="1:7" x14ac:dyDescent="0.2">
      <c r="A5237" s="1">
        <v>43155.510416666664</v>
      </c>
      <c r="C5237" s="6">
        <v>17289.118999999999</v>
      </c>
      <c r="D5237" s="6"/>
      <c r="E5237">
        <v>14054.119000000001</v>
      </c>
      <c r="F5237" s="6"/>
      <c r="G5237">
        <v>10395.761</v>
      </c>
    </row>
    <row r="5238" spans="1:7" x14ac:dyDescent="0.2">
      <c r="A5238" s="1">
        <v>43155.520833333336</v>
      </c>
      <c r="C5238" s="6">
        <v>16393.847000000002</v>
      </c>
      <c r="D5238" s="6"/>
      <c r="E5238">
        <v>13235.647000000001</v>
      </c>
      <c r="F5238" s="6"/>
      <c r="G5238">
        <v>9948.8359999999993</v>
      </c>
    </row>
    <row r="5239" spans="1:7" x14ac:dyDescent="0.2">
      <c r="A5239" s="1">
        <v>43155.53125</v>
      </c>
      <c r="C5239" s="6">
        <v>16524.888999999999</v>
      </c>
      <c r="D5239" s="6"/>
      <c r="E5239">
        <v>13362.189</v>
      </c>
      <c r="F5239" s="6"/>
      <c r="G5239">
        <v>9452.7389999999996</v>
      </c>
    </row>
    <row r="5240" spans="1:7" x14ac:dyDescent="0.2">
      <c r="A5240" s="1">
        <v>43155.541666666664</v>
      </c>
      <c r="C5240" s="6">
        <v>16047.852000000001</v>
      </c>
      <c r="D5240" s="6"/>
      <c r="E5240">
        <v>13039.752</v>
      </c>
      <c r="F5240" s="6"/>
      <c r="G5240">
        <v>9134.65</v>
      </c>
    </row>
    <row r="5241" spans="1:7" x14ac:dyDescent="0.2">
      <c r="A5241" s="1">
        <v>43155.552083333336</v>
      </c>
      <c r="C5241" s="6">
        <v>14930.704</v>
      </c>
      <c r="D5241" s="6"/>
      <c r="E5241">
        <v>11912.004000000001</v>
      </c>
      <c r="F5241" s="6"/>
      <c r="G5241">
        <v>9444.9920000000002</v>
      </c>
    </row>
    <row r="5242" spans="1:7" x14ac:dyDescent="0.2">
      <c r="A5242" s="1">
        <v>43155.5625</v>
      </c>
      <c r="C5242" s="6">
        <v>14612.647000000001</v>
      </c>
      <c r="D5242" s="6"/>
      <c r="E5242">
        <v>11586.447</v>
      </c>
      <c r="F5242" s="6"/>
      <c r="G5242">
        <v>9284.3369999999995</v>
      </c>
    </row>
    <row r="5243" spans="1:7" x14ac:dyDescent="0.2">
      <c r="A5243" s="1">
        <v>43155.572916666664</v>
      </c>
      <c r="C5243" s="6">
        <v>14350.915000000001</v>
      </c>
      <c r="D5243" s="6"/>
      <c r="E5243">
        <v>11303.815000000001</v>
      </c>
      <c r="F5243" s="6"/>
      <c r="G5243">
        <v>9314.5779999999995</v>
      </c>
    </row>
    <row r="5244" spans="1:7" x14ac:dyDescent="0.2">
      <c r="A5244" s="1">
        <v>43155.583333333336</v>
      </c>
      <c r="C5244" s="6">
        <v>13868.377</v>
      </c>
      <c r="D5244" s="6"/>
      <c r="E5244">
        <v>10851.377</v>
      </c>
      <c r="F5244" s="6"/>
      <c r="G5244">
        <v>9285.5190000000002</v>
      </c>
    </row>
    <row r="5245" spans="1:7" x14ac:dyDescent="0.2">
      <c r="A5245" s="1">
        <v>43155.59375</v>
      </c>
      <c r="C5245" s="6">
        <v>13317.986999999999</v>
      </c>
      <c r="D5245" s="6"/>
      <c r="E5245">
        <v>10353.387000000001</v>
      </c>
      <c r="F5245" s="6"/>
      <c r="G5245">
        <v>9074.6959999999999</v>
      </c>
    </row>
    <row r="5246" spans="1:7" x14ac:dyDescent="0.2">
      <c r="A5246" s="1">
        <v>43155.604166666664</v>
      </c>
      <c r="C5246" s="6">
        <v>12906.1</v>
      </c>
      <c r="D5246" s="6"/>
      <c r="E5246">
        <v>10040.898999999999</v>
      </c>
      <c r="F5246" s="6"/>
      <c r="G5246">
        <v>9036.2469999999994</v>
      </c>
    </row>
    <row r="5247" spans="1:7" x14ac:dyDescent="0.2">
      <c r="A5247" s="1">
        <v>43155.614583333336</v>
      </c>
      <c r="C5247" s="6">
        <v>13097.950999999999</v>
      </c>
      <c r="D5247" s="6"/>
      <c r="E5247">
        <v>10165.651</v>
      </c>
      <c r="F5247" s="6"/>
      <c r="G5247">
        <v>9130.1</v>
      </c>
    </row>
    <row r="5248" spans="1:7" x14ac:dyDescent="0.2">
      <c r="A5248" s="1">
        <v>43155.625</v>
      </c>
      <c r="C5248" s="6">
        <v>12894.125</v>
      </c>
      <c r="D5248" s="6"/>
      <c r="E5248">
        <v>10059.325000000001</v>
      </c>
      <c r="F5248" s="6"/>
      <c r="G5248">
        <v>9213.0040000000008</v>
      </c>
    </row>
    <row r="5249" spans="1:7" x14ac:dyDescent="0.2">
      <c r="A5249" s="1">
        <v>43155.635416666664</v>
      </c>
      <c r="C5249" s="6">
        <v>12753.495000000001</v>
      </c>
      <c r="D5249" s="6"/>
      <c r="E5249">
        <v>9938.5949999999993</v>
      </c>
      <c r="F5249" s="6"/>
      <c r="G5249">
        <v>9207.152</v>
      </c>
    </row>
    <row r="5250" spans="1:7" x14ac:dyDescent="0.2">
      <c r="A5250" s="1">
        <v>43155.645833333336</v>
      </c>
      <c r="C5250" s="6">
        <v>13700.807000000001</v>
      </c>
      <c r="D5250" s="6"/>
      <c r="E5250">
        <v>10830.807000000001</v>
      </c>
      <c r="F5250" s="6"/>
      <c r="G5250">
        <v>9275.2049999999999</v>
      </c>
    </row>
    <row r="5251" spans="1:7" x14ac:dyDescent="0.2">
      <c r="A5251" s="1">
        <v>43155.65625</v>
      </c>
      <c r="C5251" s="6">
        <v>13781.903</v>
      </c>
      <c r="D5251" s="6"/>
      <c r="E5251">
        <v>10901.903</v>
      </c>
      <c r="F5251" s="6"/>
      <c r="G5251">
        <v>9299.1</v>
      </c>
    </row>
    <row r="5252" spans="1:7" x14ac:dyDescent="0.2">
      <c r="A5252" s="1">
        <v>43155.666666666664</v>
      </c>
      <c r="C5252" s="6">
        <v>13472.222</v>
      </c>
      <c r="D5252" s="6"/>
      <c r="E5252">
        <v>10703.222</v>
      </c>
      <c r="F5252" s="6"/>
      <c r="G5252">
        <v>9262.4570000000003</v>
      </c>
    </row>
    <row r="5253" spans="1:7" x14ac:dyDescent="0.2">
      <c r="A5253" s="1">
        <v>43155.677083333336</v>
      </c>
      <c r="C5253" s="6">
        <v>13233.277</v>
      </c>
      <c r="D5253" s="6"/>
      <c r="E5253">
        <v>10491.076999999999</v>
      </c>
      <c r="F5253" s="6"/>
      <c r="G5253">
        <v>9384.0130000000008</v>
      </c>
    </row>
    <row r="5254" spans="1:7" x14ac:dyDescent="0.2">
      <c r="A5254" s="1">
        <v>43155.6875</v>
      </c>
      <c r="C5254" s="6">
        <v>13346.46</v>
      </c>
      <c r="D5254" s="6"/>
      <c r="E5254">
        <v>10527.36</v>
      </c>
      <c r="F5254" s="6"/>
      <c r="G5254">
        <v>9646.4770000000008</v>
      </c>
    </row>
    <row r="5255" spans="1:7" x14ac:dyDescent="0.2">
      <c r="A5255" s="1">
        <v>43155.697916666664</v>
      </c>
      <c r="C5255" s="6">
        <v>13643.35</v>
      </c>
      <c r="D5255" s="6"/>
      <c r="E5255">
        <v>10784.35</v>
      </c>
      <c r="F5255" s="6"/>
      <c r="G5255">
        <v>10002.607</v>
      </c>
    </row>
    <row r="5256" spans="1:7" x14ac:dyDescent="0.2">
      <c r="A5256" s="1">
        <v>43155.708333333336</v>
      </c>
      <c r="C5256" s="6">
        <v>14053.95</v>
      </c>
      <c r="D5256" s="6"/>
      <c r="E5256">
        <v>11141.65</v>
      </c>
      <c r="F5256" s="6"/>
      <c r="G5256">
        <v>10254.203</v>
      </c>
    </row>
    <row r="5257" spans="1:7" x14ac:dyDescent="0.2">
      <c r="A5257" s="1">
        <v>43155.71875</v>
      </c>
      <c r="C5257" s="6">
        <v>14442.319</v>
      </c>
      <c r="D5257" s="6"/>
      <c r="E5257">
        <v>11498.319</v>
      </c>
      <c r="F5257" s="6"/>
      <c r="G5257">
        <v>10524.109</v>
      </c>
    </row>
    <row r="5258" spans="1:7" x14ac:dyDescent="0.2">
      <c r="A5258" s="1">
        <v>43155.729166666664</v>
      </c>
      <c r="C5258" s="6">
        <v>14822.37</v>
      </c>
      <c r="D5258" s="6"/>
      <c r="E5258">
        <v>11889.87</v>
      </c>
      <c r="F5258" s="6"/>
      <c r="G5258">
        <v>10674.661</v>
      </c>
    </row>
    <row r="5259" spans="1:7" x14ac:dyDescent="0.2">
      <c r="A5259" s="1">
        <v>43155.739583333336</v>
      </c>
      <c r="C5259" s="6">
        <v>15122.673000000001</v>
      </c>
      <c r="D5259" s="6"/>
      <c r="E5259">
        <v>12101.573</v>
      </c>
      <c r="F5259" s="6"/>
      <c r="G5259">
        <v>10896.057000000001</v>
      </c>
    </row>
    <row r="5260" spans="1:7" x14ac:dyDescent="0.2">
      <c r="A5260" s="1">
        <v>43155.75</v>
      </c>
      <c r="C5260" s="6">
        <v>15549.986000000001</v>
      </c>
      <c r="D5260" s="6"/>
      <c r="E5260">
        <v>12563.186</v>
      </c>
      <c r="F5260" s="6"/>
      <c r="G5260">
        <v>11071.039000000001</v>
      </c>
    </row>
    <row r="5261" spans="1:7" x14ac:dyDescent="0.2">
      <c r="A5261" s="1">
        <v>43155.760416666664</v>
      </c>
      <c r="C5261" s="6">
        <v>16115.102999999999</v>
      </c>
      <c r="D5261" s="6"/>
      <c r="E5261">
        <v>13037.503000000001</v>
      </c>
      <c r="F5261" s="6"/>
      <c r="G5261">
        <v>11584.998</v>
      </c>
    </row>
    <row r="5262" spans="1:7" x14ac:dyDescent="0.2">
      <c r="A5262" s="1">
        <v>43155.770833333336</v>
      </c>
      <c r="C5262" s="6">
        <v>16800.71</v>
      </c>
      <c r="D5262" s="6"/>
      <c r="E5262">
        <v>13697.31</v>
      </c>
      <c r="F5262" s="6"/>
      <c r="G5262">
        <v>11667.199000000001</v>
      </c>
    </row>
    <row r="5263" spans="1:7" x14ac:dyDescent="0.2">
      <c r="A5263" s="1">
        <v>43155.78125</v>
      </c>
      <c r="C5263" s="6">
        <v>16987.114000000001</v>
      </c>
      <c r="D5263" s="6"/>
      <c r="E5263">
        <v>13874.513999999999</v>
      </c>
      <c r="F5263" s="6"/>
      <c r="G5263">
        <v>11683.93</v>
      </c>
    </row>
    <row r="5264" spans="1:7" x14ac:dyDescent="0.2">
      <c r="A5264" s="1">
        <v>43155.791666666664</v>
      </c>
      <c r="C5264" s="6">
        <v>16890.420999999998</v>
      </c>
      <c r="D5264" s="6"/>
      <c r="E5264">
        <v>13865.721</v>
      </c>
      <c r="F5264" s="6"/>
      <c r="G5264">
        <v>11580.608</v>
      </c>
    </row>
    <row r="5265" spans="1:7" x14ac:dyDescent="0.2">
      <c r="A5265" s="1">
        <v>43155.802083333336</v>
      </c>
      <c r="C5265" s="6">
        <v>16618.924999999999</v>
      </c>
      <c r="D5265" s="6"/>
      <c r="E5265">
        <v>13537.825000000001</v>
      </c>
      <c r="F5265" s="6"/>
      <c r="G5265">
        <v>11319.696</v>
      </c>
    </row>
    <row r="5266" spans="1:7" x14ac:dyDescent="0.2">
      <c r="A5266" s="1">
        <v>43155.8125</v>
      </c>
      <c r="C5266" s="6">
        <v>16387.929</v>
      </c>
      <c r="D5266" s="6"/>
      <c r="E5266">
        <v>13360.228999999999</v>
      </c>
      <c r="F5266" s="6"/>
      <c r="G5266">
        <v>10971.505999999999</v>
      </c>
    </row>
    <row r="5267" spans="1:7" x14ac:dyDescent="0.2">
      <c r="A5267" s="1">
        <v>43155.822916666664</v>
      </c>
      <c r="C5267" s="6">
        <v>16036.736000000001</v>
      </c>
      <c r="D5267" s="6"/>
      <c r="E5267">
        <v>13021.236000000001</v>
      </c>
      <c r="F5267" s="6"/>
      <c r="G5267">
        <v>10539.241</v>
      </c>
    </row>
    <row r="5268" spans="1:7" x14ac:dyDescent="0.2">
      <c r="A5268" s="1">
        <v>43155.833333333336</v>
      </c>
      <c r="C5268" s="6">
        <v>15787.94</v>
      </c>
      <c r="D5268" s="6"/>
      <c r="E5268">
        <v>12844.44</v>
      </c>
      <c r="F5268" s="6"/>
      <c r="G5268">
        <v>10484.572</v>
      </c>
    </row>
    <row r="5269" spans="1:7" x14ac:dyDescent="0.2">
      <c r="A5269" s="1">
        <v>43155.84375</v>
      </c>
      <c r="C5269" s="6">
        <v>15492.645</v>
      </c>
      <c r="D5269" s="6"/>
      <c r="E5269">
        <v>12609.045</v>
      </c>
      <c r="F5269" s="6"/>
      <c r="G5269">
        <v>10286.804</v>
      </c>
    </row>
    <row r="5270" spans="1:7" x14ac:dyDescent="0.2">
      <c r="A5270" s="1">
        <v>43155.854166666664</v>
      </c>
      <c r="C5270" s="6">
        <v>14879.950999999999</v>
      </c>
      <c r="D5270" s="6"/>
      <c r="E5270">
        <v>12110.151</v>
      </c>
      <c r="F5270" s="6"/>
      <c r="G5270">
        <v>10126.418</v>
      </c>
    </row>
    <row r="5271" spans="1:7" x14ac:dyDescent="0.2">
      <c r="A5271" s="1">
        <v>43155.864583333336</v>
      </c>
      <c r="C5271" s="6">
        <v>14430.556</v>
      </c>
      <c r="D5271" s="6"/>
      <c r="E5271">
        <v>11759.456</v>
      </c>
      <c r="F5271" s="6"/>
      <c r="G5271">
        <v>10021.975</v>
      </c>
    </row>
    <row r="5272" spans="1:7" x14ac:dyDescent="0.2">
      <c r="A5272" s="1">
        <v>43155.875</v>
      </c>
      <c r="C5272" s="6">
        <v>14082.963</v>
      </c>
      <c r="D5272" s="6"/>
      <c r="E5272">
        <v>11452.463</v>
      </c>
      <c r="F5272" s="6"/>
      <c r="G5272">
        <v>9922.8649999999998</v>
      </c>
    </row>
    <row r="5273" spans="1:7" x14ac:dyDescent="0.2">
      <c r="A5273" s="1">
        <v>43155.885416666664</v>
      </c>
      <c r="C5273" s="6">
        <v>13884.566999999999</v>
      </c>
      <c r="D5273" s="6"/>
      <c r="E5273">
        <v>11223.467000000001</v>
      </c>
      <c r="F5273" s="6"/>
      <c r="G5273">
        <v>9759.6790000000001</v>
      </c>
    </row>
    <row r="5274" spans="1:7" x14ac:dyDescent="0.2">
      <c r="A5274" s="1">
        <v>43155.895833333336</v>
      </c>
      <c r="C5274" s="6">
        <v>13508.471</v>
      </c>
      <c r="D5274" s="6"/>
      <c r="E5274">
        <v>10855.571</v>
      </c>
      <c r="F5274" s="6"/>
      <c r="G5274">
        <v>9621.8230000000003</v>
      </c>
    </row>
    <row r="5275" spans="1:7" x14ac:dyDescent="0.2">
      <c r="A5275" s="1">
        <v>43155.90625</v>
      </c>
      <c r="C5275" s="6">
        <v>13436.578</v>
      </c>
      <c r="D5275" s="6"/>
      <c r="E5275">
        <v>10766.678</v>
      </c>
      <c r="F5275" s="6"/>
      <c r="G5275">
        <v>9465.3040000000001</v>
      </c>
    </row>
    <row r="5276" spans="1:7" x14ac:dyDescent="0.2">
      <c r="A5276" s="1">
        <v>43155.916666666664</v>
      </c>
      <c r="C5276" s="6">
        <v>13234.982</v>
      </c>
      <c r="D5276" s="6"/>
      <c r="E5276">
        <v>10639.982</v>
      </c>
      <c r="F5276" s="6"/>
      <c r="G5276">
        <v>9273.8520000000008</v>
      </c>
    </row>
    <row r="5277" spans="1:7" x14ac:dyDescent="0.2">
      <c r="A5277" s="1">
        <v>43155.927083333336</v>
      </c>
      <c r="C5277" s="6">
        <v>12976.789000000001</v>
      </c>
      <c r="D5277" s="6"/>
      <c r="E5277">
        <v>10498.089</v>
      </c>
      <c r="F5277" s="6"/>
      <c r="G5277">
        <v>9076.1389999999992</v>
      </c>
    </row>
    <row r="5278" spans="1:7" x14ac:dyDescent="0.2">
      <c r="A5278" s="1">
        <v>43155.9375</v>
      </c>
      <c r="C5278" s="6">
        <v>12848.793</v>
      </c>
      <c r="D5278" s="6"/>
      <c r="E5278">
        <v>10406.192999999999</v>
      </c>
      <c r="F5278" s="6"/>
      <c r="G5278">
        <v>8833.8780000000006</v>
      </c>
    </row>
    <row r="5279" spans="1:7" x14ac:dyDescent="0.2">
      <c r="A5279" s="1">
        <v>43155.947916666664</v>
      </c>
      <c r="C5279" s="6">
        <v>12643.298000000001</v>
      </c>
      <c r="D5279" s="6"/>
      <c r="E5279">
        <v>10208.998</v>
      </c>
      <c r="F5279" s="6"/>
      <c r="G5279">
        <v>8648.5319999999992</v>
      </c>
    </row>
    <row r="5280" spans="1:7" x14ac:dyDescent="0.2">
      <c r="A5280" s="1">
        <v>43155.958333333336</v>
      </c>
      <c r="C5280" s="6">
        <v>12588.804</v>
      </c>
      <c r="D5280" s="6"/>
      <c r="E5280">
        <v>10127.904</v>
      </c>
      <c r="F5280" s="6"/>
      <c r="G5280">
        <v>8533.6309999999994</v>
      </c>
    </row>
    <row r="5281" spans="1:7" x14ac:dyDescent="0.2">
      <c r="A5281" s="1">
        <v>43155.96875</v>
      </c>
      <c r="C5281" s="6">
        <v>12345.009</v>
      </c>
      <c r="D5281" s="6"/>
      <c r="E5281">
        <v>9875.4089999999997</v>
      </c>
      <c r="F5281" s="6"/>
      <c r="G5281">
        <v>7995.0709999999999</v>
      </c>
    </row>
    <row r="5282" spans="1:7" x14ac:dyDescent="0.2">
      <c r="A5282" s="1">
        <v>43155.979166666664</v>
      </c>
      <c r="C5282" s="6">
        <v>12145.013000000001</v>
      </c>
      <c r="D5282" s="6"/>
      <c r="E5282">
        <v>9711.8130000000001</v>
      </c>
      <c r="F5282" s="6"/>
      <c r="G5282">
        <v>7761.29</v>
      </c>
    </row>
    <row r="5283" spans="1:7" x14ac:dyDescent="0.2">
      <c r="A5283" s="1">
        <v>43155.989583333336</v>
      </c>
      <c r="C5283" s="6">
        <v>11888.82</v>
      </c>
      <c r="D5283" s="6"/>
      <c r="E5283">
        <v>9439.6200000000008</v>
      </c>
      <c r="F5283" s="6"/>
      <c r="G5283">
        <v>7365.5020000000004</v>
      </c>
    </row>
    <row r="5284" spans="1:7" x14ac:dyDescent="0.2">
      <c r="A5284" s="1">
        <v>43155</v>
      </c>
      <c r="C5284" s="6">
        <v>11868.924000000001</v>
      </c>
      <c r="D5284" s="6"/>
      <c r="E5284">
        <v>9349.2240000000002</v>
      </c>
      <c r="F5284" s="6"/>
      <c r="G5284">
        <v>6999.1419999999998</v>
      </c>
    </row>
    <row r="5285" spans="1:7" x14ac:dyDescent="0.2">
      <c r="A5285" s="1">
        <v>43156.010416666664</v>
      </c>
      <c r="C5285" s="6">
        <v>11639.831</v>
      </c>
      <c r="D5285" s="6"/>
      <c r="E5285">
        <v>9115.6309999999994</v>
      </c>
      <c r="F5285" s="6"/>
      <c r="G5285">
        <v>6855.2659999999996</v>
      </c>
    </row>
    <row r="5286" spans="1:7" x14ac:dyDescent="0.2">
      <c r="A5286" s="1">
        <v>43156.020833333336</v>
      </c>
      <c r="C5286" s="6">
        <v>11564.235000000001</v>
      </c>
      <c r="D5286" s="6"/>
      <c r="E5286">
        <v>9011.0349999999999</v>
      </c>
      <c r="F5286" s="6"/>
      <c r="G5286">
        <v>6630.8050000000003</v>
      </c>
    </row>
    <row r="5287" spans="1:7" x14ac:dyDescent="0.2">
      <c r="A5287" s="1">
        <v>43156.03125</v>
      </c>
      <c r="C5287" s="6">
        <v>11263.84</v>
      </c>
      <c r="D5287" s="6"/>
      <c r="E5287">
        <v>8868.44</v>
      </c>
      <c r="F5287" s="6"/>
      <c r="G5287">
        <v>6473.65</v>
      </c>
    </row>
    <row r="5288" spans="1:7" x14ac:dyDescent="0.2">
      <c r="A5288" s="1">
        <v>43156.041666666664</v>
      </c>
      <c r="C5288" s="6">
        <v>11185.046</v>
      </c>
      <c r="D5288" s="6"/>
      <c r="E5288">
        <v>8768.1460000000006</v>
      </c>
      <c r="F5288" s="6"/>
      <c r="G5288">
        <v>6357.4059999999999</v>
      </c>
    </row>
    <row r="5289" spans="1:7" x14ac:dyDescent="0.2">
      <c r="A5289" s="1">
        <v>43156.052083333336</v>
      </c>
      <c r="C5289" s="6">
        <v>11036.151</v>
      </c>
      <c r="D5289" s="6"/>
      <c r="E5289">
        <v>8670.6509999999998</v>
      </c>
      <c r="F5289" s="6"/>
      <c r="G5289">
        <v>6161.2569999999996</v>
      </c>
    </row>
    <row r="5290" spans="1:7" x14ac:dyDescent="0.2">
      <c r="A5290" s="1">
        <v>43156.0625</v>
      </c>
      <c r="C5290" s="6">
        <v>10944.058000000001</v>
      </c>
      <c r="D5290" s="6"/>
      <c r="E5290">
        <v>8570.0580000000009</v>
      </c>
      <c r="F5290" s="6"/>
      <c r="G5290">
        <v>5987.0439999999999</v>
      </c>
    </row>
    <row r="5291" spans="1:7" x14ac:dyDescent="0.2">
      <c r="A5291" s="1">
        <v>43156.072916666664</v>
      </c>
      <c r="C5291" s="6">
        <v>10637.861999999999</v>
      </c>
      <c r="D5291" s="6"/>
      <c r="E5291">
        <v>8335.4619999999995</v>
      </c>
      <c r="F5291" s="6"/>
      <c r="G5291">
        <v>5884.6120000000001</v>
      </c>
    </row>
    <row r="5292" spans="1:7" x14ac:dyDescent="0.2">
      <c r="A5292" s="1">
        <v>43156.083333333336</v>
      </c>
      <c r="C5292" s="6">
        <v>10651.066000000001</v>
      </c>
      <c r="D5292" s="6"/>
      <c r="E5292">
        <v>8285.4660000000003</v>
      </c>
      <c r="F5292" s="6"/>
      <c r="G5292">
        <v>5742.3410000000003</v>
      </c>
    </row>
    <row r="5293" spans="1:7" x14ac:dyDescent="0.2">
      <c r="A5293" s="1">
        <v>43156.09375</v>
      </c>
      <c r="C5293" s="6">
        <v>10616.873</v>
      </c>
      <c r="D5293" s="6"/>
      <c r="E5293">
        <v>8305.3729999999996</v>
      </c>
      <c r="F5293" s="6"/>
      <c r="G5293">
        <v>5616.0730000000003</v>
      </c>
    </row>
    <row r="5294" spans="1:7" x14ac:dyDescent="0.2">
      <c r="A5294" s="1">
        <v>43156.104166666664</v>
      </c>
      <c r="C5294" s="6">
        <v>10759.977000000001</v>
      </c>
      <c r="D5294" s="6"/>
      <c r="E5294">
        <v>8383.9770000000008</v>
      </c>
      <c r="F5294" s="6"/>
      <c r="G5294">
        <v>5630.4610000000002</v>
      </c>
    </row>
    <row r="5295" spans="1:7" x14ac:dyDescent="0.2">
      <c r="A5295" s="1">
        <v>43156.114583333336</v>
      </c>
      <c r="C5295" s="6">
        <v>10599.880999999999</v>
      </c>
      <c r="D5295" s="6"/>
      <c r="E5295">
        <v>8314.2810000000009</v>
      </c>
      <c r="F5295" s="6"/>
      <c r="G5295">
        <v>5574.6459999999997</v>
      </c>
    </row>
    <row r="5296" spans="1:7" x14ac:dyDescent="0.2">
      <c r="A5296" s="1">
        <v>43156.125</v>
      </c>
      <c r="C5296" s="6">
        <v>10674.487999999999</v>
      </c>
      <c r="D5296" s="6"/>
      <c r="E5296">
        <v>8314.5879999999997</v>
      </c>
      <c r="F5296" s="6"/>
      <c r="G5296">
        <v>5569.9669999999996</v>
      </c>
    </row>
    <row r="5297" spans="1:7" x14ac:dyDescent="0.2">
      <c r="A5297" s="1">
        <v>43156.135416666664</v>
      </c>
      <c r="C5297" s="6">
        <v>10670.291999999999</v>
      </c>
      <c r="D5297" s="6"/>
      <c r="E5297">
        <v>8327.3919999999998</v>
      </c>
      <c r="F5297" s="6"/>
      <c r="G5297">
        <v>5762.01</v>
      </c>
    </row>
    <row r="5298" spans="1:7" x14ac:dyDescent="0.2">
      <c r="A5298" s="1">
        <v>43156.145833333336</v>
      </c>
      <c r="C5298" s="6">
        <v>10697.099</v>
      </c>
      <c r="D5298" s="6"/>
      <c r="E5298">
        <v>8215.7990000000009</v>
      </c>
      <c r="F5298" s="6"/>
      <c r="G5298">
        <v>5756.1229999999996</v>
      </c>
    </row>
    <row r="5299" spans="1:7" x14ac:dyDescent="0.2">
      <c r="A5299" s="1">
        <v>43156.15625</v>
      </c>
      <c r="C5299" s="6">
        <v>10532.803</v>
      </c>
      <c r="D5299" s="6"/>
      <c r="E5299">
        <v>8185.3029999999999</v>
      </c>
      <c r="F5299" s="6"/>
      <c r="G5299">
        <v>5704.4790000000003</v>
      </c>
    </row>
    <row r="5300" spans="1:7" x14ac:dyDescent="0.2">
      <c r="A5300" s="1">
        <v>43156.166666666664</v>
      </c>
      <c r="C5300" s="6">
        <v>10573.508</v>
      </c>
      <c r="D5300" s="6"/>
      <c r="E5300">
        <v>8191.6080000000002</v>
      </c>
      <c r="F5300" s="6"/>
      <c r="G5300">
        <v>5580.4769999999999</v>
      </c>
    </row>
    <row r="5301" spans="1:7" x14ac:dyDescent="0.2">
      <c r="A5301" s="1">
        <v>43156.177083333336</v>
      </c>
      <c r="C5301" s="6">
        <v>10494.513999999999</v>
      </c>
      <c r="D5301" s="6"/>
      <c r="E5301">
        <v>8199.5139999999992</v>
      </c>
      <c r="F5301" s="6"/>
      <c r="G5301">
        <v>5641.0550000000003</v>
      </c>
    </row>
    <row r="5302" spans="1:7" x14ac:dyDescent="0.2">
      <c r="A5302" s="1">
        <v>43156.1875</v>
      </c>
      <c r="C5302" s="6">
        <v>10557.718999999999</v>
      </c>
      <c r="D5302" s="6"/>
      <c r="E5302">
        <v>8194.3189999999995</v>
      </c>
      <c r="F5302" s="6"/>
      <c r="G5302">
        <v>5592.9809999999998</v>
      </c>
    </row>
    <row r="5303" spans="1:7" x14ac:dyDescent="0.2">
      <c r="A5303" s="1">
        <v>43156.197916666664</v>
      </c>
      <c r="C5303" s="6">
        <v>10511.825000000001</v>
      </c>
      <c r="D5303" s="6"/>
      <c r="E5303">
        <v>8159.0249999999996</v>
      </c>
      <c r="F5303" s="6"/>
      <c r="G5303">
        <v>5629.2839999999997</v>
      </c>
    </row>
    <row r="5304" spans="1:7" x14ac:dyDescent="0.2">
      <c r="A5304" s="1">
        <v>43156.208333333336</v>
      </c>
      <c r="C5304" s="6">
        <v>10668.33</v>
      </c>
      <c r="D5304" s="6"/>
      <c r="E5304">
        <v>8274.23</v>
      </c>
      <c r="F5304" s="6"/>
      <c r="G5304">
        <v>6330.3370000000004</v>
      </c>
    </row>
    <row r="5305" spans="1:7" x14ac:dyDescent="0.2">
      <c r="A5305" s="1">
        <v>43156.21875</v>
      </c>
      <c r="C5305" s="6">
        <v>10786.534</v>
      </c>
      <c r="D5305" s="6"/>
      <c r="E5305">
        <v>8373.3340000000007</v>
      </c>
      <c r="F5305" s="6"/>
      <c r="G5305">
        <v>6393.6289999999999</v>
      </c>
    </row>
    <row r="5306" spans="1:7" x14ac:dyDescent="0.2">
      <c r="A5306" s="1">
        <v>43156.229166666664</v>
      </c>
      <c r="C5306" s="6">
        <v>10819.341</v>
      </c>
      <c r="D5306" s="6"/>
      <c r="E5306">
        <v>8380.6409999999996</v>
      </c>
      <c r="F5306" s="6"/>
      <c r="G5306">
        <v>6347.9949999999999</v>
      </c>
    </row>
    <row r="5307" spans="1:7" x14ac:dyDescent="0.2">
      <c r="A5307" s="1">
        <v>43156.239583333336</v>
      </c>
      <c r="C5307" s="6">
        <v>10841.146000000001</v>
      </c>
      <c r="D5307" s="6"/>
      <c r="E5307">
        <v>8347.3459999999995</v>
      </c>
      <c r="F5307" s="6"/>
      <c r="G5307">
        <v>6312.9009999999998</v>
      </c>
    </row>
    <row r="5308" spans="1:7" x14ac:dyDescent="0.2">
      <c r="A5308" s="1">
        <v>43156.25</v>
      </c>
      <c r="C5308" s="6">
        <v>10813.052</v>
      </c>
      <c r="D5308" s="6"/>
      <c r="E5308">
        <v>8238.8520000000008</v>
      </c>
      <c r="F5308" s="6"/>
      <c r="G5308">
        <v>6376.7740000000003</v>
      </c>
    </row>
    <row r="5309" spans="1:7" x14ac:dyDescent="0.2">
      <c r="A5309" s="1">
        <v>43156.260416666664</v>
      </c>
      <c r="C5309" s="6">
        <v>10684.156000000001</v>
      </c>
      <c r="D5309" s="6"/>
      <c r="E5309">
        <v>8183.8559999999998</v>
      </c>
      <c r="F5309" s="6"/>
      <c r="G5309">
        <v>6535.0969999999998</v>
      </c>
    </row>
    <row r="5310" spans="1:7" x14ac:dyDescent="0.2">
      <c r="A5310" s="1">
        <v>43156.270833333336</v>
      </c>
      <c r="C5310" s="6">
        <v>10644.960999999999</v>
      </c>
      <c r="D5310" s="6"/>
      <c r="E5310">
        <v>8218.9609999999993</v>
      </c>
      <c r="F5310" s="6"/>
      <c r="G5310">
        <v>6513.2870000000003</v>
      </c>
    </row>
    <row r="5311" spans="1:7" x14ac:dyDescent="0.2">
      <c r="A5311" s="1">
        <v>43156.28125</v>
      </c>
      <c r="C5311" s="6">
        <v>11000.968000000001</v>
      </c>
      <c r="D5311" s="6"/>
      <c r="E5311">
        <v>8424.268</v>
      </c>
      <c r="F5311" s="6"/>
      <c r="G5311">
        <v>6738.6459999999997</v>
      </c>
    </row>
    <row r="5312" spans="1:7" x14ac:dyDescent="0.2">
      <c r="A5312" s="1">
        <v>43156.291666666664</v>
      </c>
      <c r="C5312" s="6">
        <v>10943.972</v>
      </c>
      <c r="D5312" s="6"/>
      <c r="E5312">
        <v>8362.0720000000001</v>
      </c>
      <c r="F5312" s="6"/>
      <c r="G5312">
        <v>6928.6360000000004</v>
      </c>
    </row>
    <row r="5313" spans="1:7" x14ac:dyDescent="0.2">
      <c r="A5313" s="1">
        <v>43156.302083333336</v>
      </c>
      <c r="C5313" s="6">
        <v>10967.902</v>
      </c>
      <c r="D5313" s="6"/>
      <c r="E5313">
        <v>8425.0020000000004</v>
      </c>
      <c r="F5313" s="6"/>
      <c r="G5313">
        <v>6987.335</v>
      </c>
    </row>
    <row r="5314" spans="1:7" x14ac:dyDescent="0.2">
      <c r="A5314" s="1">
        <v>43156.3125</v>
      </c>
      <c r="C5314" s="6">
        <v>11242.477999999999</v>
      </c>
      <c r="D5314" s="6"/>
      <c r="E5314">
        <v>8746.3780000000006</v>
      </c>
      <c r="F5314" s="6"/>
      <c r="G5314">
        <v>7180.4089999999997</v>
      </c>
    </row>
    <row r="5315" spans="1:7" x14ac:dyDescent="0.2">
      <c r="A5315" s="1">
        <v>43156.322916666664</v>
      </c>
      <c r="C5315" s="6">
        <v>11780.464</v>
      </c>
      <c r="D5315" s="6"/>
      <c r="E5315">
        <v>9199.1640000000007</v>
      </c>
      <c r="F5315" s="6"/>
      <c r="G5315">
        <v>7473.0640000000003</v>
      </c>
    </row>
    <row r="5316" spans="1:7" x14ac:dyDescent="0.2">
      <c r="A5316" s="1">
        <v>43156.333333333336</v>
      </c>
      <c r="C5316" s="6">
        <v>12081.673000000001</v>
      </c>
      <c r="D5316" s="6"/>
      <c r="E5316">
        <v>9438.7729999999992</v>
      </c>
      <c r="F5316" s="6"/>
      <c r="G5316">
        <v>7821.6679999999997</v>
      </c>
    </row>
    <row r="5317" spans="1:7" x14ac:dyDescent="0.2">
      <c r="A5317" s="1">
        <v>43156.34375</v>
      </c>
      <c r="C5317" s="6">
        <v>12523.329</v>
      </c>
      <c r="D5317" s="6"/>
      <c r="E5317">
        <v>9796.5290000000005</v>
      </c>
      <c r="F5317" s="6"/>
      <c r="G5317">
        <v>8264.4210000000003</v>
      </c>
    </row>
    <row r="5318" spans="1:7" x14ac:dyDescent="0.2">
      <c r="A5318" s="1">
        <v>43156.354166666664</v>
      </c>
      <c r="C5318" s="6">
        <v>12718.713</v>
      </c>
      <c r="D5318" s="6"/>
      <c r="E5318">
        <v>10117.513000000001</v>
      </c>
      <c r="F5318" s="6"/>
      <c r="G5318">
        <v>8858.8610000000008</v>
      </c>
    </row>
    <row r="5319" spans="1:7" x14ac:dyDescent="0.2">
      <c r="A5319" s="1">
        <v>43156.364583333336</v>
      </c>
      <c r="C5319" s="6">
        <v>12905.913</v>
      </c>
      <c r="D5319" s="6"/>
      <c r="E5319">
        <v>10318.112999999999</v>
      </c>
      <c r="F5319" s="6"/>
      <c r="G5319">
        <v>9125.2980000000007</v>
      </c>
    </row>
    <row r="5320" spans="1:7" x14ac:dyDescent="0.2">
      <c r="A5320" s="1">
        <v>43156.375</v>
      </c>
      <c r="C5320" s="6">
        <v>13035.939</v>
      </c>
      <c r="D5320" s="6"/>
      <c r="E5320">
        <v>10500.539000000001</v>
      </c>
      <c r="F5320" s="6"/>
      <c r="G5320">
        <v>9306.6090000000004</v>
      </c>
    </row>
    <row r="5321" spans="1:7" x14ac:dyDescent="0.2">
      <c r="A5321" s="1">
        <v>43156.385416666664</v>
      </c>
      <c r="C5321" s="6">
        <v>13069.146000000001</v>
      </c>
      <c r="D5321" s="6"/>
      <c r="E5321">
        <v>10495.346</v>
      </c>
      <c r="F5321" s="6"/>
      <c r="G5321">
        <v>9142.4719999999998</v>
      </c>
    </row>
    <row r="5322" spans="1:7" x14ac:dyDescent="0.2">
      <c r="A5322" s="1">
        <v>43156.395833333336</v>
      </c>
      <c r="C5322" s="6">
        <v>13097.975</v>
      </c>
      <c r="D5322" s="6"/>
      <c r="E5322">
        <v>10464.475</v>
      </c>
      <c r="F5322" s="6"/>
      <c r="G5322">
        <v>9326.0339999999997</v>
      </c>
    </row>
    <row r="5323" spans="1:7" x14ac:dyDescent="0.2">
      <c r="A5323" s="1">
        <v>43156.40625</v>
      </c>
      <c r="C5323" s="6">
        <v>12961.74</v>
      </c>
      <c r="D5323" s="6"/>
      <c r="E5323">
        <v>10410.44</v>
      </c>
      <c r="F5323" s="6"/>
      <c r="G5323">
        <v>9511.9519999999993</v>
      </c>
    </row>
    <row r="5324" spans="1:7" x14ac:dyDescent="0.2">
      <c r="A5324" s="1">
        <v>43156.416666666664</v>
      </c>
      <c r="C5324" s="6">
        <v>12914.825000000001</v>
      </c>
      <c r="D5324" s="6"/>
      <c r="E5324">
        <v>10376.424999999999</v>
      </c>
      <c r="F5324" s="6"/>
      <c r="G5324">
        <v>9711.1039999999994</v>
      </c>
    </row>
    <row r="5325" spans="1:7" x14ac:dyDescent="0.2">
      <c r="A5325" s="1">
        <v>43156.427083333336</v>
      </c>
      <c r="C5325" s="6">
        <v>13118.034</v>
      </c>
      <c r="D5325" s="6"/>
      <c r="E5325">
        <v>10618.135</v>
      </c>
      <c r="F5325" s="6"/>
      <c r="G5325">
        <v>9935.1129999999994</v>
      </c>
    </row>
    <row r="5326" spans="1:7" x14ac:dyDescent="0.2">
      <c r="A5326" s="1">
        <v>43156.4375</v>
      </c>
      <c r="C5326" s="6">
        <v>13297.95</v>
      </c>
      <c r="D5326" s="6"/>
      <c r="E5326">
        <v>10742.85</v>
      </c>
      <c r="F5326" s="6"/>
      <c r="G5326">
        <v>10179.423000000001</v>
      </c>
    </row>
    <row r="5327" spans="1:7" x14ac:dyDescent="0.2">
      <c r="A5327" s="1">
        <v>43156.447916666664</v>
      </c>
      <c r="C5327" s="6">
        <v>13431.038</v>
      </c>
      <c r="D5327" s="6"/>
      <c r="E5327">
        <v>10838.638000000001</v>
      </c>
      <c r="F5327" s="6"/>
      <c r="G5327">
        <v>10427.843000000001</v>
      </c>
    </row>
    <row r="5328" spans="1:7" x14ac:dyDescent="0.2">
      <c r="A5328" s="1">
        <v>43156.458333333336</v>
      </c>
      <c r="C5328" s="6">
        <v>13775.324000000001</v>
      </c>
      <c r="D5328" s="6"/>
      <c r="E5328">
        <v>11172.124</v>
      </c>
      <c r="F5328" s="6"/>
      <c r="G5328">
        <v>10967.385</v>
      </c>
    </row>
    <row r="5329" spans="1:7" x14ac:dyDescent="0.2">
      <c r="A5329" s="1">
        <v>43156.46875</v>
      </c>
      <c r="C5329" s="6">
        <v>14963.776</v>
      </c>
      <c r="D5329" s="6"/>
      <c r="E5329">
        <v>12395.175999999999</v>
      </c>
      <c r="F5329" s="6"/>
      <c r="G5329">
        <v>11805.83</v>
      </c>
    </row>
    <row r="5330" spans="1:7" x14ac:dyDescent="0.2">
      <c r="A5330" s="1">
        <v>43156.479166666664</v>
      </c>
      <c r="C5330" s="6">
        <v>15180.976000000001</v>
      </c>
      <c r="D5330" s="6"/>
      <c r="E5330">
        <v>12561.175999999999</v>
      </c>
      <c r="F5330" s="6"/>
      <c r="G5330">
        <v>12588.314</v>
      </c>
    </row>
    <row r="5331" spans="1:7" x14ac:dyDescent="0.2">
      <c r="A5331" s="1">
        <v>43156.489583333336</v>
      </c>
      <c r="C5331" s="6">
        <v>15069.914000000001</v>
      </c>
      <c r="D5331" s="6"/>
      <c r="E5331">
        <v>12491.614</v>
      </c>
      <c r="F5331" s="6"/>
      <c r="G5331">
        <v>12896.93</v>
      </c>
    </row>
    <row r="5332" spans="1:7" x14ac:dyDescent="0.2">
      <c r="A5332" s="1">
        <v>43156.5</v>
      </c>
      <c r="C5332" s="6">
        <v>14667.866</v>
      </c>
      <c r="D5332" s="6"/>
      <c r="E5332">
        <v>12127.665999999999</v>
      </c>
      <c r="F5332" s="6"/>
      <c r="G5332">
        <v>12601.27</v>
      </c>
    </row>
    <row r="5333" spans="1:7" x14ac:dyDescent="0.2">
      <c r="A5333" s="1">
        <v>43156.510416666664</v>
      </c>
      <c r="C5333" s="6">
        <v>13771.739</v>
      </c>
      <c r="D5333" s="6"/>
      <c r="E5333">
        <v>11139.138999999999</v>
      </c>
      <c r="F5333" s="6"/>
      <c r="G5333">
        <v>11289.002</v>
      </c>
    </row>
    <row r="5334" spans="1:7" x14ac:dyDescent="0.2">
      <c r="A5334" s="1">
        <v>43156.520833333336</v>
      </c>
      <c r="C5334" s="6">
        <v>13039.36</v>
      </c>
      <c r="D5334" s="6"/>
      <c r="E5334">
        <v>10444.26</v>
      </c>
      <c r="F5334" s="6"/>
      <c r="G5334">
        <v>10517.207</v>
      </c>
    </row>
    <row r="5335" spans="1:7" x14ac:dyDescent="0.2">
      <c r="A5335" s="1">
        <v>43156.53125</v>
      </c>
      <c r="C5335" s="6">
        <v>12625.276</v>
      </c>
      <c r="D5335" s="6"/>
      <c r="E5335">
        <v>10067.876</v>
      </c>
      <c r="F5335" s="6"/>
      <c r="G5335">
        <v>9712.7970000000005</v>
      </c>
    </row>
    <row r="5336" spans="1:7" x14ac:dyDescent="0.2">
      <c r="A5336" s="1">
        <v>43156.541666666664</v>
      </c>
      <c r="C5336" s="6">
        <v>12426.655000000001</v>
      </c>
      <c r="D5336" s="6"/>
      <c r="E5336">
        <v>9932.0550000000003</v>
      </c>
      <c r="F5336" s="6"/>
      <c r="G5336">
        <v>9230.26</v>
      </c>
    </row>
    <row r="5337" spans="1:7" x14ac:dyDescent="0.2">
      <c r="A5337" s="1">
        <v>43156.552083333336</v>
      </c>
      <c r="C5337" s="6">
        <v>12157.312</v>
      </c>
      <c r="D5337" s="6"/>
      <c r="E5337">
        <v>9648.4120000000003</v>
      </c>
      <c r="F5337" s="6"/>
      <c r="G5337">
        <v>8886.4989999999998</v>
      </c>
    </row>
    <row r="5338" spans="1:7" x14ac:dyDescent="0.2">
      <c r="A5338" s="1">
        <v>43156.5625</v>
      </c>
      <c r="C5338" s="6">
        <v>11508.633</v>
      </c>
      <c r="D5338" s="6"/>
      <c r="E5338">
        <v>8904.8340000000007</v>
      </c>
      <c r="F5338" s="6"/>
      <c r="G5338">
        <v>8614.8919999999998</v>
      </c>
    </row>
    <row r="5339" spans="1:7" x14ac:dyDescent="0.2">
      <c r="A5339" s="1">
        <v>43156.572916666664</v>
      </c>
      <c r="C5339" s="6">
        <v>11443.608</v>
      </c>
      <c r="D5339" s="6"/>
      <c r="E5339">
        <v>8810.0079999999998</v>
      </c>
      <c r="F5339" s="6"/>
      <c r="G5339">
        <v>8701.9809999999998</v>
      </c>
    </row>
    <row r="5340" spans="1:7" x14ac:dyDescent="0.2">
      <c r="A5340" s="1">
        <v>43156.583333333336</v>
      </c>
      <c r="C5340" s="6">
        <v>11275.958000000001</v>
      </c>
      <c r="D5340" s="6"/>
      <c r="E5340">
        <v>8725.5580000000009</v>
      </c>
      <c r="F5340" s="6"/>
      <c r="G5340">
        <v>8702.4220000000005</v>
      </c>
    </row>
    <row r="5341" spans="1:7" x14ac:dyDescent="0.2">
      <c r="A5341" s="1">
        <v>43156.59375</v>
      </c>
      <c r="C5341" s="6">
        <v>11120.281999999999</v>
      </c>
      <c r="D5341" s="6"/>
      <c r="E5341">
        <v>8538.6820000000007</v>
      </c>
      <c r="F5341" s="6"/>
      <c r="G5341">
        <v>8709.3510000000006</v>
      </c>
    </row>
    <row r="5342" spans="1:7" x14ac:dyDescent="0.2">
      <c r="A5342" s="1">
        <v>43156.604166666664</v>
      </c>
      <c r="C5342" s="6">
        <v>11506.282999999999</v>
      </c>
      <c r="D5342" s="6"/>
      <c r="E5342">
        <v>8933.4830000000002</v>
      </c>
      <c r="F5342" s="6"/>
      <c r="G5342">
        <v>8765.5609999999997</v>
      </c>
    </row>
    <row r="5343" spans="1:7" x14ac:dyDescent="0.2">
      <c r="A5343" s="1">
        <v>43156.614583333336</v>
      </c>
      <c r="C5343" s="6">
        <v>11431.294</v>
      </c>
      <c r="D5343" s="6"/>
      <c r="E5343">
        <v>8873.7939999999999</v>
      </c>
      <c r="F5343" s="6"/>
      <c r="G5343">
        <v>8784.8539999999994</v>
      </c>
    </row>
    <row r="5344" spans="1:7" x14ac:dyDescent="0.2">
      <c r="A5344" s="1">
        <v>43156.625</v>
      </c>
      <c r="C5344" s="6">
        <v>11595.405000000001</v>
      </c>
      <c r="D5344" s="6"/>
      <c r="E5344">
        <v>8958.9050000000007</v>
      </c>
      <c r="F5344" s="6"/>
      <c r="G5344">
        <v>8903.509</v>
      </c>
    </row>
    <row r="5345" spans="1:7" x14ac:dyDescent="0.2">
      <c r="A5345" s="1">
        <v>43156.635416666664</v>
      </c>
      <c r="C5345" s="6">
        <v>11668.223</v>
      </c>
      <c r="D5345" s="6"/>
      <c r="E5345">
        <v>9054.0229999999992</v>
      </c>
      <c r="F5345" s="6"/>
      <c r="G5345">
        <v>8867.1720000000005</v>
      </c>
    </row>
    <row r="5346" spans="1:7" x14ac:dyDescent="0.2">
      <c r="A5346" s="1">
        <v>43156.645833333336</v>
      </c>
      <c r="C5346" s="6">
        <v>12044.41</v>
      </c>
      <c r="D5346" s="6"/>
      <c r="E5346">
        <v>9391.7099999999991</v>
      </c>
      <c r="F5346" s="6"/>
      <c r="G5346">
        <v>8813.4429999999993</v>
      </c>
    </row>
    <row r="5347" spans="1:7" x14ac:dyDescent="0.2">
      <c r="A5347" s="1">
        <v>43156.65625</v>
      </c>
      <c r="C5347" s="6">
        <v>12236.821</v>
      </c>
      <c r="D5347" s="6"/>
      <c r="E5347">
        <v>9626.6209999999992</v>
      </c>
      <c r="F5347" s="6"/>
      <c r="G5347">
        <v>8864.2029999999995</v>
      </c>
    </row>
    <row r="5348" spans="1:7" x14ac:dyDescent="0.2">
      <c r="A5348" s="1">
        <v>43156.666666666664</v>
      </c>
      <c r="C5348" s="6">
        <v>12627.056</v>
      </c>
      <c r="D5348" s="6"/>
      <c r="E5348">
        <v>10012.356</v>
      </c>
      <c r="F5348" s="6"/>
      <c r="G5348">
        <v>8923.9339999999993</v>
      </c>
    </row>
    <row r="5349" spans="1:7" x14ac:dyDescent="0.2">
      <c r="A5349" s="1">
        <v>43156.677083333336</v>
      </c>
      <c r="C5349" s="6">
        <v>12835.65</v>
      </c>
      <c r="D5349" s="6"/>
      <c r="E5349">
        <v>10145.15</v>
      </c>
      <c r="F5349" s="6"/>
      <c r="G5349">
        <v>9094.4889999999996</v>
      </c>
    </row>
    <row r="5350" spans="1:7" x14ac:dyDescent="0.2">
      <c r="A5350" s="1">
        <v>43156.6875</v>
      </c>
      <c r="C5350" s="6">
        <v>12865.731</v>
      </c>
      <c r="D5350" s="6"/>
      <c r="E5350">
        <v>10142.031000000001</v>
      </c>
      <c r="F5350" s="6"/>
      <c r="G5350">
        <v>9382.3780000000006</v>
      </c>
    </row>
    <row r="5351" spans="1:7" x14ac:dyDescent="0.2">
      <c r="A5351" s="1">
        <v>43156.697916666664</v>
      </c>
      <c r="C5351" s="6">
        <v>13262.571</v>
      </c>
      <c r="D5351" s="6"/>
      <c r="E5351">
        <v>10448.071</v>
      </c>
      <c r="F5351" s="6"/>
      <c r="G5351">
        <v>9801.3970000000008</v>
      </c>
    </row>
    <row r="5352" spans="1:7" x14ac:dyDescent="0.2">
      <c r="A5352" s="1">
        <v>43156.708333333336</v>
      </c>
      <c r="C5352" s="6">
        <v>13397.291999999999</v>
      </c>
      <c r="D5352" s="6"/>
      <c r="E5352">
        <v>10586.892</v>
      </c>
      <c r="F5352" s="6"/>
      <c r="G5352">
        <v>10156.248</v>
      </c>
    </row>
    <row r="5353" spans="1:7" x14ac:dyDescent="0.2">
      <c r="A5353" s="1">
        <v>43156.71875</v>
      </c>
      <c r="C5353" s="6">
        <v>13808.64</v>
      </c>
      <c r="D5353" s="6"/>
      <c r="E5353">
        <v>11011.74</v>
      </c>
      <c r="F5353" s="6"/>
      <c r="G5353">
        <v>10490.893</v>
      </c>
    </row>
    <row r="5354" spans="1:7" x14ac:dyDescent="0.2">
      <c r="A5354" s="1">
        <v>43156.729166666664</v>
      </c>
      <c r="C5354" s="6">
        <v>14149.143</v>
      </c>
      <c r="D5354" s="6"/>
      <c r="E5354">
        <v>11362.643</v>
      </c>
      <c r="F5354" s="6"/>
      <c r="G5354">
        <v>10799.135</v>
      </c>
    </row>
    <row r="5355" spans="1:7" x14ac:dyDescent="0.2">
      <c r="A5355" s="1">
        <v>43156.739583333336</v>
      </c>
      <c r="C5355" s="6">
        <v>14683.424999999999</v>
      </c>
      <c r="D5355" s="6"/>
      <c r="E5355">
        <v>11896.625</v>
      </c>
      <c r="F5355" s="6"/>
      <c r="G5355">
        <v>11123.534</v>
      </c>
    </row>
    <row r="5356" spans="1:7" x14ac:dyDescent="0.2">
      <c r="A5356" s="1">
        <v>43156.75</v>
      </c>
      <c r="C5356" s="6">
        <v>15089.405000000001</v>
      </c>
      <c r="D5356" s="6"/>
      <c r="E5356">
        <v>12295.204</v>
      </c>
      <c r="F5356" s="6"/>
      <c r="G5356">
        <v>11339.43</v>
      </c>
    </row>
    <row r="5357" spans="1:7" x14ac:dyDescent="0.2">
      <c r="A5357" s="1">
        <v>43156.760416666664</v>
      </c>
      <c r="C5357" s="6">
        <v>15593.411</v>
      </c>
      <c r="D5357" s="6"/>
      <c r="E5357">
        <v>12805.210999999999</v>
      </c>
      <c r="F5357" s="6"/>
      <c r="G5357">
        <v>11898.498</v>
      </c>
    </row>
    <row r="5358" spans="1:7" x14ac:dyDescent="0.2">
      <c r="A5358" s="1">
        <v>43156.770833333336</v>
      </c>
      <c r="C5358" s="6">
        <v>16250.415000000001</v>
      </c>
      <c r="D5358" s="6"/>
      <c r="E5358">
        <v>13417.014999999999</v>
      </c>
      <c r="F5358" s="6"/>
      <c r="G5358">
        <v>12085.9</v>
      </c>
    </row>
    <row r="5359" spans="1:7" x14ac:dyDescent="0.2">
      <c r="A5359" s="1">
        <v>43156.78125</v>
      </c>
      <c r="C5359" s="6">
        <v>16657.322</v>
      </c>
      <c r="D5359" s="6"/>
      <c r="E5359">
        <v>13715.621999999999</v>
      </c>
      <c r="F5359" s="6"/>
      <c r="G5359">
        <v>12082.356</v>
      </c>
    </row>
    <row r="5360" spans="1:7" x14ac:dyDescent="0.2">
      <c r="A5360" s="1">
        <v>43156.791666666664</v>
      </c>
      <c r="C5360" s="6">
        <v>16594.225999999999</v>
      </c>
      <c r="D5360" s="6"/>
      <c r="E5360">
        <v>13733.026</v>
      </c>
      <c r="F5360" s="6"/>
      <c r="G5360">
        <v>11979.48</v>
      </c>
    </row>
    <row r="5361" spans="1:7" x14ac:dyDescent="0.2">
      <c r="A5361" s="1">
        <v>43156.802083333336</v>
      </c>
      <c r="C5361" s="6">
        <v>16259.433000000001</v>
      </c>
      <c r="D5361" s="6"/>
      <c r="E5361">
        <v>13345.032999999999</v>
      </c>
      <c r="F5361" s="6"/>
      <c r="G5361">
        <v>11633.289000000001</v>
      </c>
    </row>
    <row r="5362" spans="1:7" x14ac:dyDescent="0.2">
      <c r="A5362" s="1">
        <v>43156.8125</v>
      </c>
      <c r="C5362" s="6">
        <v>16185.437</v>
      </c>
      <c r="D5362" s="6"/>
      <c r="E5362">
        <v>13280.537</v>
      </c>
      <c r="F5362" s="6"/>
      <c r="G5362">
        <v>11310.973</v>
      </c>
    </row>
    <row r="5363" spans="1:7" x14ac:dyDescent="0.2">
      <c r="A5363" s="1">
        <v>43156.822916666664</v>
      </c>
      <c r="C5363" s="6">
        <v>16003.242</v>
      </c>
      <c r="D5363" s="6"/>
      <c r="E5363">
        <v>13077.142</v>
      </c>
      <c r="F5363" s="6"/>
      <c r="G5363">
        <v>10971.36</v>
      </c>
    </row>
    <row r="5364" spans="1:7" x14ac:dyDescent="0.2">
      <c r="A5364" s="1">
        <v>43156.833333333336</v>
      </c>
      <c r="C5364" s="6">
        <v>15415.348</v>
      </c>
      <c r="D5364" s="6"/>
      <c r="E5364">
        <v>12659.748</v>
      </c>
      <c r="F5364" s="6"/>
      <c r="G5364">
        <v>10779.75</v>
      </c>
    </row>
    <row r="5365" spans="1:7" x14ac:dyDescent="0.2">
      <c r="A5365" s="1">
        <v>43156.84375</v>
      </c>
      <c r="C5365" s="6">
        <v>15186.453</v>
      </c>
      <c r="D5365" s="6"/>
      <c r="E5365">
        <v>12413.453</v>
      </c>
      <c r="F5365" s="6"/>
      <c r="G5365">
        <v>10562.246999999999</v>
      </c>
    </row>
    <row r="5366" spans="1:7" x14ac:dyDescent="0.2">
      <c r="A5366" s="1">
        <v>43156.854166666664</v>
      </c>
      <c r="C5366" s="6">
        <v>14790.46</v>
      </c>
      <c r="D5366" s="6"/>
      <c r="E5366">
        <v>12051.96</v>
      </c>
      <c r="F5366" s="6"/>
      <c r="G5366">
        <v>10270.598</v>
      </c>
    </row>
    <row r="5367" spans="1:7" x14ac:dyDescent="0.2">
      <c r="A5367" s="1">
        <v>43156.864583333336</v>
      </c>
      <c r="C5367" s="6">
        <v>14467.263999999999</v>
      </c>
      <c r="D5367" s="6"/>
      <c r="E5367">
        <v>11700.664000000001</v>
      </c>
      <c r="F5367" s="6"/>
      <c r="G5367">
        <v>10021.991</v>
      </c>
    </row>
    <row r="5368" spans="1:7" x14ac:dyDescent="0.2">
      <c r="A5368" s="1">
        <v>43156.875</v>
      </c>
      <c r="C5368" s="6">
        <v>14119.271000000001</v>
      </c>
      <c r="D5368" s="6"/>
      <c r="E5368">
        <v>11425.171</v>
      </c>
      <c r="F5368" s="6"/>
      <c r="G5368">
        <v>9883.4339999999993</v>
      </c>
    </row>
    <row r="5369" spans="1:7" x14ac:dyDescent="0.2">
      <c r="A5369" s="1">
        <v>43156.885416666664</v>
      </c>
      <c r="C5369" s="6">
        <v>13722.775</v>
      </c>
      <c r="D5369" s="6"/>
      <c r="E5369">
        <v>10988.875</v>
      </c>
      <c r="F5369" s="6"/>
      <c r="G5369">
        <v>9649.0509999999995</v>
      </c>
    </row>
    <row r="5370" spans="1:7" x14ac:dyDescent="0.2">
      <c r="A5370" s="1">
        <v>43156.895833333336</v>
      </c>
      <c r="C5370" s="6">
        <v>13616.879000000001</v>
      </c>
      <c r="D5370" s="6"/>
      <c r="E5370">
        <v>10859.579</v>
      </c>
      <c r="F5370" s="6"/>
      <c r="G5370">
        <v>9444.6990000000005</v>
      </c>
    </row>
    <row r="5371" spans="1:7" x14ac:dyDescent="0.2">
      <c r="A5371" s="1">
        <v>43156.90625</v>
      </c>
      <c r="C5371" s="6">
        <v>13209.486000000001</v>
      </c>
      <c r="D5371" s="6"/>
      <c r="E5371">
        <v>10550.186</v>
      </c>
      <c r="F5371" s="6"/>
      <c r="G5371">
        <v>9217.9349999999995</v>
      </c>
    </row>
    <row r="5372" spans="1:7" x14ac:dyDescent="0.2">
      <c r="A5372" s="1">
        <v>43156.916666666664</v>
      </c>
      <c r="C5372" s="6">
        <v>13254.49</v>
      </c>
      <c r="D5372" s="6"/>
      <c r="E5372">
        <v>10498.591</v>
      </c>
      <c r="F5372" s="6"/>
      <c r="G5372">
        <v>9129.5130000000008</v>
      </c>
    </row>
    <row r="5373" spans="1:7" x14ac:dyDescent="0.2">
      <c r="A5373" s="1">
        <v>43156.927083333336</v>
      </c>
      <c r="C5373" s="6">
        <v>13262.297</v>
      </c>
      <c r="D5373" s="6"/>
      <c r="E5373">
        <v>10307.697</v>
      </c>
      <c r="F5373" s="6"/>
      <c r="G5373">
        <v>8926.9290000000001</v>
      </c>
    </row>
    <row r="5374" spans="1:7" x14ac:dyDescent="0.2">
      <c r="A5374" s="1">
        <v>43156.9375</v>
      </c>
      <c r="C5374" s="6">
        <v>13194.800999999999</v>
      </c>
      <c r="D5374" s="6"/>
      <c r="E5374">
        <v>10038.200999999999</v>
      </c>
      <c r="F5374" s="6"/>
      <c r="G5374">
        <v>8682.8189999999995</v>
      </c>
    </row>
    <row r="5375" spans="1:7" x14ac:dyDescent="0.2">
      <c r="A5375" s="1">
        <v>43156.947916666664</v>
      </c>
      <c r="C5375" s="6">
        <v>12835.108</v>
      </c>
      <c r="D5375" s="6"/>
      <c r="E5375">
        <v>9639.3080000000009</v>
      </c>
      <c r="F5375" s="6"/>
      <c r="G5375">
        <v>8423.723</v>
      </c>
    </row>
    <row r="5376" spans="1:7" x14ac:dyDescent="0.2">
      <c r="A5376" s="1">
        <v>43156.958333333336</v>
      </c>
      <c r="C5376" s="6">
        <v>12618.712</v>
      </c>
      <c r="D5376" s="6"/>
      <c r="E5376">
        <v>9398.2119999999995</v>
      </c>
      <c r="F5376" s="6"/>
      <c r="G5376">
        <v>8191.018</v>
      </c>
    </row>
    <row r="5377" spans="1:7" x14ac:dyDescent="0.2">
      <c r="A5377" s="1">
        <v>43156.96875</v>
      </c>
      <c r="C5377" s="6">
        <v>12545.119000000001</v>
      </c>
      <c r="D5377" s="6"/>
      <c r="E5377">
        <v>9301.7189999999991</v>
      </c>
      <c r="F5377" s="6"/>
      <c r="G5377">
        <v>7666.3530000000001</v>
      </c>
    </row>
    <row r="5378" spans="1:7" x14ac:dyDescent="0.2">
      <c r="A5378" s="1">
        <v>43156.979166666664</v>
      </c>
      <c r="C5378" s="6">
        <v>12311.522999999999</v>
      </c>
      <c r="D5378" s="6"/>
      <c r="E5378">
        <v>9064.3230000000003</v>
      </c>
      <c r="F5378" s="6"/>
      <c r="G5378">
        <v>7388.9769999999999</v>
      </c>
    </row>
    <row r="5379" spans="1:7" x14ac:dyDescent="0.2">
      <c r="A5379" s="1">
        <v>43156.989583333336</v>
      </c>
      <c r="C5379" s="6">
        <v>12231.428</v>
      </c>
      <c r="D5379" s="6"/>
      <c r="E5379">
        <v>8896.3279999999995</v>
      </c>
      <c r="F5379" s="6"/>
      <c r="G5379">
        <v>7081.8239999999996</v>
      </c>
    </row>
    <row r="5380" spans="1:7" x14ac:dyDescent="0.2">
      <c r="A5380" s="1">
        <v>43156</v>
      </c>
      <c r="C5380" s="6">
        <v>12284.134</v>
      </c>
      <c r="D5380" s="6"/>
      <c r="E5380">
        <v>8848.634</v>
      </c>
      <c r="F5380" s="6"/>
      <c r="G5380">
        <v>6710.3860000000004</v>
      </c>
    </row>
    <row r="5381" spans="1:7" x14ac:dyDescent="0.2">
      <c r="A5381" s="1">
        <v>43157.010416666664</v>
      </c>
      <c r="C5381" s="6">
        <v>12005.938</v>
      </c>
      <c r="D5381" s="6"/>
      <c r="E5381">
        <v>8636.5380000000005</v>
      </c>
      <c r="F5381" s="6"/>
      <c r="G5381">
        <v>6487.1350000000002</v>
      </c>
    </row>
    <row r="5382" spans="1:7" x14ac:dyDescent="0.2">
      <c r="A5382" s="1">
        <v>43157.020833333336</v>
      </c>
      <c r="C5382" s="6">
        <v>11924.145</v>
      </c>
      <c r="D5382" s="6"/>
      <c r="E5382">
        <v>8523.7450000000008</v>
      </c>
      <c r="F5382" s="6"/>
      <c r="G5382">
        <v>6238.0919999999996</v>
      </c>
    </row>
    <row r="5383" spans="1:7" x14ac:dyDescent="0.2">
      <c r="A5383" s="1">
        <v>43157.03125</v>
      </c>
      <c r="C5383" s="6">
        <v>11827.148999999999</v>
      </c>
      <c r="D5383" s="6"/>
      <c r="E5383">
        <v>8422.2489999999998</v>
      </c>
      <c r="F5383" s="6"/>
      <c r="G5383">
        <v>6135.067</v>
      </c>
    </row>
    <row r="5384" spans="1:7" x14ac:dyDescent="0.2">
      <c r="A5384" s="1">
        <v>43157.041666666664</v>
      </c>
      <c r="C5384" s="6">
        <v>11762.856</v>
      </c>
      <c r="D5384" s="6"/>
      <c r="E5384">
        <v>8342.2559999999994</v>
      </c>
      <c r="F5384" s="6"/>
      <c r="G5384">
        <v>6094.0339999999997</v>
      </c>
    </row>
    <row r="5385" spans="1:7" x14ac:dyDescent="0.2">
      <c r="A5385" s="1">
        <v>43157.052083333336</v>
      </c>
      <c r="C5385" s="6">
        <v>11644.161</v>
      </c>
      <c r="D5385" s="6"/>
      <c r="E5385">
        <v>8282.2610000000004</v>
      </c>
      <c r="F5385" s="6"/>
      <c r="G5385">
        <v>5898.31</v>
      </c>
    </row>
    <row r="5386" spans="1:7" x14ac:dyDescent="0.2">
      <c r="A5386" s="1">
        <v>43157.0625</v>
      </c>
      <c r="C5386" s="6">
        <v>11697.566999999999</v>
      </c>
      <c r="D5386" s="6"/>
      <c r="E5386">
        <v>8272.9670000000006</v>
      </c>
      <c r="F5386" s="6"/>
      <c r="G5386">
        <v>5797.9949999999999</v>
      </c>
    </row>
    <row r="5387" spans="1:7" x14ac:dyDescent="0.2">
      <c r="A5387" s="1">
        <v>43157.072916666664</v>
      </c>
      <c r="C5387" s="6">
        <v>11562.772000000001</v>
      </c>
      <c r="D5387" s="6"/>
      <c r="E5387">
        <v>8223.2720000000008</v>
      </c>
      <c r="F5387" s="6"/>
      <c r="G5387">
        <v>5700.7960000000003</v>
      </c>
    </row>
    <row r="5388" spans="1:7" x14ac:dyDescent="0.2">
      <c r="A5388" s="1">
        <v>43157.083333333336</v>
      </c>
      <c r="C5388" s="6">
        <v>11591.578</v>
      </c>
      <c r="D5388" s="6"/>
      <c r="E5388">
        <v>8067.6779999999999</v>
      </c>
      <c r="F5388" s="6"/>
      <c r="G5388">
        <v>5523.6019999999999</v>
      </c>
    </row>
    <row r="5389" spans="1:7" x14ac:dyDescent="0.2">
      <c r="A5389" s="1">
        <v>43157.09375</v>
      </c>
      <c r="C5389" s="6">
        <v>11553.083000000001</v>
      </c>
      <c r="D5389" s="6"/>
      <c r="E5389">
        <v>8125.8829999999998</v>
      </c>
      <c r="F5389" s="6"/>
      <c r="G5389">
        <v>5606.5129999999999</v>
      </c>
    </row>
    <row r="5390" spans="1:7" x14ac:dyDescent="0.2">
      <c r="A5390" s="1">
        <v>43157.104166666664</v>
      </c>
      <c r="C5390" s="6">
        <v>11545.787</v>
      </c>
      <c r="D5390" s="6"/>
      <c r="E5390">
        <v>8135.7870000000003</v>
      </c>
      <c r="F5390" s="6"/>
      <c r="G5390">
        <v>5646.4629999999997</v>
      </c>
    </row>
    <row r="5391" spans="1:7" x14ac:dyDescent="0.2">
      <c r="A5391" s="1">
        <v>43157.114583333336</v>
      </c>
      <c r="C5391" s="6">
        <v>11295.394</v>
      </c>
      <c r="D5391" s="6"/>
      <c r="E5391">
        <v>7992.0940000000001</v>
      </c>
      <c r="F5391" s="6"/>
      <c r="G5391">
        <v>5657.7690000000002</v>
      </c>
    </row>
    <row r="5392" spans="1:7" x14ac:dyDescent="0.2">
      <c r="A5392" s="1">
        <v>43157.125</v>
      </c>
      <c r="C5392" s="6">
        <v>11306.798000000001</v>
      </c>
      <c r="D5392" s="6"/>
      <c r="E5392">
        <v>7894.7979999999998</v>
      </c>
      <c r="F5392" s="6"/>
      <c r="G5392">
        <v>5611.3329999999996</v>
      </c>
    </row>
    <row r="5393" spans="1:7" x14ac:dyDescent="0.2">
      <c r="A5393" s="1">
        <v>43157.135416666664</v>
      </c>
      <c r="C5393" s="6">
        <v>11496.004999999999</v>
      </c>
      <c r="D5393" s="6"/>
      <c r="E5393">
        <v>7990.3050000000003</v>
      </c>
      <c r="F5393" s="6"/>
      <c r="G5393">
        <v>5654.6260000000002</v>
      </c>
    </row>
    <row r="5394" spans="1:7" x14ac:dyDescent="0.2">
      <c r="A5394" s="1">
        <v>43157.145833333336</v>
      </c>
      <c r="C5394" s="6">
        <v>11615.509</v>
      </c>
      <c r="D5394" s="6"/>
      <c r="E5394">
        <v>8012.009</v>
      </c>
      <c r="F5394" s="6"/>
      <c r="G5394">
        <v>5663.3050000000003</v>
      </c>
    </row>
    <row r="5395" spans="1:7" x14ac:dyDescent="0.2">
      <c r="A5395" s="1">
        <v>43157.15625</v>
      </c>
      <c r="C5395" s="6">
        <v>11743.616</v>
      </c>
      <c r="D5395" s="6"/>
      <c r="E5395">
        <v>8100.8159999999998</v>
      </c>
      <c r="F5395" s="6"/>
      <c r="G5395">
        <v>5719.7560000000003</v>
      </c>
    </row>
    <row r="5396" spans="1:7" x14ac:dyDescent="0.2">
      <c r="A5396" s="1">
        <v>43157.166666666664</v>
      </c>
      <c r="C5396" s="6">
        <v>11773.82</v>
      </c>
      <c r="D5396" s="6"/>
      <c r="E5396">
        <v>8101.42</v>
      </c>
      <c r="F5396" s="6"/>
      <c r="G5396">
        <v>5553.67</v>
      </c>
    </row>
    <row r="5397" spans="1:7" x14ac:dyDescent="0.2">
      <c r="A5397" s="1">
        <v>43157.177083333336</v>
      </c>
      <c r="C5397" s="6">
        <v>11772.427</v>
      </c>
      <c r="D5397" s="6"/>
      <c r="E5397">
        <v>8208.7270000000008</v>
      </c>
      <c r="F5397" s="6"/>
      <c r="G5397">
        <v>5869.4560000000001</v>
      </c>
    </row>
    <row r="5398" spans="1:7" x14ac:dyDescent="0.2">
      <c r="A5398" s="1">
        <v>43157.1875</v>
      </c>
      <c r="C5398" s="6">
        <v>11647.431</v>
      </c>
      <c r="D5398" s="6"/>
      <c r="E5398">
        <v>8189.6310000000003</v>
      </c>
      <c r="F5398" s="6"/>
      <c r="G5398">
        <v>5865.1189999999997</v>
      </c>
    </row>
    <row r="5399" spans="1:7" x14ac:dyDescent="0.2">
      <c r="A5399" s="1">
        <v>43157.197916666664</v>
      </c>
      <c r="C5399" s="6">
        <v>11865.737999999999</v>
      </c>
      <c r="D5399" s="6"/>
      <c r="E5399">
        <v>8430.8379999999997</v>
      </c>
      <c r="F5399" s="6"/>
      <c r="G5399">
        <v>5996.6189999999997</v>
      </c>
    </row>
    <row r="5400" spans="1:7" x14ac:dyDescent="0.2">
      <c r="A5400" s="1">
        <v>43157.208333333336</v>
      </c>
      <c r="C5400" s="6">
        <v>12108.242</v>
      </c>
      <c r="D5400" s="6"/>
      <c r="E5400">
        <v>8617.4419999999991</v>
      </c>
      <c r="F5400" s="6"/>
      <c r="G5400">
        <v>6574.9849999999997</v>
      </c>
    </row>
    <row r="5401" spans="1:7" x14ac:dyDescent="0.2">
      <c r="A5401" s="1">
        <v>43157.21875</v>
      </c>
      <c r="C5401" s="6">
        <v>12579.249</v>
      </c>
      <c r="D5401" s="6"/>
      <c r="E5401">
        <v>8952.0490000000009</v>
      </c>
      <c r="F5401" s="6"/>
      <c r="G5401">
        <v>6773.9089999999997</v>
      </c>
    </row>
    <row r="5402" spans="1:7" x14ac:dyDescent="0.2">
      <c r="A5402" s="1">
        <v>43157.229166666664</v>
      </c>
      <c r="C5402" s="6">
        <v>12906.852999999999</v>
      </c>
      <c r="D5402" s="6"/>
      <c r="E5402">
        <v>9215.8529999999992</v>
      </c>
      <c r="F5402" s="6"/>
      <c r="G5402">
        <v>6907.7910000000002</v>
      </c>
    </row>
    <row r="5403" spans="1:7" x14ac:dyDescent="0.2">
      <c r="A5403" s="1">
        <v>43157.239583333336</v>
      </c>
      <c r="C5403" s="6">
        <v>13503.46</v>
      </c>
      <c r="D5403" s="6"/>
      <c r="E5403">
        <v>9545.36</v>
      </c>
      <c r="F5403" s="6"/>
      <c r="G5403">
        <v>7215.9459999999999</v>
      </c>
    </row>
    <row r="5404" spans="1:7" x14ac:dyDescent="0.2">
      <c r="A5404" s="1">
        <v>43157.25</v>
      </c>
      <c r="C5404" s="6">
        <v>14306.964</v>
      </c>
      <c r="D5404" s="6"/>
      <c r="E5404">
        <v>9985.3639999999996</v>
      </c>
      <c r="F5404" s="6"/>
      <c r="G5404">
        <v>7532.8770000000004</v>
      </c>
    </row>
    <row r="5405" spans="1:7" x14ac:dyDescent="0.2">
      <c r="A5405" s="1">
        <v>43157.260416666664</v>
      </c>
      <c r="C5405" s="6">
        <v>15503.669</v>
      </c>
      <c r="D5405" s="6"/>
      <c r="E5405">
        <v>10601.769</v>
      </c>
      <c r="F5405" s="6"/>
      <c r="G5405">
        <v>7767.6310000000003</v>
      </c>
    </row>
    <row r="5406" spans="1:7" x14ac:dyDescent="0.2">
      <c r="A5406" s="1">
        <v>43157.270833333336</v>
      </c>
      <c r="C5406" s="6">
        <v>16487.275000000001</v>
      </c>
      <c r="D5406" s="6"/>
      <c r="E5406">
        <v>11204.575000000001</v>
      </c>
      <c r="F5406" s="6"/>
      <c r="G5406">
        <v>7698.0339999999997</v>
      </c>
    </row>
    <row r="5407" spans="1:7" x14ac:dyDescent="0.2">
      <c r="A5407" s="1">
        <v>43157.28125</v>
      </c>
      <c r="C5407" s="6">
        <v>17374.68</v>
      </c>
      <c r="D5407" s="6"/>
      <c r="E5407">
        <v>11811.98</v>
      </c>
      <c r="F5407" s="6"/>
      <c r="G5407">
        <v>8046.0379999999996</v>
      </c>
    </row>
    <row r="5408" spans="1:7" x14ac:dyDescent="0.2">
      <c r="A5408" s="1">
        <v>43157.291666666664</v>
      </c>
      <c r="C5408" s="6">
        <v>17895.486000000001</v>
      </c>
      <c r="D5408" s="6"/>
      <c r="E5408">
        <v>12120.886</v>
      </c>
      <c r="F5408" s="6"/>
      <c r="G5408">
        <v>8269.2350000000006</v>
      </c>
    </row>
    <row r="5409" spans="1:7" x14ac:dyDescent="0.2">
      <c r="A5409" s="1">
        <v>43157.302083333336</v>
      </c>
      <c r="C5409" s="6">
        <v>18603.591</v>
      </c>
      <c r="D5409" s="6"/>
      <c r="E5409">
        <v>12656.891</v>
      </c>
      <c r="F5409" s="6"/>
      <c r="G5409">
        <v>8323.1849999999995</v>
      </c>
    </row>
    <row r="5410" spans="1:7" x14ac:dyDescent="0.2">
      <c r="A5410" s="1">
        <v>43157.3125</v>
      </c>
      <c r="C5410" s="6">
        <v>19023.794999999998</v>
      </c>
      <c r="D5410" s="6"/>
      <c r="E5410">
        <v>12964.795</v>
      </c>
      <c r="F5410" s="6"/>
      <c r="G5410">
        <v>8349.6450000000004</v>
      </c>
    </row>
    <row r="5411" spans="1:7" x14ac:dyDescent="0.2">
      <c r="A5411" s="1">
        <v>43157.322916666664</v>
      </c>
      <c r="C5411" s="6">
        <v>19425.755000000001</v>
      </c>
      <c r="D5411" s="6"/>
      <c r="E5411">
        <v>13250.355</v>
      </c>
      <c r="F5411" s="6"/>
      <c r="G5411">
        <v>8277.92</v>
      </c>
    </row>
    <row r="5412" spans="1:7" x14ac:dyDescent="0.2">
      <c r="A5412" s="1">
        <v>43157.333333333336</v>
      </c>
      <c r="C5412" s="6">
        <v>19688.403999999999</v>
      </c>
      <c r="D5412" s="6"/>
      <c r="E5412">
        <v>13503.704</v>
      </c>
      <c r="F5412" s="6"/>
      <c r="G5412">
        <v>8291.1029999999992</v>
      </c>
    </row>
    <row r="5413" spans="1:7" x14ac:dyDescent="0.2">
      <c r="A5413" s="1">
        <v>43157.34375</v>
      </c>
      <c r="C5413" s="6">
        <v>19956.924999999999</v>
      </c>
      <c r="D5413" s="6"/>
      <c r="E5413">
        <v>13618.023999999999</v>
      </c>
      <c r="F5413" s="6"/>
      <c r="G5413">
        <v>8352.8320000000003</v>
      </c>
    </row>
    <row r="5414" spans="1:7" x14ac:dyDescent="0.2">
      <c r="A5414" s="1">
        <v>43157.354166666664</v>
      </c>
      <c r="C5414" s="6">
        <v>20239.384999999998</v>
      </c>
      <c r="D5414" s="6"/>
      <c r="E5414">
        <v>13958.885</v>
      </c>
      <c r="F5414" s="6"/>
      <c r="G5414">
        <v>8637.3490000000002</v>
      </c>
    </row>
    <row r="5415" spans="1:7" x14ac:dyDescent="0.2">
      <c r="A5415" s="1">
        <v>43157.364583333336</v>
      </c>
      <c r="C5415" s="6">
        <v>20480.796999999999</v>
      </c>
      <c r="D5415" s="6"/>
      <c r="E5415">
        <v>14047.297</v>
      </c>
      <c r="F5415" s="6"/>
      <c r="G5415">
        <v>8655.1080000000002</v>
      </c>
    </row>
    <row r="5416" spans="1:7" x14ac:dyDescent="0.2">
      <c r="A5416" s="1">
        <v>43157.375</v>
      </c>
      <c r="C5416" s="6">
        <v>20657.172999999999</v>
      </c>
      <c r="D5416" s="6"/>
      <c r="E5416">
        <v>14252.272999999999</v>
      </c>
      <c r="F5416" s="6"/>
      <c r="G5416">
        <v>9011.2909999999993</v>
      </c>
    </row>
    <row r="5417" spans="1:7" x14ac:dyDescent="0.2">
      <c r="A5417" s="1">
        <v>43157.385416666664</v>
      </c>
      <c r="C5417" s="6">
        <v>20843.789000000001</v>
      </c>
      <c r="D5417" s="6"/>
      <c r="E5417">
        <v>14416.388999999999</v>
      </c>
      <c r="F5417" s="6"/>
      <c r="G5417">
        <v>9120.6389999999992</v>
      </c>
    </row>
    <row r="5418" spans="1:7" x14ac:dyDescent="0.2">
      <c r="A5418" s="1">
        <v>43157.395833333336</v>
      </c>
      <c r="C5418" s="6">
        <v>20476.732</v>
      </c>
      <c r="D5418" s="6"/>
      <c r="E5418">
        <v>14248.732</v>
      </c>
      <c r="F5418" s="6"/>
      <c r="G5418">
        <v>9052.0939999999991</v>
      </c>
    </row>
    <row r="5419" spans="1:7" x14ac:dyDescent="0.2">
      <c r="A5419" s="1">
        <v>43157.40625</v>
      </c>
      <c r="C5419" s="6">
        <v>20170.23</v>
      </c>
      <c r="D5419" s="6"/>
      <c r="E5419">
        <v>13926.33</v>
      </c>
      <c r="F5419" s="6"/>
      <c r="G5419">
        <v>9081.5789999999997</v>
      </c>
    </row>
    <row r="5420" spans="1:7" x14ac:dyDescent="0.2">
      <c r="A5420" s="1">
        <v>43157.416666666664</v>
      </c>
      <c r="C5420" s="6">
        <v>20679.094000000001</v>
      </c>
      <c r="D5420" s="6"/>
      <c r="E5420">
        <v>14288.994000000001</v>
      </c>
      <c r="F5420" s="6"/>
      <c r="G5420">
        <v>9166.9599999999991</v>
      </c>
    </row>
    <row r="5421" spans="1:7" x14ac:dyDescent="0.2">
      <c r="A5421" s="1">
        <v>43157.427083333336</v>
      </c>
      <c r="C5421" s="6">
        <v>20861.252</v>
      </c>
      <c r="D5421" s="6"/>
      <c r="E5421">
        <v>14475.752</v>
      </c>
      <c r="F5421" s="6"/>
      <c r="G5421">
        <v>9362.7260000000006</v>
      </c>
    </row>
    <row r="5422" spans="1:7" x14ac:dyDescent="0.2">
      <c r="A5422" s="1">
        <v>43157.4375</v>
      </c>
      <c r="C5422" s="6">
        <v>21472.545999999998</v>
      </c>
      <c r="D5422" s="6"/>
      <c r="E5422">
        <v>14968.245999999999</v>
      </c>
      <c r="F5422" s="6"/>
      <c r="G5422">
        <v>9444.8680000000004</v>
      </c>
    </row>
    <row r="5423" spans="1:7" x14ac:dyDescent="0.2">
      <c r="A5423" s="1">
        <v>43157.447916666664</v>
      </c>
      <c r="C5423" s="6">
        <v>20755.749</v>
      </c>
      <c r="D5423" s="6"/>
      <c r="E5423">
        <v>14478.049000000001</v>
      </c>
      <c r="F5423" s="6"/>
      <c r="G5423">
        <v>9527.1620000000003</v>
      </c>
    </row>
    <row r="5424" spans="1:7" x14ac:dyDescent="0.2">
      <c r="A5424" s="1">
        <v>43157.458333333336</v>
      </c>
      <c r="C5424" s="6">
        <v>21212.238000000001</v>
      </c>
      <c r="D5424" s="6"/>
      <c r="E5424">
        <v>14834.038</v>
      </c>
      <c r="F5424" s="6"/>
      <c r="G5424">
        <v>9628.1610000000001</v>
      </c>
    </row>
    <row r="5425" spans="1:7" x14ac:dyDescent="0.2">
      <c r="A5425" s="1">
        <v>43157.46875</v>
      </c>
      <c r="C5425" s="6">
        <v>20447.407999999999</v>
      </c>
      <c r="D5425" s="6"/>
      <c r="E5425">
        <v>14140.808000000001</v>
      </c>
      <c r="F5425" s="6"/>
      <c r="G5425">
        <v>9752.116</v>
      </c>
    </row>
    <row r="5426" spans="1:7" x14ac:dyDescent="0.2">
      <c r="A5426" s="1">
        <v>43157.479166666664</v>
      </c>
      <c r="C5426" s="6">
        <v>20590.536</v>
      </c>
      <c r="D5426" s="6"/>
      <c r="E5426">
        <v>14280.036</v>
      </c>
      <c r="F5426" s="6"/>
      <c r="G5426">
        <v>10017.165999999999</v>
      </c>
    </row>
    <row r="5427" spans="1:7" x14ac:dyDescent="0.2">
      <c r="A5427" s="1">
        <v>43157.489583333336</v>
      </c>
      <c r="C5427" s="6">
        <v>21087.949000000001</v>
      </c>
      <c r="D5427" s="6"/>
      <c r="E5427">
        <v>14820.449000000001</v>
      </c>
      <c r="F5427" s="6"/>
      <c r="G5427">
        <v>10094.023999999999</v>
      </c>
    </row>
    <row r="5428" spans="1:7" x14ac:dyDescent="0.2">
      <c r="A5428" s="1">
        <v>43157.5</v>
      </c>
      <c r="C5428" s="6">
        <v>20233.375</v>
      </c>
      <c r="D5428" s="6"/>
      <c r="E5428">
        <v>14049.075000000001</v>
      </c>
      <c r="F5428" s="6"/>
      <c r="G5428">
        <v>10095.255999999999</v>
      </c>
    </row>
    <row r="5429" spans="1:7" x14ac:dyDescent="0.2">
      <c r="A5429" s="1">
        <v>43157.510416666664</v>
      </c>
      <c r="C5429" s="6">
        <v>20485.565999999999</v>
      </c>
      <c r="D5429" s="6"/>
      <c r="E5429">
        <v>14473.766</v>
      </c>
      <c r="F5429" s="6"/>
      <c r="G5429">
        <v>9518.2919999999995</v>
      </c>
    </row>
    <row r="5430" spans="1:7" x14ac:dyDescent="0.2">
      <c r="A5430" s="1">
        <v>43157.520833333336</v>
      </c>
      <c r="C5430" s="6">
        <v>20340.62</v>
      </c>
      <c r="D5430" s="6"/>
      <c r="E5430">
        <v>14485.92</v>
      </c>
      <c r="F5430" s="6"/>
      <c r="G5430">
        <v>9297.8209999999999</v>
      </c>
    </row>
    <row r="5431" spans="1:7" x14ac:dyDescent="0.2">
      <c r="A5431" s="1">
        <v>43157.53125</v>
      </c>
      <c r="C5431" s="6">
        <v>20608.172999999999</v>
      </c>
      <c r="D5431" s="6"/>
      <c r="E5431">
        <v>14684.173000000001</v>
      </c>
      <c r="F5431" s="6"/>
      <c r="G5431">
        <v>9163.6360000000004</v>
      </c>
    </row>
    <row r="5432" spans="1:7" x14ac:dyDescent="0.2">
      <c r="A5432" s="1">
        <v>43157.541666666664</v>
      </c>
      <c r="C5432" s="6">
        <v>20373.627</v>
      </c>
      <c r="D5432" s="6"/>
      <c r="E5432">
        <v>14235.927</v>
      </c>
      <c r="F5432" s="6"/>
      <c r="G5432">
        <v>8908.4629999999997</v>
      </c>
    </row>
    <row r="5433" spans="1:7" x14ac:dyDescent="0.2">
      <c r="A5433" s="1">
        <v>43157.552083333336</v>
      </c>
      <c r="C5433" s="6">
        <v>20270.421999999999</v>
      </c>
      <c r="D5433" s="6"/>
      <c r="E5433">
        <v>14054.922</v>
      </c>
      <c r="F5433" s="6"/>
      <c r="G5433">
        <v>8949.2649999999994</v>
      </c>
    </row>
    <row r="5434" spans="1:7" x14ac:dyDescent="0.2">
      <c r="A5434" s="1">
        <v>43157.5625</v>
      </c>
      <c r="C5434" s="6">
        <v>19756.291000000001</v>
      </c>
      <c r="D5434" s="6"/>
      <c r="E5434">
        <v>13645.991</v>
      </c>
      <c r="F5434" s="6"/>
      <c r="G5434">
        <v>8945.1880000000001</v>
      </c>
    </row>
    <row r="5435" spans="1:7" x14ac:dyDescent="0.2">
      <c r="A5435" s="1">
        <v>43157.572916666664</v>
      </c>
      <c r="C5435" s="6">
        <v>19908.514999999999</v>
      </c>
      <c r="D5435" s="6"/>
      <c r="E5435">
        <v>13746.115</v>
      </c>
      <c r="F5435" s="6"/>
      <c r="G5435">
        <v>9125.0280000000002</v>
      </c>
    </row>
    <row r="5436" spans="1:7" x14ac:dyDescent="0.2">
      <c r="A5436" s="1">
        <v>43157.583333333336</v>
      </c>
      <c r="C5436" s="6">
        <v>20328.674999999999</v>
      </c>
      <c r="D5436" s="6"/>
      <c r="E5436">
        <v>14258.674000000001</v>
      </c>
      <c r="F5436" s="6"/>
      <c r="G5436">
        <v>9285.74</v>
      </c>
    </row>
    <row r="5437" spans="1:7" x14ac:dyDescent="0.2">
      <c r="A5437" s="1">
        <v>43157.59375</v>
      </c>
      <c r="C5437" s="6">
        <v>20326.07</v>
      </c>
      <c r="D5437" s="6"/>
      <c r="E5437">
        <v>14301.97</v>
      </c>
      <c r="F5437" s="6"/>
      <c r="G5437">
        <v>9414.0280000000002</v>
      </c>
    </row>
    <row r="5438" spans="1:7" x14ac:dyDescent="0.2">
      <c r="A5438" s="1">
        <v>43157.604166666664</v>
      </c>
      <c r="C5438" s="6">
        <v>20021.968000000001</v>
      </c>
      <c r="D5438" s="6"/>
      <c r="E5438">
        <v>14043.968000000001</v>
      </c>
      <c r="F5438" s="6"/>
      <c r="G5438">
        <v>9547.866</v>
      </c>
    </row>
    <row r="5439" spans="1:7" x14ac:dyDescent="0.2">
      <c r="A5439" s="1">
        <v>43157.614583333336</v>
      </c>
      <c r="C5439" s="6">
        <v>20351.159</v>
      </c>
      <c r="D5439" s="6"/>
      <c r="E5439">
        <v>14369.758</v>
      </c>
      <c r="F5439" s="6"/>
      <c r="G5439">
        <v>9667.8269999999993</v>
      </c>
    </row>
    <row r="5440" spans="1:7" x14ac:dyDescent="0.2">
      <c r="A5440" s="1">
        <v>43157.625</v>
      </c>
      <c r="C5440" s="6">
        <v>19665.632000000001</v>
      </c>
      <c r="D5440" s="6"/>
      <c r="E5440">
        <v>13824.031999999999</v>
      </c>
      <c r="F5440" s="6"/>
      <c r="G5440">
        <v>9800.3809999999994</v>
      </c>
    </row>
    <row r="5441" spans="1:7" x14ac:dyDescent="0.2">
      <c r="A5441" s="1">
        <v>43157.635416666664</v>
      </c>
      <c r="C5441" s="6">
        <v>20101.194</v>
      </c>
      <c r="D5441" s="6"/>
      <c r="E5441">
        <v>14260.294</v>
      </c>
      <c r="F5441" s="6"/>
      <c r="G5441">
        <v>9826.8050000000003</v>
      </c>
    </row>
    <row r="5442" spans="1:7" x14ac:dyDescent="0.2">
      <c r="A5442" s="1">
        <v>43157.645833333336</v>
      </c>
      <c r="C5442" s="6">
        <v>19570.455000000002</v>
      </c>
      <c r="D5442" s="6"/>
      <c r="E5442">
        <v>14086.355</v>
      </c>
      <c r="F5442" s="6"/>
      <c r="G5442">
        <v>9738.5339999999997</v>
      </c>
    </row>
    <row r="5443" spans="1:7" x14ac:dyDescent="0.2">
      <c r="A5443" s="1">
        <v>43157.65625</v>
      </c>
      <c r="C5443" s="6">
        <v>19315.650000000001</v>
      </c>
      <c r="D5443" s="6"/>
      <c r="E5443">
        <v>13880.85</v>
      </c>
      <c r="F5443" s="6"/>
      <c r="G5443">
        <v>9682.6990000000005</v>
      </c>
    </row>
    <row r="5444" spans="1:7" x14ac:dyDescent="0.2">
      <c r="A5444" s="1">
        <v>43157.666666666664</v>
      </c>
      <c r="C5444" s="6">
        <v>19051.106</v>
      </c>
      <c r="D5444" s="6"/>
      <c r="E5444">
        <v>13716.005999999999</v>
      </c>
      <c r="F5444" s="6"/>
      <c r="G5444">
        <v>9567.5730000000003</v>
      </c>
    </row>
    <row r="5445" spans="1:7" x14ac:dyDescent="0.2">
      <c r="A5445" s="1">
        <v>43157.677083333336</v>
      </c>
      <c r="C5445" s="6">
        <v>18825.113000000001</v>
      </c>
      <c r="D5445" s="6"/>
      <c r="E5445">
        <v>13777.413</v>
      </c>
      <c r="F5445" s="6"/>
      <c r="G5445">
        <v>9724.2340000000004</v>
      </c>
    </row>
    <row r="5446" spans="1:7" x14ac:dyDescent="0.2">
      <c r="A5446" s="1">
        <v>43157.6875</v>
      </c>
      <c r="C5446" s="6">
        <v>18369.267</v>
      </c>
      <c r="D5446" s="6"/>
      <c r="E5446">
        <v>13338.367</v>
      </c>
      <c r="F5446" s="6"/>
      <c r="G5446">
        <v>9799.06</v>
      </c>
    </row>
    <row r="5447" spans="1:7" x14ac:dyDescent="0.2">
      <c r="A5447" s="1">
        <v>43157.697916666664</v>
      </c>
      <c r="C5447" s="6">
        <v>18684.785</v>
      </c>
      <c r="D5447" s="6"/>
      <c r="E5447">
        <v>13399.084999999999</v>
      </c>
      <c r="F5447" s="6"/>
      <c r="G5447">
        <v>10023.038</v>
      </c>
    </row>
    <row r="5448" spans="1:7" x14ac:dyDescent="0.2">
      <c r="A5448" s="1">
        <v>43157.708333333336</v>
      </c>
      <c r="C5448" s="6">
        <v>18763.278999999999</v>
      </c>
      <c r="D5448" s="6"/>
      <c r="E5448">
        <v>13609.079</v>
      </c>
      <c r="F5448" s="6"/>
      <c r="G5448">
        <v>10251.368</v>
      </c>
    </row>
    <row r="5449" spans="1:7" x14ac:dyDescent="0.2">
      <c r="A5449" s="1">
        <v>43157.71875</v>
      </c>
      <c r="C5449" s="6">
        <v>18548.895</v>
      </c>
      <c r="D5449" s="6"/>
      <c r="E5449">
        <v>13525.495000000001</v>
      </c>
      <c r="F5449" s="6"/>
      <c r="G5449">
        <v>10420.454</v>
      </c>
    </row>
    <row r="5450" spans="1:7" x14ac:dyDescent="0.2">
      <c r="A5450" s="1">
        <v>43157.729166666664</v>
      </c>
      <c r="C5450" s="6">
        <v>18613.254000000001</v>
      </c>
      <c r="D5450" s="6"/>
      <c r="E5450">
        <v>13636.254000000001</v>
      </c>
      <c r="F5450" s="6"/>
      <c r="G5450">
        <v>10679.23</v>
      </c>
    </row>
    <row r="5451" spans="1:7" x14ac:dyDescent="0.2">
      <c r="A5451" s="1">
        <v>43157.739583333336</v>
      </c>
      <c r="C5451" s="6">
        <v>18894.117999999999</v>
      </c>
      <c r="D5451" s="6"/>
      <c r="E5451">
        <v>13870.918</v>
      </c>
      <c r="F5451" s="6"/>
      <c r="G5451">
        <v>11038.138999999999</v>
      </c>
    </row>
    <row r="5452" spans="1:7" x14ac:dyDescent="0.2">
      <c r="A5452" s="1">
        <v>43157.75</v>
      </c>
      <c r="C5452" s="6">
        <v>19324.170999999998</v>
      </c>
      <c r="D5452" s="6"/>
      <c r="E5452">
        <v>14431.97</v>
      </c>
      <c r="F5452" s="6"/>
      <c r="G5452">
        <v>11305.316000000001</v>
      </c>
    </row>
    <row r="5453" spans="1:7" x14ac:dyDescent="0.2">
      <c r="A5453" s="1">
        <v>43157.760416666664</v>
      </c>
      <c r="C5453" s="6">
        <v>19802.334999999999</v>
      </c>
      <c r="D5453" s="6"/>
      <c r="E5453">
        <v>14913.334999999999</v>
      </c>
      <c r="F5453" s="6"/>
      <c r="G5453">
        <v>11527.921</v>
      </c>
    </row>
    <row r="5454" spans="1:7" x14ac:dyDescent="0.2">
      <c r="A5454" s="1">
        <v>43157.770833333336</v>
      </c>
      <c r="C5454" s="6">
        <v>20333.142</v>
      </c>
      <c r="D5454" s="6"/>
      <c r="E5454">
        <v>15435.041999999999</v>
      </c>
      <c r="F5454" s="6"/>
      <c r="G5454">
        <v>11754.959000000001</v>
      </c>
    </row>
    <row r="5455" spans="1:7" x14ac:dyDescent="0.2">
      <c r="A5455" s="1">
        <v>43157.78125</v>
      </c>
      <c r="C5455" s="6">
        <v>20392.946</v>
      </c>
      <c r="D5455" s="6"/>
      <c r="E5455">
        <v>15551.146000000001</v>
      </c>
      <c r="F5455" s="6"/>
      <c r="G5455">
        <v>11833.575000000001</v>
      </c>
    </row>
    <row r="5456" spans="1:7" x14ac:dyDescent="0.2">
      <c r="A5456" s="1">
        <v>43157.791666666664</v>
      </c>
      <c r="C5456" s="6">
        <v>20230.753000000001</v>
      </c>
      <c r="D5456" s="6"/>
      <c r="E5456">
        <v>15499.153</v>
      </c>
      <c r="F5456" s="6"/>
      <c r="G5456">
        <v>11674.565000000001</v>
      </c>
    </row>
    <row r="5457" spans="1:7" x14ac:dyDescent="0.2">
      <c r="A5457" s="1">
        <v>43157.802083333336</v>
      </c>
      <c r="C5457" s="6">
        <v>19656.060000000001</v>
      </c>
      <c r="D5457" s="6"/>
      <c r="E5457">
        <v>14886.26</v>
      </c>
      <c r="F5457" s="6"/>
      <c r="G5457">
        <v>11361.081</v>
      </c>
    </row>
    <row r="5458" spans="1:7" x14ac:dyDescent="0.2">
      <c r="A5458" s="1">
        <v>43157.8125</v>
      </c>
      <c r="C5458" s="6">
        <v>19267.563999999998</v>
      </c>
      <c r="D5458" s="6"/>
      <c r="E5458">
        <v>14531.464</v>
      </c>
      <c r="F5458" s="6"/>
      <c r="G5458">
        <v>10863.683000000001</v>
      </c>
    </row>
    <row r="5459" spans="1:7" x14ac:dyDescent="0.2">
      <c r="A5459" s="1">
        <v>43157.822916666664</v>
      </c>
      <c r="C5459" s="6">
        <v>18962.170999999998</v>
      </c>
      <c r="D5459" s="6"/>
      <c r="E5459">
        <v>14250.171</v>
      </c>
      <c r="F5459" s="6"/>
      <c r="G5459">
        <v>10475.684999999999</v>
      </c>
    </row>
    <row r="5460" spans="1:7" x14ac:dyDescent="0.2">
      <c r="A5460" s="1">
        <v>43157.833333333336</v>
      </c>
      <c r="C5460" s="6">
        <v>18441.974999999999</v>
      </c>
      <c r="D5460" s="6"/>
      <c r="E5460">
        <v>13883.575000000001</v>
      </c>
      <c r="F5460" s="6"/>
      <c r="G5460">
        <v>10319.647000000001</v>
      </c>
    </row>
    <row r="5461" spans="1:7" x14ac:dyDescent="0.2">
      <c r="A5461" s="1">
        <v>43157.84375</v>
      </c>
      <c r="C5461" s="6">
        <v>17918.982</v>
      </c>
      <c r="D5461" s="6"/>
      <c r="E5461">
        <v>13509.082</v>
      </c>
      <c r="F5461" s="6"/>
      <c r="G5461">
        <v>10027.337</v>
      </c>
    </row>
    <row r="5462" spans="1:7" x14ac:dyDescent="0.2">
      <c r="A5462" s="1">
        <v>43157.854166666664</v>
      </c>
      <c r="C5462" s="6">
        <v>17408.687000000002</v>
      </c>
      <c r="D5462" s="6"/>
      <c r="E5462">
        <v>13064.587</v>
      </c>
      <c r="F5462" s="6"/>
      <c r="G5462">
        <v>9694.73</v>
      </c>
    </row>
    <row r="5463" spans="1:7" x14ac:dyDescent="0.2">
      <c r="A5463" s="1">
        <v>43157.864583333336</v>
      </c>
      <c r="C5463" s="6">
        <v>16845.793000000001</v>
      </c>
      <c r="D5463" s="6"/>
      <c r="E5463">
        <v>12548.593000000001</v>
      </c>
      <c r="F5463" s="6"/>
      <c r="G5463">
        <v>9510.68</v>
      </c>
    </row>
    <row r="5464" spans="1:7" x14ac:dyDescent="0.2">
      <c r="A5464" s="1">
        <v>43157.875</v>
      </c>
      <c r="C5464" s="6">
        <v>16611.998</v>
      </c>
      <c r="D5464" s="6"/>
      <c r="E5464">
        <v>12264.998</v>
      </c>
      <c r="F5464" s="6"/>
      <c r="G5464">
        <v>9329.1010000000006</v>
      </c>
    </row>
    <row r="5465" spans="1:7" x14ac:dyDescent="0.2">
      <c r="A5465" s="1">
        <v>43157.885416666664</v>
      </c>
      <c r="C5465" s="6">
        <v>16275.204</v>
      </c>
      <c r="D5465" s="6"/>
      <c r="E5465">
        <v>11861.404</v>
      </c>
      <c r="F5465" s="6"/>
      <c r="G5465">
        <v>9094.2199999999993</v>
      </c>
    </row>
    <row r="5466" spans="1:7" x14ac:dyDescent="0.2">
      <c r="A5466" s="1">
        <v>43157.895833333336</v>
      </c>
      <c r="C5466" s="6">
        <v>15832.409</v>
      </c>
      <c r="D5466" s="6"/>
      <c r="E5466">
        <v>11555.808999999999</v>
      </c>
      <c r="F5466" s="6"/>
      <c r="G5466">
        <v>8864.6080000000002</v>
      </c>
    </row>
    <row r="5467" spans="1:7" x14ac:dyDescent="0.2">
      <c r="A5467" s="1">
        <v>43157.90625</v>
      </c>
      <c r="C5467" s="6">
        <v>15552.116</v>
      </c>
      <c r="D5467" s="6"/>
      <c r="E5467">
        <v>11366.216</v>
      </c>
      <c r="F5467" s="6"/>
      <c r="G5467">
        <v>8622.27</v>
      </c>
    </row>
    <row r="5468" spans="1:7" x14ac:dyDescent="0.2">
      <c r="A5468" s="1">
        <v>43157.916666666664</v>
      </c>
      <c r="C5468" s="6">
        <v>15459.22</v>
      </c>
      <c r="D5468" s="6"/>
      <c r="E5468">
        <v>11246.82</v>
      </c>
      <c r="F5468" s="6"/>
      <c r="G5468">
        <v>8497.9699999999993</v>
      </c>
    </row>
    <row r="5469" spans="1:7" x14ac:dyDescent="0.2">
      <c r="A5469" s="1">
        <v>43157.927083333336</v>
      </c>
      <c r="C5469" s="6">
        <v>15135.826999999999</v>
      </c>
      <c r="D5469" s="6"/>
      <c r="E5469">
        <v>10983.627</v>
      </c>
      <c r="F5469" s="6"/>
      <c r="G5469">
        <v>8925.1970000000001</v>
      </c>
    </row>
    <row r="5470" spans="1:7" x14ac:dyDescent="0.2">
      <c r="A5470" s="1">
        <v>43157.9375</v>
      </c>
      <c r="C5470" s="6">
        <v>14839.032999999999</v>
      </c>
      <c r="D5470" s="6"/>
      <c r="E5470">
        <v>10620.532999999999</v>
      </c>
      <c r="F5470" s="6"/>
      <c r="G5470">
        <v>8712.4439999999995</v>
      </c>
    </row>
    <row r="5471" spans="1:7" x14ac:dyDescent="0.2">
      <c r="A5471" s="1">
        <v>43157.947916666664</v>
      </c>
      <c r="C5471" s="6">
        <v>14415.838</v>
      </c>
      <c r="D5471" s="6"/>
      <c r="E5471">
        <v>10324.737999999999</v>
      </c>
      <c r="F5471" s="6"/>
      <c r="G5471">
        <v>8428.7430000000004</v>
      </c>
    </row>
    <row r="5472" spans="1:7" x14ac:dyDescent="0.2">
      <c r="A5472" s="1">
        <v>43157.958333333336</v>
      </c>
      <c r="C5472" s="6">
        <v>14269.945</v>
      </c>
      <c r="D5472" s="6"/>
      <c r="E5472">
        <v>10039.545</v>
      </c>
      <c r="F5472" s="6"/>
      <c r="G5472">
        <v>8177.6040000000003</v>
      </c>
    </row>
    <row r="5473" spans="1:7" x14ac:dyDescent="0.2">
      <c r="A5473" s="1">
        <v>43157.96875</v>
      </c>
      <c r="C5473" s="6">
        <v>13870.849</v>
      </c>
      <c r="D5473" s="6"/>
      <c r="E5473">
        <v>9770.7489999999998</v>
      </c>
      <c r="F5473" s="6"/>
      <c r="G5473">
        <v>7527.8649999999998</v>
      </c>
    </row>
    <row r="5474" spans="1:7" x14ac:dyDescent="0.2">
      <c r="A5474" s="1">
        <v>43157.979166666664</v>
      </c>
      <c r="C5474" s="6">
        <v>13731.255999999999</v>
      </c>
      <c r="D5474" s="6"/>
      <c r="E5474">
        <v>9654.1560000000009</v>
      </c>
      <c r="F5474" s="6"/>
      <c r="G5474">
        <v>7296.7879999999996</v>
      </c>
    </row>
    <row r="5475" spans="1:7" x14ac:dyDescent="0.2">
      <c r="A5475" s="1">
        <v>43157.989583333336</v>
      </c>
      <c r="C5475" s="6">
        <v>13591.661</v>
      </c>
      <c r="D5475" s="6"/>
      <c r="E5475">
        <v>9651.56</v>
      </c>
      <c r="F5475" s="6"/>
      <c r="G5475">
        <v>6966.6859999999997</v>
      </c>
    </row>
    <row r="5476" spans="1:7" x14ac:dyDescent="0.2">
      <c r="A5476" s="1">
        <v>43157</v>
      </c>
      <c r="C5476" s="6">
        <v>13523.867</v>
      </c>
      <c r="D5476" s="6"/>
      <c r="E5476">
        <v>9503.2669999999998</v>
      </c>
      <c r="F5476" s="6"/>
      <c r="G5476">
        <v>6710.9</v>
      </c>
    </row>
    <row r="5477" spans="1:7" x14ac:dyDescent="0.2">
      <c r="A5477" s="1">
        <v>43158.010416666664</v>
      </c>
      <c r="C5477" s="6">
        <v>13267.172</v>
      </c>
      <c r="D5477" s="6"/>
      <c r="E5477">
        <v>9376.1720000000005</v>
      </c>
      <c r="F5477" s="6"/>
      <c r="G5477">
        <v>6568.0140000000001</v>
      </c>
    </row>
    <row r="5478" spans="1:7" x14ac:dyDescent="0.2">
      <c r="A5478" s="1">
        <v>43158.020833333336</v>
      </c>
      <c r="C5478" s="6">
        <v>13140.878000000001</v>
      </c>
      <c r="D5478" s="6"/>
      <c r="E5478">
        <v>9329.3780000000006</v>
      </c>
      <c r="F5478" s="6"/>
      <c r="G5478">
        <v>6316.8090000000002</v>
      </c>
    </row>
    <row r="5479" spans="1:7" x14ac:dyDescent="0.2">
      <c r="A5479" s="1">
        <v>43158.03125</v>
      </c>
      <c r="C5479" s="6">
        <v>13030.885</v>
      </c>
      <c r="D5479" s="6"/>
      <c r="E5479">
        <v>9151.8850000000002</v>
      </c>
      <c r="F5479" s="6"/>
      <c r="G5479">
        <v>6134.5159999999996</v>
      </c>
    </row>
    <row r="5480" spans="1:7" x14ac:dyDescent="0.2">
      <c r="A5480" s="1">
        <v>43158.041666666664</v>
      </c>
      <c r="C5480" s="6">
        <v>12891.09</v>
      </c>
      <c r="D5480" s="6"/>
      <c r="E5480">
        <v>9061.39</v>
      </c>
      <c r="F5480" s="6"/>
      <c r="G5480">
        <v>6086.1</v>
      </c>
    </row>
    <row r="5481" spans="1:7" x14ac:dyDescent="0.2">
      <c r="A5481" s="1">
        <v>43158.052083333336</v>
      </c>
      <c r="C5481" s="6">
        <v>12891.096</v>
      </c>
      <c r="D5481" s="6"/>
      <c r="E5481">
        <v>9027.4959999999992</v>
      </c>
      <c r="F5481" s="6"/>
      <c r="G5481">
        <v>5910.1450000000004</v>
      </c>
    </row>
    <row r="5482" spans="1:7" x14ac:dyDescent="0.2">
      <c r="A5482" s="1">
        <v>43158.0625</v>
      </c>
      <c r="C5482" s="6">
        <v>12811.800999999999</v>
      </c>
      <c r="D5482" s="6"/>
      <c r="E5482">
        <v>9006.7009999999991</v>
      </c>
      <c r="F5482" s="6"/>
      <c r="G5482">
        <v>5805.5959999999995</v>
      </c>
    </row>
    <row r="5483" spans="1:7" x14ac:dyDescent="0.2">
      <c r="A5483" s="1">
        <v>43158.072916666664</v>
      </c>
      <c r="C5483" s="6">
        <v>12779.308000000001</v>
      </c>
      <c r="D5483" s="6"/>
      <c r="E5483">
        <v>9032.5079999999998</v>
      </c>
      <c r="F5483" s="6"/>
      <c r="G5483">
        <v>5792.9179999999997</v>
      </c>
    </row>
    <row r="5484" spans="1:7" x14ac:dyDescent="0.2">
      <c r="A5484" s="1">
        <v>43158.083333333336</v>
      </c>
      <c r="C5484" s="6">
        <v>12572.712</v>
      </c>
      <c r="D5484" s="6"/>
      <c r="E5484">
        <v>8996.0120000000006</v>
      </c>
      <c r="F5484" s="6"/>
      <c r="G5484">
        <v>5707.0469999999996</v>
      </c>
    </row>
    <row r="5485" spans="1:7" x14ac:dyDescent="0.2">
      <c r="A5485" s="1">
        <v>43158.09375</v>
      </c>
      <c r="C5485" s="6">
        <v>12771.919</v>
      </c>
      <c r="D5485" s="6"/>
      <c r="E5485">
        <v>9015.6190000000006</v>
      </c>
      <c r="F5485" s="6"/>
      <c r="G5485">
        <v>5811.0780000000004</v>
      </c>
    </row>
    <row r="5486" spans="1:7" x14ac:dyDescent="0.2">
      <c r="A5486" s="1">
        <v>43158.104166666664</v>
      </c>
      <c r="C5486" s="6">
        <v>12631.423000000001</v>
      </c>
      <c r="D5486" s="6"/>
      <c r="E5486">
        <v>9023.723</v>
      </c>
      <c r="F5486" s="6"/>
      <c r="G5486">
        <v>5832.6719999999996</v>
      </c>
    </row>
    <row r="5487" spans="1:7" x14ac:dyDescent="0.2">
      <c r="A5487" s="1">
        <v>43158.114583333336</v>
      </c>
      <c r="C5487" s="6">
        <v>12580.73</v>
      </c>
      <c r="D5487" s="6"/>
      <c r="E5487">
        <v>8952.23</v>
      </c>
      <c r="F5487" s="6"/>
      <c r="G5487">
        <v>5783.1940000000004</v>
      </c>
    </row>
    <row r="5488" spans="1:7" x14ac:dyDescent="0.2">
      <c r="A5488" s="1">
        <v>43158.125</v>
      </c>
      <c r="C5488" s="6">
        <v>12567.137000000001</v>
      </c>
      <c r="D5488" s="6"/>
      <c r="E5488">
        <v>9043.7369999999992</v>
      </c>
      <c r="F5488" s="6"/>
      <c r="G5488">
        <v>5721.7280000000001</v>
      </c>
    </row>
    <row r="5489" spans="1:7" x14ac:dyDescent="0.2">
      <c r="A5489" s="1">
        <v>43158.135416666664</v>
      </c>
      <c r="C5489" s="6">
        <v>12808.941999999999</v>
      </c>
      <c r="D5489" s="6"/>
      <c r="E5489">
        <v>9024.8420000000006</v>
      </c>
      <c r="F5489" s="6"/>
      <c r="G5489">
        <v>5787.4639999999999</v>
      </c>
    </row>
    <row r="5490" spans="1:7" x14ac:dyDescent="0.2">
      <c r="A5490" s="1">
        <v>43158.145833333336</v>
      </c>
      <c r="C5490" s="6">
        <v>12713.348</v>
      </c>
      <c r="D5490" s="6"/>
      <c r="E5490">
        <v>8981.1479999999992</v>
      </c>
      <c r="F5490" s="6"/>
      <c r="G5490">
        <v>5731.4480000000003</v>
      </c>
    </row>
    <row r="5491" spans="1:7" x14ac:dyDescent="0.2">
      <c r="A5491" s="1">
        <v>43158.15625</v>
      </c>
      <c r="C5491" s="6">
        <v>12709.053</v>
      </c>
      <c r="D5491" s="6"/>
      <c r="E5491">
        <v>8957.9529999999995</v>
      </c>
      <c r="F5491" s="6"/>
      <c r="G5491">
        <v>5750.0010000000002</v>
      </c>
    </row>
    <row r="5492" spans="1:7" x14ac:dyDescent="0.2">
      <c r="A5492" s="1">
        <v>43158.166666666664</v>
      </c>
      <c r="C5492" s="6">
        <v>12631.96</v>
      </c>
      <c r="D5492" s="6"/>
      <c r="E5492">
        <v>8951.26</v>
      </c>
      <c r="F5492" s="6"/>
      <c r="G5492">
        <v>5664.6490000000003</v>
      </c>
    </row>
    <row r="5493" spans="1:7" x14ac:dyDescent="0.2">
      <c r="A5493" s="1">
        <v>43158.177083333336</v>
      </c>
      <c r="C5493" s="6">
        <v>12922.165999999999</v>
      </c>
      <c r="D5493" s="6"/>
      <c r="E5493">
        <v>9129.0660000000007</v>
      </c>
      <c r="F5493" s="6"/>
      <c r="G5493">
        <v>6099.2309999999998</v>
      </c>
    </row>
    <row r="5494" spans="1:7" x14ac:dyDescent="0.2">
      <c r="A5494" s="1">
        <v>43158.1875</v>
      </c>
      <c r="C5494" s="6">
        <v>12917.971</v>
      </c>
      <c r="D5494" s="6"/>
      <c r="E5494">
        <v>9231.6710000000003</v>
      </c>
      <c r="F5494" s="6"/>
      <c r="G5494">
        <v>6082.4639999999999</v>
      </c>
    </row>
    <row r="5495" spans="1:7" x14ac:dyDescent="0.2">
      <c r="A5495" s="1">
        <v>43158.197916666664</v>
      </c>
      <c r="C5495" s="6">
        <v>13078.977999999999</v>
      </c>
      <c r="D5495" s="6"/>
      <c r="E5495">
        <v>9378.2780000000002</v>
      </c>
      <c r="F5495" s="6"/>
      <c r="G5495">
        <v>6252.8670000000002</v>
      </c>
    </row>
    <row r="5496" spans="1:7" x14ac:dyDescent="0.2">
      <c r="A5496" s="1">
        <v>43158.208333333336</v>
      </c>
      <c r="C5496" s="6">
        <v>13386.281999999999</v>
      </c>
      <c r="D5496" s="6"/>
      <c r="E5496">
        <v>9603.7819999999992</v>
      </c>
      <c r="F5496" s="6"/>
      <c r="G5496">
        <v>6865.991</v>
      </c>
    </row>
    <row r="5497" spans="1:7" x14ac:dyDescent="0.2">
      <c r="A5497" s="1">
        <v>43158.21875</v>
      </c>
      <c r="C5497" s="6">
        <v>13746.789000000001</v>
      </c>
      <c r="D5497" s="6"/>
      <c r="E5497">
        <v>9804.9889999999996</v>
      </c>
      <c r="F5497" s="6"/>
      <c r="G5497">
        <v>7005.5140000000001</v>
      </c>
    </row>
    <row r="5498" spans="1:7" x14ac:dyDescent="0.2">
      <c r="A5498" s="1">
        <v>43158.229166666664</v>
      </c>
      <c r="C5498" s="6">
        <v>14197.393</v>
      </c>
      <c r="D5498" s="6"/>
      <c r="E5498">
        <v>10102.793</v>
      </c>
      <c r="F5498" s="6"/>
      <c r="G5498">
        <v>7214.4709999999995</v>
      </c>
    </row>
    <row r="5499" spans="1:7" x14ac:dyDescent="0.2">
      <c r="A5499" s="1">
        <v>43158.239583333336</v>
      </c>
      <c r="C5499" s="6">
        <v>14850</v>
      </c>
      <c r="D5499" s="6"/>
      <c r="E5499">
        <v>10464.4</v>
      </c>
      <c r="F5499" s="6"/>
      <c r="G5499">
        <v>7456.6</v>
      </c>
    </row>
    <row r="5500" spans="1:7" x14ac:dyDescent="0.2">
      <c r="A5500" s="1">
        <v>43158.25</v>
      </c>
      <c r="C5500" s="6">
        <v>15558.406999999999</v>
      </c>
      <c r="D5500" s="6"/>
      <c r="E5500">
        <v>11007.007</v>
      </c>
      <c r="F5500" s="6"/>
      <c r="G5500">
        <v>7793.5720000000001</v>
      </c>
    </row>
    <row r="5501" spans="1:7" x14ac:dyDescent="0.2">
      <c r="A5501" s="1">
        <v>43158.260416666664</v>
      </c>
      <c r="C5501" s="6">
        <v>16248.312</v>
      </c>
      <c r="D5501" s="6"/>
      <c r="E5501">
        <v>11332.312</v>
      </c>
      <c r="F5501" s="6"/>
      <c r="G5501">
        <v>8018.47</v>
      </c>
    </row>
    <row r="5502" spans="1:7" x14ac:dyDescent="0.2">
      <c r="A5502" s="1">
        <v>43158.270833333336</v>
      </c>
      <c r="C5502" s="6">
        <v>17024.018</v>
      </c>
      <c r="D5502" s="6"/>
      <c r="E5502">
        <v>11769.817999999999</v>
      </c>
      <c r="F5502" s="6"/>
      <c r="G5502">
        <v>7871.2830000000004</v>
      </c>
    </row>
    <row r="5503" spans="1:7" x14ac:dyDescent="0.2">
      <c r="A5503" s="1">
        <v>43158.28125</v>
      </c>
      <c r="C5503" s="6">
        <v>17889.823</v>
      </c>
      <c r="D5503" s="6"/>
      <c r="E5503">
        <v>12376.022999999999</v>
      </c>
      <c r="F5503" s="6"/>
      <c r="G5503">
        <v>7863.5569999999998</v>
      </c>
    </row>
    <row r="5504" spans="1:7" x14ac:dyDescent="0.2">
      <c r="A5504" s="1">
        <v>43158.291666666664</v>
      </c>
      <c r="C5504" s="6">
        <v>18442.43</v>
      </c>
      <c r="D5504" s="6"/>
      <c r="E5504">
        <v>12625.23</v>
      </c>
      <c r="F5504" s="6"/>
      <c r="G5504">
        <v>8122.9309999999996</v>
      </c>
    </row>
    <row r="5505" spans="1:7" x14ac:dyDescent="0.2">
      <c r="A5505" s="1">
        <v>43158.302083333336</v>
      </c>
      <c r="C5505" s="6">
        <v>19366.484</v>
      </c>
      <c r="D5505" s="6"/>
      <c r="E5505">
        <v>13254.884</v>
      </c>
      <c r="F5505" s="6"/>
      <c r="G5505">
        <v>8557.6119999999992</v>
      </c>
    </row>
    <row r="5506" spans="1:7" x14ac:dyDescent="0.2">
      <c r="A5506" s="1">
        <v>43158.3125</v>
      </c>
      <c r="C5506" s="6">
        <v>19970.834999999999</v>
      </c>
      <c r="D5506" s="6"/>
      <c r="E5506">
        <v>13565.834999999999</v>
      </c>
      <c r="F5506" s="6"/>
      <c r="G5506">
        <v>8534.5779999999995</v>
      </c>
    </row>
    <row r="5507" spans="1:7" x14ac:dyDescent="0.2">
      <c r="A5507" s="1">
        <v>43158.322916666664</v>
      </c>
      <c r="C5507" s="6">
        <v>20350.198</v>
      </c>
      <c r="D5507" s="6"/>
      <c r="E5507">
        <v>13705.798000000001</v>
      </c>
      <c r="F5507" s="6"/>
      <c r="G5507">
        <v>8405.2430000000004</v>
      </c>
    </row>
    <row r="5508" spans="1:7" x14ac:dyDescent="0.2">
      <c r="A5508" s="1">
        <v>43158.333333333336</v>
      </c>
      <c r="C5508" s="6">
        <v>20713.990000000002</v>
      </c>
      <c r="D5508" s="6"/>
      <c r="E5508">
        <v>13802.19</v>
      </c>
      <c r="F5508" s="6"/>
      <c r="G5508">
        <v>8376.0810000000001</v>
      </c>
    </row>
    <row r="5509" spans="1:7" x14ac:dyDescent="0.2">
      <c r="A5509" s="1">
        <v>43158.34375</v>
      </c>
      <c r="C5509" s="6">
        <v>20854.972000000002</v>
      </c>
      <c r="D5509" s="6"/>
      <c r="E5509">
        <v>13999.472</v>
      </c>
      <c r="F5509" s="6"/>
      <c r="G5509">
        <v>8375.5499999999993</v>
      </c>
    </row>
    <row r="5510" spans="1:7" x14ac:dyDescent="0.2">
      <c r="A5510" s="1">
        <v>43158.354166666664</v>
      </c>
      <c r="C5510" s="6">
        <v>20821.778999999999</v>
      </c>
      <c r="D5510" s="6"/>
      <c r="E5510">
        <v>14164.179</v>
      </c>
      <c r="F5510" s="6"/>
      <c r="G5510">
        <v>8686.5509999999995</v>
      </c>
    </row>
    <row r="5511" spans="1:7" x14ac:dyDescent="0.2">
      <c r="A5511" s="1">
        <v>43158.364583333336</v>
      </c>
      <c r="C5511" s="6">
        <v>20970.993999999999</v>
      </c>
      <c r="D5511" s="6"/>
      <c r="E5511">
        <v>14339.093999999999</v>
      </c>
      <c r="F5511" s="6"/>
      <c r="G5511">
        <v>8732.3459999999995</v>
      </c>
    </row>
    <row r="5512" spans="1:7" x14ac:dyDescent="0.2">
      <c r="A5512" s="1">
        <v>43158.375</v>
      </c>
      <c r="C5512" s="6">
        <v>21269.588</v>
      </c>
      <c r="D5512" s="6"/>
      <c r="E5512">
        <v>14667.888000000001</v>
      </c>
      <c r="F5512" s="6"/>
      <c r="G5512">
        <v>9015.5609999999997</v>
      </c>
    </row>
    <row r="5513" spans="1:7" x14ac:dyDescent="0.2">
      <c r="A5513" s="1">
        <v>43158.385416666664</v>
      </c>
      <c r="C5513" s="6">
        <v>21294.739000000001</v>
      </c>
      <c r="D5513" s="6"/>
      <c r="E5513">
        <v>14838.439</v>
      </c>
      <c r="F5513" s="6"/>
      <c r="G5513">
        <v>9147.7530000000006</v>
      </c>
    </row>
    <row r="5514" spans="1:7" x14ac:dyDescent="0.2">
      <c r="A5514" s="1">
        <v>43158.395833333336</v>
      </c>
      <c r="C5514" s="6">
        <v>21387.776999999998</v>
      </c>
      <c r="D5514" s="6"/>
      <c r="E5514">
        <v>14862.177</v>
      </c>
      <c r="F5514" s="6"/>
      <c r="G5514">
        <v>9069.8940000000002</v>
      </c>
    </row>
    <row r="5515" spans="1:7" x14ac:dyDescent="0.2">
      <c r="A5515" s="1">
        <v>43158.40625</v>
      </c>
      <c r="C5515" s="6">
        <v>21457.111000000001</v>
      </c>
      <c r="D5515" s="6"/>
      <c r="E5515">
        <v>14725.811</v>
      </c>
      <c r="F5515" s="6"/>
      <c r="G5515">
        <v>9163.2160000000003</v>
      </c>
    </row>
    <row r="5516" spans="1:7" x14ac:dyDescent="0.2">
      <c r="A5516" s="1">
        <v>43158.416666666664</v>
      </c>
      <c r="C5516" s="6">
        <v>21612.468000000001</v>
      </c>
      <c r="D5516" s="6"/>
      <c r="E5516">
        <v>14698.567999999999</v>
      </c>
      <c r="F5516" s="6"/>
      <c r="G5516">
        <v>9306.8960000000006</v>
      </c>
    </row>
    <row r="5517" spans="1:7" x14ac:dyDescent="0.2">
      <c r="A5517" s="1">
        <v>43158.427083333336</v>
      </c>
      <c r="C5517" s="6">
        <v>21324.148000000001</v>
      </c>
      <c r="D5517" s="6"/>
      <c r="E5517">
        <v>14533.248</v>
      </c>
      <c r="F5517" s="6"/>
      <c r="G5517">
        <v>9470.1470000000008</v>
      </c>
    </row>
    <row r="5518" spans="1:7" x14ac:dyDescent="0.2">
      <c r="A5518" s="1">
        <v>43158.4375</v>
      </c>
      <c r="C5518" s="6">
        <v>20849.819</v>
      </c>
      <c r="D5518" s="6"/>
      <c r="E5518">
        <v>14098.718999999999</v>
      </c>
      <c r="F5518" s="6"/>
      <c r="G5518">
        <v>9545.6710000000003</v>
      </c>
    </row>
    <row r="5519" spans="1:7" x14ac:dyDescent="0.2">
      <c r="A5519" s="1">
        <v>43158.447916666664</v>
      </c>
      <c r="C5519" s="6">
        <v>20363.066999999999</v>
      </c>
      <c r="D5519" s="6"/>
      <c r="E5519">
        <v>13881.367</v>
      </c>
      <c r="F5519" s="6"/>
      <c r="G5519">
        <v>9513.2800000000007</v>
      </c>
    </row>
    <row r="5520" spans="1:7" x14ac:dyDescent="0.2">
      <c r="A5520" s="1">
        <v>43158.458333333336</v>
      </c>
      <c r="C5520" s="6">
        <v>19826.001</v>
      </c>
      <c r="D5520" s="6"/>
      <c r="E5520">
        <v>13387.401</v>
      </c>
      <c r="F5520" s="6"/>
      <c r="G5520">
        <v>9548.1980000000003</v>
      </c>
    </row>
    <row r="5521" spans="1:7" x14ac:dyDescent="0.2">
      <c r="A5521" s="1">
        <v>43158.46875</v>
      </c>
      <c r="C5521" s="6">
        <v>19544.68</v>
      </c>
      <c r="D5521" s="6"/>
      <c r="E5521">
        <v>13039.08</v>
      </c>
      <c r="F5521" s="6"/>
      <c r="G5521">
        <v>9708.8130000000001</v>
      </c>
    </row>
    <row r="5522" spans="1:7" x14ac:dyDescent="0.2">
      <c r="A5522" s="1">
        <v>43158.479166666664</v>
      </c>
      <c r="C5522" s="6">
        <v>19853.083999999999</v>
      </c>
      <c r="D5522" s="6"/>
      <c r="E5522">
        <v>13337.782999999999</v>
      </c>
      <c r="F5522" s="6"/>
      <c r="G5522">
        <v>9950.4650000000001</v>
      </c>
    </row>
    <row r="5523" spans="1:7" x14ac:dyDescent="0.2">
      <c r="A5523" s="1">
        <v>43158.489583333336</v>
      </c>
      <c r="C5523" s="6">
        <v>19982.627</v>
      </c>
      <c r="D5523" s="6"/>
      <c r="E5523">
        <v>13363.326999999999</v>
      </c>
      <c r="F5523" s="6"/>
      <c r="G5523">
        <v>10073.485000000001</v>
      </c>
    </row>
    <row r="5524" spans="1:7" x14ac:dyDescent="0.2">
      <c r="A5524" s="1">
        <v>43158.5</v>
      </c>
      <c r="C5524" s="6">
        <v>19503.821</v>
      </c>
      <c r="D5524" s="6"/>
      <c r="E5524">
        <v>13030.521000000001</v>
      </c>
      <c r="F5524" s="6"/>
      <c r="G5524">
        <v>10102.803</v>
      </c>
    </row>
    <row r="5525" spans="1:7" x14ac:dyDescent="0.2">
      <c r="A5525" s="1">
        <v>43158.510416666664</v>
      </c>
      <c r="C5525" s="6">
        <v>19089.507000000001</v>
      </c>
      <c r="D5525" s="6"/>
      <c r="E5525">
        <v>12744.007</v>
      </c>
      <c r="F5525" s="6"/>
      <c r="G5525">
        <v>9471.7139999999999</v>
      </c>
    </row>
    <row r="5526" spans="1:7" x14ac:dyDescent="0.2">
      <c r="A5526" s="1">
        <v>43158.520833333336</v>
      </c>
      <c r="C5526" s="6">
        <v>18784.624</v>
      </c>
      <c r="D5526" s="6"/>
      <c r="E5526">
        <v>12506.023999999999</v>
      </c>
      <c r="F5526" s="6"/>
      <c r="G5526">
        <v>9274.18</v>
      </c>
    </row>
    <row r="5527" spans="1:7" x14ac:dyDescent="0.2">
      <c r="A5527" s="1">
        <v>43158.53125</v>
      </c>
      <c r="C5527" s="6">
        <v>18683.967000000001</v>
      </c>
      <c r="D5527" s="6"/>
      <c r="E5527">
        <v>12423.467000000001</v>
      </c>
      <c r="F5527" s="6"/>
      <c r="G5527">
        <v>9017.86</v>
      </c>
    </row>
    <row r="5528" spans="1:7" x14ac:dyDescent="0.2">
      <c r="A5528" s="1">
        <v>43158.541666666664</v>
      </c>
      <c r="C5528" s="6">
        <v>18458.527999999998</v>
      </c>
      <c r="D5528" s="6"/>
      <c r="E5528">
        <v>12225.428</v>
      </c>
      <c r="F5528" s="6"/>
      <c r="G5528">
        <v>8861.3250000000007</v>
      </c>
    </row>
    <row r="5529" spans="1:7" x14ac:dyDescent="0.2">
      <c r="A5529" s="1">
        <v>43158.552083333336</v>
      </c>
      <c r="C5529" s="6">
        <v>18374.231</v>
      </c>
      <c r="D5529" s="6"/>
      <c r="E5529">
        <v>12192.331</v>
      </c>
      <c r="F5529" s="6"/>
      <c r="G5529">
        <v>8988.81</v>
      </c>
    </row>
    <row r="5530" spans="1:7" x14ac:dyDescent="0.2">
      <c r="A5530" s="1">
        <v>43158.5625</v>
      </c>
      <c r="C5530" s="6">
        <v>18688.838</v>
      </c>
      <c r="D5530" s="6"/>
      <c r="E5530">
        <v>12406.538</v>
      </c>
      <c r="F5530" s="6"/>
      <c r="G5530">
        <v>9067.1180000000004</v>
      </c>
    </row>
    <row r="5531" spans="1:7" x14ac:dyDescent="0.2">
      <c r="A5531" s="1">
        <v>43158.572916666664</v>
      </c>
      <c r="C5531" s="6">
        <v>18516.966</v>
      </c>
      <c r="D5531" s="6"/>
      <c r="E5531">
        <v>12279.165999999999</v>
      </c>
      <c r="F5531" s="6"/>
      <c r="G5531">
        <v>9235.1890000000003</v>
      </c>
    </row>
    <row r="5532" spans="1:7" x14ac:dyDescent="0.2">
      <c r="A5532" s="1">
        <v>43158.583333333336</v>
      </c>
      <c r="C5532" s="6">
        <v>18525.736000000001</v>
      </c>
      <c r="D5532" s="6"/>
      <c r="E5532">
        <v>12349.536</v>
      </c>
      <c r="F5532" s="6"/>
      <c r="G5532">
        <v>9392.1669999999995</v>
      </c>
    </row>
    <row r="5533" spans="1:7" x14ac:dyDescent="0.2">
      <c r="A5533" s="1">
        <v>43158.59375</v>
      </c>
      <c r="C5533" s="6">
        <v>18465.717000000001</v>
      </c>
      <c r="D5533" s="6"/>
      <c r="E5533">
        <v>12386.017</v>
      </c>
      <c r="F5533" s="6"/>
      <c r="G5533">
        <v>9590.2170000000006</v>
      </c>
    </row>
    <row r="5534" spans="1:7" x14ac:dyDescent="0.2">
      <c r="A5534" s="1">
        <v>43158.604166666664</v>
      </c>
      <c r="C5534" s="6">
        <v>18535.575000000001</v>
      </c>
      <c r="D5534" s="6"/>
      <c r="E5534">
        <v>12531.674999999999</v>
      </c>
      <c r="F5534" s="6"/>
      <c r="G5534">
        <v>9699.1640000000007</v>
      </c>
    </row>
    <row r="5535" spans="1:7" x14ac:dyDescent="0.2">
      <c r="A5535" s="1">
        <v>43158.614583333336</v>
      </c>
      <c r="C5535" s="6">
        <v>18336.664000000001</v>
      </c>
      <c r="D5535" s="6"/>
      <c r="E5535">
        <v>12396.164000000001</v>
      </c>
      <c r="F5535" s="6"/>
      <c r="G5535">
        <v>9696.9509999999991</v>
      </c>
    </row>
    <row r="5536" spans="1:7" x14ac:dyDescent="0.2">
      <c r="A5536" s="1">
        <v>43158.625</v>
      </c>
      <c r="C5536" s="6">
        <v>18310.655999999999</v>
      </c>
      <c r="D5536" s="6"/>
      <c r="E5536">
        <v>12575.056</v>
      </c>
      <c r="F5536" s="6"/>
      <c r="G5536">
        <v>9809.94</v>
      </c>
    </row>
    <row r="5537" spans="1:7" x14ac:dyDescent="0.2">
      <c r="A5537" s="1">
        <v>43158.635416666664</v>
      </c>
      <c r="C5537" s="6">
        <v>18272.536</v>
      </c>
      <c r="D5537" s="6"/>
      <c r="E5537">
        <v>12766.637000000001</v>
      </c>
      <c r="F5537" s="6"/>
      <c r="G5537">
        <v>9829.6980000000003</v>
      </c>
    </row>
    <row r="5538" spans="1:7" x14ac:dyDescent="0.2">
      <c r="A5538" s="1">
        <v>43158.645833333336</v>
      </c>
      <c r="C5538" s="6">
        <v>18516.065999999999</v>
      </c>
      <c r="D5538" s="6"/>
      <c r="E5538">
        <v>12943.566000000001</v>
      </c>
      <c r="F5538" s="6"/>
      <c r="G5538">
        <v>9750.3269999999993</v>
      </c>
    </row>
    <row r="5539" spans="1:7" x14ac:dyDescent="0.2">
      <c r="A5539" s="1">
        <v>43158.65625</v>
      </c>
      <c r="C5539" s="6">
        <v>18527.48</v>
      </c>
      <c r="D5539" s="6"/>
      <c r="E5539">
        <v>12865.88</v>
      </c>
      <c r="F5539" s="6"/>
      <c r="G5539">
        <v>9687.9480000000003</v>
      </c>
    </row>
    <row r="5540" spans="1:7" x14ac:dyDescent="0.2">
      <c r="A5540" s="1">
        <v>43158.666666666664</v>
      </c>
      <c r="C5540" s="6">
        <v>18142.487000000001</v>
      </c>
      <c r="D5540" s="6"/>
      <c r="E5540">
        <v>12932.887000000001</v>
      </c>
      <c r="F5540" s="6"/>
      <c r="G5540">
        <v>9671.9439999999995</v>
      </c>
    </row>
    <row r="5541" spans="1:7" x14ac:dyDescent="0.2">
      <c r="A5541" s="1">
        <v>43158.677083333336</v>
      </c>
      <c r="C5541" s="6">
        <v>17705.985000000001</v>
      </c>
      <c r="D5541" s="6"/>
      <c r="E5541">
        <v>12701.684999999999</v>
      </c>
      <c r="F5541" s="6"/>
      <c r="G5541">
        <v>9895.1299999999992</v>
      </c>
    </row>
    <row r="5542" spans="1:7" x14ac:dyDescent="0.2">
      <c r="A5542" s="1">
        <v>43158.6875</v>
      </c>
      <c r="C5542" s="6">
        <v>18070.048999999999</v>
      </c>
      <c r="D5542" s="6"/>
      <c r="E5542">
        <v>12896.148999999999</v>
      </c>
      <c r="F5542" s="6"/>
      <c r="G5542">
        <v>10057.815000000001</v>
      </c>
    </row>
    <row r="5543" spans="1:7" x14ac:dyDescent="0.2">
      <c r="A5543" s="1">
        <v>43158.697916666664</v>
      </c>
      <c r="C5543" s="6">
        <v>18307.893</v>
      </c>
      <c r="D5543" s="6"/>
      <c r="E5543">
        <v>13281.793</v>
      </c>
      <c r="F5543" s="6"/>
      <c r="G5543">
        <v>10264.894</v>
      </c>
    </row>
    <row r="5544" spans="1:7" x14ac:dyDescent="0.2">
      <c r="A5544" s="1">
        <v>43158.708333333336</v>
      </c>
      <c r="C5544" s="6">
        <v>18219.204000000002</v>
      </c>
      <c r="D5544" s="6"/>
      <c r="E5544">
        <v>13254.504000000001</v>
      </c>
      <c r="F5544" s="6"/>
      <c r="G5544">
        <v>10444.906999999999</v>
      </c>
    </row>
    <row r="5545" spans="1:7" x14ac:dyDescent="0.2">
      <c r="A5545" s="1">
        <v>43158.71875</v>
      </c>
      <c r="C5545" s="6">
        <v>18101.633999999998</v>
      </c>
      <c r="D5545" s="6"/>
      <c r="E5545">
        <v>13175.234</v>
      </c>
      <c r="F5545" s="6"/>
      <c r="G5545">
        <v>10511.703</v>
      </c>
    </row>
    <row r="5546" spans="1:7" x14ac:dyDescent="0.2">
      <c r="A5546" s="1">
        <v>43158.729166666664</v>
      </c>
      <c r="C5546" s="6">
        <v>18316.545999999998</v>
      </c>
      <c r="D5546" s="6"/>
      <c r="E5546">
        <v>13531.346</v>
      </c>
      <c r="F5546" s="6"/>
      <c r="G5546">
        <v>10776.486999999999</v>
      </c>
    </row>
    <row r="5547" spans="1:7" x14ac:dyDescent="0.2">
      <c r="A5547" s="1">
        <v>43158.739583333336</v>
      </c>
      <c r="C5547" s="6">
        <v>18771.378000000001</v>
      </c>
      <c r="D5547" s="6"/>
      <c r="E5547">
        <v>13951.477999999999</v>
      </c>
      <c r="F5547" s="6"/>
      <c r="G5547">
        <v>11078.561</v>
      </c>
    </row>
    <row r="5548" spans="1:7" x14ac:dyDescent="0.2">
      <c r="A5548" s="1">
        <v>43158.75</v>
      </c>
      <c r="C5548" s="6">
        <v>19335.844000000001</v>
      </c>
      <c r="D5548" s="6"/>
      <c r="E5548">
        <v>14487.044</v>
      </c>
      <c r="F5548" s="6"/>
      <c r="G5548">
        <v>11400.439</v>
      </c>
    </row>
    <row r="5549" spans="1:7" x14ac:dyDescent="0.2">
      <c r="A5549" s="1">
        <v>43158.760416666664</v>
      </c>
      <c r="C5549" s="6">
        <v>19498.5</v>
      </c>
      <c r="D5549" s="6"/>
      <c r="E5549">
        <v>14780.2</v>
      </c>
      <c r="F5549" s="6"/>
      <c r="G5549">
        <v>11598.630999999999</v>
      </c>
    </row>
    <row r="5550" spans="1:7" x14ac:dyDescent="0.2">
      <c r="A5550" s="1">
        <v>43158.770833333336</v>
      </c>
      <c r="C5550" s="6">
        <v>20109.107</v>
      </c>
      <c r="D5550" s="6"/>
      <c r="E5550">
        <v>15297.707</v>
      </c>
      <c r="F5550" s="6"/>
      <c r="G5550">
        <v>11864.029</v>
      </c>
    </row>
    <row r="5551" spans="1:7" x14ac:dyDescent="0.2">
      <c r="A5551" s="1">
        <v>43158.78125</v>
      </c>
      <c r="C5551" s="6">
        <v>20313.513999999999</v>
      </c>
      <c r="D5551" s="6"/>
      <c r="E5551">
        <v>15525.814</v>
      </c>
      <c r="F5551" s="6"/>
      <c r="G5551">
        <v>11938.944</v>
      </c>
    </row>
    <row r="5552" spans="1:7" x14ac:dyDescent="0.2">
      <c r="A5552" s="1">
        <v>43158.791666666664</v>
      </c>
      <c r="C5552" s="6">
        <v>20366.319</v>
      </c>
      <c r="D5552" s="6"/>
      <c r="E5552">
        <v>15579.519</v>
      </c>
      <c r="F5552" s="6"/>
      <c r="G5552">
        <v>11831.33</v>
      </c>
    </row>
    <row r="5553" spans="1:7" x14ac:dyDescent="0.2">
      <c r="A5553" s="1">
        <v>43158.802083333336</v>
      </c>
      <c r="C5553" s="6">
        <v>20021.925999999999</v>
      </c>
      <c r="D5553" s="6"/>
      <c r="E5553">
        <v>15215.126</v>
      </c>
      <c r="F5553" s="6"/>
      <c r="G5553">
        <v>11541.138000000001</v>
      </c>
    </row>
    <row r="5554" spans="1:7" x14ac:dyDescent="0.2">
      <c r="A5554" s="1">
        <v>43158.8125</v>
      </c>
      <c r="C5554" s="6">
        <v>19554.332999999999</v>
      </c>
      <c r="D5554" s="6"/>
      <c r="E5554">
        <v>14779.433000000001</v>
      </c>
      <c r="F5554" s="6"/>
      <c r="G5554">
        <v>11004.726000000001</v>
      </c>
    </row>
    <row r="5555" spans="1:7" x14ac:dyDescent="0.2">
      <c r="A5555" s="1">
        <v>43158.822916666664</v>
      </c>
      <c r="C5555" s="6">
        <v>19372.337</v>
      </c>
      <c r="D5555" s="6"/>
      <c r="E5555">
        <v>14677.837</v>
      </c>
      <c r="F5555" s="6"/>
      <c r="G5555">
        <v>10671.973</v>
      </c>
    </row>
    <row r="5556" spans="1:7" x14ac:dyDescent="0.2">
      <c r="A5556" s="1">
        <v>43158.833333333336</v>
      </c>
      <c r="C5556" s="6">
        <v>19025.844000000001</v>
      </c>
      <c r="D5556" s="6"/>
      <c r="E5556">
        <v>14276.044</v>
      </c>
      <c r="F5556" s="6"/>
      <c r="G5556">
        <v>10582.019</v>
      </c>
    </row>
    <row r="5557" spans="1:7" x14ac:dyDescent="0.2">
      <c r="A5557" s="1">
        <v>43158.84375</v>
      </c>
      <c r="C5557" s="6">
        <v>18342.350999999999</v>
      </c>
      <c r="D5557" s="6"/>
      <c r="E5557">
        <v>13821.050999999999</v>
      </c>
      <c r="F5557" s="6"/>
      <c r="G5557">
        <v>10290.883</v>
      </c>
    </row>
    <row r="5558" spans="1:7" x14ac:dyDescent="0.2">
      <c r="A5558" s="1">
        <v>43158.854166666664</v>
      </c>
      <c r="C5558" s="6">
        <v>17805.356</v>
      </c>
      <c r="D5558" s="6"/>
      <c r="E5558">
        <v>13345.156000000001</v>
      </c>
      <c r="F5558" s="6"/>
      <c r="G5558">
        <v>9952.3140000000003</v>
      </c>
    </row>
    <row r="5559" spans="1:7" x14ac:dyDescent="0.2">
      <c r="A5559" s="1">
        <v>43158.864583333336</v>
      </c>
      <c r="C5559" s="6">
        <v>17350.163</v>
      </c>
      <c r="D5559" s="6"/>
      <c r="E5559">
        <v>12943.763000000001</v>
      </c>
      <c r="F5559" s="6"/>
      <c r="G5559">
        <v>9766.884</v>
      </c>
    </row>
    <row r="5560" spans="1:7" x14ac:dyDescent="0.2">
      <c r="A5560" s="1">
        <v>43158.875</v>
      </c>
      <c r="C5560" s="6">
        <v>16917.37</v>
      </c>
      <c r="D5560" s="6"/>
      <c r="E5560">
        <v>12537.77</v>
      </c>
      <c r="F5560" s="6"/>
      <c r="G5560">
        <v>9611.41</v>
      </c>
    </row>
    <row r="5561" spans="1:7" x14ac:dyDescent="0.2">
      <c r="A5561" s="1">
        <v>43158.885416666664</v>
      </c>
      <c r="C5561" s="6">
        <v>16406.673999999999</v>
      </c>
      <c r="D5561" s="6"/>
      <c r="E5561">
        <v>12058.773999999999</v>
      </c>
      <c r="F5561" s="6"/>
      <c r="G5561">
        <v>9367.7459999999992</v>
      </c>
    </row>
    <row r="5562" spans="1:7" x14ac:dyDescent="0.2">
      <c r="A5562" s="1">
        <v>43158.895833333336</v>
      </c>
      <c r="C5562" s="6">
        <v>16315.582</v>
      </c>
      <c r="D5562" s="6"/>
      <c r="E5562">
        <v>11984.382</v>
      </c>
      <c r="F5562" s="6"/>
      <c r="G5562">
        <v>9097.2420000000002</v>
      </c>
    </row>
    <row r="5563" spans="1:7" x14ac:dyDescent="0.2">
      <c r="A5563" s="1">
        <v>43158.90625</v>
      </c>
      <c r="C5563" s="6">
        <v>15948.189</v>
      </c>
      <c r="D5563" s="6"/>
      <c r="E5563">
        <v>11734.689</v>
      </c>
      <c r="F5563" s="6"/>
      <c r="G5563">
        <v>8878.4220000000005</v>
      </c>
    </row>
    <row r="5564" spans="1:7" x14ac:dyDescent="0.2">
      <c r="A5564" s="1">
        <v>43158.916666666664</v>
      </c>
      <c r="C5564" s="6">
        <v>15749.994000000001</v>
      </c>
      <c r="D5564" s="6"/>
      <c r="E5564">
        <v>11588.394</v>
      </c>
      <c r="F5564" s="6"/>
      <c r="G5564">
        <v>8782.973</v>
      </c>
    </row>
    <row r="5565" spans="1:7" x14ac:dyDescent="0.2">
      <c r="A5565" s="1">
        <v>43158.927083333336</v>
      </c>
      <c r="C5565" s="6">
        <v>15379.4</v>
      </c>
      <c r="D5565" s="6"/>
      <c r="E5565">
        <v>11336.3</v>
      </c>
      <c r="F5565" s="6"/>
      <c r="G5565">
        <v>9057.3070000000007</v>
      </c>
    </row>
    <row r="5566" spans="1:7" x14ac:dyDescent="0.2">
      <c r="A5566" s="1">
        <v>43158.9375</v>
      </c>
      <c r="C5566" s="6">
        <v>15320.707</v>
      </c>
      <c r="D5566" s="6"/>
      <c r="E5566">
        <v>11143.207</v>
      </c>
      <c r="F5566" s="6"/>
      <c r="G5566">
        <v>8810.0889999999999</v>
      </c>
    </row>
    <row r="5567" spans="1:7" x14ac:dyDescent="0.2">
      <c r="A5567" s="1">
        <v>43158.947916666664</v>
      </c>
      <c r="C5567" s="6">
        <v>14756.214</v>
      </c>
      <c r="D5567" s="6"/>
      <c r="E5567">
        <v>10647.513999999999</v>
      </c>
      <c r="F5567" s="6"/>
      <c r="G5567">
        <v>8539.2070000000003</v>
      </c>
    </row>
    <row r="5568" spans="1:7" x14ac:dyDescent="0.2">
      <c r="A5568" s="1">
        <v>43158.958333333336</v>
      </c>
      <c r="C5568" s="6">
        <v>14431.619000000001</v>
      </c>
      <c r="D5568" s="6"/>
      <c r="E5568">
        <v>10360.819</v>
      </c>
      <c r="F5568" s="6"/>
      <c r="G5568">
        <v>8269.7260000000006</v>
      </c>
    </row>
    <row r="5569" spans="1:7" x14ac:dyDescent="0.2">
      <c r="A5569" s="1">
        <v>43158.96875</v>
      </c>
      <c r="C5569" s="6">
        <v>14405.226000000001</v>
      </c>
      <c r="D5569" s="6"/>
      <c r="E5569">
        <v>10298.726000000001</v>
      </c>
      <c r="F5569" s="6"/>
      <c r="G5569">
        <v>7615.5940000000001</v>
      </c>
    </row>
    <row r="5570" spans="1:7" x14ac:dyDescent="0.2">
      <c r="A5570" s="1">
        <v>43158.979166666664</v>
      </c>
      <c r="C5570" s="6">
        <v>14118.032999999999</v>
      </c>
      <c r="D5570" s="6"/>
      <c r="E5570">
        <v>10006.933000000001</v>
      </c>
      <c r="F5570" s="6"/>
      <c r="G5570">
        <v>7319.0720000000001</v>
      </c>
    </row>
    <row r="5571" spans="1:7" x14ac:dyDescent="0.2">
      <c r="A5571" s="1">
        <v>43158.989583333336</v>
      </c>
      <c r="C5571" s="6">
        <v>14012.537</v>
      </c>
      <c r="D5571" s="6"/>
      <c r="E5571">
        <v>9954.7369999999992</v>
      </c>
      <c r="F5571" s="6"/>
      <c r="G5571">
        <v>7025.1379999999999</v>
      </c>
    </row>
    <row r="5572" spans="1:7" x14ac:dyDescent="0.2">
      <c r="A5572" s="1">
        <v>43158</v>
      </c>
      <c r="C5572" s="6">
        <v>13859.644</v>
      </c>
      <c r="D5572" s="6"/>
      <c r="E5572">
        <v>9836.8439999999991</v>
      </c>
      <c r="F5572" s="6"/>
      <c r="G5572">
        <v>6733.19</v>
      </c>
    </row>
    <row r="5573" spans="1:7" x14ac:dyDescent="0.2">
      <c r="A5573" s="1">
        <v>43159.010416666664</v>
      </c>
      <c r="C5573" s="6">
        <v>13583.450999999999</v>
      </c>
      <c r="D5573" s="6"/>
      <c r="E5573">
        <v>9628.0509999999995</v>
      </c>
      <c r="F5573" s="6"/>
      <c r="G5573">
        <v>6576.2179999999998</v>
      </c>
    </row>
    <row r="5574" spans="1:7" x14ac:dyDescent="0.2">
      <c r="A5574" s="1">
        <v>43159.020833333336</v>
      </c>
      <c r="C5574" s="6">
        <v>13527.656000000001</v>
      </c>
      <c r="D5574" s="6"/>
      <c r="E5574">
        <v>9548.4560000000001</v>
      </c>
      <c r="F5574" s="6"/>
      <c r="G5574">
        <v>6333.0379999999996</v>
      </c>
    </row>
    <row r="5575" spans="1:7" x14ac:dyDescent="0.2">
      <c r="A5575" s="1">
        <v>43159.03125</v>
      </c>
      <c r="C5575" s="6">
        <v>13408.463</v>
      </c>
      <c r="D5575" s="6"/>
      <c r="E5575">
        <v>9374.2630000000008</v>
      </c>
      <c r="F5575" s="6"/>
      <c r="G5575">
        <v>6145.7030000000004</v>
      </c>
    </row>
    <row r="5576" spans="1:7" x14ac:dyDescent="0.2">
      <c r="A5576" s="1">
        <v>43159.041666666664</v>
      </c>
      <c r="C5576" s="6">
        <v>13245.37</v>
      </c>
      <c r="D5576" s="6"/>
      <c r="E5576">
        <v>9280.07</v>
      </c>
      <c r="F5576" s="6"/>
      <c r="G5576">
        <v>6094.692</v>
      </c>
    </row>
    <row r="5577" spans="1:7" x14ac:dyDescent="0.2">
      <c r="A5577" s="1">
        <v>43159.052083333336</v>
      </c>
      <c r="C5577" s="6">
        <v>13252.477000000001</v>
      </c>
      <c r="D5577" s="6"/>
      <c r="E5577">
        <v>9260.8770000000004</v>
      </c>
      <c r="F5577" s="6"/>
      <c r="G5577">
        <v>5920.223</v>
      </c>
    </row>
    <row r="5578" spans="1:7" x14ac:dyDescent="0.2">
      <c r="A5578" s="1">
        <v>43159.0625</v>
      </c>
      <c r="C5578" s="6">
        <v>13058.882</v>
      </c>
      <c r="D5578" s="6"/>
      <c r="E5578">
        <v>9181.1820000000007</v>
      </c>
      <c r="F5578" s="6"/>
      <c r="G5578">
        <v>5806.7209999999995</v>
      </c>
    </row>
    <row r="5579" spans="1:7" x14ac:dyDescent="0.2">
      <c r="A5579" s="1">
        <v>43159.072916666664</v>
      </c>
      <c r="C5579" s="6">
        <v>13104.289000000001</v>
      </c>
      <c r="D5579" s="6"/>
      <c r="E5579">
        <v>9179.6890000000003</v>
      </c>
      <c r="F5579" s="6"/>
      <c r="G5579">
        <v>5806.4920000000002</v>
      </c>
    </row>
    <row r="5580" spans="1:7" x14ac:dyDescent="0.2">
      <c r="A5580" s="1">
        <v>43159.083333333336</v>
      </c>
      <c r="C5580" s="6">
        <v>13010.995999999999</v>
      </c>
      <c r="D5580" s="6"/>
      <c r="E5580">
        <v>9096.9959999999992</v>
      </c>
      <c r="F5580" s="6"/>
      <c r="G5580">
        <v>5724.7740000000003</v>
      </c>
    </row>
    <row r="5581" spans="1:7" x14ac:dyDescent="0.2">
      <c r="A5581" s="1">
        <v>43159.09375</v>
      </c>
      <c r="C5581" s="6">
        <v>13055.501</v>
      </c>
      <c r="D5581" s="6"/>
      <c r="E5581">
        <v>9171.9009999999998</v>
      </c>
      <c r="F5581" s="6"/>
      <c r="G5581">
        <v>5825.0079999999998</v>
      </c>
    </row>
    <row r="5582" spans="1:7" x14ac:dyDescent="0.2">
      <c r="A5582" s="1">
        <v>43159.104166666664</v>
      </c>
      <c r="C5582" s="6">
        <v>13021.308000000001</v>
      </c>
      <c r="D5582" s="6"/>
      <c r="E5582">
        <v>9164.6080000000002</v>
      </c>
      <c r="F5582" s="6"/>
      <c r="G5582">
        <v>5845.8549999999996</v>
      </c>
    </row>
    <row r="5583" spans="1:7" x14ac:dyDescent="0.2">
      <c r="A5583" s="1">
        <v>43159.114583333336</v>
      </c>
      <c r="C5583" s="6">
        <v>12903.514999999999</v>
      </c>
      <c r="D5583" s="6"/>
      <c r="E5583">
        <v>9061.9150000000009</v>
      </c>
      <c r="F5583" s="6"/>
      <c r="G5583">
        <v>5790.6049999999996</v>
      </c>
    </row>
    <row r="5584" spans="1:7" x14ac:dyDescent="0.2">
      <c r="A5584" s="1">
        <v>43159.125</v>
      </c>
      <c r="C5584" s="6">
        <v>12927.522000000001</v>
      </c>
      <c r="D5584" s="6"/>
      <c r="E5584">
        <v>9072.8220000000001</v>
      </c>
      <c r="F5584" s="6"/>
      <c r="G5584">
        <v>5738.0829999999996</v>
      </c>
    </row>
    <row r="5585" spans="1:7" x14ac:dyDescent="0.2">
      <c r="A5585" s="1">
        <v>43159.135416666664</v>
      </c>
      <c r="C5585" s="6">
        <v>13020.026</v>
      </c>
      <c r="D5585" s="6"/>
      <c r="E5585">
        <v>9019.1270000000004</v>
      </c>
      <c r="F5585" s="6"/>
      <c r="G5585">
        <v>5800.4840000000004</v>
      </c>
    </row>
    <row r="5586" spans="1:7" x14ac:dyDescent="0.2">
      <c r="A5586" s="1">
        <v>43159.145833333336</v>
      </c>
      <c r="C5586" s="6">
        <v>13140.334000000001</v>
      </c>
      <c r="D5586" s="6"/>
      <c r="E5586">
        <v>9069.2340000000004</v>
      </c>
      <c r="F5586" s="6"/>
      <c r="G5586">
        <v>5755.1450000000004</v>
      </c>
    </row>
    <row r="5587" spans="1:7" x14ac:dyDescent="0.2">
      <c r="A5587" s="1">
        <v>43159.15625</v>
      </c>
      <c r="C5587" s="6">
        <v>13160.74</v>
      </c>
      <c r="D5587" s="6"/>
      <c r="E5587">
        <v>9143.5400000000009</v>
      </c>
      <c r="F5587" s="6"/>
      <c r="G5587">
        <v>5775.5190000000002</v>
      </c>
    </row>
    <row r="5588" spans="1:7" x14ac:dyDescent="0.2">
      <c r="A5588" s="1">
        <v>43159.166666666664</v>
      </c>
      <c r="C5588" s="6">
        <v>13164.344999999999</v>
      </c>
      <c r="D5588" s="6"/>
      <c r="E5588">
        <v>9144.0460000000003</v>
      </c>
      <c r="F5588" s="6"/>
      <c r="G5588">
        <v>5669.2039999999997</v>
      </c>
    </row>
    <row r="5589" spans="1:7" x14ac:dyDescent="0.2">
      <c r="A5589" s="1">
        <v>43159.177083333336</v>
      </c>
      <c r="C5589" s="6">
        <v>13275.953</v>
      </c>
      <c r="D5589" s="6"/>
      <c r="E5589">
        <v>9341.0529999999999</v>
      </c>
      <c r="F5589" s="6"/>
      <c r="G5589">
        <v>6112.2190000000001</v>
      </c>
    </row>
    <row r="5590" spans="1:7" x14ac:dyDescent="0.2">
      <c r="A5590" s="1">
        <v>43159.1875</v>
      </c>
      <c r="C5590" s="6">
        <v>13299.46</v>
      </c>
      <c r="D5590" s="6"/>
      <c r="E5590">
        <v>9215.5589999999993</v>
      </c>
      <c r="F5590" s="6"/>
      <c r="G5590">
        <v>6086.6850000000004</v>
      </c>
    </row>
    <row r="5591" spans="1:7" x14ac:dyDescent="0.2">
      <c r="A5591" s="1">
        <v>43159.197916666664</v>
      </c>
      <c r="C5591" s="6">
        <v>13348.767</v>
      </c>
      <c r="D5591" s="6"/>
      <c r="E5591">
        <v>9294.3670000000002</v>
      </c>
      <c r="F5591" s="6"/>
      <c r="G5591">
        <v>6254.6090000000004</v>
      </c>
    </row>
    <row r="5592" spans="1:7" x14ac:dyDescent="0.2">
      <c r="A5592" s="1">
        <v>43159.208333333336</v>
      </c>
      <c r="C5592" s="6">
        <v>13750.771000000001</v>
      </c>
      <c r="D5592" s="6"/>
      <c r="E5592">
        <v>9601.5709999999999</v>
      </c>
      <c r="F5592" s="6"/>
      <c r="G5592">
        <v>6870.348</v>
      </c>
    </row>
    <row r="5593" spans="1:7" x14ac:dyDescent="0.2">
      <c r="A5593" s="1">
        <v>43159.21875</v>
      </c>
      <c r="C5593" s="6">
        <v>14072.578</v>
      </c>
      <c r="D5593" s="6"/>
      <c r="E5593">
        <v>9884.9779999999992</v>
      </c>
      <c r="F5593" s="6"/>
      <c r="G5593">
        <v>7014.2790000000005</v>
      </c>
    </row>
    <row r="5594" spans="1:7" x14ac:dyDescent="0.2">
      <c r="A5594" s="1">
        <v>43159.229166666664</v>
      </c>
      <c r="C5594" s="6">
        <v>14356.584999999999</v>
      </c>
      <c r="D5594" s="6"/>
      <c r="E5594">
        <v>10082.286</v>
      </c>
      <c r="F5594" s="6"/>
      <c r="G5594">
        <v>7228.4650000000001</v>
      </c>
    </row>
    <row r="5595" spans="1:7" x14ac:dyDescent="0.2">
      <c r="A5595" s="1">
        <v>43159.239583333336</v>
      </c>
      <c r="C5595" s="6">
        <v>14883.892</v>
      </c>
      <c r="D5595" s="6"/>
      <c r="E5595">
        <v>10370.791999999999</v>
      </c>
      <c r="F5595" s="6"/>
      <c r="G5595">
        <v>7446.37</v>
      </c>
    </row>
    <row r="5596" spans="1:7" x14ac:dyDescent="0.2">
      <c r="A5596" s="1">
        <v>43159.25</v>
      </c>
      <c r="C5596" s="6">
        <v>15746.996999999999</v>
      </c>
      <c r="D5596" s="6"/>
      <c r="E5596">
        <v>10981.797</v>
      </c>
      <c r="F5596" s="6"/>
      <c r="G5596">
        <v>7785.4939999999997</v>
      </c>
    </row>
    <row r="5597" spans="1:7" x14ac:dyDescent="0.2">
      <c r="A5597" s="1">
        <v>43159.260416666664</v>
      </c>
      <c r="C5597" s="6">
        <v>16653.404999999999</v>
      </c>
      <c r="D5597" s="6"/>
      <c r="E5597">
        <v>11432.704</v>
      </c>
      <c r="F5597" s="6"/>
      <c r="G5597">
        <v>8022.2359999999999</v>
      </c>
    </row>
    <row r="5598" spans="1:7" x14ac:dyDescent="0.2">
      <c r="A5598" s="1">
        <v>43159.270833333336</v>
      </c>
      <c r="C5598" s="6">
        <v>17628.010999999999</v>
      </c>
      <c r="D5598" s="6"/>
      <c r="E5598">
        <v>11888.710999999999</v>
      </c>
      <c r="F5598" s="6"/>
      <c r="G5598">
        <v>7887.4129999999996</v>
      </c>
    </row>
    <row r="5599" spans="1:7" x14ac:dyDescent="0.2">
      <c r="A5599" s="1">
        <v>43159.28125</v>
      </c>
      <c r="C5599" s="6">
        <v>18663.618999999999</v>
      </c>
      <c r="D5599" s="6"/>
      <c r="E5599">
        <v>12650.119000000001</v>
      </c>
      <c r="F5599" s="6"/>
      <c r="G5599">
        <v>7928.9139999999998</v>
      </c>
    </row>
    <row r="5600" spans="1:7" x14ac:dyDescent="0.2">
      <c r="A5600" s="1">
        <v>43159.291666666664</v>
      </c>
      <c r="C5600" s="6">
        <v>18914.524000000001</v>
      </c>
      <c r="D5600" s="6"/>
      <c r="E5600">
        <v>12913.523999999999</v>
      </c>
      <c r="F5600" s="6"/>
      <c r="G5600">
        <v>8140.5330000000004</v>
      </c>
    </row>
    <row r="5601" spans="1:7" x14ac:dyDescent="0.2">
      <c r="A5601" s="1">
        <v>43159.302083333336</v>
      </c>
      <c r="C5601" s="6">
        <v>19869.164000000001</v>
      </c>
      <c r="D5601" s="6"/>
      <c r="E5601">
        <v>13361.964</v>
      </c>
      <c r="F5601" s="6"/>
      <c r="G5601">
        <v>8561.5319999999992</v>
      </c>
    </row>
    <row r="5602" spans="1:7" x14ac:dyDescent="0.2">
      <c r="A5602" s="1">
        <v>43159.3125</v>
      </c>
      <c r="C5602" s="6">
        <v>20261.656999999999</v>
      </c>
      <c r="D5602" s="6"/>
      <c r="E5602">
        <v>13642.357</v>
      </c>
      <c r="F5602" s="6"/>
      <c r="G5602">
        <v>8489.2999999999993</v>
      </c>
    </row>
    <row r="5603" spans="1:7" x14ac:dyDescent="0.2">
      <c r="A5603" s="1">
        <v>43159.322916666664</v>
      </c>
      <c r="C5603" s="6">
        <v>20451.753000000001</v>
      </c>
      <c r="D5603" s="6"/>
      <c r="E5603">
        <v>13718.852999999999</v>
      </c>
      <c r="F5603" s="6"/>
      <c r="G5603">
        <v>8349.4570000000003</v>
      </c>
    </row>
    <row r="5604" spans="1:7" x14ac:dyDescent="0.2">
      <c r="A5604" s="1">
        <v>43159.333333333336</v>
      </c>
      <c r="C5604" s="6">
        <v>20535.832999999999</v>
      </c>
      <c r="D5604" s="6"/>
      <c r="E5604">
        <v>13748.833000000001</v>
      </c>
      <c r="F5604" s="6"/>
      <c r="G5604">
        <v>8324.6550000000007</v>
      </c>
    </row>
    <row r="5605" spans="1:7" x14ac:dyDescent="0.2">
      <c r="A5605" s="1">
        <v>43159.34375</v>
      </c>
      <c r="C5605" s="6">
        <v>20779.982</v>
      </c>
      <c r="D5605" s="6"/>
      <c r="E5605">
        <v>13912.281999999999</v>
      </c>
      <c r="F5605" s="6"/>
      <c r="G5605">
        <v>8369.1190000000006</v>
      </c>
    </row>
    <row r="5606" spans="1:7" x14ac:dyDescent="0.2">
      <c r="A5606" s="1">
        <v>43159.354166666664</v>
      </c>
      <c r="C5606" s="6">
        <v>20920.512999999999</v>
      </c>
      <c r="D5606" s="6"/>
      <c r="E5606">
        <v>14153.111999999999</v>
      </c>
      <c r="F5606" s="6"/>
      <c r="G5606">
        <v>8666.1119999999992</v>
      </c>
    </row>
    <row r="5607" spans="1:7" x14ac:dyDescent="0.2">
      <c r="A5607" s="1">
        <v>43159.364583333336</v>
      </c>
      <c r="C5607" s="6">
        <v>20870.831999999999</v>
      </c>
      <c r="D5607" s="6"/>
      <c r="E5607">
        <v>14217.332</v>
      </c>
      <c r="F5607" s="6"/>
      <c r="G5607">
        <v>8716.24</v>
      </c>
    </row>
    <row r="5608" spans="1:7" x14ac:dyDescent="0.2">
      <c r="A5608" s="1">
        <v>43159.375</v>
      </c>
      <c r="C5608" s="6">
        <v>21085.308000000001</v>
      </c>
      <c r="D5608" s="6"/>
      <c r="E5608">
        <v>14356.608</v>
      </c>
      <c r="F5608" s="6"/>
      <c r="G5608">
        <v>8995.4519999999993</v>
      </c>
    </row>
    <row r="5609" spans="1:7" x14ac:dyDescent="0.2">
      <c r="A5609" s="1">
        <v>43159.385416666664</v>
      </c>
      <c r="C5609" s="6">
        <v>21318.087</v>
      </c>
      <c r="D5609" s="6"/>
      <c r="E5609">
        <v>14703.986999999999</v>
      </c>
      <c r="F5609" s="6"/>
      <c r="G5609">
        <v>9129.7119999999995</v>
      </c>
    </row>
    <row r="5610" spans="1:7" x14ac:dyDescent="0.2">
      <c r="A5610" s="1">
        <v>43159.395833333336</v>
      </c>
      <c r="C5610" s="6">
        <v>21275.684000000001</v>
      </c>
      <c r="D5610" s="6"/>
      <c r="E5610">
        <v>14659.484</v>
      </c>
      <c r="F5610" s="6"/>
      <c r="G5610">
        <v>9074.5509999999995</v>
      </c>
    </row>
    <row r="5611" spans="1:7" x14ac:dyDescent="0.2">
      <c r="A5611" s="1">
        <v>43159.40625</v>
      </c>
      <c r="C5611" s="6">
        <v>21206.045999999998</v>
      </c>
      <c r="D5611" s="6"/>
      <c r="E5611">
        <v>14584.346</v>
      </c>
      <c r="F5611" s="6"/>
      <c r="G5611">
        <v>9134.49</v>
      </c>
    </row>
    <row r="5612" spans="1:7" x14ac:dyDescent="0.2">
      <c r="A5612" s="1">
        <v>43159.416666666664</v>
      </c>
      <c r="C5612" s="6">
        <v>21123.063999999998</v>
      </c>
      <c r="D5612" s="6"/>
      <c r="E5612">
        <v>14344.464</v>
      </c>
      <c r="F5612" s="6"/>
      <c r="G5612">
        <v>9295.23</v>
      </c>
    </row>
    <row r="5613" spans="1:7" x14ac:dyDescent="0.2">
      <c r="A5613" s="1">
        <v>43159.427083333336</v>
      </c>
      <c r="C5613" s="6">
        <v>21517.361000000001</v>
      </c>
      <c r="D5613" s="6"/>
      <c r="E5613">
        <v>14583.161</v>
      </c>
      <c r="F5613" s="6"/>
      <c r="G5613">
        <v>9506.8690000000006</v>
      </c>
    </row>
    <row r="5614" spans="1:7" x14ac:dyDescent="0.2">
      <c r="A5614" s="1">
        <v>43159.4375</v>
      </c>
      <c r="C5614" s="6">
        <v>21549.424999999999</v>
      </c>
      <c r="D5614" s="6"/>
      <c r="E5614">
        <v>14725.125</v>
      </c>
      <c r="F5614" s="6"/>
      <c r="G5614">
        <v>9615.8629999999994</v>
      </c>
    </row>
    <row r="5615" spans="1:7" x14ac:dyDescent="0.2">
      <c r="A5615" s="1">
        <v>43159.447916666664</v>
      </c>
      <c r="C5615" s="6">
        <v>21347.664000000001</v>
      </c>
      <c r="D5615" s="6"/>
      <c r="E5615">
        <v>14611.464</v>
      </c>
      <c r="F5615" s="6"/>
      <c r="G5615">
        <v>9588.4570000000003</v>
      </c>
    </row>
    <row r="5616" spans="1:7" x14ac:dyDescent="0.2">
      <c r="A5616" s="1">
        <v>43159.458333333336</v>
      </c>
      <c r="C5616" s="6">
        <v>21358.617999999999</v>
      </c>
      <c r="D5616" s="6"/>
      <c r="E5616">
        <v>14790.918</v>
      </c>
      <c r="F5616" s="6"/>
      <c r="G5616">
        <v>9659.1910000000007</v>
      </c>
    </row>
    <row r="5617" spans="1:7" x14ac:dyDescent="0.2">
      <c r="A5617" s="1">
        <v>43159.46875</v>
      </c>
      <c r="C5617" s="6">
        <v>21779.844000000001</v>
      </c>
      <c r="D5617" s="6"/>
      <c r="E5617">
        <v>14910.944</v>
      </c>
      <c r="F5617" s="6"/>
      <c r="G5617">
        <v>9866.5990000000002</v>
      </c>
    </row>
    <row r="5618" spans="1:7" x14ac:dyDescent="0.2">
      <c r="A5618" s="1">
        <v>43159.479166666664</v>
      </c>
      <c r="C5618" s="6">
        <v>22282.419000000002</v>
      </c>
      <c r="D5618" s="6"/>
      <c r="E5618">
        <v>15477.819</v>
      </c>
      <c r="F5618" s="6"/>
      <c r="G5618">
        <v>10097.742</v>
      </c>
    </row>
    <row r="5619" spans="1:7" x14ac:dyDescent="0.2">
      <c r="A5619" s="1">
        <v>43159.489583333336</v>
      </c>
      <c r="C5619" s="6">
        <v>22530.488000000001</v>
      </c>
      <c r="D5619" s="6"/>
      <c r="E5619">
        <v>15660.088</v>
      </c>
      <c r="F5619" s="6"/>
      <c r="G5619">
        <v>10208.744000000001</v>
      </c>
    </row>
    <row r="5620" spans="1:7" x14ac:dyDescent="0.2">
      <c r="A5620" s="1">
        <v>43159.5</v>
      </c>
      <c r="C5620" s="6">
        <v>22407.920999999998</v>
      </c>
      <c r="D5620" s="6"/>
      <c r="E5620">
        <v>15707.120999999999</v>
      </c>
      <c r="F5620" s="6"/>
      <c r="G5620">
        <v>10286.349</v>
      </c>
    </row>
    <row r="5621" spans="1:7" x14ac:dyDescent="0.2">
      <c r="A5621" s="1">
        <v>43159.510416666664</v>
      </c>
      <c r="C5621" s="6">
        <v>21670.615000000002</v>
      </c>
      <c r="D5621" s="6"/>
      <c r="E5621">
        <v>15353.615</v>
      </c>
      <c r="F5621" s="6"/>
      <c r="G5621">
        <v>9619.99</v>
      </c>
    </row>
    <row r="5622" spans="1:7" x14ac:dyDescent="0.2">
      <c r="A5622" s="1">
        <v>43159.520833333336</v>
      </c>
      <c r="C5622" s="6">
        <v>21744.322</v>
      </c>
      <c r="D5622" s="6"/>
      <c r="E5622">
        <v>15506.422</v>
      </c>
      <c r="F5622" s="6"/>
      <c r="G5622">
        <v>9445.9750000000004</v>
      </c>
    </row>
    <row r="5623" spans="1:7" x14ac:dyDescent="0.2">
      <c r="A5623" s="1">
        <v>43159.53125</v>
      </c>
      <c r="C5623" s="6">
        <v>21719.181</v>
      </c>
      <c r="D5623" s="6"/>
      <c r="E5623">
        <v>15334.181</v>
      </c>
      <c r="F5623" s="6"/>
      <c r="G5623">
        <v>9213.7109999999993</v>
      </c>
    </row>
    <row r="5624" spans="1:7" x14ac:dyDescent="0.2">
      <c r="A5624" s="1">
        <v>43159.541666666664</v>
      </c>
      <c r="C5624" s="6">
        <v>21313.655999999999</v>
      </c>
      <c r="D5624" s="6"/>
      <c r="E5624">
        <v>15041.156000000001</v>
      </c>
      <c r="F5624" s="6"/>
      <c r="G5624">
        <v>9022.8189999999995</v>
      </c>
    </row>
    <row r="5625" spans="1:7" x14ac:dyDescent="0.2">
      <c r="A5625" s="1">
        <v>43159.552083333336</v>
      </c>
      <c r="C5625" s="6">
        <v>21444.919000000002</v>
      </c>
      <c r="D5625" s="6"/>
      <c r="E5625">
        <v>14982.218999999999</v>
      </c>
      <c r="F5625" s="6"/>
      <c r="G5625">
        <v>9149.848</v>
      </c>
    </row>
    <row r="5626" spans="1:7" x14ac:dyDescent="0.2">
      <c r="A5626" s="1">
        <v>43159.5625</v>
      </c>
      <c r="C5626" s="6">
        <v>21216.423999999999</v>
      </c>
      <c r="D5626" s="6"/>
      <c r="E5626">
        <v>14680.023999999999</v>
      </c>
      <c r="F5626" s="6"/>
      <c r="G5626">
        <v>9185.0290000000005</v>
      </c>
    </row>
    <row r="5627" spans="1:7" x14ac:dyDescent="0.2">
      <c r="A5627" s="1">
        <v>43159.572916666664</v>
      </c>
      <c r="C5627" s="6">
        <v>21245.208999999999</v>
      </c>
      <c r="D5627" s="6"/>
      <c r="E5627">
        <v>14901.009</v>
      </c>
      <c r="F5627" s="6"/>
      <c r="G5627">
        <v>9394.1389999999992</v>
      </c>
    </row>
    <row r="5628" spans="1:7" x14ac:dyDescent="0.2">
      <c r="A5628" s="1">
        <v>43159.583333333336</v>
      </c>
      <c r="C5628" s="6">
        <v>21393.308000000001</v>
      </c>
      <c r="D5628" s="6"/>
      <c r="E5628">
        <v>15123.907999999999</v>
      </c>
      <c r="F5628" s="6"/>
      <c r="G5628">
        <v>9565.3340000000007</v>
      </c>
    </row>
    <row r="5629" spans="1:7" x14ac:dyDescent="0.2">
      <c r="A5629" s="1">
        <v>43159.59375</v>
      </c>
      <c r="C5629" s="6">
        <v>21303.253000000001</v>
      </c>
      <c r="D5629" s="6"/>
      <c r="E5629">
        <v>15171.153</v>
      </c>
      <c r="F5629" s="6"/>
      <c r="G5629">
        <v>9729.5769999999993</v>
      </c>
    </row>
    <row r="5630" spans="1:7" x14ac:dyDescent="0.2">
      <c r="A5630" s="1">
        <v>43159.604166666664</v>
      </c>
      <c r="C5630" s="6">
        <v>21103.628000000001</v>
      </c>
      <c r="D5630" s="6"/>
      <c r="E5630">
        <v>14960.828</v>
      </c>
      <c r="F5630" s="6"/>
      <c r="G5630">
        <v>9794.3709999999992</v>
      </c>
    </row>
    <row r="5631" spans="1:7" x14ac:dyDescent="0.2">
      <c r="A5631" s="1">
        <v>43159.614583333336</v>
      </c>
      <c r="C5631" s="6">
        <v>21150.195</v>
      </c>
      <c r="D5631" s="6"/>
      <c r="E5631">
        <v>15060.195</v>
      </c>
      <c r="F5631" s="6"/>
      <c r="G5631">
        <v>9827.81</v>
      </c>
    </row>
    <row r="5632" spans="1:7" x14ac:dyDescent="0.2">
      <c r="A5632" s="1">
        <v>43159.625</v>
      </c>
      <c r="C5632" s="6">
        <v>20654.917000000001</v>
      </c>
      <c r="D5632" s="6"/>
      <c r="E5632">
        <v>14850.517</v>
      </c>
      <c r="F5632" s="6"/>
      <c r="G5632">
        <v>9894.7749999999996</v>
      </c>
    </row>
    <row r="5633" spans="1:7" x14ac:dyDescent="0.2">
      <c r="A5633" s="1">
        <v>43159.635416666664</v>
      </c>
      <c r="C5633" s="6">
        <v>20428.736000000001</v>
      </c>
      <c r="D5633" s="6"/>
      <c r="E5633">
        <v>14636.936</v>
      </c>
      <c r="F5633" s="6"/>
      <c r="G5633">
        <v>9936.9599999999991</v>
      </c>
    </row>
    <row r="5634" spans="1:7" x14ac:dyDescent="0.2">
      <c r="A5634" s="1">
        <v>43159.645833333336</v>
      </c>
      <c r="C5634" s="6">
        <v>20387.133999999998</v>
      </c>
      <c r="D5634" s="6"/>
      <c r="E5634">
        <v>14583.834000000001</v>
      </c>
      <c r="F5634" s="6"/>
      <c r="G5634">
        <v>9829.1360000000004</v>
      </c>
    </row>
    <row r="5635" spans="1:7" x14ac:dyDescent="0.2">
      <c r="A5635" s="1">
        <v>43159.65625</v>
      </c>
      <c r="C5635" s="6">
        <v>19907.524000000001</v>
      </c>
      <c r="D5635" s="6"/>
      <c r="E5635">
        <v>14135.724</v>
      </c>
      <c r="F5635" s="6"/>
      <c r="G5635">
        <v>9789.5300000000007</v>
      </c>
    </row>
    <row r="5636" spans="1:7" x14ac:dyDescent="0.2">
      <c r="A5636" s="1">
        <v>43159.666666666664</v>
      </c>
      <c r="C5636" s="6">
        <v>19760.175999999999</v>
      </c>
      <c r="D5636" s="6"/>
      <c r="E5636">
        <v>14185.675999999999</v>
      </c>
      <c r="F5636" s="6"/>
      <c r="G5636">
        <v>9756.8860000000004</v>
      </c>
    </row>
    <row r="5637" spans="1:7" x14ac:dyDescent="0.2">
      <c r="A5637" s="1">
        <v>43159.677083333336</v>
      </c>
      <c r="C5637" s="6">
        <v>19379.962</v>
      </c>
      <c r="D5637" s="6"/>
      <c r="E5637">
        <v>14076.462</v>
      </c>
      <c r="F5637" s="6"/>
      <c r="G5637">
        <v>9950.8529999999992</v>
      </c>
    </row>
    <row r="5638" spans="1:7" x14ac:dyDescent="0.2">
      <c r="A5638" s="1">
        <v>43159.6875</v>
      </c>
      <c r="C5638" s="6">
        <v>19309.09</v>
      </c>
      <c r="D5638" s="6"/>
      <c r="E5638">
        <v>14085.99</v>
      </c>
      <c r="F5638" s="6"/>
      <c r="G5638">
        <v>10072.707</v>
      </c>
    </row>
    <row r="5639" spans="1:7" x14ac:dyDescent="0.2">
      <c r="A5639" s="1">
        <v>43159.697916666664</v>
      </c>
      <c r="C5639" s="6">
        <v>19390.564999999999</v>
      </c>
      <c r="D5639" s="6"/>
      <c r="E5639">
        <v>14108.763999999999</v>
      </c>
      <c r="F5639" s="6"/>
      <c r="G5639">
        <v>10292.093000000001</v>
      </c>
    </row>
    <row r="5640" spans="1:7" x14ac:dyDescent="0.2">
      <c r="A5640" s="1">
        <v>43159.708333333336</v>
      </c>
      <c r="C5640" s="6">
        <v>19300.25</v>
      </c>
      <c r="D5640" s="6"/>
      <c r="E5640">
        <v>14122.05</v>
      </c>
      <c r="F5640" s="6"/>
      <c r="G5640">
        <v>10482.144</v>
      </c>
    </row>
    <row r="5641" spans="1:7" x14ac:dyDescent="0.2">
      <c r="A5641" s="1">
        <v>43159.71875</v>
      </c>
      <c r="C5641" s="6">
        <v>19021.831999999999</v>
      </c>
      <c r="D5641" s="6"/>
      <c r="E5641">
        <v>13996.332</v>
      </c>
      <c r="F5641" s="6"/>
      <c r="G5641">
        <v>10570.552</v>
      </c>
    </row>
    <row r="5642" spans="1:7" x14ac:dyDescent="0.2">
      <c r="A5642" s="1">
        <v>43159.729166666664</v>
      </c>
      <c r="C5642" s="6">
        <v>19303.456999999999</v>
      </c>
      <c r="D5642" s="6"/>
      <c r="E5642">
        <v>14220.057000000001</v>
      </c>
      <c r="F5642" s="6"/>
      <c r="G5642">
        <v>10827.226000000001</v>
      </c>
    </row>
    <row r="5643" spans="1:7" x14ac:dyDescent="0.2">
      <c r="A5643" s="1">
        <v>43159.739583333336</v>
      </c>
      <c r="C5643" s="6">
        <v>19415.762999999999</v>
      </c>
      <c r="D5643" s="6"/>
      <c r="E5643">
        <v>14379.763000000001</v>
      </c>
      <c r="F5643" s="6"/>
      <c r="G5643">
        <v>11090.644</v>
      </c>
    </row>
    <row r="5644" spans="1:7" x14ac:dyDescent="0.2">
      <c r="A5644" s="1">
        <v>43159.75</v>
      </c>
      <c r="C5644" s="6">
        <v>19745.368999999999</v>
      </c>
      <c r="D5644" s="6"/>
      <c r="E5644">
        <v>14810.669</v>
      </c>
      <c r="F5644" s="6"/>
      <c r="G5644">
        <v>11382.505999999999</v>
      </c>
    </row>
    <row r="5645" spans="1:7" x14ac:dyDescent="0.2">
      <c r="A5645" s="1">
        <v>43159.760416666664</v>
      </c>
      <c r="C5645" s="6">
        <v>20023.126</v>
      </c>
      <c r="D5645" s="6"/>
      <c r="E5645">
        <v>15284.226000000001</v>
      </c>
      <c r="F5645" s="6"/>
      <c r="G5645">
        <v>11587.977999999999</v>
      </c>
    </row>
    <row r="5646" spans="1:7" x14ac:dyDescent="0.2">
      <c r="A5646" s="1">
        <v>43159.770833333336</v>
      </c>
      <c r="C5646" s="6">
        <v>20872.923999999999</v>
      </c>
      <c r="D5646" s="6"/>
      <c r="E5646">
        <v>16082.924000000001</v>
      </c>
      <c r="F5646" s="6"/>
      <c r="G5646">
        <v>11911.008</v>
      </c>
    </row>
    <row r="5647" spans="1:7" x14ac:dyDescent="0.2">
      <c r="A5647" s="1">
        <v>43159.78125</v>
      </c>
      <c r="C5647" s="6">
        <v>20945.721000000001</v>
      </c>
      <c r="D5647" s="6"/>
      <c r="E5647">
        <v>16112.321</v>
      </c>
      <c r="F5647" s="6"/>
      <c r="G5647">
        <v>11975.999</v>
      </c>
    </row>
    <row r="5648" spans="1:7" x14ac:dyDescent="0.2">
      <c r="A5648" s="1">
        <v>43159.791666666664</v>
      </c>
      <c r="C5648" s="6">
        <v>20990.219000000001</v>
      </c>
      <c r="D5648" s="6"/>
      <c r="E5648">
        <v>16109.718999999999</v>
      </c>
      <c r="F5648" s="6"/>
      <c r="G5648">
        <v>11878.353999999999</v>
      </c>
    </row>
    <row r="5649" spans="1:7" x14ac:dyDescent="0.2">
      <c r="A5649" s="1">
        <v>43159.802083333336</v>
      </c>
      <c r="C5649" s="6">
        <v>20795.116999999998</v>
      </c>
      <c r="D5649" s="6"/>
      <c r="E5649">
        <v>15846.117</v>
      </c>
      <c r="F5649" s="6"/>
      <c r="G5649">
        <v>11585.12</v>
      </c>
    </row>
    <row r="5650" spans="1:7" x14ac:dyDescent="0.2">
      <c r="A5650" s="1">
        <v>43159.8125</v>
      </c>
      <c r="C5650" s="6">
        <v>20299.115000000002</v>
      </c>
      <c r="D5650" s="6"/>
      <c r="E5650">
        <v>15341.014999999999</v>
      </c>
      <c r="F5650" s="6"/>
      <c r="G5650">
        <v>11052.181</v>
      </c>
    </row>
    <row r="5651" spans="1:7" x14ac:dyDescent="0.2">
      <c r="A5651" s="1">
        <v>43159.822916666664</v>
      </c>
      <c r="C5651" s="6">
        <v>19764.509999999998</v>
      </c>
      <c r="D5651" s="6"/>
      <c r="E5651">
        <v>14970.31</v>
      </c>
      <c r="F5651" s="6"/>
      <c r="G5651">
        <v>10735.695</v>
      </c>
    </row>
    <row r="5652" spans="1:7" x14ac:dyDescent="0.2">
      <c r="A5652" s="1">
        <v>43159.833333333336</v>
      </c>
      <c r="C5652" s="6">
        <v>19205.308000000001</v>
      </c>
      <c r="D5652" s="6"/>
      <c r="E5652">
        <v>14549.308000000001</v>
      </c>
      <c r="F5652" s="6"/>
      <c r="G5652">
        <v>10593.401</v>
      </c>
    </row>
    <row r="5653" spans="1:7" x14ac:dyDescent="0.2">
      <c r="A5653" s="1">
        <v>43159.84375</v>
      </c>
      <c r="C5653" s="6">
        <v>18566.806</v>
      </c>
      <c r="D5653" s="6"/>
      <c r="E5653">
        <v>14074.906000000001</v>
      </c>
      <c r="F5653" s="6"/>
      <c r="G5653">
        <v>10274.388999999999</v>
      </c>
    </row>
    <row r="5654" spans="1:7" x14ac:dyDescent="0.2">
      <c r="A5654" s="1">
        <v>43159.854166666664</v>
      </c>
      <c r="C5654" s="6">
        <v>18350.304</v>
      </c>
      <c r="D5654" s="6"/>
      <c r="E5654">
        <v>13904.904</v>
      </c>
      <c r="F5654" s="6"/>
      <c r="G5654">
        <v>9970.7250000000004</v>
      </c>
    </row>
    <row r="5655" spans="1:7" x14ac:dyDescent="0.2">
      <c r="A5655" s="1">
        <v>43159.864583333336</v>
      </c>
      <c r="C5655" s="6">
        <v>17667.101999999999</v>
      </c>
      <c r="D5655" s="6"/>
      <c r="E5655">
        <v>13317.401</v>
      </c>
      <c r="F5655" s="6"/>
      <c r="G5655">
        <v>9757.9549999999999</v>
      </c>
    </row>
    <row r="5656" spans="1:7" x14ac:dyDescent="0.2">
      <c r="A5656" s="1">
        <v>43159.875</v>
      </c>
      <c r="C5656" s="6">
        <v>17305.899000000001</v>
      </c>
      <c r="D5656" s="6"/>
      <c r="E5656">
        <v>13033.699000000001</v>
      </c>
      <c r="F5656" s="6"/>
      <c r="G5656">
        <v>9610.9249999999993</v>
      </c>
    </row>
    <row r="5657" spans="1:7" x14ac:dyDescent="0.2">
      <c r="A5657" s="1">
        <v>43159.885416666664</v>
      </c>
      <c r="C5657" s="6">
        <v>16859.897000000001</v>
      </c>
      <c r="D5657" s="6"/>
      <c r="E5657">
        <v>12597.996999999999</v>
      </c>
      <c r="F5657" s="6"/>
      <c r="G5657">
        <v>9369.0769999999993</v>
      </c>
    </row>
    <row r="5658" spans="1:7" x14ac:dyDescent="0.2">
      <c r="A5658" s="1">
        <v>43159.895833333336</v>
      </c>
      <c r="C5658" s="6">
        <v>16646.793000000001</v>
      </c>
      <c r="D5658" s="6"/>
      <c r="E5658">
        <v>12253.692999999999</v>
      </c>
      <c r="F5658" s="6"/>
      <c r="G5658">
        <v>9107.0709999999999</v>
      </c>
    </row>
    <row r="5659" spans="1:7" x14ac:dyDescent="0.2">
      <c r="A5659" s="1">
        <v>43159.90625</v>
      </c>
      <c r="C5659" s="6">
        <v>16305.29</v>
      </c>
      <c r="D5659" s="6"/>
      <c r="E5659">
        <v>11987.691000000001</v>
      </c>
      <c r="F5659" s="6"/>
      <c r="G5659">
        <v>8879.3379999999997</v>
      </c>
    </row>
    <row r="5660" spans="1:7" x14ac:dyDescent="0.2">
      <c r="A5660" s="1">
        <v>43159.916666666664</v>
      </c>
      <c r="C5660" s="6">
        <v>16181.888000000001</v>
      </c>
      <c r="D5660" s="6"/>
      <c r="E5660">
        <v>11855.088</v>
      </c>
      <c r="F5660" s="6"/>
      <c r="G5660">
        <v>8775.9390000000003</v>
      </c>
    </row>
    <row r="5661" spans="1:7" x14ac:dyDescent="0.2">
      <c r="A5661" s="1">
        <v>43159.927083333336</v>
      </c>
      <c r="C5661" s="6">
        <v>15863.886</v>
      </c>
      <c r="D5661" s="6"/>
      <c r="E5661">
        <v>11658.486000000001</v>
      </c>
      <c r="F5661" s="6"/>
      <c r="G5661">
        <v>9068.4590000000007</v>
      </c>
    </row>
    <row r="5662" spans="1:7" x14ac:dyDescent="0.2">
      <c r="A5662" s="1">
        <v>43159.9375</v>
      </c>
      <c r="C5662" s="6">
        <v>15738.884</v>
      </c>
      <c r="D5662" s="6"/>
      <c r="E5662">
        <v>11505.984</v>
      </c>
      <c r="F5662" s="6"/>
      <c r="G5662">
        <v>8822.8089999999993</v>
      </c>
    </row>
    <row r="5663" spans="1:7" x14ac:dyDescent="0.2">
      <c r="A5663" s="1">
        <v>43159.947916666664</v>
      </c>
      <c r="C5663" s="6">
        <v>15250.982</v>
      </c>
      <c r="D5663" s="6"/>
      <c r="E5663">
        <v>11162.982</v>
      </c>
      <c r="F5663" s="6"/>
      <c r="G5663">
        <v>8550.5930000000008</v>
      </c>
    </row>
    <row r="5664" spans="1:7" x14ac:dyDescent="0.2">
      <c r="A5664" s="1">
        <v>43159.958333333336</v>
      </c>
      <c r="C5664" s="6">
        <v>15010.88</v>
      </c>
      <c r="D5664" s="6"/>
      <c r="E5664">
        <v>10945.48</v>
      </c>
      <c r="F5664" s="6"/>
      <c r="G5664">
        <v>8304.8430000000008</v>
      </c>
    </row>
    <row r="5665" spans="1:7" x14ac:dyDescent="0.2">
      <c r="A5665" s="1">
        <v>43159.96875</v>
      </c>
      <c r="C5665" s="6">
        <v>14735.877</v>
      </c>
      <c r="D5665" s="6"/>
      <c r="E5665">
        <v>10639.377</v>
      </c>
      <c r="F5665" s="6"/>
      <c r="G5665">
        <v>7651.3289999999997</v>
      </c>
    </row>
    <row r="5666" spans="1:7" x14ac:dyDescent="0.2">
      <c r="A5666" s="1">
        <v>43159.979166666664</v>
      </c>
      <c r="C5666" s="6">
        <v>14493.073</v>
      </c>
      <c r="D5666" s="6"/>
      <c r="E5666">
        <v>10468.673000000001</v>
      </c>
      <c r="F5666" s="6"/>
      <c r="G5666">
        <v>7339.2120000000004</v>
      </c>
    </row>
    <row r="5667" spans="1:7" x14ac:dyDescent="0.2">
      <c r="A5667" s="1">
        <v>43159.989583333336</v>
      </c>
      <c r="C5667" s="6">
        <v>14298.671</v>
      </c>
      <c r="D5667" s="6"/>
      <c r="E5667">
        <v>10282.370999999999</v>
      </c>
      <c r="F5667" s="6"/>
      <c r="G5667">
        <v>7044.3760000000002</v>
      </c>
    </row>
    <row r="5668" spans="1:7" x14ac:dyDescent="0.2">
      <c r="A5668" s="1">
        <v>43159</v>
      </c>
      <c r="C5668" s="6">
        <v>14091.968999999999</v>
      </c>
      <c r="D5668" s="6"/>
      <c r="E5668">
        <v>10176.968999999999</v>
      </c>
      <c r="F5668" s="6"/>
      <c r="G5668">
        <v>6754.7380000000003</v>
      </c>
    </row>
    <row r="5669" spans="1:7" x14ac:dyDescent="0.2">
      <c r="A5669" s="1">
        <v>43160.010416666664</v>
      </c>
      <c r="C5669" s="6">
        <v>14305.688</v>
      </c>
      <c r="D5669" s="6"/>
      <c r="E5669">
        <v>10329.788</v>
      </c>
      <c r="F5669" s="6"/>
      <c r="G5669">
        <v>6626.4989999999998</v>
      </c>
    </row>
    <row r="5670" spans="1:7" x14ac:dyDescent="0.2">
      <c r="A5670" s="1">
        <v>43160.020833333336</v>
      </c>
      <c r="C5670" s="6">
        <v>14076.254999999999</v>
      </c>
      <c r="D5670" s="6"/>
      <c r="E5670">
        <v>10262.455</v>
      </c>
      <c r="F5670" s="6"/>
      <c r="G5670">
        <v>6371.723</v>
      </c>
    </row>
    <row r="5671" spans="1:7" x14ac:dyDescent="0.2">
      <c r="A5671" s="1">
        <v>43160.03125</v>
      </c>
      <c r="C5671" s="6">
        <v>13839.653</v>
      </c>
      <c r="D5671" s="6"/>
      <c r="E5671">
        <v>10109.352999999999</v>
      </c>
      <c r="F5671" s="6"/>
      <c r="G5671">
        <v>6172.0249999999996</v>
      </c>
    </row>
    <row r="5672" spans="1:7" x14ac:dyDescent="0.2">
      <c r="A5672" s="1">
        <v>43160.041666666664</v>
      </c>
      <c r="C5672" s="6">
        <v>13847.487999999999</v>
      </c>
      <c r="D5672" s="6"/>
      <c r="E5672">
        <v>10022.288</v>
      </c>
      <c r="F5672" s="6"/>
      <c r="G5672">
        <v>6126.2380000000003</v>
      </c>
    </row>
    <row r="5673" spans="1:7" x14ac:dyDescent="0.2">
      <c r="A5673" s="1">
        <v>43160.052083333336</v>
      </c>
      <c r="C5673" s="6">
        <v>13644.355</v>
      </c>
      <c r="D5673" s="6"/>
      <c r="E5673">
        <v>9947.1550000000007</v>
      </c>
      <c r="F5673" s="6"/>
      <c r="G5673">
        <v>5940.6729999999998</v>
      </c>
    </row>
    <row r="5674" spans="1:7" x14ac:dyDescent="0.2">
      <c r="A5674" s="1">
        <v>43160.0625</v>
      </c>
      <c r="C5674" s="6">
        <v>13562.688</v>
      </c>
      <c r="D5674" s="6"/>
      <c r="E5674">
        <v>9860.3880000000008</v>
      </c>
      <c r="F5674" s="6"/>
      <c r="G5674">
        <v>5837.4979999999996</v>
      </c>
    </row>
    <row r="5675" spans="1:7" x14ac:dyDescent="0.2">
      <c r="A5675" s="1">
        <v>43160.072916666664</v>
      </c>
      <c r="C5675" s="6">
        <v>13503.653</v>
      </c>
      <c r="D5675" s="6"/>
      <c r="E5675">
        <v>9829.0529999999999</v>
      </c>
      <c r="F5675" s="6"/>
      <c r="G5675">
        <v>5826.9979999999996</v>
      </c>
    </row>
    <row r="5676" spans="1:7" x14ac:dyDescent="0.2">
      <c r="A5676" s="1">
        <v>43160.083333333336</v>
      </c>
      <c r="C5676" s="6">
        <v>13428.288</v>
      </c>
      <c r="D5676" s="6"/>
      <c r="E5676">
        <v>9767.0879999999997</v>
      </c>
      <c r="F5676" s="6"/>
      <c r="G5676">
        <v>5747.4849999999997</v>
      </c>
    </row>
    <row r="5677" spans="1:7" x14ac:dyDescent="0.2">
      <c r="A5677" s="1">
        <v>43160.09375</v>
      </c>
      <c r="C5677" s="6">
        <v>13530.655000000001</v>
      </c>
      <c r="D5677" s="6"/>
      <c r="E5677">
        <v>9778.3549999999996</v>
      </c>
      <c r="F5677" s="6"/>
      <c r="G5677">
        <v>5844.8069999999998</v>
      </c>
    </row>
    <row r="5678" spans="1:7" x14ac:dyDescent="0.2">
      <c r="A5678" s="1">
        <v>43160.104166666664</v>
      </c>
      <c r="C5678" s="6">
        <v>13443.388000000001</v>
      </c>
      <c r="D5678" s="6"/>
      <c r="E5678">
        <v>9767.3880000000008</v>
      </c>
      <c r="F5678" s="6"/>
      <c r="G5678">
        <v>5870.1480000000001</v>
      </c>
    </row>
    <row r="5679" spans="1:7" x14ac:dyDescent="0.2">
      <c r="A5679" s="1">
        <v>43160.114583333336</v>
      </c>
      <c r="C5679" s="6">
        <v>13336.455</v>
      </c>
      <c r="D5679" s="6"/>
      <c r="E5679">
        <v>9708.1550000000007</v>
      </c>
      <c r="F5679" s="6"/>
      <c r="G5679">
        <v>5809.6469999999999</v>
      </c>
    </row>
    <row r="5680" spans="1:7" x14ac:dyDescent="0.2">
      <c r="A5680" s="1">
        <v>43160.125</v>
      </c>
      <c r="C5680" s="6">
        <v>13334.487999999999</v>
      </c>
      <c r="D5680" s="6"/>
      <c r="E5680">
        <v>9658.2880000000005</v>
      </c>
      <c r="F5680" s="6"/>
      <c r="G5680">
        <v>5753.759</v>
      </c>
    </row>
    <row r="5681" spans="1:7" x14ac:dyDescent="0.2">
      <c r="A5681" s="1">
        <v>43160.135416666664</v>
      </c>
      <c r="C5681" s="6">
        <v>13666.655000000001</v>
      </c>
      <c r="D5681" s="6"/>
      <c r="E5681">
        <v>9731.4549999999999</v>
      </c>
      <c r="F5681" s="6"/>
      <c r="G5681">
        <v>5831.509</v>
      </c>
    </row>
    <row r="5682" spans="1:7" x14ac:dyDescent="0.2">
      <c r="A5682" s="1">
        <v>43160.145833333336</v>
      </c>
      <c r="C5682" s="6">
        <v>13591.686</v>
      </c>
      <c r="D5682" s="6"/>
      <c r="E5682">
        <v>9725.7860000000001</v>
      </c>
      <c r="F5682" s="6"/>
      <c r="G5682">
        <v>5767.625</v>
      </c>
    </row>
    <row r="5683" spans="1:7" x14ac:dyDescent="0.2">
      <c r="A5683" s="1">
        <v>43160.15625</v>
      </c>
      <c r="C5683" s="6">
        <v>13650.948</v>
      </c>
      <c r="D5683" s="6"/>
      <c r="E5683">
        <v>9753.7479999999996</v>
      </c>
      <c r="F5683" s="6"/>
      <c r="G5683">
        <v>5778.7539999999999</v>
      </c>
    </row>
    <row r="5684" spans="1:7" x14ac:dyDescent="0.2">
      <c r="A5684" s="1">
        <v>43160.166666666664</v>
      </c>
      <c r="C5684" s="6">
        <v>13460.25</v>
      </c>
      <c r="D5684" s="6"/>
      <c r="E5684">
        <v>9710.4500000000007</v>
      </c>
      <c r="F5684" s="6"/>
      <c r="G5684">
        <v>5673.3209999999999</v>
      </c>
    </row>
    <row r="5685" spans="1:7" x14ac:dyDescent="0.2">
      <c r="A5685" s="1">
        <v>43160.177083333336</v>
      </c>
      <c r="C5685" s="6">
        <v>13687.483</v>
      </c>
      <c r="D5685" s="6"/>
      <c r="E5685">
        <v>9786.5830000000005</v>
      </c>
      <c r="F5685" s="6"/>
      <c r="G5685">
        <v>6109.3649999999998</v>
      </c>
    </row>
    <row r="5686" spans="1:7" x14ac:dyDescent="0.2">
      <c r="A5686" s="1">
        <v>43160.1875</v>
      </c>
      <c r="C5686" s="6">
        <v>13751.084000000001</v>
      </c>
      <c r="D5686" s="6"/>
      <c r="E5686">
        <v>9887.384</v>
      </c>
      <c r="F5686" s="6"/>
      <c r="G5686">
        <v>6097.6760000000004</v>
      </c>
    </row>
    <row r="5687" spans="1:7" x14ac:dyDescent="0.2">
      <c r="A5687" s="1">
        <v>43160.197916666664</v>
      </c>
      <c r="C5687" s="6">
        <v>14031.091</v>
      </c>
      <c r="D5687" s="6"/>
      <c r="E5687">
        <v>10037.191000000001</v>
      </c>
      <c r="F5687" s="6"/>
      <c r="G5687">
        <v>6280.9539999999997</v>
      </c>
    </row>
    <row r="5688" spans="1:7" x14ac:dyDescent="0.2">
      <c r="A5688" s="1">
        <v>43160.208333333336</v>
      </c>
      <c r="C5688" s="6">
        <v>14202.43</v>
      </c>
      <c r="D5688" s="6"/>
      <c r="E5688">
        <v>10192.629999999999</v>
      </c>
      <c r="F5688" s="6"/>
      <c r="G5688">
        <v>6882.2259999999997</v>
      </c>
    </row>
    <row r="5689" spans="1:7" x14ac:dyDescent="0.2">
      <c r="A5689" s="1">
        <v>43160.21875</v>
      </c>
      <c r="C5689" s="6">
        <v>14696.902</v>
      </c>
      <c r="D5689" s="6"/>
      <c r="E5689">
        <v>10528.402</v>
      </c>
      <c r="F5689" s="6"/>
      <c r="G5689">
        <v>7060.4089999999997</v>
      </c>
    </row>
    <row r="5690" spans="1:7" x14ac:dyDescent="0.2">
      <c r="A5690" s="1">
        <v>43160.229166666664</v>
      </c>
      <c r="C5690" s="6">
        <v>14842.343999999999</v>
      </c>
      <c r="D5690" s="6"/>
      <c r="E5690">
        <v>10682.444</v>
      </c>
      <c r="F5690" s="6"/>
      <c r="G5690">
        <v>7243.65</v>
      </c>
    </row>
    <row r="5691" spans="1:7" x14ac:dyDescent="0.2">
      <c r="A5691" s="1">
        <v>43160.239583333336</v>
      </c>
      <c r="C5691" s="6">
        <v>15219.916999999999</v>
      </c>
      <c r="D5691" s="6"/>
      <c r="E5691">
        <v>10880.816999999999</v>
      </c>
      <c r="F5691" s="6"/>
      <c r="G5691">
        <v>7453.5320000000002</v>
      </c>
    </row>
    <row r="5692" spans="1:7" x14ac:dyDescent="0.2">
      <c r="A5692" s="1">
        <v>43160.25</v>
      </c>
      <c r="C5692" s="6">
        <v>16081.655000000001</v>
      </c>
      <c r="D5692" s="6"/>
      <c r="E5692">
        <v>11371.855</v>
      </c>
      <c r="F5692" s="6"/>
      <c r="G5692">
        <v>7768.6570000000002</v>
      </c>
    </row>
    <row r="5693" spans="1:7" x14ac:dyDescent="0.2">
      <c r="A5693" s="1">
        <v>43160.260416666664</v>
      </c>
      <c r="C5693" s="6">
        <v>16880.13</v>
      </c>
      <c r="D5693" s="6"/>
      <c r="E5693">
        <v>11680.23</v>
      </c>
      <c r="F5693" s="6"/>
      <c r="G5693">
        <v>7987.0439999999999</v>
      </c>
    </row>
    <row r="5694" spans="1:7" x14ac:dyDescent="0.2">
      <c r="A5694" s="1">
        <v>43160.270833333336</v>
      </c>
      <c r="C5694" s="6">
        <v>18084.134999999998</v>
      </c>
      <c r="D5694" s="6"/>
      <c r="E5694">
        <v>12342.334999999999</v>
      </c>
      <c r="F5694" s="6"/>
      <c r="G5694">
        <v>7893.0129999999999</v>
      </c>
    </row>
    <row r="5695" spans="1:7" x14ac:dyDescent="0.2">
      <c r="A5695" s="1">
        <v>43160.28125</v>
      </c>
      <c r="C5695" s="6">
        <v>19159.177</v>
      </c>
      <c r="D5695" s="6"/>
      <c r="E5695">
        <v>13062.377</v>
      </c>
      <c r="F5695" s="6"/>
      <c r="G5695">
        <v>7985.433</v>
      </c>
    </row>
    <row r="5696" spans="1:7" x14ac:dyDescent="0.2">
      <c r="A5696" s="1">
        <v>43160.291666666664</v>
      </c>
      <c r="C5696" s="6">
        <v>19619.120999999999</v>
      </c>
      <c r="D5696" s="6"/>
      <c r="E5696">
        <v>13350.120999999999</v>
      </c>
      <c r="F5696" s="6"/>
      <c r="G5696">
        <v>8181.7730000000001</v>
      </c>
    </row>
    <row r="5697" spans="1:7" x14ac:dyDescent="0.2">
      <c r="A5697" s="1">
        <v>43160.302083333336</v>
      </c>
      <c r="C5697" s="6">
        <v>20530.261999999999</v>
      </c>
      <c r="D5697" s="6"/>
      <c r="E5697">
        <v>13947.562</v>
      </c>
      <c r="F5697" s="6"/>
      <c r="G5697">
        <v>8601.7309999999998</v>
      </c>
    </row>
    <row r="5698" spans="1:7" x14ac:dyDescent="0.2">
      <c r="A5698" s="1">
        <v>43160.3125</v>
      </c>
      <c r="C5698" s="6">
        <v>20936.153999999999</v>
      </c>
      <c r="D5698" s="6"/>
      <c r="E5698">
        <v>14186.654</v>
      </c>
      <c r="F5698" s="6"/>
      <c r="G5698">
        <v>8546.4419999999991</v>
      </c>
    </row>
    <row r="5699" spans="1:7" x14ac:dyDescent="0.2">
      <c r="A5699" s="1">
        <v>43160.322916666664</v>
      </c>
      <c r="C5699" s="6">
        <v>20978.214</v>
      </c>
      <c r="D5699" s="6"/>
      <c r="E5699">
        <v>14359.114</v>
      </c>
      <c r="F5699" s="6"/>
      <c r="G5699">
        <v>8430.0660000000007</v>
      </c>
    </row>
    <row r="5700" spans="1:7" x14ac:dyDescent="0.2">
      <c r="A5700" s="1">
        <v>43160.333333333336</v>
      </c>
      <c r="C5700" s="6">
        <v>21567.831999999999</v>
      </c>
      <c r="D5700" s="6"/>
      <c r="E5700">
        <v>14607.732</v>
      </c>
      <c r="F5700" s="6"/>
      <c r="G5700">
        <v>8397.8420000000006</v>
      </c>
    </row>
    <row r="5701" spans="1:7" x14ac:dyDescent="0.2">
      <c r="A5701" s="1">
        <v>43160.34375</v>
      </c>
      <c r="C5701" s="6">
        <v>21315.146000000001</v>
      </c>
      <c r="D5701" s="6"/>
      <c r="E5701">
        <v>14584.646000000001</v>
      </c>
      <c r="F5701" s="6"/>
      <c r="G5701">
        <v>8364.5570000000007</v>
      </c>
    </row>
    <row r="5702" spans="1:7" x14ac:dyDescent="0.2">
      <c r="A5702" s="1">
        <v>43160.354166666664</v>
      </c>
      <c r="C5702" s="6">
        <v>21744.057000000001</v>
      </c>
      <c r="D5702" s="6"/>
      <c r="E5702">
        <v>15051.257</v>
      </c>
      <c r="F5702" s="6"/>
      <c r="G5702">
        <v>8693.4169999999995</v>
      </c>
    </row>
    <row r="5703" spans="1:7" x14ac:dyDescent="0.2">
      <c r="A5703" s="1">
        <v>43160.364583333336</v>
      </c>
      <c r="C5703" s="6">
        <v>21650.712</v>
      </c>
      <c r="D5703" s="6"/>
      <c r="E5703">
        <v>15062.210999999999</v>
      </c>
      <c r="F5703" s="6"/>
      <c r="G5703">
        <v>8763.0720000000001</v>
      </c>
    </row>
    <row r="5704" spans="1:7" x14ac:dyDescent="0.2">
      <c r="A5704" s="1">
        <v>43160.375</v>
      </c>
      <c r="C5704" s="6">
        <v>21934.213</v>
      </c>
      <c r="D5704" s="6"/>
      <c r="E5704">
        <v>15544.213</v>
      </c>
      <c r="F5704" s="6"/>
      <c r="G5704">
        <v>9005.2919999999995</v>
      </c>
    </row>
    <row r="5705" spans="1:7" x14ac:dyDescent="0.2">
      <c r="A5705" s="1">
        <v>43160.385416666664</v>
      </c>
      <c r="C5705" s="6">
        <v>22526.449000000001</v>
      </c>
      <c r="D5705" s="6"/>
      <c r="E5705">
        <v>16012.749</v>
      </c>
      <c r="F5705" s="6"/>
      <c r="G5705">
        <v>9181.4150000000009</v>
      </c>
    </row>
    <row r="5706" spans="1:7" x14ac:dyDescent="0.2">
      <c r="A5706" s="1">
        <v>43160.395833333336</v>
      </c>
      <c r="C5706" s="6">
        <v>22568.432000000001</v>
      </c>
      <c r="D5706" s="6"/>
      <c r="E5706">
        <v>15899.832</v>
      </c>
      <c r="F5706" s="6"/>
      <c r="G5706">
        <v>9098.3009999999995</v>
      </c>
    </row>
    <row r="5707" spans="1:7" x14ac:dyDescent="0.2">
      <c r="A5707" s="1">
        <v>43160.40625</v>
      </c>
      <c r="C5707" s="6">
        <v>22637.597000000002</v>
      </c>
      <c r="D5707" s="6"/>
      <c r="E5707">
        <v>15963.397000000001</v>
      </c>
      <c r="F5707" s="6"/>
      <c r="G5707">
        <v>9192.0830000000005</v>
      </c>
    </row>
    <row r="5708" spans="1:7" x14ac:dyDescent="0.2">
      <c r="A5708" s="1">
        <v>43160.416666666664</v>
      </c>
      <c r="C5708" s="6">
        <v>22572.724999999999</v>
      </c>
      <c r="D5708" s="6"/>
      <c r="E5708">
        <v>15775.525</v>
      </c>
      <c r="F5708" s="6"/>
      <c r="G5708">
        <v>9357.7919999999995</v>
      </c>
    </row>
    <row r="5709" spans="1:7" x14ac:dyDescent="0.2">
      <c r="A5709" s="1">
        <v>43160.427083333336</v>
      </c>
      <c r="C5709" s="6">
        <v>22883.258000000002</v>
      </c>
      <c r="D5709" s="6"/>
      <c r="E5709">
        <v>15889.058000000001</v>
      </c>
      <c r="F5709" s="6"/>
      <c r="G5709">
        <v>9528.1550000000007</v>
      </c>
    </row>
    <row r="5710" spans="1:7" x14ac:dyDescent="0.2">
      <c r="A5710" s="1">
        <v>43160.4375</v>
      </c>
      <c r="C5710" s="6">
        <v>22614.887999999999</v>
      </c>
      <c r="D5710" s="6"/>
      <c r="E5710">
        <v>15726.087</v>
      </c>
      <c r="F5710" s="6"/>
      <c r="G5710">
        <v>9623.9249999999993</v>
      </c>
    </row>
    <row r="5711" spans="1:7" x14ac:dyDescent="0.2">
      <c r="A5711" s="1">
        <v>43160.447916666664</v>
      </c>
      <c r="C5711" s="6">
        <v>22540.249</v>
      </c>
      <c r="D5711" s="6"/>
      <c r="E5711">
        <v>15665.148999999999</v>
      </c>
      <c r="F5711" s="6"/>
      <c r="G5711">
        <v>9615.6110000000008</v>
      </c>
    </row>
    <row r="5712" spans="1:7" x14ac:dyDescent="0.2">
      <c r="A5712" s="1">
        <v>43160.458333333336</v>
      </c>
      <c r="C5712" s="6">
        <v>22144.938999999998</v>
      </c>
      <c r="D5712" s="6"/>
      <c r="E5712">
        <v>15487.839</v>
      </c>
      <c r="F5712" s="6"/>
      <c r="G5712">
        <v>9665.6749999999993</v>
      </c>
    </row>
    <row r="5713" spans="1:7" x14ac:dyDescent="0.2">
      <c r="A5713" s="1">
        <v>43160.46875</v>
      </c>
      <c r="C5713" s="6">
        <v>21959.047999999999</v>
      </c>
      <c r="D5713" s="6"/>
      <c r="E5713">
        <v>15290.548000000001</v>
      </c>
      <c r="F5713" s="6"/>
      <c r="G5713">
        <v>9820.0640000000003</v>
      </c>
    </row>
    <row r="5714" spans="1:7" x14ac:dyDescent="0.2">
      <c r="A5714" s="1">
        <v>43160.479166666664</v>
      </c>
      <c r="C5714" s="6">
        <v>22097.436000000002</v>
      </c>
      <c r="D5714" s="6"/>
      <c r="E5714">
        <v>15486.835999999999</v>
      </c>
      <c r="F5714" s="6"/>
      <c r="G5714">
        <v>10065.549000000001</v>
      </c>
    </row>
    <row r="5715" spans="1:7" x14ac:dyDescent="0.2">
      <c r="A5715" s="1">
        <v>43160.489583333336</v>
      </c>
      <c r="C5715" s="6">
        <v>22172.993999999999</v>
      </c>
      <c r="D5715" s="6"/>
      <c r="E5715">
        <v>15520.593999999999</v>
      </c>
      <c r="F5715" s="6"/>
      <c r="G5715">
        <v>10161.212</v>
      </c>
    </row>
    <row r="5716" spans="1:7" x14ac:dyDescent="0.2">
      <c r="A5716" s="1">
        <v>43160.5</v>
      </c>
      <c r="C5716" s="6">
        <v>22071.710999999999</v>
      </c>
      <c r="D5716" s="6"/>
      <c r="E5716">
        <v>15462.111000000001</v>
      </c>
      <c r="F5716" s="6"/>
      <c r="G5716">
        <v>10219.063</v>
      </c>
    </row>
    <row r="5717" spans="1:7" x14ac:dyDescent="0.2">
      <c r="A5717" s="1">
        <v>43160.510416666664</v>
      </c>
      <c r="C5717" s="6">
        <v>21430.496999999999</v>
      </c>
      <c r="D5717" s="6"/>
      <c r="E5717">
        <v>15111.797</v>
      </c>
      <c r="F5717" s="6"/>
      <c r="G5717">
        <v>9583.3780000000006</v>
      </c>
    </row>
    <row r="5718" spans="1:7" x14ac:dyDescent="0.2">
      <c r="A5718" s="1">
        <v>43160.520833333336</v>
      </c>
      <c r="C5718" s="6">
        <v>21092.661</v>
      </c>
      <c r="D5718" s="6"/>
      <c r="E5718">
        <v>14832.761</v>
      </c>
      <c r="F5718" s="6"/>
      <c r="G5718">
        <v>9389.4519999999993</v>
      </c>
    </row>
    <row r="5719" spans="1:7" x14ac:dyDescent="0.2">
      <c r="A5719" s="1">
        <v>43160.53125</v>
      </c>
      <c r="C5719" s="6">
        <v>20964.327000000001</v>
      </c>
      <c r="D5719" s="6"/>
      <c r="E5719">
        <v>14734.826999999999</v>
      </c>
      <c r="F5719" s="6"/>
      <c r="G5719">
        <v>9152.3109999999997</v>
      </c>
    </row>
    <row r="5720" spans="1:7" x14ac:dyDescent="0.2">
      <c r="A5720" s="1">
        <v>43160.541666666664</v>
      </c>
      <c r="C5720" s="6">
        <v>20905.659</v>
      </c>
      <c r="D5720" s="6"/>
      <c r="E5720">
        <v>14489.259</v>
      </c>
      <c r="F5720" s="6"/>
      <c r="G5720">
        <v>8990.4069999999992</v>
      </c>
    </row>
    <row r="5721" spans="1:7" x14ac:dyDescent="0.2">
      <c r="A5721" s="1">
        <v>43160.552083333336</v>
      </c>
      <c r="C5721" s="6">
        <v>21196.374</v>
      </c>
      <c r="D5721" s="6"/>
      <c r="E5721">
        <v>14567.474</v>
      </c>
      <c r="F5721" s="6"/>
      <c r="G5721">
        <v>9122.6329999999998</v>
      </c>
    </row>
    <row r="5722" spans="1:7" x14ac:dyDescent="0.2">
      <c r="A5722" s="1">
        <v>43160.5625</v>
      </c>
      <c r="C5722" s="6">
        <v>21230.291000000001</v>
      </c>
      <c r="D5722" s="6"/>
      <c r="E5722">
        <v>14681.891</v>
      </c>
      <c r="F5722" s="6"/>
      <c r="G5722">
        <v>9147.1970000000001</v>
      </c>
    </row>
    <row r="5723" spans="1:7" x14ac:dyDescent="0.2">
      <c r="A5723" s="1">
        <v>43160.572916666664</v>
      </c>
      <c r="C5723" s="6">
        <v>20494.061000000002</v>
      </c>
      <c r="D5723" s="6"/>
      <c r="E5723">
        <v>14307.662</v>
      </c>
      <c r="F5723" s="6"/>
      <c r="G5723">
        <v>9314.8960000000006</v>
      </c>
    </row>
    <row r="5724" spans="1:7" x14ac:dyDescent="0.2">
      <c r="A5724" s="1">
        <v>43160.583333333336</v>
      </c>
      <c r="C5724" s="6">
        <v>20319.921999999999</v>
      </c>
      <c r="D5724" s="6"/>
      <c r="E5724">
        <v>14218.222</v>
      </c>
      <c r="F5724" s="6"/>
      <c r="G5724">
        <v>9427.5159999999996</v>
      </c>
    </row>
    <row r="5725" spans="1:7" x14ac:dyDescent="0.2">
      <c r="A5725" s="1">
        <v>43160.59375</v>
      </c>
      <c r="C5725" s="6">
        <v>20299.789000000001</v>
      </c>
      <c r="D5725" s="6"/>
      <c r="E5725">
        <v>14265.189</v>
      </c>
      <c r="F5725" s="6"/>
      <c r="G5725">
        <v>9609.6929999999993</v>
      </c>
    </row>
    <row r="5726" spans="1:7" x14ac:dyDescent="0.2">
      <c r="A5726" s="1">
        <v>43160.604166666664</v>
      </c>
      <c r="C5726" s="6">
        <v>20566.205000000002</v>
      </c>
      <c r="D5726" s="6"/>
      <c r="E5726">
        <v>14215.105</v>
      </c>
      <c r="F5726" s="6"/>
      <c r="G5726">
        <v>9690.2759999999998</v>
      </c>
    </row>
    <row r="5727" spans="1:7" x14ac:dyDescent="0.2">
      <c r="A5727" s="1">
        <v>43160.614583333336</v>
      </c>
      <c r="C5727" s="6">
        <v>20595.177</v>
      </c>
      <c r="D5727" s="6"/>
      <c r="E5727">
        <v>14316.177</v>
      </c>
      <c r="F5727" s="6"/>
      <c r="G5727">
        <v>9724.732</v>
      </c>
    </row>
    <row r="5728" spans="1:7" x14ac:dyDescent="0.2">
      <c r="A5728" s="1">
        <v>43160.625</v>
      </c>
      <c r="C5728" s="6">
        <v>19993.137999999999</v>
      </c>
      <c r="D5728" s="6"/>
      <c r="E5728">
        <v>14251.737999999999</v>
      </c>
      <c r="F5728" s="6"/>
      <c r="G5728">
        <v>9814.2919999999995</v>
      </c>
    </row>
    <row r="5729" spans="1:7" x14ac:dyDescent="0.2">
      <c r="A5729" s="1">
        <v>43160.635416666664</v>
      </c>
      <c r="C5729" s="6">
        <v>19850.723999999998</v>
      </c>
      <c r="D5729" s="6"/>
      <c r="E5729">
        <v>14034.523999999999</v>
      </c>
      <c r="F5729" s="6"/>
      <c r="G5729">
        <v>9816.8279999999995</v>
      </c>
    </row>
    <row r="5730" spans="1:7" x14ac:dyDescent="0.2">
      <c r="A5730" s="1">
        <v>43160.645833333336</v>
      </c>
      <c r="C5730" s="6">
        <v>19592.315999999999</v>
      </c>
      <c r="D5730" s="6"/>
      <c r="E5730">
        <v>13922.316000000001</v>
      </c>
      <c r="F5730" s="6"/>
      <c r="G5730">
        <v>9731.6280000000006</v>
      </c>
    </row>
    <row r="5731" spans="1:7" x14ac:dyDescent="0.2">
      <c r="A5731" s="1">
        <v>43160.65625</v>
      </c>
      <c r="C5731" s="6">
        <v>19201.038</v>
      </c>
      <c r="D5731" s="6"/>
      <c r="E5731">
        <v>13714.538</v>
      </c>
      <c r="F5731" s="6"/>
      <c r="G5731">
        <v>9678.2520000000004</v>
      </c>
    </row>
    <row r="5732" spans="1:7" x14ac:dyDescent="0.2">
      <c r="A5732" s="1">
        <v>43160.666666666664</v>
      </c>
      <c r="C5732" s="6">
        <v>19450.413</v>
      </c>
      <c r="D5732" s="6"/>
      <c r="E5732">
        <v>14034.013000000001</v>
      </c>
      <c r="F5732" s="6"/>
      <c r="G5732">
        <v>9687.3819999999996</v>
      </c>
    </row>
    <row r="5733" spans="1:7" x14ac:dyDescent="0.2">
      <c r="A5733" s="1">
        <v>43160.677083333336</v>
      </c>
      <c r="C5733" s="6">
        <v>19237.490000000002</v>
      </c>
      <c r="D5733" s="6"/>
      <c r="E5733">
        <v>14128.89</v>
      </c>
      <c r="F5733" s="6"/>
      <c r="G5733">
        <v>9892.2540000000008</v>
      </c>
    </row>
    <row r="5734" spans="1:7" x14ac:dyDescent="0.2">
      <c r="A5734" s="1">
        <v>43160.6875</v>
      </c>
      <c r="C5734" s="6">
        <v>19090.802</v>
      </c>
      <c r="D5734" s="6"/>
      <c r="E5734">
        <v>14002.402</v>
      </c>
      <c r="F5734" s="6"/>
      <c r="G5734">
        <v>10029.273999999999</v>
      </c>
    </row>
    <row r="5735" spans="1:7" x14ac:dyDescent="0.2">
      <c r="A5735" s="1">
        <v>43160.697916666664</v>
      </c>
      <c r="C5735" s="6">
        <v>19045.839</v>
      </c>
      <c r="D5735" s="6"/>
      <c r="E5735">
        <v>14017.839</v>
      </c>
      <c r="F5735" s="6"/>
      <c r="G5735">
        <v>10229.331</v>
      </c>
    </row>
    <row r="5736" spans="1:7" x14ac:dyDescent="0.2">
      <c r="A5736" s="1">
        <v>43160.708333333336</v>
      </c>
      <c r="C5736" s="6">
        <v>18975.914000000001</v>
      </c>
      <c r="D5736" s="6"/>
      <c r="E5736">
        <v>14123.013999999999</v>
      </c>
      <c r="F5736" s="6"/>
      <c r="G5736">
        <v>10439.697</v>
      </c>
    </row>
    <row r="5737" spans="1:7" x14ac:dyDescent="0.2">
      <c r="A5737" s="1">
        <v>43160.71875</v>
      </c>
      <c r="C5737" s="6">
        <v>19000.945</v>
      </c>
      <c r="D5737" s="6"/>
      <c r="E5737">
        <v>14132.245000000001</v>
      </c>
      <c r="F5737" s="6"/>
      <c r="G5737">
        <v>10533.877</v>
      </c>
    </row>
    <row r="5738" spans="1:7" x14ac:dyDescent="0.2">
      <c r="A5738" s="1">
        <v>43160.729166666664</v>
      </c>
      <c r="C5738" s="6">
        <v>19298.530999999999</v>
      </c>
      <c r="D5738" s="6"/>
      <c r="E5738">
        <v>14340.431</v>
      </c>
      <c r="F5738" s="6"/>
      <c r="G5738">
        <v>10805.835999999999</v>
      </c>
    </row>
    <row r="5739" spans="1:7" x14ac:dyDescent="0.2">
      <c r="A5739" s="1">
        <v>43160.739583333336</v>
      </c>
      <c r="C5739" s="6">
        <v>19613.566999999999</v>
      </c>
      <c r="D5739" s="6"/>
      <c r="E5739">
        <v>14637.267</v>
      </c>
      <c r="F5739" s="6"/>
      <c r="G5739">
        <v>11076.281000000001</v>
      </c>
    </row>
    <row r="5740" spans="1:7" x14ac:dyDescent="0.2">
      <c r="A5740" s="1">
        <v>43160.75</v>
      </c>
      <c r="C5740" s="6">
        <v>19994.794000000002</v>
      </c>
      <c r="D5740" s="6"/>
      <c r="E5740">
        <v>15112.894</v>
      </c>
      <c r="F5740" s="6"/>
      <c r="G5740">
        <v>11369.267</v>
      </c>
    </row>
    <row r="5741" spans="1:7" x14ac:dyDescent="0.2">
      <c r="A5741" s="1">
        <v>43160.760416666664</v>
      </c>
      <c r="C5741" s="6">
        <v>20188.246999999999</v>
      </c>
      <c r="D5741" s="6"/>
      <c r="E5741">
        <v>15439.147000000001</v>
      </c>
      <c r="F5741" s="6"/>
      <c r="G5741">
        <v>11529.958000000001</v>
      </c>
    </row>
    <row r="5742" spans="1:7" x14ac:dyDescent="0.2">
      <c r="A5742" s="1">
        <v>43160.770833333336</v>
      </c>
      <c r="C5742" s="6">
        <v>20746.817999999999</v>
      </c>
      <c r="D5742" s="6"/>
      <c r="E5742">
        <v>16021.618</v>
      </c>
      <c r="F5742" s="6"/>
      <c r="G5742">
        <v>11858.618</v>
      </c>
    </row>
    <row r="5743" spans="1:7" x14ac:dyDescent="0.2">
      <c r="A5743" s="1">
        <v>43160.78125</v>
      </c>
      <c r="C5743" s="6">
        <v>21330.424999999999</v>
      </c>
      <c r="D5743" s="6"/>
      <c r="E5743">
        <v>16476.125</v>
      </c>
      <c r="F5743" s="6"/>
      <c r="G5743">
        <v>11946.786</v>
      </c>
    </row>
    <row r="5744" spans="1:7" x14ac:dyDescent="0.2">
      <c r="A5744" s="1">
        <v>43160.791666666664</v>
      </c>
      <c r="C5744" s="6">
        <v>21245.33</v>
      </c>
      <c r="D5744" s="6"/>
      <c r="E5744">
        <v>16482.53</v>
      </c>
      <c r="F5744" s="6"/>
      <c r="G5744">
        <v>11855.601000000001</v>
      </c>
    </row>
    <row r="5745" spans="1:7" x14ac:dyDescent="0.2">
      <c r="A5745" s="1">
        <v>43160.802083333336</v>
      </c>
      <c r="C5745" s="6">
        <v>20771.438999999998</v>
      </c>
      <c r="D5745" s="6"/>
      <c r="E5745">
        <v>15981.439</v>
      </c>
      <c r="F5745" s="6"/>
      <c r="G5745">
        <v>11560.388000000001</v>
      </c>
    </row>
    <row r="5746" spans="1:7" x14ac:dyDescent="0.2">
      <c r="A5746" s="1">
        <v>43160.8125</v>
      </c>
      <c r="C5746" s="6">
        <v>20502.870999999999</v>
      </c>
      <c r="D5746" s="6"/>
      <c r="E5746">
        <v>15748.471</v>
      </c>
      <c r="F5746" s="6"/>
      <c r="G5746">
        <v>11024.718999999999</v>
      </c>
    </row>
    <row r="5747" spans="1:7" x14ac:dyDescent="0.2">
      <c r="A5747" s="1">
        <v>43160.822916666664</v>
      </c>
      <c r="C5747" s="6">
        <v>20147.645</v>
      </c>
      <c r="D5747" s="6"/>
      <c r="E5747">
        <v>15382.645</v>
      </c>
      <c r="F5747" s="6"/>
      <c r="G5747">
        <v>10703.52</v>
      </c>
    </row>
    <row r="5748" spans="1:7" x14ac:dyDescent="0.2">
      <c r="A5748" s="1">
        <v>43160.833333333336</v>
      </c>
      <c r="C5748" s="6">
        <v>19715.454000000002</v>
      </c>
      <c r="D5748" s="6"/>
      <c r="E5748">
        <v>15047.254000000001</v>
      </c>
      <c r="F5748" s="6"/>
      <c r="G5748">
        <v>10558.054</v>
      </c>
    </row>
    <row r="5749" spans="1:7" x14ac:dyDescent="0.2">
      <c r="A5749" s="1">
        <v>43160.84375</v>
      </c>
      <c r="C5749" s="6">
        <v>18988.561000000002</v>
      </c>
      <c r="D5749" s="6"/>
      <c r="E5749">
        <v>14425.761</v>
      </c>
      <c r="F5749" s="6"/>
      <c r="G5749">
        <v>10253.492</v>
      </c>
    </row>
    <row r="5750" spans="1:7" x14ac:dyDescent="0.2">
      <c r="A5750" s="1">
        <v>43160.854166666664</v>
      </c>
      <c r="C5750" s="6">
        <v>18587.495999999999</v>
      </c>
      <c r="D5750" s="6"/>
      <c r="E5750">
        <v>14106.696</v>
      </c>
      <c r="F5750" s="6"/>
      <c r="G5750">
        <v>9932.2009999999991</v>
      </c>
    </row>
    <row r="5751" spans="1:7" x14ac:dyDescent="0.2">
      <c r="A5751" s="1">
        <v>43160.864583333336</v>
      </c>
      <c r="C5751" s="6">
        <v>18219.469000000001</v>
      </c>
      <c r="D5751" s="6"/>
      <c r="E5751">
        <v>13705.67</v>
      </c>
      <c r="F5751" s="6"/>
      <c r="G5751">
        <v>9763.0319999999992</v>
      </c>
    </row>
    <row r="5752" spans="1:7" x14ac:dyDescent="0.2">
      <c r="A5752" s="1">
        <v>43160.875</v>
      </c>
      <c r="C5752" s="6">
        <v>17723.673999999999</v>
      </c>
      <c r="D5752" s="6"/>
      <c r="E5752">
        <v>13249.374</v>
      </c>
      <c r="F5752" s="6"/>
      <c r="G5752">
        <v>9597.2019999999993</v>
      </c>
    </row>
    <row r="5753" spans="1:7" x14ac:dyDescent="0.2">
      <c r="A5753" s="1">
        <v>43160.885416666664</v>
      </c>
      <c r="C5753" s="6">
        <v>17131.483</v>
      </c>
      <c r="D5753" s="6"/>
      <c r="E5753">
        <v>12767.083000000001</v>
      </c>
      <c r="F5753" s="6"/>
      <c r="G5753">
        <v>9351.0390000000007</v>
      </c>
    </row>
    <row r="5754" spans="1:7" x14ac:dyDescent="0.2">
      <c r="A5754" s="1">
        <v>43160.895833333336</v>
      </c>
      <c r="C5754" s="6">
        <v>16902.016</v>
      </c>
      <c r="D5754" s="6"/>
      <c r="E5754">
        <v>12515.915999999999</v>
      </c>
      <c r="F5754" s="6"/>
      <c r="G5754">
        <v>9088.2430000000004</v>
      </c>
    </row>
    <row r="5755" spans="1:7" x14ac:dyDescent="0.2">
      <c r="A5755" s="1">
        <v>43160.90625</v>
      </c>
      <c r="C5755" s="6">
        <v>16475.689999999999</v>
      </c>
      <c r="D5755" s="6"/>
      <c r="E5755">
        <v>12214.09</v>
      </c>
      <c r="F5755" s="6"/>
      <c r="G5755">
        <v>8856.7729999999992</v>
      </c>
    </row>
    <row r="5756" spans="1:7" x14ac:dyDescent="0.2">
      <c r="A5756" s="1">
        <v>43160.916666666664</v>
      </c>
      <c r="C5756" s="6">
        <v>16260.099</v>
      </c>
      <c r="D5756" s="6"/>
      <c r="E5756">
        <v>12116.599</v>
      </c>
      <c r="F5756" s="6"/>
      <c r="G5756">
        <v>8751.7900000000009</v>
      </c>
    </row>
    <row r="5757" spans="1:7" x14ac:dyDescent="0.2">
      <c r="A5757" s="1">
        <v>43160.927083333336</v>
      </c>
      <c r="C5757" s="6">
        <v>16126.903</v>
      </c>
      <c r="D5757" s="6"/>
      <c r="E5757">
        <v>11983.403</v>
      </c>
      <c r="F5757" s="6"/>
      <c r="G5757">
        <v>9040.9339999999993</v>
      </c>
    </row>
    <row r="5758" spans="1:7" x14ac:dyDescent="0.2">
      <c r="A5758" s="1">
        <v>43160.9375</v>
      </c>
      <c r="C5758" s="6">
        <v>15882.54</v>
      </c>
      <c r="D5758" s="6"/>
      <c r="E5758">
        <v>11741.64</v>
      </c>
      <c r="F5758" s="6"/>
      <c r="G5758">
        <v>8817.8230000000003</v>
      </c>
    </row>
    <row r="5759" spans="1:7" x14ac:dyDescent="0.2">
      <c r="A5759" s="1">
        <v>43160.947916666664</v>
      </c>
      <c r="C5759" s="6">
        <v>15620.614</v>
      </c>
      <c r="D5759" s="6"/>
      <c r="E5759">
        <v>11450.714</v>
      </c>
      <c r="F5759" s="6"/>
      <c r="G5759">
        <v>8570.6090000000004</v>
      </c>
    </row>
    <row r="5760" spans="1:7" x14ac:dyDescent="0.2">
      <c r="A5760" s="1">
        <v>43160.958333333336</v>
      </c>
      <c r="C5760" s="6">
        <v>15326.117</v>
      </c>
      <c r="D5760" s="6"/>
      <c r="E5760">
        <v>11130.617</v>
      </c>
      <c r="F5760" s="6"/>
      <c r="G5760">
        <v>8300.875</v>
      </c>
    </row>
    <row r="5761" spans="1:7" x14ac:dyDescent="0.2">
      <c r="A5761" s="1">
        <v>43160.96875</v>
      </c>
      <c r="C5761" s="6">
        <v>15143.328</v>
      </c>
      <c r="D5761" s="6"/>
      <c r="E5761">
        <v>10867.428</v>
      </c>
      <c r="F5761" s="6"/>
      <c r="G5761">
        <v>7640.9179999999997</v>
      </c>
    </row>
    <row r="5762" spans="1:7" x14ac:dyDescent="0.2">
      <c r="A5762" s="1">
        <v>43160.979166666664</v>
      </c>
      <c r="C5762" s="6">
        <v>14971.563</v>
      </c>
      <c r="D5762" s="6"/>
      <c r="E5762">
        <v>10701.163</v>
      </c>
      <c r="F5762" s="6"/>
      <c r="G5762">
        <v>7349.5010000000002</v>
      </c>
    </row>
    <row r="5763" spans="1:7" x14ac:dyDescent="0.2">
      <c r="A5763" s="1">
        <v>43160.989583333336</v>
      </c>
      <c r="C5763" s="6">
        <v>14709.736999999999</v>
      </c>
      <c r="D5763" s="6"/>
      <c r="E5763">
        <v>10538.736999999999</v>
      </c>
      <c r="F5763" s="6"/>
      <c r="G5763">
        <v>7046.8329999999996</v>
      </c>
    </row>
    <row r="5764" spans="1:7" x14ac:dyDescent="0.2">
      <c r="A5764" s="1">
        <v>43160</v>
      </c>
      <c r="C5764" s="6">
        <v>14531.644</v>
      </c>
      <c r="D5764" s="6"/>
      <c r="E5764">
        <v>10449.942999999999</v>
      </c>
      <c r="F5764" s="6"/>
      <c r="G5764">
        <v>6753.1459999999997</v>
      </c>
    </row>
    <row r="5765" spans="1:7" x14ac:dyDescent="0.2">
      <c r="A5765" s="1">
        <v>43161.010416666664</v>
      </c>
      <c r="C5765" s="6">
        <v>14287.197</v>
      </c>
      <c r="D5765" s="6"/>
      <c r="E5765">
        <v>10169.197</v>
      </c>
      <c r="F5765" s="6"/>
      <c r="G5765">
        <v>6647.4269999999997</v>
      </c>
    </row>
    <row r="5766" spans="1:7" x14ac:dyDescent="0.2">
      <c r="A5766" s="1">
        <v>43161.020833333336</v>
      </c>
      <c r="C5766" s="6">
        <v>14234.768</v>
      </c>
      <c r="D5766" s="6"/>
      <c r="E5766">
        <v>10068.868</v>
      </c>
      <c r="F5766" s="6"/>
      <c r="G5766">
        <v>6470.2089999999998</v>
      </c>
    </row>
    <row r="5767" spans="1:7" x14ac:dyDescent="0.2">
      <c r="A5767" s="1">
        <v>43161.03125</v>
      </c>
      <c r="C5767" s="6">
        <v>14083.771000000001</v>
      </c>
      <c r="D5767" s="6"/>
      <c r="E5767">
        <v>9989.9699999999993</v>
      </c>
      <c r="F5767" s="6"/>
      <c r="G5767">
        <v>6275.58</v>
      </c>
    </row>
    <row r="5768" spans="1:7" x14ac:dyDescent="0.2">
      <c r="A5768" s="1">
        <v>43161.041666666664</v>
      </c>
      <c r="C5768" s="6">
        <v>14030.808000000001</v>
      </c>
      <c r="D5768" s="6"/>
      <c r="E5768">
        <v>10001.708000000001</v>
      </c>
      <c r="F5768" s="6"/>
      <c r="G5768">
        <v>6201.9440000000004</v>
      </c>
    </row>
    <row r="5769" spans="1:7" x14ac:dyDescent="0.2">
      <c r="A5769" s="1">
        <v>43161.052083333336</v>
      </c>
      <c r="C5769" s="6">
        <v>13852.672</v>
      </c>
      <c r="D5769" s="6"/>
      <c r="E5769">
        <v>9942.8719999999994</v>
      </c>
      <c r="F5769" s="6"/>
      <c r="G5769">
        <v>6091.5770000000002</v>
      </c>
    </row>
    <row r="5770" spans="1:7" x14ac:dyDescent="0.2">
      <c r="A5770" s="1">
        <v>43161.0625</v>
      </c>
      <c r="C5770" s="6">
        <v>13747.776</v>
      </c>
      <c r="D5770" s="6"/>
      <c r="E5770">
        <v>9853.9770000000008</v>
      </c>
      <c r="F5770" s="6"/>
      <c r="G5770">
        <v>5959.4290000000001</v>
      </c>
    </row>
    <row r="5771" spans="1:7" x14ac:dyDescent="0.2">
      <c r="A5771" s="1">
        <v>43161.072916666664</v>
      </c>
      <c r="C5771" s="6">
        <v>13722.811</v>
      </c>
      <c r="D5771" s="6"/>
      <c r="E5771">
        <v>9796.8109999999997</v>
      </c>
      <c r="F5771" s="6"/>
      <c r="G5771">
        <v>5904.0879999999997</v>
      </c>
    </row>
    <row r="5772" spans="1:7" x14ac:dyDescent="0.2">
      <c r="A5772" s="1">
        <v>43161.083333333336</v>
      </c>
      <c r="C5772" s="6">
        <v>13758.174000000001</v>
      </c>
      <c r="D5772" s="6"/>
      <c r="E5772">
        <v>9716.3739999999998</v>
      </c>
      <c r="F5772" s="6"/>
      <c r="G5772">
        <v>5804.9260000000004</v>
      </c>
    </row>
    <row r="5773" spans="1:7" x14ac:dyDescent="0.2">
      <c r="A5773" s="1">
        <v>43161.09375</v>
      </c>
      <c r="C5773" s="6">
        <v>13746.178</v>
      </c>
      <c r="D5773" s="6"/>
      <c r="E5773">
        <v>9760.5779999999995</v>
      </c>
      <c r="F5773" s="6"/>
      <c r="G5773">
        <v>5886.6750000000002</v>
      </c>
    </row>
    <row r="5774" spans="1:7" x14ac:dyDescent="0.2">
      <c r="A5774" s="1">
        <v>43161.104166666664</v>
      </c>
      <c r="C5774" s="6">
        <v>13613.915000000001</v>
      </c>
      <c r="D5774" s="6"/>
      <c r="E5774">
        <v>9833.7150000000001</v>
      </c>
      <c r="F5774" s="6"/>
      <c r="G5774">
        <v>5900.1970000000001</v>
      </c>
    </row>
    <row r="5775" spans="1:7" x14ac:dyDescent="0.2">
      <c r="A5775" s="1">
        <v>43161.114583333336</v>
      </c>
      <c r="C5775" s="6">
        <v>13637.981</v>
      </c>
      <c r="D5775" s="6"/>
      <c r="E5775">
        <v>9733.3809999999994</v>
      </c>
      <c r="F5775" s="6"/>
      <c r="G5775">
        <v>5894.3940000000002</v>
      </c>
    </row>
    <row r="5776" spans="1:7" x14ac:dyDescent="0.2">
      <c r="A5776" s="1">
        <v>43161.125</v>
      </c>
      <c r="C5776" s="6">
        <v>13666.982</v>
      </c>
      <c r="D5776" s="6"/>
      <c r="E5776">
        <v>9647.982</v>
      </c>
      <c r="F5776" s="6"/>
      <c r="G5776">
        <v>5819.817</v>
      </c>
    </row>
    <row r="5777" spans="1:7" x14ac:dyDescent="0.2">
      <c r="A5777" s="1">
        <v>43161.135416666664</v>
      </c>
      <c r="C5777" s="6">
        <v>13863.217000000001</v>
      </c>
      <c r="D5777" s="6"/>
      <c r="E5777">
        <v>9836.6170000000002</v>
      </c>
      <c r="F5777" s="6"/>
      <c r="G5777">
        <v>5884.6949999999997</v>
      </c>
    </row>
    <row r="5778" spans="1:7" x14ac:dyDescent="0.2">
      <c r="A5778" s="1">
        <v>43161.145833333336</v>
      </c>
      <c r="C5778" s="6">
        <v>13752.99</v>
      </c>
      <c r="D5778" s="6"/>
      <c r="E5778">
        <v>9732.09</v>
      </c>
      <c r="F5778" s="6"/>
      <c r="G5778">
        <v>5888.0969999999998</v>
      </c>
    </row>
    <row r="5779" spans="1:7" x14ac:dyDescent="0.2">
      <c r="A5779" s="1">
        <v>43161.15625</v>
      </c>
      <c r="C5779" s="6">
        <v>13806.288</v>
      </c>
      <c r="D5779" s="6"/>
      <c r="E5779">
        <v>9820.6880000000001</v>
      </c>
      <c r="F5779" s="6"/>
      <c r="G5779">
        <v>5832.174</v>
      </c>
    </row>
    <row r="5780" spans="1:7" x14ac:dyDescent="0.2">
      <c r="A5780" s="1">
        <v>43161.166666666664</v>
      </c>
      <c r="C5780" s="6">
        <v>13830.025</v>
      </c>
      <c r="D5780" s="6"/>
      <c r="E5780">
        <v>9813.625</v>
      </c>
      <c r="F5780" s="6"/>
      <c r="G5780">
        <v>5681.9960000000001</v>
      </c>
    </row>
    <row r="5781" spans="1:7" x14ac:dyDescent="0.2">
      <c r="A5781" s="1">
        <v>43161.177083333336</v>
      </c>
      <c r="C5781" s="6">
        <v>13587.794</v>
      </c>
      <c r="D5781" s="6"/>
      <c r="E5781">
        <v>9698.1939999999995</v>
      </c>
      <c r="F5781" s="6"/>
      <c r="G5781">
        <v>6048.1589999999997</v>
      </c>
    </row>
    <row r="5782" spans="1:7" x14ac:dyDescent="0.2">
      <c r="A5782" s="1">
        <v>43161.1875</v>
      </c>
      <c r="C5782" s="6">
        <v>13782.227000000001</v>
      </c>
      <c r="D5782" s="6"/>
      <c r="E5782">
        <v>9896.2270000000008</v>
      </c>
      <c r="F5782" s="6"/>
      <c r="G5782">
        <v>6046.2709999999997</v>
      </c>
    </row>
    <row r="5783" spans="1:7" x14ac:dyDescent="0.2">
      <c r="A5783" s="1">
        <v>43161.197916666664</v>
      </c>
      <c r="C5783" s="6">
        <v>13953.298000000001</v>
      </c>
      <c r="D5783" s="6"/>
      <c r="E5783">
        <v>9956.598</v>
      </c>
      <c r="F5783" s="6"/>
      <c r="G5783">
        <v>6240.4459999999999</v>
      </c>
    </row>
    <row r="5784" spans="1:7" x14ac:dyDescent="0.2">
      <c r="A5784" s="1">
        <v>43161.208333333336</v>
      </c>
      <c r="C5784" s="6">
        <v>14110.192999999999</v>
      </c>
      <c r="D5784" s="6"/>
      <c r="E5784">
        <v>10043.793</v>
      </c>
      <c r="F5784" s="6"/>
      <c r="G5784">
        <v>6913.9049999999997</v>
      </c>
    </row>
    <row r="5785" spans="1:7" x14ac:dyDescent="0.2">
      <c r="A5785" s="1">
        <v>43161.21875</v>
      </c>
      <c r="C5785" s="6">
        <v>14609.231</v>
      </c>
      <c r="D5785" s="6"/>
      <c r="E5785">
        <v>10381.331</v>
      </c>
      <c r="F5785" s="6"/>
      <c r="G5785">
        <v>6904.5429999999997</v>
      </c>
    </row>
    <row r="5786" spans="1:7" x14ac:dyDescent="0.2">
      <c r="A5786" s="1">
        <v>43161.229166666664</v>
      </c>
      <c r="C5786" s="6">
        <v>14810.8</v>
      </c>
      <c r="D5786" s="6"/>
      <c r="E5786">
        <v>10620.6</v>
      </c>
      <c r="F5786" s="6"/>
      <c r="G5786">
        <v>7024.4470000000001</v>
      </c>
    </row>
    <row r="5787" spans="1:7" x14ac:dyDescent="0.2">
      <c r="A5787" s="1">
        <v>43161.239583333336</v>
      </c>
      <c r="C5787" s="6">
        <v>15329.432000000001</v>
      </c>
      <c r="D5787" s="6"/>
      <c r="E5787">
        <v>10893.332</v>
      </c>
      <c r="F5787" s="6"/>
      <c r="G5787">
        <v>7250.1440000000002</v>
      </c>
    </row>
    <row r="5788" spans="1:7" x14ac:dyDescent="0.2">
      <c r="A5788" s="1">
        <v>43161.25</v>
      </c>
      <c r="C5788" s="6">
        <v>15967.704</v>
      </c>
      <c r="D5788" s="6"/>
      <c r="E5788">
        <v>11404.304</v>
      </c>
      <c r="F5788" s="6"/>
      <c r="G5788">
        <v>7653.26</v>
      </c>
    </row>
    <row r="5789" spans="1:7" x14ac:dyDescent="0.2">
      <c r="A5789" s="1">
        <v>43161.260416666664</v>
      </c>
      <c r="C5789" s="6">
        <v>16745.403999999999</v>
      </c>
      <c r="D5789" s="6"/>
      <c r="E5789">
        <v>11886.904</v>
      </c>
      <c r="F5789" s="6"/>
      <c r="G5789">
        <v>7832.0910000000003</v>
      </c>
    </row>
    <row r="5790" spans="1:7" x14ac:dyDescent="0.2">
      <c r="A5790" s="1">
        <v>43161.270833333336</v>
      </c>
      <c r="C5790" s="6">
        <v>17473.041000000001</v>
      </c>
      <c r="D5790" s="6"/>
      <c r="E5790">
        <v>12404.241</v>
      </c>
      <c r="F5790" s="6"/>
      <c r="G5790">
        <v>7689.1419999999998</v>
      </c>
    </row>
    <row r="5791" spans="1:7" x14ac:dyDescent="0.2">
      <c r="A5791" s="1">
        <v>43161.28125</v>
      </c>
      <c r="C5791" s="6">
        <v>18385.207999999999</v>
      </c>
      <c r="D5791" s="6"/>
      <c r="E5791">
        <v>12948.108</v>
      </c>
      <c r="F5791" s="6"/>
      <c r="G5791">
        <v>7878.6980000000003</v>
      </c>
    </row>
    <row r="5792" spans="1:7" x14ac:dyDescent="0.2">
      <c r="A5792" s="1">
        <v>43161.291666666664</v>
      </c>
      <c r="C5792" s="6">
        <v>19075.212</v>
      </c>
      <c r="D5792" s="6"/>
      <c r="E5792">
        <v>13265.712</v>
      </c>
      <c r="F5792" s="6"/>
      <c r="G5792">
        <v>7906.11</v>
      </c>
    </row>
    <row r="5793" spans="1:7" x14ac:dyDescent="0.2">
      <c r="A5793" s="1">
        <v>43161.302083333336</v>
      </c>
      <c r="C5793" s="6">
        <v>19954.706999999999</v>
      </c>
      <c r="D5793" s="6"/>
      <c r="E5793">
        <v>13837.807000000001</v>
      </c>
      <c r="F5793" s="6"/>
      <c r="G5793">
        <v>8339.7739999999994</v>
      </c>
    </row>
    <row r="5794" spans="1:7" x14ac:dyDescent="0.2">
      <c r="A5794" s="1">
        <v>43161.3125</v>
      </c>
      <c r="C5794" s="6">
        <v>20185.370999999999</v>
      </c>
      <c r="D5794" s="6"/>
      <c r="E5794">
        <v>14082.471</v>
      </c>
      <c r="F5794" s="6"/>
      <c r="G5794">
        <v>8387.5159999999996</v>
      </c>
    </row>
    <row r="5795" spans="1:7" x14ac:dyDescent="0.2">
      <c r="A5795" s="1">
        <v>43161.322916666664</v>
      </c>
      <c r="C5795" s="6">
        <v>20449.597000000002</v>
      </c>
      <c r="D5795" s="6"/>
      <c r="E5795">
        <v>14434.797</v>
      </c>
      <c r="F5795" s="6"/>
      <c r="G5795">
        <v>8284.0249999999996</v>
      </c>
    </row>
    <row r="5796" spans="1:7" x14ac:dyDescent="0.2">
      <c r="A5796" s="1">
        <v>43161.333333333336</v>
      </c>
      <c r="C5796" s="6">
        <v>20848.657999999999</v>
      </c>
      <c r="D5796" s="6"/>
      <c r="E5796">
        <v>14634.958000000001</v>
      </c>
      <c r="F5796" s="6"/>
      <c r="G5796">
        <v>8366.9159999999993</v>
      </c>
    </row>
    <row r="5797" spans="1:7" x14ac:dyDescent="0.2">
      <c r="A5797" s="1">
        <v>43161.34375</v>
      </c>
      <c r="C5797" s="6">
        <v>20948.36</v>
      </c>
      <c r="D5797" s="6"/>
      <c r="E5797">
        <v>14614.96</v>
      </c>
      <c r="F5797" s="6"/>
      <c r="G5797">
        <v>8398.6929999999993</v>
      </c>
    </row>
    <row r="5798" spans="1:7" x14ac:dyDescent="0.2">
      <c r="A5798" s="1">
        <v>43161.354166666664</v>
      </c>
      <c r="C5798" s="6">
        <v>21040.919000000002</v>
      </c>
      <c r="D5798" s="6"/>
      <c r="E5798">
        <v>14842.619000000001</v>
      </c>
      <c r="F5798" s="6"/>
      <c r="G5798">
        <v>8668.5889999999999</v>
      </c>
    </row>
    <row r="5799" spans="1:7" x14ac:dyDescent="0.2">
      <c r="A5799" s="1">
        <v>43161.364583333336</v>
      </c>
      <c r="C5799" s="6">
        <v>21128.651999999998</v>
      </c>
      <c r="D5799" s="6"/>
      <c r="E5799">
        <v>15120.252</v>
      </c>
      <c r="F5799" s="6"/>
      <c r="G5799">
        <v>8730.5589999999993</v>
      </c>
    </row>
    <row r="5800" spans="1:7" x14ac:dyDescent="0.2">
      <c r="A5800" s="1">
        <v>43161.375</v>
      </c>
      <c r="C5800" s="6">
        <v>21222.579000000002</v>
      </c>
      <c r="D5800" s="6"/>
      <c r="E5800">
        <v>15425.179</v>
      </c>
      <c r="F5800" s="6"/>
      <c r="G5800">
        <v>9091.2440000000006</v>
      </c>
    </row>
    <row r="5801" spans="1:7" x14ac:dyDescent="0.2">
      <c r="A5801" s="1">
        <v>43161.385416666664</v>
      </c>
      <c r="C5801" s="6">
        <v>21663.111000000001</v>
      </c>
      <c r="D5801" s="6"/>
      <c r="E5801">
        <v>15837.511</v>
      </c>
      <c r="F5801" s="6"/>
      <c r="G5801">
        <v>9390.6209999999992</v>
      </c>
    </row>
    <row r="5802" spans="1:7" x14ac:dyDescent="0.2">
      <c r="A5802" s="1">
        <v>43161.395833333336</v>
      </c>
      <c r="C5802" s="6">
        <v>21805.376</v>
      </c>
      <c r="D5802" s="6"/>
      <c r="E5802">
        <v>15858.575999999999</v>
      </c>
      <c r="F5802" s="6"/>
      <c r="G5802">
        <v>9321.7129999999997</v>
      </c>
    </row>
    <row r="5803" spans="1:7" x14ac:dyDescent="0.2">
      <c r="A5803" s="1">
        <v>43161.40625</v>
      </c>
      <c r="C5803" s="6">
        <v>22142.022000000001</v>
      </c>
      <c r="D5803" s="6"/>
      <c r="E5803">
        <v>16057.222</v>
      </c>
      <c r="F5803" s="6"/>
      <c r="G5803">
        <v>9399.9869999999992</v>
      </c>
    </row>
    <row r="5804" spans="1:7" x14ac:dyDescent="0.2">
      <c r="A5804" s="1">
        <v>43161.416666666664</v>
      </c>
      <c r="C5804" s="6">
        <v>22051.117999999999</v>
      </c>
      <c r="D5804" s="6"/>
      <c r="E5804">
        <v>15910.618</v>
      </c>
      <c r="F5804" s="6"/>
      <c r="G5804">
        <v>9599.2950000000001</v>
      </c>
    </row>
    <row r="5805" spans="1:7" x14ac:dyDescent="0.2">
      <c r="A5805" s="1">
        <v>43161.427083333336</v>
      </c>
      <c r="C5805" s="6">
        <v>22013.455999999998</v>
      </c>
      <c r="D5805" s="6"/>
      <c r="E5805">
        <v>15886.556</v>
      </c>
      <c r="F5805" s="6"/>
      <c r="G5805">
        <v>9800.0540000000001</v>
      </c>
    </row>
    <row r="5806" spans="1:7" x14ac:dyDescent="0.2">
      <c r="A5806" s="1">
        <v>43161.4375</v>
      </c>
      <c r="C5806" s="6">
        <v>21920.545999999998</v>
      </c>
      <c r="D5806" s="6"/>
      <c r="E5806">
        <v>15770.446</v>
      </c>
      <c r="F5806" s="6"/>
      <c r="G5806">
        <v>9930.5049999999992</v>
      </c>
    </row>
    <row r="5807" spans="1:7" x14ac:dyDescent="0.2">
      <c r="A5807" s="1">
        <v>43161.447916666664</v>
      </c>
      <c r="C5807" s="6">
        <v>21690.508999999998</v>
      </c>
      <c r="D5807" s="6"/>
      <c r="E5807">
        <v>15652.009</v>
      </c>
      <c r="F5807" s="6"/>
      <c r="G5807">
        <v>9922.6309999999994</v>
      </c>
    </row>
    <row r="5808" spans="1:7" x14ac:dyDescent="0.2">
      <c r="A5808" s="1">
        <v>43161.458333333336</v>
      </c>
      <c r="C5808" s="6">
        <v>21430.339</v>
      </c>
      <c r="D5808" s="6"/>
      <c r="E5808">
        <v>15524.439</v>
      </c>
      <c r="F5808" s="6"/>
      <c r="G5808">
        <v>9919.4169999999995</v>
      </c>
    </row>
    <row r="5809" spans="1:7" x14ac:dyDescent="0.2">
      <c r="A5809" s="1">
        <v>43161.46875</v>
      </c>
      <c r="C5809" s="6">
        <v>21488.437000000002</v>
      </c>
      <c r="D5809" s="6"/>
      <c r="E5809">
        <v>15391.437</v>
      </c>
      <c r="F5809" s="6"/>
      <c r="G5809">
        <v>10104.062</v>
      </c>
    </row>
    <row r="5810" spans="1:7" x14ac:dyDescent="0.2">
      <c r="A5810" s="1">
        <v>43161.479166666664</v>
      </c>
      <c r="C5810" s="6">
        <v>21441.933000000001</v>
      </c>
      <c r="D5810" s="6"/>
      <c r="E5810">
        <v>15419.233</v>
      </c>
      <c r="F5810" s="6"/>
      <c r="G5810">
        <v>10360.288</v>
      </c>
    </row>
    <row r="5811" spans="1:7" x14ac:dyDescent="0.2">
      <c r="A5811" s="1">
        <v>43161.489583333336</v>
      </c>
      <c r="C5811" s="6">
        <v>21619.766</v>
      </c>
      <c r="D5811" s="6"/>
      <c r="E5811">
        <v>15485.466</v>
      </c>
      <c r="F5811" s="6"/>
      <c r="G5811">
        <v>10535.714</v>
      </c>
    </row>
    <row r="5812" spans="1:7" x14ac:dyDescent="0.2">
      <c r="A5812" s="1">
        <v>43161.5</v>
      </c>
      <c r="C5812" s="6">
        <v>21063.579000000002</v>
      </c>
      <c r="D5812" s="6"/>
      <c r="E5812">
        <v>15025.279</v>
      </c>
      <c r="F5812" s="6"/>
      <c r="G5812">
        <v>10481.102999999999</v>
      </c>
    </row>
    <row r="5813" spans="1:7" x14ac:dyDescent="0.2">
      <c r="A5813" s="1">
        <v>43161.510416666664</v>
      </c>
      <c r="C5813" s="6">
        <v>20764.952000000001</v>
      </c>
      <c r="D5813" s="6"/>
      <c r="E5813">
        <v>14921.552</v>
      </c>
      <c r="F5813" s="6"/>
      <c r="G5813">
        <v>9877.3169999999991</v>
      </c>
    </row>
    <row r="5814" spans="1:7" x14ac:dyDescent="0.2">
      <c r="A5814" s="1">
        <v>43161.520833333336</v>
      </c>
      <c r="C5814" s="6">
        <v>20508.716</v>
      </c>
      <c r="D5814" s="6"/>
      <c r="E5814">
        <v>14823.415999999999</v>
      </c>
      <c r="F5814" s="6"/>
      <c r="G5814">
        <v>9694.0560000000005</v>
      </c>
    </row>
    <row r="5815" spans="1:7" x14ac:dyDescent="0.2">
      <c r="A5815" s="1">
        <v>43161.53125</v>
      </c>
      <c r="C5815" s="6">
        <v>20487.592000000001</v>
      </c>
      <c r="D5815" s="6"/>
      <c r="E5815">
        <v>14700.191999999999</v>
      </c>
      <c r="F5815" s="6"/>
      <c r="G5815">
        <v>9533.5010000000002</v>
      </c>
    </row>
    <row r="5816" spans="1:7" x14ac:dyDescent="0.2">
      <c r="A5816" s="1">
        <v>43161.541666666664</v>
      </c>
      <c r="C5816" s="6">
        <v>20241.834999999999</v>
      </c>
      <c r="D5816" s="6"/>
      <c r="E5816">
        <v>14587.635</v>
      </c>
      <c r="F5816" s="6"/>
      <c r="G5816">
        <v>9376.6919999999991</v>
      </c>
    </row>
    <row r="5817" spans="1:7" x14ac:dyDescent="0.2">
      <c r="A5817" s="1">
        <v>43161.552083333336</v>
      </c>
      <c r="C5817" s="6">
        <v>20186.518</v>
      </c>
      <c r="D5817" s="6"/>
      <c r="E5817">
        <v>14545.517</v>
      </c>
      <c r="F5817" s="6"/>
      <c r="G5817">
        <v>9421.0280000000002</v>
      </c>
    </row>
    <row r="5818" spans="1:7" x14ac:dyDescent="0.2">
      <c r="A5818" s="1">
        <v>43161.5625</v>
      </c>
      <c r="C5818" s="6">
        <v>20005.743999999999</v>
      </c>
      <c r="D5818" s="6"/>
      <c r="E5818">
        <v>14454.244000000001</v>
      </c>
      <c r="F5818" s="6"/>
      <c r="G5818">
        <v>9502.3389999999999</v>
      </c>
    </row>
    <row r="5819" spans="1:7" x14ac:dyDescent="0.2">
      <c r="A5819" s="1">
        <v>43161.572916666664</v>
      </c>
      <c r="C5819" s="6">
        <v>19964.803</v>
      </c>
      <c r="D5819" s="6"/>
      <c r="E5819">
        <v>14526.903</v>
      </c>
      <c r="F5819" s="6"/>
      <c r="G5819">
        <v>9653.6299999999992</v>
      </c>
    </row>
    <row r="5820" spans="1:7" x14ac:dyDescent="0.2">
      <c r="A5820" s="1">
        <v>43161.583333333336</v>
      </c>
      <c r="C5820" s="6">
        <v>19765.847000000002</v>
      </c>
      <c r="D5820" s="6"/>
      <c r="E5820">
        <v>14423.347</v>
      </c>
      <c r="F5820" s="6"/>
      <c r="G5820">
        <v>9649.7250000000004</v>
      </c>
    </row>
    <row r="5821" spans="1:7" x14ac:dyDescent="0.2">
      <c r="A5821" s="1">
        <v>43161.59375</v>
      </c>
      <c r="C5821" s="6">
        <v>19577.893</v>
      </c>
      <c r="D5821" s="6"/>
      <c r="E5821">
        <v>14357.893</v>
      </c>
      <c r="F5821" s="6"/>
      <c r="G5821">
        <v>9854.4619999999995</v>
      </c>
    </row>
    <row r="5822" spans="1:7" x14ac:dyDescent="0.2">
      <c r="A5822" s="1">
        <v>43161.604166666664</v>
      </c>
      <c r="C5822" s="6">
        <v>19379.342000000001</v>
      </c>
      <c r="D5822" s="6"/>
      <c r="E5822">
        <v>14270.541999999999</v>
      </c>
      <c r="F5822" s="6"/>
      <c r="G5822">
        <v>9835.0310000000009</v>
      </c>
    </row>
    <row r="5823" spans="1:7" x14ac:dyDescent="0.2">
      <c r="A5823" s="1">
        <v>43161.614583333336</v>
      </c>
      <c r="C5823" s="6">
        <v>19250.904999999999</v>
      </c>
      <c r="D5823" s="6"/>
      <c r="E5823">
        <v>14123.705</v>
      </c>
      <c r="F5823" s="6"/>
      <c r="G5823">
        <v>9980.9989999999998</v>
      </c>
    </row>
    <row r="5824" spans="1:7" x14ac:dyDescent="0.2">
      <c r="A5824" s="1">
        <v>43161.625</v>
      </c>
      <c r="C5824" s="6">
        <v>18757.677</v>
      </c>
      <c r="D5824" s="6"/>
      <c r="E5824">
        <v>13907.777</v>
      </c>
      <c r="F5824" s="6"/>
      <c r="G5824">
        <v>10062.406000000001</v>
      </c>
    </row>
    <row r="5825" spans="1:7" x14ac:dyDescent="0.2">
      <c r="A5825" s="1">
        <v>43161.635416666664</v>
      </c>
      <c r="C5825" s="6">
        <v>18788.935000000001</v>
      </c>
      <c r="D5825" s="6"/>
      <c r="E5825">
        <v>14020.635</v>
      </c>
      <c r="F5825" s="6"/>
      <c r="G5825">
        <v>10029.348</v>
      </c>
    </row>
    <row r="5826" spans="1:7" x14ac:dyDescent="0.2">
      <c r="A5826" s="1">
        <v>43161.645833333336</v>
      </c>
      <c r="C5826" s="6">
        <v>18738.462</v>
      </c>
      <c r="D5826" s="6"/>
      <c r="E5826">
        <v>14055.962</v>
      </c>
      <c r="F5826" s="6"/>
      <c r="G5826">
        <v>9935.9390000000003</v>
      </c>
    </row>
    <row r="5827" spans="1:7" x14ac:dyDescent="0.2">
      <c r="A5827" s="1">
        <v>43161.65625</v>
      </c>
      <c r="C5827" s="6">
        <v>18688.359</v>
      </c>
      <c r="D5827" s="6"/>
      <c r="E5827">
        <v>13979.058999999999</v>
      </c>
      <c r="F5827" s="6"/>
      <c r="G5827">
        <v>9898.9740000000002</v>
      </c>
    </row>
    <row r="5828" spans="1:7" x14ac:dyDescent="0.2">
      <c r="A5828" s="1">
        <v>43161.666666666664</v>
      </c>
      <c r="C5828" s="6">
        <v>18596.78</v>
      </c>
      <c r="D5828" s="6"/>
      <c r="E5828">
        <v>13899.28</v>
      </c>
      <c r="F5828" s="6"/>
      <c r="G5828">
        <v>9870.7469999999994</v>
      </c>
    </row>
    <row r="5829" spans="1:7" x14ac:dyDescent="0.2">
      <c r="A5829" s="1">
        <v>43161.677083333336</v>
      </c>
      <c r="C5829" s="6">
        <v>18377.819</v>
      </c>
      <c r="D5829" s="6"/>
      <c r="E5829">
        <v>13748.619000000001</v>
      </c>
      <c r="F5829" s="6"/>
      <c r="G5829">
        <v>9997.1</v>
      </c>
    </row>
    <row r="5830" spans="1:7" x14ac:dyDescent="0.2">
      <c r="A5830" s="1">
        <v>43161.6875</v>
      </c>
      <c r="C5830" s="6">
        <v>18528.782999999999</v>
      </c>
      <c r="D5830" s="6"/>
      <c r="E5830">
        <v>13936.183000000001</v>
      </c>
      <c r="F5830" s="6"/>
      <c r="G5830">
        <v>10267.837</v>
      </c>
    </row>
    <row r="5831" spans="1:7" x14ac:dyDescent="0.2">
      <c r="A5831" s="1">
        <v>43161.697916666664</v>
      </c>
      <c r="C5831" s="6">
        <v>18521.262999999999</v>
      </c>
      <c r="D5831" s="6"/>
      <c r="E5831">
        <v>13933.862999999999</v>
      </c>
      <c r="F5831" s="6"/>
      <c r="G5831">
        <v>10518.897000000001</v>
      </c>
    </row>
    <row r="5832" spans="1:7" x14ac:dyDescent="0.2">
      <c r="A5832" s="1">
        <v>43161.708333333336</v>
      </c>
      <c r="C5832" s="6">
        <v>18586.031999999999</v>
      </c>
      <c r="D5832" s="6"/>
      <c r="E5832">
        <v>13970.531000000001</v>
      </c>
      <c r="F5832" s="6"/>
      <c r="G5832">
        <v>10737.031999999999</v>
      </c>
    </row>
    <row r="5833" spans="1:7" x14ac:dyDescent="0.2">
      <c r="A5833" s="1">
        <v>43161.71875</v>
      </c>
      <c r="C5833" s="6">
        <v>18647.226999999999</v>
      </c>
      <c r="D5833" s="6"/>
      <c r="E5833">
        <v>13976.627</v>
      </c>
      <c r="F5833" s="6"/>
      <c r="G5833">
        <v>10840.341</v>
      </c>
    </row>
    <row r="5834" spans="1:7" x14ac:dyDescent="0.2">
      <c r="A5834" s="1">
        <v>43161.729166666664</v>
      </c>
      <c r="C5834" s="6">
        <v>18918.973999999998</v>
      </c>
      <c r="D5834" s="6"/>
      <c r="E5834">
        <v>14285.174000000001</v>
      </c>
      <c r="F5834" s="6"/>
      <c r="G5834">
        <v>11030.817999999999</v>
      </c>
    </row>
    <row r="5835" spans="1:7" x14ac:dyDescent="0.2">
      <c r="A5835" s="1">
        <v>43161.739583333336</v>
      </c>
      <c r="C5835" s="6">
        <v>19372.857</v>
      </c>
      <c r="D5835" s="6"/>
      <c r="E5835">
        <v>14565.857</v>
      </c>
      <c r="F5835" s="6"/>
      <c r="G5835">
        <v>11290.42</v>
      </c>
    </row>
    <row r="5836" spans="1:7" x14ac:dyDescent="0.2">
      <c r="A5836" s="1">
        <v>43161.75</v>
      </c>
      <c r="C5836" s="6">
        <v>19671.787</v>
      </c>
      <c r="D5836" s="6"/>
      <c r="E5836">
        <v>14907.587</v>
      </c>
      <c r="F5836" s="6"/>
      <c r="G5836">
        <v>11482.793</v>
      </c>
    </row>
    <row r="5837" spans="1:7" x14ac:dyDescent="0.2">
      <c r="A5837" s="1">
        <v>43161.760416666664</v>
      </c>
      <c r="C5837" s="6">
        <v>19762.55</v>
      </c>
      <c r="D5837" s="6"/>
      <c r="E5837">
        <v>15204.25</v>
      </c>
      <c r="F5837" s="6"/>
      <c r="G5837">
        <v>11650.436</v>
      </c>
    </row>
    <row r="5838" spans="1:7" x14ac:dyDescent="0.2">
      <c r="A5838" s="1">
        <v>43161.770833333336</v>
      </c>
      <c r="C5838" s="6">
        <v>20070.319</v>
      </c>
      <c r="D5838" s="6"/>
      <c r="E5838">
        <v>15539.019</v>
      </c>
      <c r="F5838" s="6"/>
      <c r="G5838">
        <v>11990.593999999999</v>
      </c>
    </row>
    <row r="5839" spans="1:7" x14ac:dyDescent="0.2">
      <c r="A5839" s="1">
        <v>43161.78125</v>
      </c>
      <c r="C5839" s="6">
        <v>20729.422999999999</v>
      </c>
      <c r="D5839" s="6"/>
      <c r="E5839">
        <v>16147.723</v>
      </c>
      <c r="F5839" s="6"/>
      <c r="G5839">
        <v>12055.986999999999</v>
      </c>
    </row>
    <row r="5840" spans="1:7" x14ac:dyDescent="0.2">
      <c r="A5840" s="1">
        <v>43161.791666666664</v>
      </c>
      <c r="C5840" s="6">
        <v>20404.723000000002</v>
      </c>
      <c r="D5840" s="6"/>
      <c r="E5840">
        <v>15838.323</v>
      </c>
      <c r="F5840" s="6"/>
      <c r="G5840">
        <v>11885.799000000001</v>
      </c>
    </row>
    <row r="5841" spans="1:7" x14ac:dyDescent="0.2">
      <c r="A5841" s="1">
        <v>43161.802083333336</v>
      </c>
      <c r="C5841" s="6">
        <v>20093.724999999999</v>
      </c>
      <c r="D5841" s="6"/>
      <c r="E5841">
        <v>15458.924999999999</v>
      </c>
      <c r="F5841" s="6"/>
      <c r="G5841">
        <v>11603.218999999999</v>
      </c>
    </row>
    <row r="5842" spans="1:7" x14ac:dyDescent="0.2">
      <c r="A5842" s="1">
        <v>43161.8125</v>
      </c>
      <c r="C5842" s="6">
        <v>19734.365000000002</v>
      </c>
      <c r="D5842" s="6"/>
      <c r="E5842">
        <v>15125.865</v>
      </c>
      <c r="F5842" s="6"/>
      <c r="G5842">
        <v>11148.092000000001</v>
      </c>
    </row>
    <row r="5843" spans="1:7" x14ac:dyDescent="0.2">
      <c r="A5843" s="1">
        <v>43161.822916666664</v>
      </c>
      <c r="C5843" s="6">
        <v>19443.735000000001</v>
      </c>
      <c r="D5843" s="6"/>
      <c r="E5843">
        <v>14906.135</v>
      </c>
      <c r="F5843" s="6"/>
      <c r="G5843">
        <v>10737.977999999999</v>
      </c>
    </row>
    <row r="5844" spans="1:7" x14ac:dyDescent="0.2">
      <c r="A5844" s="1">
        <v>43161.833333333336</v>
      </c>
      <c r="C5844" s="6">
        <v>19024.834999999999</v>
      </c>
      <c r="D5844" s="6"/>
      <c r="E5844">
        <v>14556.735000000001</v>
      </c>
      <c r="F5844" s="6"/>
      <c r="G5844">
        <v>10654.008</v>
      </c>
    </row>
    <row r="5845" spans="1:7" x14ac:dyDescent="0.2">
      <c r="A5845" s="1">
        <v>43161.84375</v>
      </c>
      <c r="C5845" s="6">
        <v>18266.138999999999</v>
      </c>
      <c r="D5845" s="6"/>
      <c r="E5845">
        <v>14039.339</v>
      </c>
      <c r="F5845" s="6"/>
      <c r="G5845">
        <v>10327.603999999999</v>
      </c>
    </row>
    <row r="5846" spans="1:7" x14ac:dyDescent="0.2">
      <c r="A5846" s="1">
        <v>43161.854166666664</v>
      </c>
      <c r="C5846" s="6">
        <v>17938.972000000002</v>
      </c>
      <c r="D5846" s="6"/>
      <c r="E5846">
        <v>13732.772000000001</v>
      </c>
      <c r="F5846" s="6"/>
      <c r="G5846">
        <v>9984.94</v>
      </c>
    </row>
    <row r="5847" spans="1:7" x14ac:dyDescent="0.2">
      <c r="A5847" s="1">
        <v>43161.864583333336</v>
      </c>
      <c r="C5847" s="6">
        <v>17412.344000000001</v>
      </c>
      <c r="D5847" s="6"/>
      <c r="E5847">
        <v>13244.944</v>
      </c>
      <c r="F5847" s="6"/>
      <c r="G5847">
        <v>9810.4050000000007</v>
      </c>
    </row>
    <row r="5848" spans="1:7" x14ac:dyDescent="0.2">
      <c r="A5848" s="1">
        <v>43161.875</v>
      </c>
      <c r="C5848" s="6">
        <v>17098.944</v>
      </c>
      <c r="D5848" s="6"/>
      <c r="E5848">
        <v>13018.244000000001</v>
      </c>
      <c r="F5848" s="6"/>
      <c r="G5848">
        <v>9652.2549999999992</v>
      </c>
    </row>
    <row r="5849" spans="1:7" x14ac:dyDescent="0.2">
      <c r="A5849" s="1">
        <v>43161.885416666664</v>
      </c>
      <c r="C5849" s="6">
        <v>16599.879000000001</v>
      </c>
      <c r="D5849" s="6"/>
      <c r="E5849">
        <v>12594.379000000001</v>
      </c>
      <c r="F5849" s="6"/>
      <c r="G5849">
        <v>9457.1350000000002</v>
      </c>
    </row>
    <row r="5850" spans="1:7" x14ac:dyDescent="0.2">
      <c r="A5850" s="1">
        <v>43161.895833333336</v>
      </c>
      <c r="C5850" s="6">
        <v>16141.549000000001</v>
      </c>
      <c r="D5850" s="6"/>
      <c r="E5850">
        <v>12146.449000000001</v>
      </c>
      <c r="F5850" s="6"/>
      <c r="G5850">
        <v>9279.2540000000008</v>
      </c>
    </row>
    <row r="5851" spans="1:7" x14ac:dyDescent="0.2">
      <c r="A5851" s="1">
        <v>43161.90625</v>
      </c>
      <c r="C5851" s="6">
        <v>15769.950999999999</v>
      </c>
      <c r="D5851" s="6"/>
      <c r="E5851">
        <v>11923.851000000001</v>
      </c>
      <c r="F5851" s="6"/>
      <c r="G5851">
        <v>9078.9889999999996</v>
      </c>
    </row>
    <row r="5852" spans="1:7" x14ac:dyDescent="0.2">
      <c r="A5852" s="1">
        <v>43161.916666666664</v>
      </c>
      <c r="C5852" s="6">
        <v>15403.953</v>
      </c>
      <c r="D5852" s="6"/>
      <c r="E5852">
        <v>11634.153</v>
      </c>
      <c r="F5852" s="6"/>
      <c r="G5852">
        <v>8928.5849999999991</v>
      </c>
    </row>
    <row r="5853" spans="1:7" x14ac:dyDescent="0.2">
      <c r="A5853" s="1">
        <v>43161.927083333336</v>
      </c>
      <c r="C5853" s="6">
        <v>15234.19</v>
      </c>
      <c r="D5853" s="6"/>
      <c r="E5853">
        <v>11801.49</v>
      </c>
      <c r="F5853" s="6"/>
      <c r="G5853">
        <v>9321.1190000000006</v>
      </c>
    </row>
    <row r="5854" spans="1:7" x14ac:dyDescent="0.2">
      <c r="A5854" s="1">
        <v>43161.9375</v>
      </c>
      <c r="C5854" s="6">
        <v>14855.665000000001</v>
      </c>
      <c r="D5854" s="6"/>
      <c r="E5854">
        <v>11569.465</v>
      </c>
      <c r="F5854" s="6"/>
      <c r="G5854">
        <v>9157.6299999999992</v>
      </c>
    </row>
    <row r="5855" spans="1:7" x14ac:dyDescent="0.2">
      <c r="A5855" s="1">
        <v>43161.947916666664</v>
      </c>
      <c r="C5855" s="6">
        <v>14616.165000000001</v>
      </c>
      <c r="D5855" s="6"/>
      <c r="E5855">
        <v>11419.065000000001</v>
      </c>
      <c r="F5855" s="6"/>
      <c r="G5855">
        <v>8935.3960000000006</v>
      </c>
    </row>
    <row r="5856" spans="1:7" x14ac:dyDescent="0.2">
      <c r="A5856" s="1">
        <v>43161.958333333336</v>
      </c>
      <c r="C5856" s="6">
        <v>14415.602000000001</v>
      </c>
      <c r="D5856" s="6"/>
      <c r="E5856">
        <v>11152.302</v>
      </c>
      <c r="F5856" s="6"/>
      <c r="G5856">
        <v>8772.2070000000003</v>
      </c>
    </row>
    <row r="5857" spans="1:7" x14ac:dyDescent="0.2">
      <c r="A5857" s="1">
        <v>43161.96875</v>
      </c>
      <c r="C5857" s="6">
        <v>13965.371999999999</v>
      </c>
      <c r="D5857" s="6"/>
      <c r="E5857">
        <v>10841.072</v>
      </c>
      <c r="F5857" s="6"/>
      <c r="G5857">
        <v>8121.3130000000001</v>
      </c>
    </row>
    <row r="5858" spans="1:7" x14ac:dyDescent="0.2">
      <c r="A5858" s="1">
        <v>43161.979166666664</v>
      </c>
      <c r="C5858" s="6">
        <v>13869.572</v>
      </c>
      <c r="D5858" s="6"/>
      <c r="E5858">
        <v>10726.672</v>
      </c>
      <c r="F5858" s="6"/>
      <c r="G5858">
        <v>7794.2830000000004</v>
      </c>
    </row>
    <row r="5859" spans="1:7" x14ac:dyDescent="0.2">
      <c r="A5859" s="1">
        <v>43161.989583333336</v>
      </c>
      <c r="C5859" s="6">
        <v>13583.307000000001</v>
      </c>
      <c r="D5859" s="6"/>
      <c r="E5859">
        <v>10485.707</v>
      </c>
      <c r="F5859" s="6"/>
      <c r="G5859">
        <v>7443.8909999999996</v>
      </c>
    </row>
    <row r="5860" spans="1:7" x14ac:dyDescent="0.2">
      <c r="A5860" s="1">
        <v>43161</v>
      </c>
      <c r="C5860" s="6">
        <v>13400.376</v>
      </c>
      <c r="D5860" s="6"/>
      <c r="E5860">
        <v>10300.075999999999</v>
      </c>
      <c r="F5860" s="6"/>
      <c r="G5860">
        <v>7070.4780000000001</v>
      </c>
    </row>
    <row r="5861" spans="1:7" x14ac:dyDescent="0.2">
      <c r="A5861" s="1">
        <v>43162.010416666664</v>
      </c>
      <c r="C5861" s="6">
        <v>13308.781000000001</v>
      </c>
      <c r="D5861" s="6"/>
      <c r="E5861">
        <v>10220.481</v>
      </c>
      <c r="F5861" s="6"/>
      <c r="G5861">
        <v>6580.5119999999997</v>
      </c>
    </row>
    <row r="5862" spans="1:7" x14ac:dyDescent="0.2">
      <c r="A5862" s="1">
        <v>43162.020833333336</v>
      </c>
      <c r="C5862" s="6">
        <v>13312.814</v>
      </c>
      <c r="D5862" s="6"/>
      <c r="E5862">
        <v>10203.914000000001</v>
      </c>
      <c r="F5862" s="6"/>
      <c r="G5862">
        <v>6278.2749999999996</v>
      </c>
    </row>
    <row r="5863" spans="1:7" x14ac:dyDescent="0.2">
      <c r="A5863" s="1">
        <v>43162.03125</v>
      </c>
      <c r="C5863" s="6">
        <v>13245.583000000001</v>
      </c>
      <c r="D5863" s="6"/>
      <c r="E5863">
        <v>10085.983</v>
      </c>
      <c r="F5863" s="6"/>
      <c r="G5863">
        <v>6086.6260000000002</v>
      </c>
    </row>
    <row r="5864" spans="1:7" x14ac:dyDescent="0.2">
      <c r="A5864" s="1">
        <v>43162.041666666664</v>
      </c>
      <c r="C5864" s="6">
        <v>13067.091</v>
      </c>
      <c r="D5864" s="6"/>
      <c r="E5864">
        <v>9946.491</v>
      </c>
      <c r="F5864" s="6"/>
      <c r="G5864">
        <v>5925.9920000000002</v>
      </c>
    </row>
    <row r="5865" spans="1:7" x14ac:dyDescent="0.2">
      <c r="A5865" s="1">
        <v>43162.052083333336</v>
      </c>
      <c r="C5865" s="6">
        <v>12803.828</v>
      </c>
      <c r="D5865" s="6"/>
      <c r="E5865">
        <v>9729.9279999999999</v>
      </c>
      <c r="F5865" s="6"/>
      <c r="G5865">
        <v>5681.7889999999998</v>
      </c>
    </row>
    <row r="5866" spans="1:7" x14ac:dyDescent="0.2">
      <c r="A5866" s="1">
        <v>43162.0625</v>
      </c>
      <c r="C5866" s="6">
        <v>12633.795</v>
      </c>
      <c r="D5866" s="6"/>
      <c r="E5866">
        <v>9599.2950000000001</v>
      </c>
      <c r="F5866" s="6"/>
      <c r="G5866">
        <v>5560.8760000000002</v>
      </c>
    </row>
    <row r="5867" spans="1:7" x14ac:dyDescent="0.2">
      <c r="A5867" s="1">
        <v>43162.072916666664</v>
      </c>
      <c r="C5867" s="9">
        <v>12420.433000000001</v>
      </c>
      <c r="D5867" s="6"/>
      <c r="E5867">
        <v>9493.1329999999998</v>
      </c>
      <c r="F5867" s="6"/>
      <c r="G5867">
        <v>5591.4539999999997</v>
      </c>
    </row>
    <row r="5868" spans="1:7" x14ac:dyDescent="0.2">
      <c r="A5868" s="1">
        <v>43162.083333333336</v>
      </c>
      <c r="C5868" s="9">
        <v>12377.8</v>
      </c>
      <c r="D5868" s="6"/>
      <c r="E5868">
        <v>9462.2999999999993</v>
      </c>
      <c r="F5868" s="6"/>
      <c r="G5868">
        <v>5489.1120000000001</v>
      </c>
    </row>
    <row r="5869" spans="1:7" x14ac:dyDescent="0.2">
      <c r="A5869" s="1">
        <v>43162.09375</v>
      </c>
      <c r="C5869" s="9">
        <v>12320.705</v>
      </c>
      <c r="D5869" s="6"/>
      <c r="E5869">
        <v>9432.5049999999992</v>
      </c>
      <c r="F5869" s="6"/>
      <c r="G5869">
        <v>5582.8580000000002</v>
      </c>
    </row>
    <row r="5870" spans="1:7" x14ac:dyDescent="0.2">
      <c r="A5870" s="1">
        <v>43162.104166666664</v>
      </c>
      <c r="C5870" s="9">
        <v>12330.84</v>
      </c>
      <c r="D5870" s="6"/>
      <c r="E5870">
        <v>9517.0400000000009</v>
      </c>
      <c r="F5870" s="6"/>
      <c r="G5870">
        <v>5638.3580000000002</v>
      </c>
    </row>
    <row r="5871" spans="1:7" x14ac:dyDescent="0.2">
      <c r="A5871" s="1">
        <v>43162.114583333336</v>
      </c>
      <c r="C5871" s="9">
        <v>12165.611999999999</v>
      </c>
      <c r="D5871" s="6"/>
      <c r="E5871">
        <v>9350.8119999999999</v>
      </c>
      <c r="F5871" s="6"/>
      <c r="G5871">
        <v>5656.2489999999998</v>
      </c>
    </row>
    <row r="5872" spans="1:7" x14ac:dyDescent="0.2">
      <c r="A5872" s="1">
        <v>43162.125</v>
      </c>
      <c r="C5872" s="9">
        <v>12103.616</v>
      </c>
      <c r="D5872" s="6"/>
      <c r="E5872">
        <v>9336.5159999999996</v>
      </c>
      <c r="F5872" s="6"/>
      <c r="G5872">
        <v>5670.9570000000003</v>
      </c>
    </row>
    <row r="5873" spans="1:7" x14ac:dyDescent="0.2">
      <c r="A5873" s="1">
        <v>43162.135416666664</v>
      </c>
      <c r="C5873" s="9">
        <v>12211.852000000001</v>
      </c>
      <c r="D5873" s="6"/>
      <c r="E5873">
        <v>9365.4519999999993</v>
      </c>
      <c r="F5873" s="6"/>
      <c r="G5873">
        <v>5758.134</v>
      </c>
    </row>
    <row r="5874" spans="1:7" x14ac:dyDescent="0.2">
      <c r="A5874" s="1">
        <v>43162.145833333336</v>
      </c>
      <c r="C5874" s="9">
        <v>12098.321</v>
      </c>
      <c r="D5874" s="6"/>
      <c r="E5874">
        <v>9265.4210000000003</v>
      </c>
      <c r="F5874" s="6"/>
      <c r="G5874">
        <v>5727.6440000000002</v>
      </c>
    </row>
    <row r="5875" spans="1:7" x14ac:dyDescent="0.2">
      <c r="A5875" s="1">
        <v>43162.15625</v>
      </c>
      <c r="C5875" s="9">
        <v>12024.057000000001</v>
      </c>
      <c r="D5875" s="6"/>
      <c r="E5875">
        <v>9240.4570000000003</v>
      </c>
      <c r="F5875" s="6"/>
      <c r="G5875">
        <v>5783.6809999999996</v>
      </c>
    </row>
    <row r="5876" spans="1:7" x14ac:dyDescent="0.2">
      <c r="A5876" s="1">
        <v>43162.166666666664</v>
      </c>
      <c r="C5876" s="9">
        <v>11893.626</v>
      </c>
      <c r="D5876" s="6"/>
      <c r="E5876">
        <v>9157.8259999999991</v>
      </c>
      <c r="F5876" s="6"/>
      <c r="G5876">
        <v>5705.1750000000002</v>
      </c>
    </row>
    <row r="5877" spans="1:7" x14ac:dyDescent="0.2">
      <c r="A5877" s="1">
        <v>43162.177083333336</v>
      </c>
      <c r="C5877" s="9">
        <v>11919.428</v>
      </c>
      <c r="D5877" s="6"/>
      <c r="E5877">
        <v>9193.5280000000002</v>
      </c>
      <c r="F5877" s="6"/>
      <c r="G5877">
        <v>5766.5379999999996</v>
      </c>
    </row>
    <row r="5878" spans="1:7" x14ac:dyDescent="0.2">
      <c r="A5878" s="1">
        <v>43162.1875</v>
      </c>
      <c r="C5878" s="9">
        <v>12143.769</v>
      </c>
      <c r="D5878" s="6"/>
      <c r="E5878">
        <v>9307.5689999999995</v>
      </c>
      <c r="F5878" s="6"/>
      <c r="G5878">
        <v>5783.6989999999996</v>
      </c>
    </row>
    <row r="5879" spans="1:7" x14ac:dyDescent="0.2">
      <c r="A5879" s="1">
        <v>43162.197916666664</v>
      </c>
      <c r="C5879" s="9">
        <v>12200.637000000001</v>
      </c>
      <c r="D5879" s="6"/>
      <c r="E5879">
        <v>9342.3369999999995</v>
      </c>
      <c r="F5879" s="6"/>
      <c r="G5879">
        <v>5871.4639999999999</v>
      </c>
    </row>
    <row r="5880" spans="1:7" x14ac:dyDescent="0.2">
      <c r="A5880" s="1">
        <v>43162.208333333336</v>
      </c>
      <c r="C5880" s="9">
        <v>12191.64</v>
      </c>
      <c r="D5880" s="6"/>
      <c r="E5880">
        <v>9340.94</v>
      </c>
      <c r="F5880" s="6"/>
      <c r="G5880">
        <v>6645.5540000000001</v>
      </c>
    </row>
    <row r="5881" spans="1:7" x14ac:dyDescent="0.2">
      <c r="A5881" s="1">
        <v>43162.21875</v>
      </c>
      <c r="C5881" s="9">
        <v>12390.475</v>
      </c>
      <c r="D5881" s="6"/>
      <c r="E5881">
        <v>9485.875</v>
      </c>
      <c r="F5881" s="6"/>
      <c r="G5881">
        <v>6752.6350000000002</v>
      </c>
    </row>
    <row r="5882" spans="1:7" x14ac:dyDescent="0.2">
      <c r="A5882" s="1">
        <v>43162.229166666664</v>
      </c>
      <c r="C5882" s="9">
        <v>12338.843999999999</v>
      </c>
      <c r="D5882" s="6"/>
      <c r="E5882">
        <v>9429.1450000000004</v>
      </c>
      <c r="F5882" s="6"/>
      <c r="G5882">
        <v>6693.4120000000003</v>
      </c>
    </row>
    <row r="5883" spans="1:7" x14ac:dyDescent="0.2">
      <c r="A5883" s="1">
        <v>43162.239583333336</v>
      </c>
      <c r="C5883" s="9">
        <v>12504.746999999999</v>
      </c>
      <c r="D5883" s="6"/>
      <c r="E5883">
        <v>9503.6470000000008</v>
      </c>
      <c r="F5883" s="6"/>
      <c r="G5883">
        <v>6732.7569999999996</v>
      </c>
    </row>
    <row r="5884" spans="1:7" x14ac:dyDescent="0.2">
      <c r="A5884" s="1">
        <v>43162.25</v>
      </c>
      <c r="C5884" s="9">
        <v>12785.489</v>
      </c>
      <c r="D5884" s="6"/>
      <c r="E5884">
        <v>9575.7900000000009</v>
      </c>
      <c r="F5884" s="6"/>
      <c r="G5884">
        <v>6820.3180000000002</v>
      </c>
    </row>
    <row r="5885" spans="1:7" x14ac:dyDescent="0.2">
      <c r="A5885" s="1">
        <v>43162.260416666664</v>
      </c>
      <c r="C5885" s="9">
        <v>12851.457</v>
      </c>
      <c r="D5885" s="6"/>
      <c r="E5885">
        <v>9604.9570000000003</v>
      </c>
      <c r="F5885" s="6"/>
      <c r="G5885">
        <v>6724</v>
      </c>
    </row>
    <row r="5886" spans="1:7" x14ac:dyDescent="0.2">
      <c r="A5886" s="1">
        <v>43162.270833333336</v>
      </c>
      <c r="C5886" s="9">
        <v>13037.694</v>
      </c>
      <c r="D5886" s="6"/>
      <c r="E5886">
        <v>9772.0939999999991</v>
      </c>
      <c r="F5886" s="6"/>
      <c r="G5886">
        <v>6519.8029999999999</v>
      </c>
    </row>
    <row r="5887" spans="1:7" x14ac:dyDescent="0.2">
      <c r="A5887" s="1">
        <v>43162.28125</v>
      </c>
      <c r="C5887" s="9">
        <v>13411.664000000001</v>
      </c>
      <c r="D5887" s="6"/>
      <c r="E5887">
        <v>10098.064</v>
      </c>
      <c r="F5887" s="6"/>
      <c r="G5887">
        <v>6564.5429999999997</v>
      </c>
    </row>
    <row r="5888" spans="1:7" x14ac:dyDescent="0.2">
      <c r="A5888" s="1">
        <v>43162.291666666664</v>
      </c>
      <c r="C5888" s="9">
        <v>13573.366</v>
      </c>
      <c r="D5888" s="6"/>
      <c r="E5888">
        <v>10142.665999999999</v>
      </c>
      <c r="F5888" s="6"/>
      <c r="G5888">
        <v>6538.4949999999999</v>
      </c>
    </row>
    <row r="5889" spans="1:7" x14ac:dyDescent="0.2">
      <c r="A5889" s="1">
        <v>43162.302083333336</v>
      </c>
      <c r="C5889" s="9">
        <v>13886.665999999999</v>
      </c>
      <c r="D5889" s="6"/>
      <c r="E5889">
        <v>10519.866</v>
      </c>
      <c r="F5889" s="6"/>
      <c r="G5889">
        <v>6780.2709999999997</v>
      </c>
    </row>
    <row r="5890" spans="1:7" x14ac:dyDescent="0.2">
      <c r="A5890" s="1">
        <v>43162.3125</v>
      </c>
      <c r="C5890" s="9">
        <v>14160.279</v>
      </c>
      <c r="D5890" s="6"/>
      <c r="E5890">
        <v>10746.179</v>
      </c>
      <c r="F5890" s="6"/>
      <c r="G5890">
        <v>6911.0780000000004</v>
      </c>
    </row>
    <row r="5891" spans="1:7" x14ac:dyDescent="0.2">
      <c r="A5891" s="1">
        <v>43162.322916666664</v>
      </c>
      <c r="C5891" s="9">
        <v>14741.522000000001</v>
      </c>
      <c r="D5891" s="6"/>
      <c r="E5891">
        <v>11224.923000000001</v>
      </c>
      <c r="F5891" s="6"/>
      <c r="G5891">
        <v>7093.9650000000001</v>
      </c>
    </row>
    <row r="5892" spans="1:7" x14ac:dyDescent="0.2">
      <c r="A5892" s="1">
        <v>43162.333333333336</v>
      </c>
      <c r="C5892" s="9">
        <v>15305.664000000001</v>
      </c>
      <c r="D5892" s="6"/>
      <c r="E5892">
        <v>11763.864</v>
      </c>
      <c r="F5892" s="6"/>
      <c r="G5892">
        <v>7342.4870000000001</v>
      </c>
    </row>
    <row r="5893" spans="1:7" x14ac:dyDescent="0.2">
      <c r="A5893" s="1">
        <v>43162.34375</v>
      </c>
      <c r="C5893" s="9">
        <v>15857.82</v>
      </c>
      <c r="D5893" s="6"/>
      <c r="E5893">
        <v>12174.32</v>
      </c>
      <c r="F5893" s="6"/>
      <c r="G5893">
        <v>7587.8789999999999</v>
      </c>
    </row>
    <row r="5894" spans="1:7" x14ac:dyDescent="0.2">
      <c r="A5894" s="1">
        <v>43162.354166666664</v>
      </c>
      <c r="C5894" s="9">
        <v>16113.182000000001</v>
      </c>
      <c r="D5894" s="6"/>
      <c r="E5894">
        <v>12666.882</v>
      </c>
      <c r="F5894" s="6"/>
      <c r="G5894">
        <v>8000.79</v>
      </c>
    </row>
    <row r="5895" spans="1:7" x14ac:dyDescent="0.2">
      <c r="A5895" s="1">
        <v>43162.364583333336</v>
      </c>
      <c r="C5895" s="9">
        <v>16504.523000000001</v>
      </c>
      <c r="D5895" s="6"/>
      <c r="E5895">
        <v>12931.123</v>
      </c>
      <c r="F5895" s="6"/>
      <c r="G5895">
        <v>8219.9470000000001</v>
      </c>
    </row>
    <row r="5896" spans="1:7" x14ac:dyDescent="0.2">
      <c r="A5896" s="1">
        <v>43162.375</v>
      </c>
      <c r="C5896" s="9">
        <v>16895.331999999999</v>
      </c>
      <c r="D5896" s="6"/>
      <c r="E5896">
        <v>13392.732</v>
      </c>
      <c r="F5896" s="6"/>
      <c r="G5896">
        <v>8484.6710000000003</v>
      </c>
    </row>
    <row r="5897" spans="1:7" x14ac:dyDescent="0.2">
      <c r="A5897" s="1">
        <v>43162.385416666664</v>
      </c>
      <c r="C5897" s="9">
        <v>17219.236000000001</v>
      </c>
      <c r="D5897" s="6"/>
      <c r="E5897">
        <v>13603.536</v>
      </c>
      <c r="F5897" s="6"/>
      <c r="G5897">
        <v>8621.8979999999992</v>
      </c>
    </row>
    <row r="5898" spans="1:7" x14ac:dyDescent="0.2">
      <c r="A5898" s="1">
        <v>43162.395833333336</v>
      </c>
      <c r="C5898" s="9">
        <v>17396.886999999999</v>
      </c>
      <c r="D5898" s="6"/>
      <c r="E5898">
        <v>13807.486999999999</v>
      </c>
      <c r="F5898" s="6"/>
      <c r="G5898">
        <v>8856.5509999999995</v>
      </c>
    </row>
    <row r="5899" spans="1:7" x14ac:dyDescent="0.2">
      <c r="A5899" s="1">
        <v>43162.40625</v>
      </c>
      <c r="C5899" s="9">
        <v>17575.509999999998</v>
      </c>
      <c r="D5899" s="6"/>
      <c r="E5899">
        <v>14045.11</v>
      </c>
      <c r="F5899" s="6"/>
      <c r="G5899">
        <v>9068.6849999999995</v>
      </c>
    </row>
    <row r="5900" spans="1:7" x14ac:dyDescent="0.2">
      <c r="A5900" s="1">
        <v>43162.416666666664</v>
      </c>
      <c r="C5900" s="9">
        <v>17707.421999999999</v>
      </c>
      <c r="D5900" s="6"/>
      <c r="E5900">
        <v>14226.721</v>
      </c>
      <c r="F5900" s="6"/>
      <c r="G5900">
        <v>9272.0249999999996</v>
      </c>
    </row>
    <row r="5901" spans="1:7" x14ac:dyDescent="0.2">
      <c r="A5901" s="1">
        <v>43162.427083333336</v>
      </c>
      <c r="C5901" s="9">
        <v>17891.367999999999</v>
      </c>
      <c r="D5901" s="6"/>
      <c r="E5901">
        <v>14403.268</v>
      </c>
      <c r="F5901" s="6"/>
      <c r="G5901">
        <v>9473.3050000000003</v>
      </c>
    </row>
    <row r="5902" spans="1:7" x14ac:dyDescent="0.2">
      <c r="A5902" s="1">
        <v>43162.4375</v>
      </c>
      <c r="C5902" s="9">
        <v>17936.25</v>
      </c>
      <c r="D5902" s="6"/>
      <c r="E5902">
        <v>14517.450999999999</v>
      </c>
      <c r="F5902" s="6"/>
      <c r="G5902">
        <v>9631.223</v>
      </c>
    </row>
    <row r="5903" spans="1:7" x14ac:dyDescent="0.2">
      <c r="A5903" s="1">
        <v>43162.447916666664</v>
      </c>
      <c r="C5903" s="9">
        <v>17865.026000000002</v>
      </c>
      <c r="D5903" s="6"/>
      <c r="E5903">
        <v>14496.726000000001</v>
      </c>
      <c r="F5903" s="6"/>
      <c r="G5903">
        <v>9764.4050000000007</v>
      </c>
    </row>
    <row r="5904" spans="1:7" x14ac:dyDescent="0.2">
      <c r="A5904" s="1">
        <v>43162.458333333336</v>
      </c>
      <c r="C5904" s="9">
        <v>18121.909</v>
      </c>
      <c r="D5904" s="6"/>
      <c r="E5904">
        <v>14762.609</v>
      </c>
      <c r="F5904" s="6"/>
      <c r="G5904">
        <v>10117.264999999999</v>
      </c>
    </row>
    <row r="5905" spans="1:7" x14ac:dyDescent="0.2">
      <c r="A5905" s="1">
        <v>43162.46875</v>
      </c>
      <c r="C5905" s="9">
        <v>18454.022000000001</v>
      </c>
      <c r="D5905" s="6"/>
      <c r="E5905">
        <v>15099.722</v>
      </c>
      <c r="F5905" s="6"/>
      <c r="G5905">
        <v>10633.869000000001</v>
      </c>
    </row>
    <row r="5906" spans="1:7" x14ac:dyDescent="0.2">
      <c r="A5906" s="1">
        <v>43162.479166666664</v>
      </c>
      <c r="C5906" s="9">
        <v>18815.797999999999</v>
      </c>
      <c r="D5906" s="6"/>
      <c r="E5906">
        <v>15567.598</v>
      </c>
      <c r="F5906" s="6"/>
      <c r="G5906">
        <v>11154.183999999999</v>
      </c>
    </row>
    <row r="5907" spans="1:7" x14ac:dyDescent="0.2">
      <c r="A5907" s="1">
        <v>43162.489583333336</v>
      </c>
      <c r="C5907" s="9">
        <v>19007.984</v>
      </c>
      <c r="D5907" s="6"/>
      <c r="E5907">
        <v>15720.984</v>
      </c>
      <c r="F5907" s="6"/>
      <c r="G5907">
        <v>11373.954</v>
      </c>
    </row>
    <row r="5908" spans="1:7" x14ac:dyDescent="0.2">
      <c r="A5908" s="1">
        <v>43162.5</v>
      </c>
      <c r="C5908" s="9">
        <v>18982.923999999999</v>
      </c>
      <c r="D5908" s="6"/>
      <c r="E5908">
        <v>15701.424000000001</v>
      </c>
      <c r="F5908" s="6"/>
      <c r="G5908">
        <v>11371.377</v>
      </c>
    </row>
    <row r="5909" spans="1:7" x14ac:dyDescent="0.2">
      <c r="A5909" s="1">
        <v>43162.510416666664</v>
      </c>
      <c r="C5909" s="9">
        <v>18626.927</v>
      </c>
      <c r="D5909" s="6"/>
      <c r="E5909">
        <v>15343.326999999999</v>
      </c>
      <c r="F5909" s="6"/>
      <c r="G5909">
        <v>10420.147999999999</v>
      </c>
    </row>
    <row r="5910" spans="1:7" x14ac:dyDescent="0.2">
      <c r="A5910" s="1">
        <v>43162.520833333336</v>
      </c>
      <c r="C5910" s="9">
        <v>18292.692999999999</v>
      </c>
      <c r="D5910" s="6"/>
      <c r="E5910">
        <v>14991.093000000001</v>
      </c>
      <c r="F5910" s="6"/>
      <c r="G5910">
        <v>9998.6640000000007</v>
      </c>
    </row>
    <row r="5911" spans="1:7" x14ac:dyDescent="0.2">
      <c r="A5911" s="1">
        <v>43162.53125</v>
      </c>
      <c r="C5911" s="9">
        <v>18058.904999999999</v>
      </c>
      <c r="D5911" s="6"/>
      <c r="E5911">
        <v>14720.905000000001</v>
      </c>
      <c r="F5911" s="6"/>
      <c r="G5911">
        <v>9477.5439999999999</v>
      </c>
    </row>
    <row r="5912" spans="1:7" x14ac:dyDescent="0.2">
      <c r="A5912" s="1">
        <v>43162.541666666664</v>
      </c>
      <c r="C5912" s="9">
        <v>17416.366000000002</v>
      </c>
      <c r="D5912" s="6"/>
      <c r="E5912">
        <v>14221.966</v>
      </c>
      <c r="F5912" s="6"/>
      <c r="G5912">
        <v>9172.5769999999993</v>
      </c>
    </row>
    <row r="5913" spans="1:7" x14ac:dyDescent="0.2">
      <c r="A5913" s="1">
        <v>43162.552083333336</v>
      </c>
      <c r="C5913" s="9">
        <v>16904.210999999999</v>
      </c>
      <c r="D5913" s="6"/>
      <c r="E5913">
        <v>13678.911</v>
      </c>
      <c r="F5913" s="6"/>
      <c r="G5913">
        <v>9435.1990000000005</v>
      </c>
    </row>
    <row r="5914" spans="1:7" x14ac:dyDescent="0.2">
      <c r="A5914" s="1">
        <v>43162.5625</v>
      </c>
      <c r="C5914" s="9">
        <v>16625.030999999999</v>
      </c>
      <c r="D5914" s="6"/>
      <c r="E5914">
        <v>13488.630999999999</v>
      </c>
      <c r="F5914" s="6"/>
      <c r="G5914">
        <v>9271.7690000000002</v>
      </c>
    </row>
    <row r="5915" spans="1:7" x14ac:dyDescent="0.2">
      <c r="A5915" s="1">
        <v>43162.572916666664</v>
      </c>
      <c r="C5915" s="9">
        <v>16435.812999999998</v>
      </c>
      <c r="D5915" s="6"/>
      <c r="E5915">
        <v>13326.111999999999</v>
      </c>
      <c r="F5915" s="6"/>
      <c r="G5915">
        <v>9314.482</v>
      </c>
    </row>
    <row r="5916" spans="1:7" x14ac:dyDescent="0.2">
      <c r="A5916" s="1">
        <v>43162.583333333336</v>
      </c>
      <c r="C5916" s="9">
        <v>16005.118</v>
      </c>
      <c r="D5916" s="6"/>
      <c r="E5916">
        <v>13025.816999999999</v>
      </c>
      <c r="F5916" s="6"/>
      <c r="G5916">
        <v>9248.24</v>
      </c>
    </row>
    <row r="5917" spans="1:7" x14ac:dyDescent="0.2">
      <c r="A5917" s="1">
        <v>43162.59375</v>
      </c>
      <c r="C5917" s="9">
        <v>15651.531999999999</v>
      </c>
      <c r="D5917" s="6"/>
      <c r="E5917">
        <v>12811.232</v>
      </c>
      <c r="F5917" s="6"/>
      <c r="G5917">
        <v>9091.0759999999991</v>
      </c>
    </row>
    <row r="5918" spans="1:7" x14ac:dyDescent="0.2">
      <c r="A5918" s="1">
        <v>43162.604166666664</v>
      </c>
      <c r="C5918" s="9">
        <v>15565.651</v>
      </c>
      <c r="D5918" s="6"/>
      <c r="E5918">
        <v>12691.950999999999</v>
      </c>
      <c r="F5918" s="6"/>
      <c r="G5918">
        <v>9041.6049999999996</v>
      </c>
    </row>
    <row r="5919" spans="1:7" x14ac:dyDescent="0.2">
      <c r="A5919" s="1">
        <v>43162.614583333336</v>
      </c>
      <c r="C5919" s="9">
        <v>15615.553</v>
      </c>
      <c r="D5919" s="6"/>
      <c r="E5919">
        <v>12723.453</v>
      </c>
      <c r="F5919" s="6"/>
      <c r="G5919">
        <v>9144.9650000000001</v>
      </c>
    </row>
    <row r="5920" spans="1:7" x14ac:dyDescent="0.2">
      <c r="A5920" s="1">
        <v>43162.625</v>
      </c>
      <c r="C5920" s="9">
        <v>15521.021000000001</v>
      </c>
      <c r="D5920" s="6"/>
      <c r="E5920">
        <v>12594.821</v>
      </c>
      <c r="F5920" s="6"/>
      <c r="G5920">
        <v>9217.7829999999994</v>
      </c>
    </row>
    <row r="5921" spans="1:7" x14ac:dyDescent="0.2">
      <c r="A5921" s="1">
        <v>43162.635416666664</v>
      </c>
      <c r="C5921" s="9">
        <v>15392.892</v>
      </c>
      <c r="D5921" s="6"/>
      <c r="E5921">
        <v>12525.291999999999</v>
      </c>
      <c r="F5921" s="6"/>
      <c r="G5921">
        <v>9210.56</v>
      </c>
    </row>
    <row r="5922" spans="1:7" x14ac:dyDescent="0.2">
      <c r="A5922" s="1">
        <v>43162.645833333336</v>
      </c>
      <c r="C5922" s="9">
        <v>15408.790999999999</v>
      </c>
      <c r="D5922" s="6"/>
      <c r="E5922">
        <v>12495.790999999999</v>
      </c>
      <c r="F5922" s="6"/>
      <c r="G5922">
        <v>9220.5310000000009</v>
      </c>
    </row>
    <row r="5923" spans="1:7" x14ac:dyDescent="0.2">
      <c r="A5923" s="1">
        <v>43162.65625</v>
      </c>
      <c r="C5923" s="9">
        <v>15325.78</v>
      </c>
      <c r="D5923" s="6"/>
      <c r="E5923">
        <v>12262.68</v>
      </c>
      <c r="F5923" s="6"/>
      <c r="G5923">
        <v>9234.4770000000008</v>
      </c>
    </row>
    <row r="5924" spans="1:7" x14ac:dyDescent="0.2">
      <c r="A5924" s="1">
        <v>43162.666666666664</v>
      </c>
      <c r="C5924" s="9">
        <v>15591.68</v>
      </c>
      <c r="D5924" s="6"/>
      <c r="E5924">
        <v>12518.58</v>
      </c>
      <c r="F5924" s="6"/>
      <c r="G5924">
        <v>9243.0499999999993</v>
      </c>
    </row>
    <row r="5925" spans="1:7" x14ac:dyDescent="0.2">
      <c r="A5925" s="1">
        <v>43162.677083333336</v>
      </c>
      <c r="C5925" s="9">
        <v>15658.402</v>
      </c>
      <c r="D5925" s="6"/>
      <c r="E5925">
        <v>12615.201999999999</v>
      </c>
      <c r="F5925" s="6"/>
      <c r="G5925">
        <v>9383.5319999999992</v>
      </c>
    </row>
    <row r="5926" spans="1:7" x14ac:dyDescent="0.2">
      <c r="A5926" s="1">
        <v>43162.6875</v>
      </c>
      <c r="C5926" s="9">
        <v>15975.825999999999</v>
      </c>
      <c r="D5926" s="6"/>
      <c r="E5926">
        <v>12839.126</v>
      </c>
      <c r="F5926" s="6"/>
      <c r="G5926">
        <v>9659.8970000000008</v>
      </c>
    </row>
    <row r="5927" spans="1:7" x14ac:dyDescent="0.2">
      <c r="A5927" s="1">
        <v>43162.697916666664</v>
      </c>
      <c r="C5927" s="9">
        <v>15787.797</v>
      </c>
      <c r="D5927" s="6"/>
      <c r="E5927">
        <v>12698.496999999999</v>
      </c>
      <c r="F5927" s="6"/>
      <c r="G5927">
        <v>9988.8220000000001</v>
      </c>
    </row>
    <row r="5928" spans="1:7" x14ac:dyDescent="0.2">
      <c r="A5928" s="1">
        <v>43162.708333333336</v>
      </c>
      <c r="C5928" s="9">
        <v>15767.424999999999</v>
      </c>
      <c r="D5928" s="6"/>
      <c r="E5928">
        <v>12682.225</v>
      </c>
      <c r="F5928" s="6"/>
      <c r="G5928">
        <v>10185.659</v>
      </c>
    </row>
    <row r="5929" spans="1:7" x14ac:dyDescent="0.2">
      <c r="A5929" s="1">
        <v>43162.71875</v>
      </c>
      <c r="C5929" s="9">
        <v>16097.897000000001</v>
      </c>
      <c r="D5929" s="6"/>
      <c r="E5929">
        <v>12945.797</v>
      </c>
      <c r="F5929" s="6"/>
      <c r="G5929">
        <v>10427.552</v>
      </c>
    </row>
    <row r="5930" spans="1:7" x14ac:dyDescent="0.2">
      <c r="A5930" s="1">
        <v>43162.729166666664</v>
      </c>
      <c r="C5930" s="9">
        <v>16186.638000000001</v>
      </c>
      <c r="D5930" s="6"/>
      <c r="E5930">
        <v>13030.538</v>
      </c>
      <c r="F5930" s="6"/>
      <c r="G5930">
        <v>10534.346</v>
      </c>
    </row>
    <row r="5931" spans="1:7" x14ac:dyDescent="0.2">
      <c r="A5931" s="1">
        <v>43162.739583333336</v>
      </c>
      <c r="C5931" s="9">
        <v>16561.181</v>
      </c>
      <c r="D5931" s="6"/>
      <c r="E5931">
        <v>13328.781000000001</v>
      </c>
      <c r="F5931" s="6"/>
      <c r="G5931">
        <v>10763.581</v>
      </c>
    </row>
    <row r="5932" spans="1:7" x14ac:dyDescent="0.2">
      <c r="A5932" s="1">
        <v>43162.75</v>
      </c>
      <c r="C5932" s="9">
        <v>16991.638999999999</v>
      </c>
      <c r="D5932" s="6"/>
      <c r="E5932">
        <v>13764.138999999999</v>
      </c>
      <c r="F5932" s="6"/>
      <c r="G5932">
        <v>10955.612999999999</v>
      </c>
    </row>
    <row r="5933" spans="1:7" x14ac:dyDescent="0.2">
      <c r="A5933" s="1">
        <v>43162.760416666664</v>
      </c>
      <c r="C5933" s="9">
        <v>17192.642</v>
      </c>
      <c r="D5933" s="6"/>
      <c r="E5933">
        <v>13935.142</v>
      </c>
      <c r="F5933" s="6"/>
      <c r="G5933">
        <v>11138.21</v>
      </c>
    </row>
    <row r="5934" spans="1:7" x14ac:dyDescent="0.2">
      <c r="A5934" s="1">
        <v>43162.770833333336</v>
      </c>
      <c r="C5934" s="9">
        <v>17722.651000000002</v>
      </c>
      <c r="D5934" s="6"/>
      <c r="E5934">
        <v>14425.351000000001</v>
      </c>
      <c r="F5934" s="6"/>
      <c r="G5934">
        <v>11519.558999999999</v>
      </c>
    </row>
    <row r="5935" spans="1:7" x14ac:dyDescent="0.2">
      <c r="A5935" s="1">
        <v>43162.78125</v>
      </c>
      <c r="C5935" s="9">
        <v>17865.451000000001</v>
      </c>
      <c r="D5935" s="6"/>
      <c r="E5935">
        <v>14649.851000000001</v>
      </c>
      <c r="F5935" s="6"/>
      <c r="G5935">
        <v>11530.526</v>
      </c>
    </row>
    <row r="5936" spans="1:7" x14ac:dyDescent="0.2">
      <c r="A5936" s="1">
        <v>43162.791666666664</v>
      </c>
      <c r="C5936" s="9">
        <v>17718.987000000001</v>
      </c>
      <c r="D5936" s="6"/>
      <c r="E5936">
        <v>14548.587</v>
      </c>
      <c r="F5936" s="6"/>
      <c r="G5936">
        <v>11424.819</v>
      </c>
    </row>
    <row r="5937" spans="1:7" x14ac:dyDescent="0.2">
      <c r="A5937" s="1">
        <v>43162.802083333336</v>
      </c>
      <c r="C5937" s="9">
        <v>17400.656999999999</v>
      </c>
      <c r="D5937" s="6"/>
      <c r="E5937">
        <v>14213.757</v>
      </c>
      <c r="F5937" s="6"/>
      <c r="G5937">
        <v>11181.94</v>
      </c>
    </row>
    <row r="5938" spans="1:7" x14ac:dyDescent="0.2">
      <c r="A5938" s="1">
        <v>43162.8125</v>
      </c>
      <c r="C5938" s="9">
        <v>17354.266</v>
      </c>
      <c r="D5938" s="6"/>
      <c r="E5938">
        <v>14113.266</v>
      </c>
      <c r="F5938" s="6"/>
      <c r="G5938">
        <v>10870.687</v>
      </c>
    </row>
    <row r="5939" spans="1:7" x14ac:dyDescent="0.2">
      <c r="A5939" s="1">
        <v>43162.822916666664</v>
      </c>
      <c r="C5939" s="9">
        <v>17017.866999999998</v>
      </c>
      <c r="D5939" s="6"/>
      <c r="E5939">
        <v>13810.266</v>
      </c>
      <c r="F5939" s="6"/>
      <c r="G5939">
        <v>10455.511</v>
      </c>
    </row>
    <row r="5940" spans="1:7" x14ac:dyDescent="0.2">
      <c r="A5940" s="1">
        <v>43162.833333333336</v>
      </c>
      <c r="C5940" s="9">
        <v>16699.667000000001</v>
      </c>
      <c r="D5940" s="6"/>
      <c r="E5940">
        <v>13531.967000000001</v>
      </c>
      <c r="F5940" s="6"/>
      <c r="G5940">
        <v>10398.642</v>
      </c>
    </row>
    <row r="5941" spans="1:7" x14ac:dyDescent="0.2">
      <c r="A5941" s="1">
        <v>43162.84375</v>
      </c>
      <c r="C5941" s="9">
        <v>16210.412</v>
      </c>
      <c r="D5941" s="6"/>
      <c r="E5941">
        <v>13160.012000000001</v>
      </c>
      <c r="F5941" s="6"/>
      <c r="G5941">
        <v>10200.056</v>
      </c>
    </row>
    <row r="5942" spans="1:7" x14ac:dyDescent="0.2">
      <c r="A5942" s="1">
        <v>43162.854166666664</v>
      </c>
      <c r="C5942" s="9">
        <v>15718.079</v>
      </c>
      <c r="D5942" s="6"/>
      <c r="E5942">
        <v>12849.279</v>
      </c>
      <c r="F5942" s="6"/>
      <c r="G5942">
        <v>10031.794</v>
      </c>
    </row>
    <row r="5943" spans="1:7" x14ac:dyDescent="0.2">
      <c r="A5943" s="1">
        <v>43162.864583333336</v>
      </c>
      <c r="C5943" s="9">
        <v>15255.48</v>
      </c>
      <c r="D5943" s="6"/>
      <c r="E5943">
        <v>12458.08</v>
      </c>
      <c r="F5943" s="6"/>
      <c r="G5943">
        <v>9904.9660000000003</v>
      </c>
    </row>
    <row r="5944" spans="1:7" x14ac:dyDescent="0.2">
      <c r="A5944" s="1">
        <v>43162.875</v>
      </c>
      <c r="C5944" s="9">
        <v>14889.888999999999</v>
      </c>
      <c r="D5944" s="6"/>
      <c r="E5944">
        <v>12139.388999999999</v>
      </c>
      <c r="F5944" s="6"/>
      <c r="G5944">
        <v>9802.4320000000007</v>
      </c>
    </row>
    <row r="5945" spans="1:7" x14ac:dyDescent="0.2">
      <c r="A5945" s="1">
        <v>43162.885416666664</v>
      </c>
      <c r="C5945" s="9">
        <v>14497.492</v>
      </c>
      <c r="D5945" s="6"/>
      <c r="E5945">
        <v>11735.992</v>
      </c>
      <c r="F5945" s="6"/>
      <c r="G5945">
        <v>9638.2090000000007</v>
      </c>
    </row>
    <row r="5946" spans="1:7" x14ac:dyDescent="0.2">
      <c r="A5946" s="1">
        <v>43162.895833333336</v>
      </c>
      <c r="C5946" s="9">
        <v>14382.194</v>
      </c>
      <c r="D5946" s="6"/>
      <c r="E5946">
        <v>11578.295</v>
      </c>
      <c r="F5946" s="6"/>
      <c r="G5946">
        <v>9513.5759999999991</v>
      </c>
    </row>
    <row r="5947" spans="1:7" x14ac:dyDescent="0.2">
      <c r="A5947" s="1">
        <v>43162.90625</v>
      </c>
      <c r="C5947" s="9">
        <v>14123.535</v>
      </c>
      <c r="D5947" s="6"/>
      <c r="E5947">
        <v>11338.834999999999</v>
      </c>
      <c r="F5947" s="6"/>
      <c r="G5947">
        <v>9354.94</v>
      </c>
    </row>
    <row r="5948" spans="1:7" x14ac:dyDescent="0.2">
      <c r="A5948" s="1">
        <v>43162.916666666664</v>
      </c>
      <c r="C5948" s="9">
        <v>13911.902</v>
      </c>
      <c r="D5948" s="6"/>
      <c r="E5948">
        <v>11236.902</v>
      </c>
      <c r="F5948" s="6"/>
      <c r="G5948">
        <v>9189.0490000000009</v>
      </c>
    </row>
    <row r="5949" spans="1:7" x14ac:dyDescent="0.2">
      <c r="A5949" s="1">
        <v>43162.927083333336</v>
      </c>
      <c r="C5949" s="9">
        <v>13842.903</v>
      </c>
      <c r="D5949" s="6"/>
      <c r="E5949">
        <v>11217.503000000001</v>
      </c>
      <c r="F5949" s="6"/>
      <c r="G5949">
        <v>9012.0750000000007</v>
      </c>
    </row>
    <row r="5950" spans="1:7" x14ac:dyDescent="0.2">
      <c r="A5950" s="1">
        <v>43162.9375</v>
      </c>
      <c r="C5950" s="9">
        <v>13574.51</v>
      </c>
      <c r="D5950" s="6"/>
      <c r="E5950">
        <v>11015.51</v>
      </c>
      <c r="F5950" s="6"/>
      <c r="G5950">
        <v>8784.6290000000008</v>
      </c>
    </row>
    <row r="5951" spans="1:7" x14ac:dyDescent="0.2">
      <c r="A5951" s="1">
        <v>43162.947916666664</v>
      </c>
      <c r="C5951" s="9">
        <v>13361.011</v>
      </c>
      <c r="D5951" s="6"/>
      <c r="E5951">
        <v>10775.411</v>
      </c>
      <c r="F5951" s="6"/>
      <c r="G5951">
        <v>8606.0049999999992</v>
      </c>
    </row>
    <row r="5952" spans="1:7" x14ac:dyDescent="0.2">
      <c r="A5952" s="1">
        <v>43162.958333333336</v>
      </c>
      <c r="C5952" s="9">
        <v>13155.546</v>
      </c>
      <c r="D5952" s="6"/>
      <c r="E5952">
        <v>10604.146000000001</v>
      </c>
      <c r="F5952" s="6"/>
      <c r="G5952">
        <v>8463.4650000000001</v>
      </c>
    </row>
    <row r="5953" spans="1:7" x14ac:dyDescent="0.2">
      <c r="A5953" s="1">
        <v>43162.96875</v>
      </c>
      <c r="C5953" s="9">
        <v>12771.323</v>
      </c>
      <c r="D5953" s="6"/>
      <c r="E5953">
        <v>10293.723</v>
      </c>
      <c r="F5953" s="6"/>
      <c r="G5953">
        <v>7929.4579999999996</v>
      </c>
    </row>
    <row r="5954" spans="1:7" x14ac:dyDescent="0.2">
      <c r="A5954" s="1">
        <v>43162.979166666664</v>
      </c>
      <c r="C5954" s="9">
        <v>12495.923000000001</v>
      </c>
      <c r="D5954" s="6"/>
      <c r="E5954">
        <v>10064.923000000001</v>
      </c>
      <c r="F5954" s="6"/>
      <c r="G5954">
        <v>7698.5640000000003</v>
      </c>
    </row>
    <row r="5955" spans="1:7" x14ac:dyDescent="0.2">
      <c r="A5955" s="1">
        <v>43162.989583333336</v>
      </c>
      <c r="C5955" s="9">
        <v>12398.731</v>
      </c>
      <c r="D5955" s="6"/>
      <c r="E5955">
        <v>9963.9310000000005</v>
      </c>
      <c r="F5955" s="6"/>
      <c r="G5955">
        <v>7323.6949999999997</v>
      </c>
    </row>
    <row r="5956" spans="1:7" x14ac:dyDescent="0.2">
      <c r="A5956" s="1">
        <v>43162</v>
      </c>
      <c r="C5956" s="9">
        <v>12310.664000000001</v>
      </c>
      <c r="D5956" s="6"/>
      <c r="E5956">
        <v>9906.5640000000003</v>
      </c>
      <c r="F5956" s="6"/>
      <c r="G5956">
        <v>6965.9139999999998</v>
      </c>
    </row>
    <row r="5957" spans="1:7" x14ac:dyDescent="0.2">
      <c r="A5957" s="1">
        <v>43163.010416666664</v>
      </c>
      <c r="C5957" s="9">
        <v>12100.938</v>
      </c>
      <c r="D5957" s="6"/>
      <c r="E5957">
        <v>9661.7379999999994</v>
      </c>
      <c r="F5957" s="6"/>
      <c r="G5957">
        <v>6827.625</v>
      </c>
    </row>
    <row r="5958" spans="1:7" x14ac:dyDescent="0.2">
      <c r="A5958" s="1">
        <v>43163.020833333336</v>
      </c>
      <c r="C5958" s="9">
        <v>11940.343999999999</v>
      </c>
      <c r="D5958" s="6"/>
      <c r="E5958">
        <v>9519.7440000000006</v>
      </c>
      <c r="F5958" s="6"/>
      <c r="G5958">
        <v>6598.3109999999997</v>
      </c>
    </row>
    <row r="5959" spans="1:7" x14ac:dyDescent="0.2">
      <c r="A5959" s="1">
        <v>43163.03125</v>
      </c>
      <c r="C5959" s="9">
        <v>11788.146000000001</v>
      </c>
      <c r="D5959" s="6"/>
      <c r="E5959">
        <v>9430.0460000000003</v>
      </c>
      <c r="F5959" s="6"/>
      <c r="G5959">
        <v>6427.5550000000003</v>
      </c>
    </row>
    <row r="5960" spans="1:7" x14ac:dyDescent="0.2">
      <c r="A5960" s="1">
        <v>43163.041666666664</v>
      </c>
      <c r="C5960" s="9">
        <v>11738.582</v>
      </c>
      <c r="D5960" s="6"/>
      <c r="E5960">
        <v>9395.1820000000007</v>
      </c>
      <c r="F5960" s="6"/>
      <c r="G5960">
        <v>6319.6220000000003</v>
      </c>
    </row>
    <row r="5961" spans="1:7" x14ac:dyDescent="0.2">
      <c r="A5961" s="1">
        <v>43163.052083333336</v>
      </c>
      <c r="C5961" s="9">
        <v>11463.258</v>
      </c>
      <c r="D5961" s="6"/>
      <c r="E5961">
        <v>9161.8580000000002</v>
      </c>
      <c r="F5961" s="6"/>
      <c r="G5961">
        <v>6118.65</v>
      </c>
    </row>
    <row r="5962" spans="1:7" x14ac:dyDescent="0.2">
      <c r="A5962" s="1">
        <v>43163.0625</v>
      </c>
      <c r="C5962" s="9">
        <v>11276.159</v>
      </c>
      <c r="D5962" s="6"/>
      <c r="E5962">
        <v>8975.5589999999993</v>
      </c>
      <c r="F5962" s="6"/>
      <c r="G5962">
        <v>5971.2219999999998</v>
      </c>
    </row>
    <row r="5963" spans="1:7" x14ac:dyDescent="0.2">
      <c r="A5963" s="1">
        <v>43163.072916666664</v>
      </c>
      <c r="C5963" s="9">
        <v>11222.766</v>
      </c>
      <c r="D5963" s="6"/>
      <c r="E5963">
        <v>8910.6659999999993</v>
      </c>
      <c r="F5963" s="6"/>
      <c r="G5963">
        <v>5874.424</v>
      </c>
    </row>
    <row r="5964" spans="1:7" x14ac:dyDescent="0.2">
      <c r="A5964" s="1">
        <v>43163.083333333336</v>
      </c>
      <c r="C5964" s="9">
        <v>11175.402</v>
      </c>
      <c r="D5964" s="6"/>
      <c r="E5964">
        <v>8898.402</v>
      </c>
      <c r="F5964" s="6"/>
      <c r="G5964">
        <v>5725.4539999999997</v>
      </c>
    </row>
    <row r="5965" spans="1:7" x14ac:dyDescent="0.2">
      <c r="A5965" s="1">
        <v>43163.09375</v>
      </c>
      <c r="C5965" s="9">
        <v>11151.174000000001</v>
      </c>
      <c r="D5965" s="6"/>
      <c r="E5965">
        <v>8875.8739999999998</v>
      </c>
      <c r="F5965" s="6"/>
      <c r="G5965">
        <v>5607.68</v>
      </c>
    </row>
    <row r="5966" spans="1:7" x14ac:dyDescent="0.2">
      <c r="A5966" s="1">
        <v>43163.104166666664</v>
      </c>
      <c r="C5966" s="9">
        <v>11175.512000000001</v>
      </c>
      <c r="D5966" s="6"/>
      <c r="E5966">
        <v>8865.3119999999999</v>
      </c>
      <c r="F5966" s="6"/>
      <c r="G5966">
        <v>5602.3789999999999</v>
      </c>
    </row>
    <row r="5967" spans="1:7" x14ac:dyDescent="0.2">
      <c r="A5967" s="1">
        <v>43163.114583333336</v>
      </c>
      <c r="C5967" s="9">
        <v>11033.182000000001</v>
      </c>
      <c r="D5967" s="6"/>
      <c r="E5967">
        <v>8783.2819999999992</v>
      </c>
      <c r="F5967" s="6"/>
      <c r="G5967">
        <v>5557.8649999999998</v>
      </c>
    </row>
    <row r="5968" spans="1:7" x14ac:dyDescent="0.2">
      <c r="A5968" s="1">
        <v>43163.125</v>
      </c>
      <c r="C5968" s="9">
        <v>11145.384</v>
      </c>
      <c r="D5968" s="6"/>
      <c r="E5968">
        <v>8794.9840000000004</v>
      </c>
      <c r="F5968" s="6"/>
      <c r="G5968">
        <v>5545.9870000000001</v>
      </c>
    </row>
    <row r="5969" spans="1:7" x14ac:dyDescent="0.2">
      <c r="A5969" s="1">
        <v>43163.135416666664</v>
      </c>
      <c r="C5969" s="9">
        <v>11160.392</v>
      </c>
      <c r="D5969" s="6"/>
      <c r="E5969">
        <v>8785.3919999999998</v>
      </c>
      <c r="F5969" s="6"/>
      <c r="G5969">
        <v>5718.8559999999998</v>
      </c>
    </row>
    <row r="5970" spans="1:7" x14ac:dyDescent="0.2">
      <c r="A5970" s="1">
        <v>43163.145833333336</v>
      </c>
      <c r="C5970" s="9">
        <v>11077.727999999999</v>
      </c>
      <c r="D5970" s="6"/>
      <c r="E5970">
        <v>8721.0280000000002</v>
      </c>
      <c r="F5970" s="6"/>
      <c r="G5970">
        <v>5703.7460000000001</v>
      </c>
    </row>
    <row r="5971" spans="1:7" x14ac:dyDescent="0.2">
      <c r="A5971" s="1">
        <v>43163.15625</v>
      </c>
      <c r="C5971" s="9">
        <v>11117.004000000001</v>
      </c>
      <c r="D5971" s="6"/>
      <c r="E5971">
        <v>8673.0040000000008</v>
      </c>
      <c r="F5971" s="6"/>
      <c r="G5971">
        <v>5659.8220000000001</v>
      </c>
    </row>
    <row r="5972" spans="1:7" x14ac:dyDescent="0.2">
      <c r="A5972" s="1">
        <v>43163.166666666664</v>
      </c>
      <c r="C5972" s="9">
        <v>11102.205</v>
      </c>
      <c r="D5972" s="6"/>
      <c r="E5972">
        <v>8723.8050000000003</v>
      </c>
      <c r="F5972" s="6"/>
      <c r="G5972">
        <v>5548.4629999999997</v>
      </c>
    </row>
    <row r="5973" spans="1:7" x14ac:dyDescent="0.2">
      <c r="A5973" s="1">
        <v>43163.177083333336</v>
      </c>
      <c r="C5973" s="9">
        <v>11150.615</v>
      </c>
      <c r="D5973" s="6"/>
      <c r="E5973">
        <v>8713.1149999999998</v>
      </c>
      <c r="F5973" s="6"/>
      <c r="G5973">
        <v>5604.7939999999999</v>
      </c>
    </row>
    <row r="5974" spans="1:7" x14ac:dyDescent="0.2">
      <c r="A5974" s="1">
        <v>43163.1875</v>
      </c>
      <c r="C5974" s="9">
        <v>10993.447</v>
      </c>
      <c r="D5974" s="6"/>
      <c r="E5974">
        <v>8621.6470000000008</v>
      </c>
      <c r="F5974" s="6"/>
      <c r="G5974">
        <v>5555.2929999999997</v>
      </c>
    </row>
    <row r="5975" spans="1:7" x14ac:dyDescent="0.2">
      <c r="A5975" s="1">
        <v>43163.197916666664</v>
      </c>
      <c r="C5975" s="9">
        <v>10993.517</v>
      </c>
      <c r="D5975" s="6"/>
      <c r="E5975">
        <v>8586.7170000000006</v>
      </c>
      <c r="F5975" s="6"/>
      <c r="G5975">
        <v>5573.0829999999996</v>
      </c>
    </row>
    <row r="5976" spans="1:7" x14ac:dyDescent="0.2">
      <c r="A5976" s="1">
        <v>43163.208333333336</v>
      </c>
      <c r="C5976" s="9">
        <v>10997.027</v>
      </c>
      <c r="D5976" s="6"/>
      <c r="E5976">
        <v>8543.3269999999993</v>
      </c>
      <c r="F5976" s="6"/>
      <c r="G5976">
        <v>6231.8469999999998</v>
      </c>
    </row>
    <row r="5977" spans="1:7" x14ac:dyDescent="0.2">
      <c r="A5977" s="1">
        <v>43163.21875</v>
      </c>
      <c r="C5977" s="9">
        <v>11045.66</v>
      </c>
      <c r="D5977" s="6"/>
      <c r="E5977">
        <v>8612.9599999999991</v>
      </c>
      <c r="F5977" s="6"/>
      <c r="G5977">
        <v>6301.8329999999996</v>
      </c>
    </row>
    <row r="5978" spans="1:7" x14ac:dyDescent="0.2">
      <c r="A5978" s="1">
        <v>43163.229166666664</v>
      </c>
      <c r="C5978" s="9">
        <v>11133.037</v>
      </c>
      <c r="D5978" s="6"/>
      <c r="E5978">
        <v>8682.2369999999992</v>
      </c>
      <c r="F5978" s="6"/>
      <c r="G5978">
        <v>6258.0469999999996</v>
      </c>
    </row>
    <row r="5979" spans="1:7" x14ac:dyDescent="0.2">
      <c r="A5979" s="1">
        <v>43163.239583333336</v>
      </c>
      <c r="C5979" s="9">
        <v>10993.438</v>
      </c>
      <c r="D5979" s="6"/>
      <c r="E5979">
        <v>8482.9380000000001</v>
      </c>
      <c r="F5979" s="6"/>
      <c r="G5979">
        <v>6206.0159999999996</v>
      </c>
    </row>
    <row r="5980" spans="1:7" x14ac:dyDescent="0.2">
      <c r="A5980" s="1">
        <v>43163.25</v>
      </c>
      <c r="C5980" s="9">
        <v>11160.343000000001</v>
      </c>
      <c r="D5980" s="6"/>
      <c r="E5980">
        <v>8545.5419999999995</v>
      </c>
      <c r="F5980" s="6"/>
      <c r="G5980">
        <v>6267.0749999999998</v>
      </c>
    </row>
    <row r="5981" spans="1:7" x14ac:dyDescent="0.2">
      <c r="A5981" s="1">
        <v>43163.260416666664</v>
      </c>
      <c r="C5981" s="9">
        <v>11081.481</v>
      </c>
      <c r="D5981" s="6"/>
      <c r="E5981">
        <v>8486.6810000000005</v>
      </c>
      <c r="F5981" s="6"/>
      <c r="G5981">
        <v>6439.9219999999996</v>
      </c>
    </row>
    <row r="5982" spans="1:7" x14ac:dyDescent="0.2">
      <c r="A5982" s="1">
        <v>43163.270833333336</v>
      </c>
      <c r="C5982" s="9">
        <v>11114.450999999999</v>
      </c>
      <c r="D5982" s="6"/>
      <c r="E5982">
        <v>8550.6509999999998</v>
      </c>
      <c r="F5982" s="6"/>
      <c r="G5982">
        <v>6434.1</v>
      </c>
    </row>
    <row r="5983" spans="1:7" x14ac:dyDescent="0.2">
      <c r="A5983" s="1">
        <v>43163.28125</v>
      </c>
      <c r="C5983" s="9">
        <v>11147.46</v>
      </c>
      <c r="D5983" s="6"/>
      <c r="E5983">
        <v>8586.9599999999991</v>
      </c>
      <c r="F5983" s="6"/>
      <c r="G5983">
        <v>6557.5</v>
      </c>
    </row>
    <row r="5984" spans="1:7" x14ac:dyDescent="0.2">
      <c r="A5984" s="1">
        <v>43163.291666666664</v>
      </c>
      <c r="C5984" s="9">
        <v>11177.494000000001</v>
      </c>
      <c r="D5984" s="6"/>
      <c r="E5984">
        <v>8578.0939999999991</v>
      </c>
      <c r="F5984" s="6"/>
      <c r="G5984">
        <v>6553.4340000000002</v>
      </c>
    </row>
    <row r="5985" spans="1:7" x14ac:dyDescent="0.2">
      <c r="A5985" s="1">
        <v>43163.302083333336</v>
      </c>
      <c r="C5985" s="9">
        <v>11352.942999999999</v>
      </c>
      <c r="D5985" s="6"/>
      <c r="E5985">
        <v>8720.5429999999997</v>
      </c>
      <c r="F5985" s="6"/>
      <c r="G5985">
        <v>6893.3270000000002</v>
      </c>
    </row>
    <row r="5986" spans="1:7" x14ac:dyDescent="0.2">
      <c r="A5986" s="1">
        <v>43163.3125</v>
      </c>
      <c r="C5986" s="9">
        <v>11923.986000000001</v>
      </c>
      <c r="D5986" s="6"/>
      <c r="E5986">
        <v>9181.4860000000008</v>
      </c>
      <c r="F5986" s="6"/>
      <c r="G5986">
        <v>7124.7380000000003</v>
      </c>
    </row>
    <row r="5987" spans="1:7" x14ac:dyDescent="0.2">
      <c r="A5987" s="1">
        <v>43163.322916666664</v>
      </c>
      <c r="C5987" s="9">
        <v>12312.157999999999</v>
      </c>
      <c r="D5987" s="6"/>
      <c r="E5987">
        <v>9471.9580000000005</v>
      </c>
      <c r="F5987" s="6"/>
      <c r="G5987">
        <v>7414.0379999999996</v>
      </c>
    </row>
    <row r="5988" spans="1:7" x14ac:dyDescent="0.2">
      <c r="A5988" s="1">
        <v>43163.333333333336</v>
      </c>
      <c r="C5988" s="9">
        <v>12866.861999999999</v>
      </c>
      <c r="D5988" s="6"/>
      <c r="E5988">
        <v>9979.8619999999992</v>
      </c>
      <c r="F5988" s="6"/>
      <c r="G5988">
        <v>7745.393</v>
      </c>
    </row>
    <row r="5989" spans="1:7" x14ac:dyDescent="0.2">
      <c r="A5989" s="1">
        <v>43163.34375</v>
      </c>
      <c r="C5989" s="9">
        <v>13412.227000000001</v>
      </c>
      <c r="D5989" s="6"/>
      <c r="E5989">
        <v>10582.427</v>
      </c>
      <c r="F5989" s="6"/>
      <c r="G5989">
        <v>8209.7250000000004</v>
      </c>
    </row>
    <row r="5990" spans="1:7" x14ac:dyDescent="0.2">
      <c r="A5990" s="1">
        <v>43163.354166666664</v>
      </c>
      <c r="C5990" s="9">
        <v>13860.907999999999</v>
      </c>
      <c r="D5990" s="6"/>
      <c r="E5990">
        <v>11071.808000000001</v>
      </c>
      <c r="F5990" s="6"/>
      <c r="G5990">
        <v>8815.2039999999997</v>
      </c>
    </row>
    <row r="5991" spans="1:7" x14ac:dyDescent="0.2">
      <c r="A5991" s="1">
        <v>43163.364583333336</v>
      </c>
      <c r="C5991" s="9">
        <v>14033.377</v>
      </c>
      <c r="D5991" s="6"/>
      <c r="E5991">
        <v>11216.277</v>
      </c>
      <c r="F5991" s="6"/>
      <c r="G5991">
        <v>9073.9989999999998</v>
      </c>
    </row>
    <row r="5992" spans="1:7" x14ac:dyDescent="0.2">
      <c r="A5992" s="1">
        <v>43163.375</v>
      </c>
      <c r="C5992" s="9">
        <v>14189.409</v>
      </c>
      <c r="D5992" s="6"/>
      <c r="E5992">
        <v>11433.609</v>
      </c>
      <c r="F5992" s="6"/>
      <c r="G5992">
        <v>9258.3449999999993</v>
      </c>
    </row>
    <row r="5993" spans="1:7" x14ac:dyDescent="0.2">
      <c r="A5993" s="1">
        <v>43163.385416666664</v>
      </c>
      <c r="C5993" s="9">
        <v>14496.380999999999</v>
      </c>
      <c r="D5993" s="6"/>
      <c r="E5993">
        <v>11718.380999999999</v>
      </c>
      <c r="F5993" s="6"/>
      <c r="G5993">
        <v>9134.8829999999998</v>
      </c>
    </row>
    <row r="5994" spans="1:7" x14ac:dyDescent="0.2">
      <c r="A5994" s="1">
        <v>43163.395833333336</v>
      </c>
      <c r="C5994" s="9">
        <v>14733.549000000001</v>
      </c>
      <c r="D5994" s="6"/>
      <c r="E5994">
        <v>11980.148999999999</v>
      </c>
      <c r="F5994" s="6"/>
      <c r="G5994">
        <v>9332.4590000000007</v>
      </c>
    </row>
    <row r="5995" spans="1:7" x14ac:dyDescent="0.2">
      <c r="A5995" s="1">
        <v>43163.40625</v>
      </c>
      <c r="C5995" s="9">
        <v>15158.607</v>
      </c>
      <c r="D5995" s="6"/>
      <c r="E5995">
        <v>12387.707</v>
      </c>
      <c r="F5995" s="6"/>
      <c r="G5995">
        <v>9535.0470000000005</v>
      </c>
    </row>
    <row r="5996" spans="1:7" x14ac:dyDescent="0.2">
      <c r="A5996" s="1">
        <v>43163.416666666664</v>
      </c>
      <c r="C5996" s="9">
        <v>15110.662</v>
      </c>
      <c r="D5996" s="6"/>
      <c r="E5996">
        <v>12359.062</v>
      </c>
      <c r="F5996" s="6"/>
      <c r="G5996">
        <v>9718.2759999999998</v>
      </c>
    </row>
    <row r="5997" spans="1:7" x14ac:dyDescent="0.2">
      <c r="A5997" s="1">
        <v>43163.427083333336</v>
      </c>
      <c r="C5997" s="9">
        <v>15428.602999999999</v>
      </c>
      <c r="D5997" s="6"/>
      <c r="E5997">
        <v>12644.803</v>
      </c>
      <c r="F5997" s="6"/>
      <c r="G5997">
        <v>9954.1360000000004</v>
      </c>
    </row>
    <row r="5998" spans="1:7" x14ac:dyDescent="0.2">
      <c r="A5998" s="1">
        <v>43163.4375</v>
      </c>
      <c r="C5998" s="9">
        <v>15687.349</v>
      </c>
      <c r="D5998" s="6"/>
      <c r="E5998">
        <v>12960.449000000001</v>
      </c>
      <c r="F5998" s="6"/>
      <c r="G5998">
        <v>10183.635</v>
      </c>
    </row>
    <row r="5999" spans="1:7" x14ac:dyDescent="0.2">
      <c r="A5999" s="1">
        <v>43163.447916666664</v>
      </c>
      <c r="C5999" s="9">
        <v>16146.049000000001</v>
      </c>
      <c r="D5999" s="6"/>
      <c r="E5999">
        <v>13475.349</v>
      </c>
      <c r="F5999" s="6"/>
      <c r="G5999">
        <v>10457.403</v>
      </c>
    </row>
    <row r="6000" spans="1:7" x14ac:dyDescent="0.2">
      <c r="A6000" s="1">
        <v>43163.458333333336</v>
      </c>
      <c r="C6000" s="9">
        <v>16609.063999999998</v>
      </c>
      <c r="D6000" s="6"/>
      <c r="E6000">
        <v>13986.464</v>
      </c>
      <c r="F6000" s="6"/>
      <c r="G6000">
        <v>10995.325999999999</v>
      </c>
    </row>
    <row r="6001" spans="1:7" x14ac:dyDescent="0.2">
      <c r="A6001" s="1">
        <v>43163.46875</v>
      </c>
      <c r="C6001" s="9">
        <v>16887.947</v>
      </c>
      <c r="D6001" s="6"/>
      <c r="E6001">
        <v>14239.947</v>
      </c>
      <c r="F6001" s="6"/>
      <c r="G6001">
        <v>11772.227000000001</v>
      </c>
    </row>
    <row r="6002" spans="1:7" x14ac:dyDescent="0.2">
      <c r="A6002" s="1">
        <v>43163.479166666664</v>
      </c>
      <c r="C6002" s="9">
        <v>17530.357</v>
      </c>
      <c r="D6002" s="6"/>
      <c r="E6002">
        <v>14847.357</v>
      </c>
      <c r="F6002" s="6"/>
      <c r="G6002">
        <v>12534.501</v>
      </c>
    </row>
    <row r="6003" spans="1:7" x14ac:dyDescent="0.2">
      <c r="A6003" s="1">
        <v>43163.489583333336</v>
      </c>
      <c r="C6003" s="9">
        <v>17770.749</v>
      </c>
      <c r="D6003" s="6"/>
      <c r="E6003">
        <v>15035.749</v>
      </c>
      <c r="F6003" s="6"/>
      <c r="G6003">
        <v>12836.189</v>
      </c>
    </row>
    <row r="6004" spans="1:7" x14ac:dyDescent="0.2">
      <c r="A6004" s="1">
        <v>43163.5</v>
      </c>
      <c r="C6004" s="9">
        <v>17588.079000000002</v>
      </c>
      <c r="D6004" s="6"/>
      <c r="E6004">
        <v>14890.779</v>
      </c>
      <c r="F6004" s="6"/>
      <c r="G6004">
        <v>12563.695</v>
      </c>
    </row>
    <row r="6005" spans="1:7" x14ac:dyDescent="0.2">
      <c r="A6005" s="1">
        <v>43163.510416666664</v>
      </c>
      <c r="C6005" s="9">
        <v>16675.994999999999</v>
      </c>
      <c r="D6005" s="6"/>
      <c r="E6005">
        <v>13971.495000000001</v>
      </c>
      <c r="F6005" s="6"/>
      <c r="G6005">
        <v>11311.401</v>
      </c>
    </row>
    <row r="6006" spans="1:7" x14ac:dyDescent="0.2">
      <c r="A6006" s="1">
        <v>43163.520833333336</v>
      </c>
      <c r="C6006" s="9">
        <v>16275.232</v>
      </c>
      <c r="D6006" s="6"/>
      <c r="E6006">
        <v>13641.132</v>
      </c>
      <c r="F6006" s="6"/>
      <c r="G6006">
        <v>10564.255999999999</v>
      </c>
    </row>
    <row r="6007" spans="1:7" x14ac:dyDescent="0.2">
      <c r="A6007" s="1">
        <v>43163.53125</v>
      </c>
      <c r="C6007" s="9">
        <v>15542.196</v>
      </c>
      <c r="D6007" s="6"/>
      <c r="E6007">
        <v>12959.696</v>
      </c>
      <c r="F6007" s="6"/>
      <c r="G6007">
        <v>9771.0040000000008</v>
      </c>
    </row>
    <row r="6008" spans="1:7" x14ac:dyDescent="0.2">
      <c r="A6008" s="1">
        <v>43163.541666666664</v>
      </c>
      <c r="C6008" s="9">
        <v>15113.91</v>
      </c>
      <c r="D6008" s="6"/>
      <c r="E6008">
        <v>12556.51</v>
      </c>
      <c r="F6008" s="6"/>
      <c r="G6008">
        <v>9289.9840000000004</v>
      </c>
    </row>
    <row r="6009" spans="1:7" x14ac:dyDescent="0.2">
      <c r="A6009" s="1">
        <v>43163.552083333336</v>
      </c>
      <c r="C6009" s="9">
        <v>14545.887000000001</v>
      </c>
      <c r="D6009" s="6"/>
      <c r="E6009">
        <v>12014.387000000001</v>
      </c>
      <c r="F6009" s="6"/>
      <c r="G6009">
        <v>8944.9660000000003</v>
      </c>
    </row>
    <row r="6010" spans="1:7" x14ac:dyDescent="0.2">
      <c r="A6010" s="1">
        <v>43163.5625</v>
      </c>
      <c r="C6010" s="9">
        <v>14134.95</v>
      </c>
      <c r="D6010" s="6"/>
      <c r="E6010">
        <v>11610.45</v>
      </c>
      <c r="F6010" s="6"/>
      <c r="G6010">
        <v>8706.009</v>
      </c>
    </row>
    <row r="6011" spans="1:7" x14ac:dyDescent="0.2">
      <c r="A6011" s="1">
        <v>43163.572916666664</v>
      </c>
      <c r="C6011" s="9">
        <v>13821.15</v>
      </c>
      <c r="D6011" s="6"/>
      <c r="E6011">
        <v>11287.65</v>
      </c>
      <c r="F6011" s="6"/>
      <c r="G6011">
        <v>8749.509</v>
      </c>
    </row>
    <row r="6012" spans="1:7" x14ac:dyDescent="0.2">
      <c r="A6012" s="1">
        <v>43163.583333333336</v>
      </c>
      <c r="C6012" s="9">
        <v>13784.602000000001</v>
      </c>
      <c r="D6012" s="6"/>
      <c r="E6012">
        <v>11272.002</v>
      </c>
      <c r="F6012" s="6"/>
      <c r="G6012">
        <v>8717.1640000000007</v>
      </c>
    </row>
    <row r="6013" spans="1:7" x14ac:dyDescent="0.2">
      <c r="A6013" s="1">
        <v>43163.59375</v>
      </c>
      <c r="C6013" s="9">
        <v>13696.174999999999</v>
      </c>
      <c r="D6013" s="6"/>
      <c r="E6013">
        <v>11025.375</v>
      </c>
      <c r="F6013" s="6"/>
      <c r="G6013">
        <v>8704.1759999999995</v>
      </c>
    </row>
    <row r="6014" spans="1:7" x14ac:dyDescent="0.2">
      <c r="A6014" s="1">
        <v>43163.604166666664</v>
      </c>
      <c r="C6014" s="9">
        <v>13425.146000000001</v>
      </c>
      <c r="D6014" s="6"/>
      <c r="E6014">
        <v>10745.745999999999</v>
      </c>
      <c r="F6014" s="6"/>
      <c r="G6014">
        <v>8726.51</v>
      </c>
    </row>
    <row r="6015" spans="1:7" x14ac:dyDescent="0.2">
      <c r="A6015" s="1">
        <v>43163.614583333336</v>
      </c>
      <c r="C6015" s="9">
        <v>13285.61</v>
      </c>
      <c r="D6015" s="6"/>
      <c r="E6015">
        <v>10628.81</v>
      </c>
      <c r="F6015" s="6"/>
      <c r="G6015">
        <v>8745.5429999999997</v>
      </c>
    </row>
    <row r="6016" spans="1:7" x14ac:dyDescent="0.2">
      <c r="A6016" s="1">
        <v>43163.625</v>
      </c>
      <c r="C6016" s="9">
        <v>13455.949000000001</v>
      </c>
      <c r="D6016" s="6"/>
      <c r="E6016">
        <v>10833.849</v>
      </c>
      <c r="F6016" s="6"/>
      <c r="G6016">
        <v>8853.0540000000001</v>
      </c>
    </row>
    <row r="6017" spans="1:7" x14ac:dyDescent="0.2">
      <c r="A6017" s="1">
        <v>43163.635416666664</v>
      </c>
      <c r="C6017" s="9">
        <v>13384.040999999999</v>
      </c>
      <c r="D6017" s="6"/>
      <c r="E6017">
        <v>10698.441000000001</v>
      </c>
      <c r="F6017" s="6"/>
      <c r="G6017">
        <v>8794.4500000000007</v>
      </c>
    </row>
    <row r="6018" spans="1:7" x14ac:dyDescent="0.2">
      <c r="A6018" s="1">
        <v>43163.645833333336</v>
      </c>
      <c r="C6018" s="9">
        <v>13301.732</v>
      </c>
      <c r="D6018" s="6"/>
      <c r="E6018">
        <v>10660.732</v>
      </c>
      <c r="F6018" s="6"/>
      <c r="G6018">
        <v>8750.0030000000006</v>
      </c>
    </row>
    <row r="6019" spans="1:7" x14ac:dyDescent="0.2">
      <c r="A6019" s="1">
        <v>43163.65625</v>
      </c>
      <c r="C6019" s="9">
        <v>13231.843999999999</v>
      </c>
      <c r="D6019" s="6"/>
      <c r="E6019">
        <v>10566.044</v>
      </c>
      <c r="F6019" s="6"/>
      <c r="G6019">
        <v>8773.3680000000004</v>
      </c>
    </row>
    <row r="6020" spans="1:7" x14ac:dyDescent="0.2">
      <c r="A6020" s="1">
        <v>43163.666666666664</v>
      </c>
      <c r="C6020" s="9">
        <v>13156.022000000001</v>
      </c>
      <c r="D6020" s="6"/>
      <c r="E6020">
        <v>10603.621999999999</v>
      </c>
      <c r="F6020" s="6"/>
      <c r="G6020">
        <v>8792.4140000000007</v>
      </c>
    </row>
    <row r="6021" spans="1:7" x14ac:dyDescent="0.2">
      <c r="A6021" s="1">
        <v>43163.677083333336</v>
      </c>
      <c r="C6021" s="9">
        <v>12989.466</v>
      </c>
      <c r="D6021" s="6"/>
      <c r="E6021">
        <v>10454.266</v>
      </c>
      <c r="F6021" s="6"/>
      <c r="G6021">
        <v>8960.5750000000007</v>
      </c>
    </row>
    <row r="6022" spans="1:7" x14ac:dyDescent="0.2">
      <c r="A6022" s="1">
        <v>43163.6875</v>
      </c>
      <c r="C6022" s="9">
        <v>13080.885</v>
      </c>
      <c r="D6022" s="6"/>
      <c r="E6022">
        <v>10487.285</v>
      </c>
      <c r="F6022" s="6"/>
      <c r="G6022">
        <v>9260.5349999999999</v>
      </c>
    </row>
    <row r="6023" spans="1:7" x14ac:dyDescent="0.2">
      <c r="A6023" s="1">
        <v>43163.697916666664</v>
      </c>
      <c r="C6023" s="9">
        <v>13282.312</v>
      </c>
      <c r="D6023" s="6"/>
      <c r="E6023">
        <v>10626.212</v>
      </c>
      <c r="F6023" s="6"/>
      <c r="G6023">
        <v>9610.3009999999995</v>
      </c>
    </row>
    <row r="6024" spans="1:7" x14ac:dyDescent="0.2">
      <c r="A6024" s="1">
        <v>43163.708333333336</v>
      </c>
      <c r="C6024" s="9">
        <v>13418.465</v>
      </c>
      <c r="D6024" s="6"/>
      <c r="E6024">
        <v>10745.365</v>
      </c>
      <c r="F6024" s="6"/>
      <c r="G6024">
        <v>9951.1049999999996</v>
      </c>
    </row>
    <row r="6025" spans="1:7" x14ac:dyDescent="0.2">
      <c r="A6025" s="1">
        <v>43163.71875</v>
      </c>
      <c r="C6025" s="9">
        <v>13507.199000000001</v>
      </c>
      <c r="D6025" s="6"/>
      <c r="E6025">
        <v>10803.499</v>
      </c>
      <c r="F6025" s="6"/>
      <c r="G6025">
        <v>10267.996999999999</v>
      </c>
    </row>
    <row r="6026" spans="1:7" x14ac:dyDescent="0.2">
      <c r="A6026" s="1">
        <v>43163.729166666664</v>
      </c>
      <c r="C6026" s="9">
        <v>13849.129000000001</v>
      </c>
      <c r="D6026" s="6"/>
      <c r="E6026">
        <v>11160.029</v>
      </c>
      <c r="F6026" s="6"/>
      <c r="G6026">
        <v>10546.092000000001</v>
      </c>
    </row>
    <row r="6027" spans="1:7" x14ac:dyDescent="0.2">
      <c r="A6027" s="1">
        <v>43163.739583333336</v>
      </c>
      <c r="C6027" s="9">
        <v>14262.743</v>
      </c>
      <c r="D6027" s="6"/>
      <c r="E6027">
        <v>11475.343000000001</v>
      </c>
      <c r="F6027" s="6"/>
      <c r="G6027">
        <v>10863.477000000001</v>
      </c>
    </row>
    <row r="6028" spans="1:7" x14ac:dyDescent="0.2">
      <c r="A6028" s="1">
        <v>43163.75</v>
      </c>
      <c r="C6028" s="9">
        <v>14857.481</v>
      </c>
      <c r="D6028" s="6"/>
      <c r="E6028">
        <v>12074.880999999999</v>
      </c>
      <c r="F6028" s="6"/>
      <c r="G6028">
        <v>11105.323</v>
      </c>
    </row>
    <row r="6029" spans="1:7" x14ac:dyDescent="0.2">
      <c r="A6029" s="1">
        <v>43163.760416666664</v>
      </c>
      <c r="C6029" s="9">
        <v>15442.71</v>
      </c>
      <c r="D6029" s="6"/>
      <c r="E6029">
        <v>12678.91</v>
      </c>
      <c r="F6029" s="6"/>
      <c r="G6029">
        <v>11388.915999999999</v>
      </c>
    </row>
    <row r="6030" spans="1:7" x14ac:dyDescent="0.2">
      <c r="A6030" s="1">
        <v>43163.770833333336</v>
      </c>
      <c r="C6030" s="9">
        <v>16141.514999999999</v>
      </c>
      <c r="D6030" s="6"/>
      <c r="E6030">
        <v>13229.014999999999</v>
      </c>
      <c r="F6030" s="6"/>
      <c r="G6030">
        <v>11844.102000000001</v>
      </c>
    </row>
    <row r="6031" spans="1:7" x14ac:dyDescent="0.2">
      <c r="A6031" s="1">
        <v>43163.78125</v>
      </c>
      <c r="C6031" s="9">
        <v>16797.32</v>
      </c>
      <c r="D6031" s="6"/>
      <c r="E6031">
        <v>13845.02</v>
      </c>
      <c r="F6031" s="6"/>
      <c r="G6031">
        <v>11879.103999999999</v>
      </c>
    </row>
    <row r="6032" spans="1:7" x14ac:dyDescent="0.2">
      <c r="A6032" s="1">
        <v>43163.791666666664</v>
      </c>
      <c r="C6032" s="9">
        <v>16826.53</v>
      </c>
      <c r="D6032" s="6"/>
      <c r="E6032">
        <v>13910.13</v>
      </c>
      <c r="F6032" s="6"/>
      <c r="G6032">
        <v>11789.630999999999</v>
      </c>
    </row>
    <row r="6033" spans="1:7" x14ac:dyDescent="0.2">
      <c r="A6033" s="1">
        <v>43163.802083333336</v>
      </c>
      <c r="C6033" s="9">
        <v>16504.530999999999</v>
      </c>
      <c r="D6033" s="6"/>
      <c r="E6033">
        <v>13575.630999999999</v>
      </c>
      <c r="F6033" s="6"/>
      <c r="G6033">
        <v>11482.626</v>
      </c>
    </row>
    <row r="6034" spans="1:7" x14ac:dyDescent="0.2">
      <c r="A6034" s="1">
        <v>43163.8125</v>
      </c>
      <c r="C6034" s="9">
        <v>16248.539000000001</v>
      </c>
      <c r="D6034" s="6"/>
      <c r="E6034">
        <v>13348.339</v>
      </c>
      <c r="F6034" s="6"/>
      <c r="G6034">
        <v>11149.953</v>
      </c>
    </row>
    <row r="6035" spans="1:7" x14ac:dyDescent="0.2">
      <c r="A6035" s="1">
        <v>43163.822916666664</v>
      </c>
      <c r="C6035" s="9">
        <v>15944.641</v>
      </c>
      <c r="D6035" s="6"/>
      <c r="E6035">
        <v>13083.341</v>
      </c>
      <c r="F6035" s="6"/>
      <c r="G6035">
        <v>10828.324000000001</v>
      </c>
    </row>
    <row r="6036" spans="1:7" x14ac:dyDescent="0.2">
      <c r="A6036" s="1">
        <v>43163.833333333336</v>
      </c>
      <c r="C6036" s="9">
        <v>15687.549000000001</v>
      </c>
      <c r="D6036" s="6"/>
      <c r="E6036">
        <v>12840.449000000001</v>
      </c>
      <c r="F6036" s="6"/>
      <c r="G6036">
        <v>10654.257</v>
      </c>
    </row>
    <row r="6037" spans="1:7" x14ac:dyDescent="0.2">
      <c r="A6037" s="1">
        <v>43163.84375</v>
      </c>
      <c r="C6037" s="9">
        <v>15379.79</v>
      </c>
      <c r="D6037" s="6"/>
      <c r="E6037">
        <v>12568.49</v>
      </c>
      <c r="F6037" s="6"/>
      <c r="G6037">
        <v>10440.251</v>
      </c>
    </row>
    <row r="6038" spans="1:7" x14ac:dyDescent="0.2">
      <c r="A6038" s="1">
        <v>43163.854166666664</v>
      </c>
      <c r="C6038" s="9">
        <v>14914.16</v>
      </c>
      <c r="D6038" s="6"/>
      <c r="E6038">
        <v>12134.96</v>
      </c>
      <c r="F6038" s="6"/>
      <c r="G6038">
        <v>10135.597</v>
      </c>
    </row>
    <row r="6039" spans="1:7" x14ac:dyDescent="0.2">
      <c r="A6039" s="1">
        <v>43163.864583333336</v>
      </c>
      <c r="C6039" s="9">
        <v>14651.569</v>
      </c>
      <c r="D6039" s="6"/>
      <c r="E6039">
        <v>11831.069</v>
      </c>
      <c r="F6039" s="6"/>
      <c r="G6039">
        <v>9906.1380000000008</v>
      </c>
    </row>
    <row r="6040" spans="1:7" x14ac:dyDescent="0.2">
      <c r="A6040" s="1">
        <v>43163.875</v>
      </c>
      <c r="C6040" s="9">
        <v>14480.868</v>
      </c>
      <c r="D6040" s="6"/>
      <c r="E6040">
        <v>11626.067999999999</v>
      </c>
      <c r="F6040" s="6"/>
      <c r="G6040">
        <v>9757.1350000000002</v>
      </c>
    </row>
    <row r="6041" spans="1:7" x14ac:dyDescent="0.2">
      <c r="A6041" s="1">
        <v>43163.885416666664</v>
      </c>
      <c r="C6041" s="9">
        <v>14236.982</v>
      </c>
      <c r="D6041" s="6"/>
      <c r="E6041">
        <v>11233.682000000001</v>
      </c>
      <c r="F6041" s="6"/>
      <c r="G6041">
        <v>9541.2729999999992</v>
      </c>
    </row>
    <row r="6042" spans="1:7" x14ac:dyDescent="0.2">
      <c r="A6042" s="1">
        <v>43163.895833333336</v>
      </c>
      <c r="C6042" s="9">
        <v>13826.785</v>
      </c>
      <c r="D6042" s="6"/>
      <c r="E6042">
        <v>10891.184999999999</v>
      </c>
      <c r="F6042" s="6"/>
      <c r="G6042">
        <v>9340.9860000000008</v>
      </c>
    </row>
    <row r="6043" spans="1:7" x14ac:dyDescent="0.2">
      <c r="A6043" s="1">
        <v>43163.90625</v>
      </c>
      <c r="C6043" s="9">
        <v>13693.19</v>
      </c>
      <c r="D6043" s="6"/>
      <c r="E6043">
        <v>10648.39</v>
      </c>
      <c r="F6043" s="6"/>
      <c r="G6043">
        <v>9150.7939999999999</v>
      </c>
    </row>
    <row r="6044" spans="1:7" x14ac:dyDescent="0.2">
      <c r="A6044" s="1">
        <v>43163.916666666664</v>
      </c>
      <c r="C6044" s="9">
        <v>13619.796</v>
      </c>
      <c r="D6044" s="6"/>
      <c r="E6044">
        <v>10464.196</v>
      </c>
      <c r="F6044" s="6"/>
      <c r="G6044">
        <v>9039.2389999999996</v>
      </c>
    </row>
    <row r="6045" spans="1:7" x14ac:dyDescent="0.2">
      <c r="A6045" s="1">
        <v>43163.927083333336</v>
      </c>
      <c r="C6045" s="9">
        <v>13472.703</v>
      </c>
      <c r="D6045" s="6"/>
      <c r="E6045">
        <v>10268.803</v>
      </c>
      <c r="F6045" s="6"/>
      <c r="G6045">
        <v>8832.6460000000006</v>
      </c>
    </row>
    <row r="6046" spans="1:7" x14ac:dyDescent="0.2">
      <c r="A6046" s="1">
        <v>43163.9375</v>
      </c>
      <c r="C6046" s="9">
        <v>13445.242</v>
      </c>
      <c r="D6046" s="6"/>
      <c r="E6046">
        <v>9980.4419999999991</v>
      </c>
      <c r="F6046" s="6"/>
      <c r="G6046">
        <v>8585.2459999999992</v>
      </c>
    </row>
    <row r="6047" spans="1:7" x14ac:dyDescent="0.2">
      <c r="A6047" s="1">
        <v>43163.947916666664</v>
      </c>
      <c r="C6047" s="9">
        <v>13275.616</v>
      </c>
      <c r="D6047" s="6"/>
      <c r="E6047">
        <v>9794.9159999999993</v>
      </c>
      <c r="F6047" s="6"/>
      <c r="G6047">
        <v>8343.0480000000007</v>
      </c>
    </row>
    <row r="6048" spans="1:7" x14ac:dyDescent="0.2">
      <c r="A6048" s="1">
        <v>43163.958333333336</v>
      </c>
      <c r="C6048" s="9">
        <v>13080.617</v>
      </c>
      <c r="D6048" s="6"/>
      <c r="E6048">
        <v>9510.4169999999995</v>
      </c>
      <c r="F6048" s="6"/>
      <c r="G6048">
        <v>8113.07</v>
      </c>
    </row>
    <row r="6049" spans="1:7" x14ac:dyDescent="0.2">
      <c r="A6049" s="1">
        <v>43163.96875</v>
      </c>
      <c r="C6049" s="9">
        <v>12812.424999999999</v>
      </c>
      <c r="D6049" s="6"/>
      <c r="E6049">
        <v>9224.3250000000007</v>
      </c>
      <c r="F6049" s="6"/>
      <c r="G6049">
        <v>7590.6109999999999</v>
      </c>
    </row>
    <row r="6050" spans="1:7" x14ac:dyDescent="0.2">
      <c r="A6050" s="1">
        <v>43163.979166666664</v>
      </c>
      <c r="C6050" s="9">
        <v>12678.933999999999</v>
      </c>
      <c r="D6050" s="6"/>
      <c r="E6050">
        <v>9079.634</v>
      </c>
      <c r="F6050" s="6"/>
      <c r="G6050">
        <v>7308.05</v>
      </c>
    </row>
    <row r="6051" spans="1:7" x14ac:dyDescent="0.2">
      <c r="A6051" s="1">
        <v>43163.989583333336</v>
      </c>
      <c r="C6051" s="9">
        <v>12517.434999999999</v>
      </c>
      <c r="D6051" s="6"/>
      <c r="E6051">
        <v>8886.3349999999991</v>
      </c>
      <c r="F6051" s="6"/>
      <c r="G6051">
        <v>7007.0649999999996</v>
      </c>
    </row>
    <row r="6052" spans="1:7" x14ac:dyDescent="0.2">
      <c r="A6052" s="1">
        <v>43163</v>
      </c>
      <c r="C6052" s="9">
        <v>12528.246999999999</v>
      </c>
      <c r="D6052" s="6"/>
      <c r="E6052">
        <v>8846.4470000000001</v>
      </c>
      <c r="F6052" s="6"/>
      <c r="G6052">
        <v>6644.9949999999999</v>
      </c>
    </row>
    <row r="6053" spans="1:7" x14ac:dyDescent="0.2">
      <c r="A6053" s="1">
        <v>43164.010416666664</v>
      </c>
      <c r="C6053" s="9">
        <v>12266.851000000001</v>
      </c>
      <c r="D6053" s="6"/>
      <c r="E6053">
        <v>8607.3510000000006</v>
      </c>
      <c r="F6053" s="6"/>
      <c r="G6053">
        <v>6447.45</v>
      </c>
    </row>
    <row r="6054" spans="1:7" x14ac:dyDescent="0.2">
      <c r="A6054" s="1">
        <v>43164.020833333336</v>
      </c>
      <c r="C6054" s="9">
        <v>11888.456</v>
      </c>
      <c r="D6054" s="6"/>
      <c r="E6054">
        <v>8434.6560000000009</v>
      </c>
      <c r="F6054" s="6"/>
      <c r="G6054">
        <v>6198.3419999999996</v>
      </c>
    </row>
    <row r="6055" spans="1:7" x14ac:dyDescent="0.2">
      <c r="A6055" s="1">
        <v>43164.03125</v>
      </c>
      <c r="C6055" s="9">
        <v>11880.365</v>
      </c>
      <c r="D6055" s="6"/>
      <c r="E6055">
        <v>8287.3649999999998</v>
      </c>
      <c r="F6055" s="6"/>
      <c r="G6055">
        <v>6082.8109999999997</v>
      </c>
    </row>
    <row r="6056" spans="1:7" x14ac:dyDescent="0.2">
      <c r="A6056" s="1">
        <v>43164.041666666664</v>
      </c>
      <c r="C6056" s="9">
        <v>11589.464</v>
      </c>
      <c r="D6056" s="6"/>
      <c r="E6056">
        <v>8169.8639999999996</v>
      </c>
      <c r="F6056" s="6"/>
      <c r="G6056">
        <v>6035.2110000000002</v>
      </c>
    </row>
    <row r="6057" spans="1:7" x14ac:dyDescent="0.2">
      <c r="A6057" s="1">
        <v>43164.052083333336</v>
      </c>
      <c r="C6057" s="9">
        <v>11456.111000000001</v>
      </c>
      <c r="D6057" s="6"/>
      <c r="E6057">
        <v>8148.8109999999997</v>
      </c>
      <c r="F6057" s="6"/>
      <c r="G6057">
        <v>5865.1440000000002</v>
      </c>
    </row>
    <row r="6058" spans="1:7" x14ac:dyDescent="0.2">
      <c r="A6058" s="1">
        <v>43164.0625</v>
      </c>
      <c r="C6058" s="9">
        <v>11424.482</v>
      </c>
      <c r="D6058" s="6"/>
      <c r="E6058">
        <v>8034.3819999999996</v>
      </c>
      <c r="F6058" s="6"/>
      <c r="G6058">
        <v>5756.1620000000003</v>
      </c>
    </row>
    <row r="6059" spans="1:7" x14ac:dyDescent="0.2">
      <c r="A6059" s="1">
        <v>43164.072916666664</v>
      </c>
      <c r="C6059" s="9">
        <v>11435.784</v>
      </c>
      <c r="D6059" s="6"/>
      <c r="E6059">
        <v>7990.9840000000004</v>
      </c>
      <c r="F6059" s="6"/>
      <c r="G6059">
        <v>5675.0829999999996</v>
      </c>
    </row>
    <row r="6060" spans="1:7" x14ac:dyDescent="0.2">
      <c r="A6060" s="1">
        <v>43164.083333333336</v>
      </c>
      <c r="C6060" s="9">
        <v>11388.291999999999</v>
      </c>
      <c r="D6060" s="6"/>
      <c r="E6060">
        <v>7929.7920000000004</v>
      </c>
      <c r="F6060" s="6"/>
      <c r="G6060">
        <v>5494.585</v>
      </c>
    </row>
    <row r="6061" spans="1:7" x14ac:dyDescent="0.2">
      <c r="A6061" s="1">
        <v>43164.09375</v>
      </c>
      <c r="C6061" s="9">
        <v>11520.5</v>
      </c>
      <c r="D6061" s="6"/>
      <c r="E6061">
        <v>7970.8</v>
      </c>
      <c r="F6061" s="6"/>
      <c r="G6061">
        <v>5573.2830000000004</v>
      </c>
    </row>
    <row r="6062" spans="1:7" x14ac:dyDescent="0.2">
      <c r="A6062" s="1">
        <v>43164.104166666664</v>
      </c>
      <c r="C6062" s="9">
        <v>11552.503000000001</v>
      </c>
      <c r="D6062" s="6"/>
      <c r="E6062">
        <v>7987.1030000000001</v>
      </c>
      <c r="F6062" s="6"/>
      <c r="G6062">
        <v>5621.6289999999999</v>
      </c>
    </row>
    <row r="6063" spans="1:7" x14ac:dyDescent="0.2">
      <c r="A6063" s="1">
        <v>43164.114583333336</v>
      </c>
      <c r="C6063" s="9">
        <v>11296.313</v>
      </c>
      <c r="D6063" s="6"/>
      <c r="E6063">
        <v>7932.2129999999997</v>
      </c>
      <c r="F6063" s="6"/>
      <c r="G6063">
        <v>5620.6469999999999</v>
      </c>
    </row>
    <row r="6064" spans="1:7" x14ac:dyDescent="0.2">
      <c r="A6064" s="1">
        <v>43164.125</v>
      </c>
      <c r="C6064" s="9">
        <v>11197.419</v>
      </c>
      <c r="D6064" s="6"/>
      <c r="E6064">
        <v>7883.8190000000004</v>
      </c>
      <c r="F6064" s="6"/>
      <c r="G6064">
        <v>5562.5889999999999</v>
      </c>
    </row>
    <row r="6065" spans="1:7" x14ac:dyDescent="0.2">
      <c r="A6065" s="1">
        <v>43164.135416666664</v>
      </c>
      <c r="C6065" s="9">
        <v>11509.724</v>
      </c>
      <c r="D6065" s="6"/>
      <c r="E6065">
        <v>7878.7240000000002</v>
      </c>
      <c r="F6065" s="6"/>
      <c r="G6065">
        <v>5606.14</v>
      </c>
    </row>
    <row r="6066" spans="1:7" x14ac:dyDescent="0.2">
      <c r="A6066" s="1">
        <v>43164.145833333336</v>
      </c>
      <c r="C6066" s="9">
        <v>11517.164000000001</v>
      </c>
      <c r="D6066" s="6"/>
      <c r="E6066">
        <v>7905.8639999999996</v>
      </c>
      <c r="F6066" s="6"/>
      <c r="G6066">
        <v>5610.9129999999996</v>
      </c>
    </row>
    <row r="6067" spans="1:7" x14ac:dyDescent="0.2">
      <c r="A6067" s="1">
        <v>43164.15625</v>
      </c>
      <c r="C6067" s="9">
        <v>11408.141</v>
      </c>
      <c r="D6067" s="6"/>
      <c r="E6067">
        <v>7869.2420000000002</v>
      </c>
      <c r="F6067" s="6"/>
      <c r="G6067">
        <v>5644.9229999999998</v>
      </c>
    </row>
    <row r="6068" spans="1:7" x14ac:dyDescent="0.2">
      <c r="A6068" s="1">
        <v>43164.166666666664</v>
      </c>
      <c r="C6068" s="9">
        <v>11248.144</v>
      </c>
      <c r="D6068" s="6"/>
      <c r="E6068">
        <v>7825.2439999999997</v>
      </c>
      <c r="F6068" s="6"/>
      <c r="G6068">
        <v>5479.8639999999996</v>
      </c>
    </row>
    <row r="6069" spans="1:7" x14ac:dyDescent="0.2">
      <c r="A6069" s="1">
        <v>43164.177083333336</v>
      </c>
      <c r="C6069" s="9">
        <v>11517.448</v>
      </c>
      <c r="D6069" s="6"/>
      <c r="E6069">
        <v>8013.5479999999998</v>
      </c>
      <c r="F6069" s="6"/>
      <c r="G6069">
        <v>5788.6279999999997</v>
      </c>
    </row>
    <row r="6070" spans="1:7" x14ac:dyDescent="0.2">
      <c r="A6070" s="1">
        <v>43164.1875</v>
      </c>
      <c r="C6070" s="9">
        <v>11510.757</v>
      </c>
      <c r="D6070" s="6"/>
      <c r="E6070">
        <v>8021.1580000000004</v>
      </c>
      <c r="F6070" s="6"/>
      <c r="G6070">
        <v>5806.6109999999999</v>
      </c>
    </row>
    <row r="6071" spans="1:7" x14ac:dyDescent="0.2">
      <c r="A6071" s="1">
        <v>43164.197916666664</v>
      </c>
      <c r="C6071" s="9">
        <v>11748.963</v>
      </c>
      <c r="D6071" s="6"/>
      <c r="E6071">
        <v>8296.0630000000001</v>
      </c>
      <c r="F6071" s="6"/>
      <c r="G6071">
        <v>5928.6350000000002</v>
      </c>
    </row>
    <row r="6072" spans="1:7" x14ac:dyDescent="0.2">
      <c r="A6072" s="1">
        <v>43164.208333333336</v>
      </c>
      <c r="C6072" s="9">
        <v>12111.368</v>
      </c>
      <c r="D6072" s="6"/>
      <c r="E6072">
        <v>8578.6679999999997</v>
      </c>
      <c r="F6072" s="6"/>
      <c r="G6072">
        <v>6479.1890000000003</v>
      </c>
    </row>
    <row r="6073" spans="1:7" x14ac:dyDescent="0.2">
      <c r="A6073" s="1">
        <v>43164.21875</v>
      </c>
      <c r="C6073" s="9">
        <v>12440.376</v>
      </c>
      <c r="D6073" s="6"/>
      <c r="E6073">
        <v>8838.8760000000002</v>
      </c>
      <c r="F6073" s="6"/>
      <c r="G6073">
        <v>6690.0640000000003</v>
      </c>
    </row>
    <row r="6074" spans="1:7" x14ac:dyDescent="0.2">
      <c r="A6074" s="1">
        <v>43164.229166666664</v>
      </c>
      <c r="C6074" s="9">
        <v>12704.286</v>
      </c>
      <c r="D6074" s="6"/>
      <c r="E6074">
        <v>8970.8860000000004</v>
      </c>
      <c r="F6074" s="6"/>
      <c r="G6074">
        <v>6802.69</v>
      </c>
    </row>
    <row r="6075" spans="1:7" x14ac:dyDescent="0.2">
      <c r="A6075" s="1">
        <v>43164.239583333336</v>
      </c>
      <c r="C6075" s="9">
        <v>13283.587</v>
      </c>
      <c r="D6075" s="6"/>
      <c r="E6075">
        <v>9257.7870000000003</v>
      </c>
      <c r="F6075" s="6"/>
      <c r="G6075">
        <v>7092.442</v>
      </c>
    </row>
    <row r="6076" spans="1:7" x14ac:dyDescent="0.2">
      <c r="A6076" s="1">
        <v>43164.25</v>
      </c>
      <c r="C6076" s="9">
        <v>14244.996999999999</v>
      </c>
      <c r="D6076" s="6"/>
      <c r="E6076">
        <v>9835.6970000000001</v>
      </c>
      <c r="F6076" s="6"/>
      <c r="G6076">
        <v>7472.6080000000002</v>
      </c>
    </row>
    <row r="6077" spans="1:7" x14ac:dyDescent="0.2">
      <c r="A6077" s="1">
        <v>43164.260416666664</v>
      </c>
      <c r="C6077" s="9">
        <v>15506.405000000001</v>
      </c>
      <c r="D6077" s="6"/>
      <c r="E6077">
        <v>10438.605</v>
      </c>
      <c r="F6077" s="6"/>
      <c r="G6077">
        <v>7749.2790000000005</v>
      </c>
    </row>
    <row r="6078" spans="1:7" x14ac:dyDescent="0.2">
      <c r="A6078" s="1">
        <v>43164.270833333336</v>
      </c>
      <c r="C6078" s="9">
        <v>16453.238000000001</v>
      </c>
      <c r="D6078" s="6"/>
      <c r="E6078">
        <v>11070.438</v>
      </c>
      <c r="F6078" s="6"/>
      <c r="G6078">
        <v>7633.5870000000004</v>
      </c>
    </row>
    <row r="6079" spans="1:7" x14ac:dyDescent="0.2">
      <c r="A6079" s="1">
        <v>43164.28125</v>
      </c>
      <c r="C6079" s="9">
        <v>17312.512999999999</v>
      </c>
      <c r="D6079" s="6"/>
      <c r="E6079">
        <v>11639.313</v>
      </c>
      <c r="F6079" s="6"/>
      <c r="G6079">
        <v>7962.0649999999996</v>
      </c>
    </row>
    <row r="6080" spans="1:7" x14ac:dyDescent="0.2">
      <c r="A6080" s="1">
        <v>43164.291666666664</v>
      </c>
      <c r="C6080" s="9">
        <v>17747.422999999999</v>
      </c>
      <c r="D6080" s="6"/>
      <c r="E6080">
        <v>11837.623</v>
      </c>
      <c r="F6080" s="6"/>
      <c r="G6080">
        <v>7869.7150000000001</v>
      </c>
    </row>
    <row r="6081" spans="1:7" x14ac:dyDescent="0.2">
      <c r="A6081" s="1">
        <v>43164.302083333336</v>
      </c>
      <c r="C6081" s="9">
        <v>18492.875</v>
      </c>
      <c r="D6081" s="6"/>
      <c r="E6081">
        <v>12347.775</v>
      </c>
      <c r="F6081" s="6"/>
      <c r="G6081">
        <v>8242.1110000000008</v>
      </c>
    </row>
    <row r="6082" spans="1:7" x14ac:dyDescent="0.2">
      <c r="A6082" s="1">
        <v>43164.3125</v>
      </c>
      <c r="C6082" s="9">
        <v>18883.602999999999</v>
      </c>
      <c r="D6082" s="6"/>
      <c r="E6082">
        <v>12735.003000000001</v>
      </c>
      <c r="F6082" s="6"/>
      <c r="G6082">
        <v>8283.6630000000005</v>
      </c>
    </row>
    <row r="6083" spans="1:7" x14ac:dyDescent="0.2">
      <c r="A6083" s="1">
        <v>43164.322916666664</v>
      </c>
      <c r="C6083" s="9">
        <v>19389.422999999999</v>
      </c>
      <c r="D6083" s="6"/>
      <c r="E6083">
        <v>13074.623</v>
      </c>
      <c r="F6083" s="6"/>
      <c r="G6083">
        <v>8260.7720000000008</v>
      </c>
    </row>
    <row r="6084" spans="1:7" x14ac:dyDescent="0.2">
      <c r="A6084" s="1">
        <v>43164.333333333336</v>
      </c>
      <c r="C6084" s="9">
        <v>19783.916000000001</v>
      </c>
      <c r="D6084" s="6"/>
      <c r="E6084">
        <v>13377.016</v>
      </c>
      <c r="F6084" s="6"/>
      <c r="G6084">
        <v>8290.09</v>
      </c>
    </row>
    <row r="6085" spans="1:7" x14ac:dyDescent="0.2">
      <c r="A6085" s="1">
        <v>43164.34375</v>
      </c>
      <c r="C6085" s="9">
        <v>20265.195</v>
      </c>
      <c r="D6085" s="6"/>
      <c r="E6085">
        <v>13640.594999999999</v>
      </c>
      <c r="F6085" s="6"/>
      <c r="G6085">
        <v>8379.8179999999993</v>
      </c>
    </row>
    <row r="6086" spans="1:7" x14ac:dyDescent="0.2">
      <c r="A6086" s="1">
        <v>43164.354166666664</v>
      </c>
      <c r="C6086" s="9">
        <v>20551.394</v>
      </c>
      <c r="D6086" s="6"/>
      <c r="E6086">
        <v>14097.694</v>
      </c>
      <c r="F6086" s="6"/>
      <c r="G6086">
        <v>8648.3369999999995</v>
      </c>
    </row>
    <row r="6087" spans="1:7" x14ac:dyDescent="0.2">
      <c r="A6087" s="1">
        <v>43164.364583333336</v>
      </c>
      <c r="C6087" s="9">
        <v>20430.366999999998</v>
      </c>
      <c r="D6087" s="6"/>
      <c r="E6087">
        <v>14092.467000000001</v>
      </c>
      <c r="F6087" s="6"/>
      <c r="G6087">
        <v>8689.44</v>
      </c>
    </row>
    <row r="6088" spans="1:7" x14ac:dyDescent="0.2">
      <c r="A6088" s="1">
        <v>43164.375</v>
      </c>
      <c r="C6088" s="9">
        <v>20310.723000000002</v>
      </c>
      <c r="D6088" s="6"/>
      <c r="E6088">
        <v>14052.723</v>
      </c>
      <c r="F6088" s="6"/>
      <c r="G6088">
        <v>9004.6090000000004</v>
      </c>
    </row>
    <row r="6089" spans="1:7" x14ac:dyDescent="0.2">
      <c r="A6089" s="1">
        <v>43164.385416666664</v>
      </c>
      <c r="C6089" s="9">
        <v>20553.38</v>
      </c>
      <c r="D6089" s="6"/>
      <c r="E6089">
        <v>14221.38</v>
      </c>
      <c r="F6089" s="6"/>
      <c r="G6089">
        <v>9147.1280000000006</v>
      </c>
    </row>
    <row r="6090" spans="1:7" x14ac:dyDescent="0.2">
      <c r="A6090" s="1">
        <v>43164.395833333336</v>
      </c>
      <c r="C6090" s="9">
        <v>20669.661</v>
      </c>
      <c r="D6090" s="6"/>
      <c r="E6090">
        <v>14224.061</v>
      </c>
      <c r="F6090" s="6"/>
      <c r="G6090">
        <v>9079.9750000000004</v>
      </c>
    </row>
    <row r="6091" spans="1:7" x14ac:dyDescent="0.2">
      <c r="A6091" s="1">
        <v>43164.40625</v>
      </c>
      <c r="C6091" s="9">
        <v>21072.455999999998</v>
      </c>
      <c r="D6091" s="6"/>
      <c r="E6091">
        <v>14368.656000000001</v>
      </c>
      <c r="F6091" s="6"/>
      <c r="G6091">
        <v>9136.8340000000007</v>
      </c>
    </row>
    <row r="6092" spans="1:7" x14ac:dyDescent="0.2">
      <c r="A6092" s="1">
        <v>43164.416666666664</v>
      </c>
      <c r="C6092" s="9">
        <v>21385.969000000001</v>
      </c>
      <c r="D6092" s="6"/>
      <c r="E6092">
        <v>14540.968999999999</v>
      </c>
      <c r="F6092" s="6"/>
      <c r="G6092">
        <v>9258.8580000000002</v>
      </c>
    </row>
    <row r="6093" spans="1:7" x14ac:dyDescent="0.2">
      <c r="A6093" s="1">
        <v>43164.427083333336</v>
      </c>
      <c r="C6093" s="9">
        <v>21583.174999999999</v>
      </c>
      <c r="D6093" s="6"/>
      <c r="E6093">
        <v>14680.875</v>
      </c>
      <c r="F6093" s="6"/>
      <c r="G6093">
        <v>9457.9</v>
      </c>
    </row>
    <row r="6094" spans="1:7" x14ac:dyDescent="0.2">
      <c r="A6094" s="1">
        <v>43164.4375</v>
      </c>
      <c r="C6094" s="9">
        <v>21183.704000000002</v>
      </c>
      <c r="D6094" s="6"/>
      <c r="E6094">
        <v>14566.905000000001</v>
      </c>
      <c r="F6094" s="6"/>
      <c r="G6094">
        <v>9487.3230000000003</v>
      </c>
    </row>
    <row r="6095" spans="1:7" x14ac:dyDescent="0.2">
      <c r="A6095" s="1">
        <v>43164.447916666664</v>
      </c>
      <c r="C6095" s="9">
        <v>21403.95</v>
      </c>
      <c r="D6095" s="6"/>
      <c r="E6095">
        <v>14998.35</v>
      </c>
      <c r="F6095" s="6"/>
      <c r="G6095">
        <v>9532.9459999999999</v>
      </c>
    </row>
    <row r="6096" spans="1:7" x14ac:dyDescent="0.2">
      <c r="A6096" s="1">
        <v>43164.458333333336</v>
      </c>
      <c r="C6096" s="9">
        <v>21360.245999999999</v>
      </c>
      <c r="D6096" s="6"/>
      <c r="E6096">
        <v>15120.745999999999</v>
      </c>
      <c r="F6096" s="6"/>
      <c r="G6096">
        <v>9618.5990000000002</v>
      </c>
    </row>
    <row r="6097" spans="1:7" x14ac:dyDescent="0.2">
      <c r="A6097" s="1">
        <v>43164.46875</v>
      </c>
      <c r="C6097" s="9">
        <v>21602.505000000001</v>
      </c>
      <c r="D6097" s="6"/>
      <c r="E6097">
        <v>15298.305</v>
      </c>
      <c r="F6097" s="6"/>
      <c r="G6097">
        <v>9784.4470000000001</v>
      </c>
    </row>
    <row r="6098" spans="1:7" x14ac:dyDescent="0.2">
      <c r="A6098" s="1">
        <v>43164.479166666664</v>
      </c>
      <c r="C6098" s="9">
        <v>21199.356</v>
      </c>
      <c r="D6098" s="6"/>
      <c r="E6098">
        <v>14929.456</v>
      </c>
      <c r="F6098" s="6"/>
      <c r="G6098">
        <v>10033.751</v>
      </c>
    </row>
    <row r="6099" spans="1:7" x14ac:dyDescent="0.2">
      <c r="A6099" s="1">
        <v>43164.489583333336</v>
      </c>
      <c r="C6099" s="9">
        <v>21634.606</v>
      </c>
      <c r="D6099" s="6"/>
      <c r="E6099">
        <v>15270.806</v>
      </c>
      <c r="F6099" s="6"/>
      <c r="G6099">
        <v>10105.200999999999</v>
      </c>
    </row>
    <row r="6100" spans="1:7" x14ac:dyDescent="0.2">
      <c r="A6100" s="1">
        <v>43164.5</v>
      </c>
      <c r="C6100" s="9">
        <v>21324.22</v>
      </c>
      <c r="D6100" s="6"/>
      <c r="E6100">
        <v>15049.32</v>
      </c>
      <c r="F6100" s="6"/>
      <c r="G6100">
        <v>10119.723</v>
      </c>
    </row>
    <row r="6101" spans="1:7" x14ac:dyDescent="0.2">
      <c r="A6101" s="1">
        <v>43164.510416666664</v>
      </c>
      <c r="C6101" s="9">
        <v>19959.032999999999</v>
      </c>
      <c r="D6101" s="6"/>
      <c r="E6101">
        <v>14051.133</v>
      </c>
      <c r="F6101" s="6"/>
      <c r="G6101">
        <v>9452.0830000000005</v>
      </c>
    </row>
    <row r="6102" spans="1:7" x14ac:dyDescent="0.2">
      <c r="A6102" s="1">
        <v>43164.520833333336</v>
      </c>
      <c r="C6102" s="9">
        <v>19454.664000000001</v>
      </c>
      <c r="D6102" s="6"/>
      <c r="E6102">
        <v>13627.564</v>
      </c>
      <c r="F6102" s="6"/>
      <c r="G6102">
        <v>9263.6409999999996</v>
      </c>
    </row>
    <row r="6103" spans="1:7" x14ac:dyDescent="0.2">
      <c r="A6103" s="1">
        <v>43164.53125</v>
      </c>
      <c r="C6103" s="9">
        <v>19247.645</v>
      </c>
      <c r="D6103" s="6"/>
      <c r="E6103">
        <v>13334.645</v>
      </c>
      <c r="F6103" s="6"/>
      <c r="G6103">
        <v>9070.7350000000006</v>
      </c>
    </row>
    <row r="6104" spans="1:7" x14ac:dyDescent="0.2">
      <c r="A6104" s="1">
        <v>43164.541666666664</v>
      </c>
      <c r="C6104" s="9">
        <v>19532.988000000001</v>
      </c>
      <c r="D6104" s="6"/>
      <c r="E6104">
        <v>13483.288</v>
      </c>
      <c r="F6104" s="6"/>
      <c r="G6104">
        <v>8884.7389999999996</v>
      </c>
    </row>
    <row r="6105" spans="1:7" x14ac:dyDescent="0.2">
      <c r="A6105" s="1">
        <v>43164.552083333336</v>
      </c>
      <c r="C6105" s="9">
        <v>19655.162</v>
      </c>
      <c r="D6105" s="6"/>
      <c r="E6105">
        <v>13514.562</v>
      </c>
      <c r="F6105" s="6"/>
      <c r="G6105">
        <v>8918.4060000000009</v>
      </c>
    </row>
    <row r="6106" spans="1:7" x14ac:dyDescent="0.2">
      <c r="A6106" s="1">
        <v>43164.5625</v>
      </c>
      <c r="C6106" s="9">
        <v>19411.019</v>
      </c>
      <c r="D6106" s="6"/>
      <c r="E6106">
        <v>13218.519</v>
      </c>
      <c r="F6106" s="6"/>
      <c r="G6106">
        <v>8898.9240000000009</v>
      </c>
    </row>
    <row r="6107" spans="1:7" x14ac:dyDescent="0.2">
      <c r="A6107" s="1">
        <v>43164.572916666664</v>
      </c>
      <c r="C6107" s="9">
        <v>19580.814999999999</v>
      </c>
      <c r="D6107" s="6"/>
      <c r="E6107">
        <v>13275.615</v>
      </c>
      <c r="F6107" s="6"/>
      <c r="G6107">
        <v>9076.7279999999992</v>
      </c>
    </row>
    <row r="6108" spans="1:7" x14ac:dyDescent="0.2">
      <c r="A6108" s="1">
        <v>43164.583333333336</v>
      </c>
      <c r="C6108" s="9">
        <v>19551.712</v>
      </c>
      <c r="D6108" s="6"/>
      <c r="E6108">
        <v>13411.111999999999</v>
      </c>
      <c r="F6108" s="6"/>
      <c r="G6108">
        <v>9195.0769999999993</v>
      </c>
    </row>
    <row r="6109" spans="1:7" x14ac:dyDescent="0.2">
      <c r="A6109" s="1">
        <v>43164.59375</v>
      </c>
      <c r="C6109" s="9">
        <v>19111.18</v>
      </c>
      <c r="D6109" s="6"/>
      <c r="E6109">
        <v>13073.48</v>
      </c>
      <c r="F6109" s="6"/>
      <c r="G6109">
        <v>9295.8809999999994</v>
      </c>
    </row>
    <row r="6110" spans="1:7" x14ac:dyDescent="0.2">
      <c r="A6110" s="1">
        <v>43164.604166666664</v>
      </c>
      <c r="C6110" s="9">
        <v>19058.57</v>
      </c>
      <c r="D6110" s="6"/>
      <c r="E6110">
        <v>12934.77</v>
      </c>
      <c r="F6110" s="6"/>
      <c r="G6110">
        <v>9451.7199999999993</v>
      </c>
    </row>
    <row r="6111" spans="1:7" x14ac:dyDescent="0.2">
      <c r="A6111" s="1">
        <v>43164.614583333336</v>
      </c>
      <c r="C6111" s="9">
        <v>18937.708999999999</v>
      </c>
      <c r="D6111" s="6"/>
      <c r="E6111">
        <v>12913.409</v>
      </c>
      <c r="F6111" s="6"/>
      <c r="G6111">
        <v>9518.6239999999998</v>
      </c>
    </row>
    <row r="6112" spans="1:7" x14ac:dyDescent="0.2">
      <c r="A6112" s="1">
        <v>43164.625</v>
      </c>
      <c r="C6112" s="9">
        <v>18722.614000000001</v>
      </c>
      <c r="D6112" s="6"/>
      <c r="E6112">
        <v>12975.814</v>
      </c>
      <c r="F6112" s="6"/>
      <c r="G6112">
        <v>9668.5660000000007</v>
      </c>
    </row>
    <row r="6113" spans="1:7" x14ac:dyDescent="0.2">
      <c r="A6113" s="1">
        <v>43164.635416666664</v>
      </c>
      <c r="C6113" s="9">
        <v>18626.550999999999</v>
      </c>
      <c r="D6113" s="6"/>
      <c r="E6113">
        <v>13053.851000000001</v>
      </c>
      <c r="F6113" s="6"/>
      <c r="G6113">
        <v>9657.5439999999999</v>
      </c>
    </row>
    <row r="6114" spans="1:7" x14ac:dyDescent="0.2">
      <c r="A6114" s="1">
        <v>43164.645833333336</v>
      </c>
      <c r="C6114" s="9">
        <v>18606.553</v>
      </c>
      <c r="D6114" s="6"/>
      <c r="E6114">
        <v>13042.053</v>
      </c>
      <c r="F6114" s="6"/>
      <c r="G6114">
        <v>9587.6200000000008</v>
      </c>
    </row>
    <row r="6115" spans="1:7" x14ac:dyDescent="0.2">
      <c r="A6115" s="1">
        <v>43164.65625</v>
      </c>
      <c r="C6115" s="9">
        <v>18502.376</v>
      </c>
      <c r="D6115" s="6"/>
      <c r="E6115">
        <v>12837.175999999999</v>
      </c>
      <c r="F6115" s="6"/>
      <c r="G6115">
        <v>9555.42</v>
      </c>
    </row>
    <row r="6116" spans="1:7" x14ac:dyDescent="0.2">
      <c r="A6116" s="1">
        <v>43164.666666666664</v>
      </c>
      <c r="C6116" s="9">
        <v>18103.183000000001</v>
      </c>
      <c r="D6116" s="6"/>
      <c r="E6116">
        <v>12617.782999999999</v>
      </c>
      <c r="F6116" s="6"/>
      <c r="G6116">
        <v>9438.2240000000002</v>
      </c>
    </row>
    <row r="6117" spans="1:7" x14ac:dyDescent="0.2">
      <c r="A6117" s="1">
        <v>43164.677083333336</v>
      </c>
      <c r="C6117" s="9">
        <v>17756.455000000002</v>
      </c>
      <c r="D6117" s="6"/>
      <c r="E6117">
        <v>12584.955</v>
      </c>
      <c r="F6117" s="6"/>
      <c r="G6117">
        <v>9567.4210000000003</v>
      </c>
    </row>
    <row r="6118" spans="1:7" x14ac:dyDescent="0.2">
      <c r="A6118" s="1">
        <v>43164.6875</v>
      </c>
      <c r="C6118" s="9">
        <v>17780.859</v>
      </c>
      <c r="D6118" s="6"/>
      <c r="E6118">
        <v>12524.359</v>
      </c>
      <c r="F6118" s="6"/>
      <c r="G6118">
        <v>9666.1939999999995</v>
      </c>
    </row>
    <row r="6119" spans="1:7" x14ac:dyDescent="0.2">
      <c r="A6119" s="1">
        <v>43164.697916666664</v>
      </c>
      <c r="C6119" s="9">
        <v>17691.794999999998</v>
      </c>
      <c r="D6119" s="6"/>
      <c r="E6119">
        <v>12521.795</v>
      </c>
      <c r="F6119" s="6"/>
      <c r="G6119">
        <v>9826.1129999999994</v>
      </c>
    </row>
    <row r="6120" spans="1:7" x14ac:dyDescent="0.2">
      <c r="A6120" s="1">
        <v>43164.708333333336</v>
      </c>
      <c r="C6120" s="9">
        <v>17451.509999999998</v>
      </c>
      <c r="D6120" s="6"/>
      <c r="E6120">
        <v>12333.71</v>
      </c>
      <c r="F6120" s="6"/>
      <c r="G6120">
        <v>10042.393</v>
      </c>
    </row>
    <row r="6121" spans="1:7" x14ac:dyDescent="0.2">
      <c r="A6121" s="1">
        <v>43164.71875</v>
      </c>
      <c r="C6121" s="9">
        <v>17441.137999999999</v>
      </c>
      <c r="D6121" s="6"/>
      <c r="E6121">
        <v>12469.638000000001</v>
      </c>
      <c r="F6121" s="6"/>
      <c r="G6121">
        <v>10215.939</v>
      </c>
    </row>
    <row r="6122" spans="1:7" x14ac:dyDescent="0.2">
      <c r="A6122" s="1">
        <v>43164.729166666664</v>
      </c>
      <c r="C6122" s="9">
        <v>17310.385999999999</v>
      </c>
      <c r="D6122" s="6"/>
      <c r="E6122">
        <v>12372.085999999999</v>
      </c>
      <c r="F6122" s="6"/>
      <c r="G6122">
        <v>10479.174999999999</v>
      </c>
    </row>
    <row r="6123" spans="1:7" x14ac:dyDescent="0.2">
      <c r="A6123" s="1">
        <v>43164.739583333336</v>
      </c>
      <c r="C6123" s="9">
        <v>17505.581999999999</v>
      </c>
      <c r="D6123" s="6"/>
      <c r="E6123">
        <v>12633.582</v>
      </c>
      <c r="F6123" s="6"/>
      <c r="G6123">
        <v>10805.856</v>
      </c>
    </row>
    <row r="6124" spans="1:7" x14ac:dyDescent="0.2">
      <c r="A6124" s="1">
        <v>43164.75</v>
      </c>
      <c r="C6124" s="9">
        <v>17807.646000000001</v>
      </c>
      <c r="D6124" s="6"/>
      <c r="E6124">
        <v>12980.146000000001</v>
      </c>
      <c r="F6124" s="6"/>
      <c r="G6124">
        <v>11055.93</v>
      </c>
    </row>
    <row r="6125" spans="1:7" x14ac:dyDescent="0.2">
      <c r="A6125" s="1">
        <v>43164.760416666664</v>
      </c>
      <c r="C6125" s="9">
        <v>18147.077000000001</v>
      </c>
      <c r="D6125" s="6"/>
      <c r="E6125">
        <v>13317.477000000001</v>
      </c>
      <c r="F6125" s="6"/>
      <c r="G6125">
        <v>11060.966</v>
      </c>
    </row>
    <row r="6126" spans="1:7" x14ac:dyDescent="0.2">
      <c r="A6126" s="1">
        <v>43164.770833333336</v>
      </c>
      <c r="C6126" s="9">
        <v>18643.57</v>
      </c>
      <c r="D6126" s="6"/>
      <c r="E6126">
        <v>13746.57</v>
      </c>
      <c r="F6126" s="6"/>
      <c r="G6126">
        <v>11470.106</v>
      </c>
    </row>
    <row r="6127" spans="1:7" x14ac:dyDescent="0.2">
      <c r="A6127" s="1">
        <v>43164.78125</v>
      </c>
      <c r="C6127" s="9">
        <v>19016.445</v>
      </c>
      <c r="D6127" s="6"/>
      <c r="E6127">
        <v>14229.245000000001</v>
      </c>
      <c r="F6127" s="6"/>
      <c r="G6127">
        <v>11618.883</v>
      </c>
    </row>
    <row r="6128" spans="1:7" x14ac:dyDescent="0.2">
      <c r="A6128" s="1">
        <v>43164.791666666664</v>
      </c>
      <c r="C6128" s="9">
        <v>19080.348000000002</v>
      </c>
      <c r="D6128" s="6"/>
      <c r="E6128">
        <v>14322.147999999999</v>
      </c>
      <c r="F6128" s="6"/>
      <c r="G6128">
        <v>11478.004000000001</v>
      </c>
    </row>
    <row r="6129" spans="1:7" x14ac:dyDescent="0.2">
      <c r="A6129" s="1">
        <v>43164.802083333336</v>
      </c>
      <c r="C6129" s="9">
        <v>18932.353999999999</v>
      </c>
      <c r="D6129" s="6"/>
      <c r="E6129">
        <v>14172.054</v>
      </c>
      <c r="F6129" s="6"/>
      <c r="G6129">
        <v>11159.835999999999</v>
      </c>
    </row>
    <row r="6130" spans="1:7" x14ac:dyDescent="0.2">
      <c r="A6130" s="1">
        <v>43164.8125</v>
      </c>
      <c r="C6130" s="9">
        <v>18440.956999999999</v>
      </c>
      <c r="D6130" s="6"/>
      <c r="E6130">
        <v>13780.857</v>
      </c>
      <c r="F6130" s="6"/>
      <c r="G6130">
        <v>10702.598</v>
      </c>
    </row>
    <row r="6131" spans="1:7" x14ac:dyDescent="0.2">
      <c r="A6131" s="1">
        <v>43164.822916666664</v>
      </c>
      <c r="C6131" s="9">
        <v>18000.767</v>
      </c>
      <c r="D6131" s="6"/>
      <c r="E6131">
        <v>13342.467000000001</v>
      </c>
      <c r="F6131" s="6"/>
      <c r="G6131">
        <v>10304.078</v>
      </c>
    </row>
    <row r="6132" spans="1:7" x14ac:dyDescent="0.2">
      <c r="A6132" s="1">
        <v>43164.833333333336</v>
      </c>
      <c r="C6132" s="9">
        <v>17735.775000000001</v>
      </c>
      <c r="D6132" s="6"/>
      <c r="E6132">
        <v>13112.075999999999</v>
      </c>
      <c r="F6132" s="6"/>
      <c r="G6132">
        <v>10171.805</v>
      </c>
    </row>
    <row r="6133" spans="1:7" x14ac:dyDescent="0.2">
      <c r="A6133" s="1">
        <v>43164.84375</v>
      </c>
      <c r="C6133" s="9">
        <v>17120.585999999999</v>
      </c>
      <c r="D6133" s="6"/>
      <c r="E6133">
        <v>12651.786</v>
      </c>
      <c r="F6133" s="6"/>
      <c r="G6133">
        <v>9888.5409999999993</v>
      </c>
    </row>
    <row r="6134" spans="1:7" x14ac:dyDescent="0.2">
      <c r="A6134" s="1">
        <v>43164.854166666664</v>
      </c>
      <c r="C6134" s="9">
        <v>16656.891</v>
      </c>
      <c r="D6134" s="6"/>
      <c r="E6134">
        <v>12203.391</v>
      </c>
      <c r="F6134" s="6"/>
      <c r="G6134">
        <v>9557.6640000000007</v>
      </c>
    </row>
    <row r="6135" spans="1:7" x14ac:dyDescent="0.2">
      <c r="A6135" s="1">
        <v>43164.864583333336</v>
      </c>
      <c r="C6135" s="9">
        <v>16383.992</v>
      </c>
      <c r="D6135" s="6"/>
      <c r="E6135">
        <v>11868.291999999999</v>
      </c>
      <c r="F6135" s="6"/>
      <c r="G6135">
        <v>9394.4509999999991</v>
      </c>
    </row>
    <row r="6136" spans="1:7" x14ac:dyDescent="0.2">
      <c r="A6136" s="1">
        <v>43164.875</v>
      </c>
      <c r="C6136" s="9">
        <v>15992.834999999999</v>
      </c>
      <c r="D6136" s="6"/>
      <c r="E6136">
        <v>11422.135</v>
      </c>
      <c r="F6136" s="6"/>
      <c r="G6136">
        <v>9200.6779999999999</v>
      </c>
    </row>
    <row r="6137" spans="1:7" x14ac:dyDescent="0.2">
      <c r="A6137" s="1">
        <v>43164.885416666664</v>
      </c>
      <c r="C6137" s="9">
        <v>15488.611999999999</v>
      </c>
      <c r="D6137" s="6"/>
      <c r="E6137">
        <v>10896.412</v>
      </c>
      <c r="F6137" s="6"/>
      <c r="G6137">
        <v>8977.4249999999993</v>
      </c>
    </row>
    <row r="6138" spans="1:7" x14ac:dyDescent="0.2">
      <c r="A6138" s="1">
        <v>43164.895833333336</v>
      </c>
      <c r="C6138" s="9">
        <v>15072.817999999999</v>
      </c>
      <c r="D6138" s="6"/>
      <c r="E6138">
        <v>10626.218000000001</v>
      </c>
      <c r="F6138" s="6"/>
      <c r="G6138">
        <v>8731.5689999999995</v>
      </c>
    </row>
    <row r="6139" spans="1:7" x14ac:dyDescent="0.2">
      <c r="A6139" s="1">
        <v>43164.90625</v>
      </c>
      <c r="C6139" s="9">
        <v>14960.124</v>
      </c>
      <c r="D6139" s="6"/>
      <c r="E6139">
        <v>10520.023999999999</v>
      </c>
      <c r="F6139" s="6"/>
      <c r="G6139">
        <v>8513.8709999999992</v>
      </c>
    </row>
    <row r="6140" spans="1:7" x14ac:dyDescent="0.2">
      <c r="A6140" s="1">
        <v>43164.916666666664</v>
      </c>
      <c r="C6140" s="9">
        <v>14608.834000000001</v>
      </c>
      <c r="D6140" s="6"/>
      <c r="E6140">
        <v>10268.534</v>
      </c>
      <c r="F6140" s="6"/>
      <c r="G6140">
        <v>8387.2189999999991</v>
      </c>
    </row>
    <row r="6141" spans="1:7" x14ac:dyDescent="0.2">
      <c r="A6141" s="1">
        <v>43164.927083333336</v>
      </c>
      <c r="C6141" s="9">
        <v>14373.444</v>
      </c>
      <c r="D6141" s="6"/>
      <c r="E6141">
        <v>10156.444</v>
      </c>
      <c r="F6141" s="6"/>
      <c r="G6141">
        <v>8799.723</v>
      </c>
    </row>
    <row r="6142" spans="1:7" x14ac:dyDescent="0.2">
      <c r="A6142" s="1">
        <v>43164.9375</v>
      </c>
      <c r="C6142" s="9">
        <v>13943.447</v>
      </c>
      <c r="D6142" s="6"/>
      <c r="E6142">
        <v>9886.1470000000008</v>
      </c>
      <c r="F6142" s="6"/>
      <c r="G6142">
        <v>8581.0830000000005</v>
      </c>
    </row>
    <row r="6143" spans="1:7" x14ac:dyDescent="0.2">
      <c r="A6143" s="1">
        <v>43164.947916666664</v>
      </c>
      <c r="C6143" s="9">
        <v>13639.857</v>
      </c>
      <c r="D6143" s="6"/>
      <c r="E6143">
        <v>9615.857</v>
      </c>
      <c r="F6143" s="6"/>
      <c r="G6143">
        <v>8313.14</v>
      </c>
    </row>
    <row r="6144" spans="1:7" x14ac:dyDescent="0.2">
      <c r="A6144" s="1">
        <v>43164.958333333336</v>
      </c>
      <c r="C6144" s="9">
        <v>13317.76</v>
      </c>
      <c r="D6144" s="6"/>
      <c r="E6144">
        <v>9352.66</v>
      </c>
      <c r="F6144" s="6"/>
      <c r="G6144">
        <v>8053.3180000000002</v>
      </c>
    </row>
    <row r="6145" spans="1:7" x14ac:dyDescent="0.2">
      <c r="A6145" s="1">
        <v>43164.96875</v>
      </c>
      <c r="C6145" s="9">
        <v>13168.704</v>
      </c>
      <c r="D6145" s="6"/>
      <c r="E6145">
        <v>9151.2039999999997</v>
      </c>
      <c r="F6145" s="6"/>
      <c r="G6145">
        <v>7431.3850000000002</v>
      </c>
    </row>
    <row r="6146" spans="1:7" x14ac:dyDescent="0.2">
      <c r="A6146" s="1">
        <v>43164.979166666664</v>
      </c>
      <c r="C6146" s="9">
        <v>12823.876</v>
      </c>
      <c r="D6146" s="6"/>
      <c r="E6146">
        <v>8834.7759999999998</v>
      </c>
      <c r="F6146" s="6"/>
      <c r="G6146">
        <v>7182.5479999999998</v>
      </c>
    </row>
    <row r="6147" spans="1:7" x14ac:dyDescent="0.2">
      <c r="A6147" s="1">
        <v>43164.989583333336</v>
      </c>
      <c r="C6147" s="9">
        <v>12520.884</v>
      </c>
      <c r="D6147" s="6"/>
      <c r="E6147">
        <v>8605.0840000000007</v>
      </c>
      <c r="F6147" s="6"/>
      <c r="G6147">
        <v>6841.9859999999999</v>
      </c>
    </row>
    <row r="6148" spans="1:7" x14ac:dyDescent="0.2">
      <c r="A6148" s="1">
        <v>43164</v>
      </c>
      <c r="C6148" s="9">
        <v>12368.892</v>
      </c>
      <c r="D6148" s="6"/>
      <c r="E6148">
        <v>8488.6919999999991</v>
      </c>
      <c r="F6148" s="6"/>
      <c r="G6148">
        <v>6582.2920000000004</v>
      </c>
    </row>
    <row r="6149" spans="1:7" x14ac:dyDescent="0.2">
      <c r="A6149" s="1">
        <v>43165.010416666664</v>
      </c>
      <c r="C6149" s="9">
        <v>12240</v>
      </c>
      <c r="D6149" s="6"/>
      <c r="E6149">
        <v>8339.2999999999993</v>
      </c>
      <c r="F6149" s="6"/>
      <c r="G6149">
        <v>6449.6450000000004</v>
      </c>
    </row>
    <row r="6150" spans="1:7" x14ac:dyDescent="0.2">
      <c r="A6150" s="1">
        <v>43165.020833333336</v>
      </c>
      <c r="C6150" s="9">
        <v>12133.51</v>
      </c>
      <c r="D6150" s="6"/>
      <c r="E6150">
        <v>8277.81</v>
      </c>
      <c r="F6150" s="6"/>
      <c r="G6150">
        <v>6217.6970000000001</v>
      </c>
    </row>
    <row r="6151" spans="1:7" x14ac:dyDescent="0.2">
      <c r="A6151" s="1">
        <v>43165.03125</v>
      </c>
      <c r="C6151" s="9">
        <v>12009.114</v>
      </c>
      <c r="D6151" s="6"/>
      <c r="E6151">
        <v>8131.4139999999998</v>
      </c>
      <c r="F6151" s="6"/>
      <c r="G6151">
        <v>6038.7650000000003</v>
      </c>
    </row>
    <row r="6152" spans="1:7" x14ac:dyDescent="0.2">
      <c r="A6152" s="1">
        <v>43165.041666666664</v>
      </c>
      <c r="C6152" s="9">
        <v>11911.726000000001</v>
      </c>
      <c r="D6152" s="6"/>
      <c r="E6152">
        <v>7981.5259999999998</v>
      </c>
      <c r="F6152" s="6"/>
      <c r="G6152">
        <v>5991.6540000000005</v>
      </c>
    </row>
    <row r="6153" spans="1:7" x14ac:dyDescent="0.2">
      <c r="A6153" s="1">
        <v>43165.052083333336</v>
      </c>
      <c r="C6153" s="9">
        <v>11803.933999999999</v>
      </c>
      <c r="D6153" s="6"/>
      <c r="E6153">
        <v>7982.8339999999998</v>
      </c>
      <c r="F6153" s="6"/>
      <c r="G6153">
        <v>5820.6279999999997</v>
      </c>
    </row>
    <row r="6154" spans="1:7" x14ac:dyDescent="0.2">
      <c r="A6154" s="1">
        <v>43165.0625</v>
      </c>
      <c r="C6154" s="9">
        <v>11603.24</v>
      </c>
      <c r="D6154" s="6"/>
      <c r="E6154">
        <v>7773.44</v>
      </c>
      <c r="F6154" s="6"/>
      <c r="G6154">
        <v>5701.076</v>
      </c>
    </row>
    <row r="6155" spans="1:7" x14ac:dyDescent="0.2">
      <c r="A6155" s="1">
        <v>43165.072916666664</v>
      </c>
      <c r="C6155" s="9">
        <v>11778.575999999999</v>
      </c>
      <c r="D6155" s="6"/>
      <c r="E6155">
        <v>7863.8760000000002</v>
      </c>
      <c r="F6155" s="6"/>
      <c r="G6155">
        <v>5691.5389999999998</v>
      </c>
    </row>
    <row r="6156" spans="1:7" x14ac:dyDescent="0.2">
      <c r="A6156" s="1">
        <v>43165.083333333336</v>
      </c>
      <c r="C6156" s="9">
        <v>11663.153</v>
      </c>
      <c r="D6156" s="6"/>
      <c r="E6156">
        <v>7859.5529999999999</v>
      </c>
      <c r="F6156" s="6"/>
      <c r="G6156">
        <v>5614.9970000000003</v>
      </c>
    </row>
    <row r="6157" spans="1:7" x14ac:dyDescent="0.2">
      <c r="A6157" s="1">
        <v>43165.09375</v>
      </c>
      <c r="C6157" s="9">
        <v>11724.561</v>
      </c>
      <c r="D6157" s="6"/>
      <c r="E6157">
        <v>7914.0609999999997</v>
      </c>
      <c r="F6157" s="6"/>
      <c r="G6157">
        <v>5704.8969999999999</v>
      </c>
    </row>
    <row r="6158" spans="1:7" x14ac:dyDescent="0.2">
      <c r="A6158" s="1">
        <v>43165.104166666664</v>
      </c>
      <c r="C6158" s="9">
        <v>11869.767</v>
      </c>
      <c r="D6158" s="6"/>
      <c r="E6158">
        <v>7987.1670000000004</v>
      </c>
      <c r="F6158" s="6"/>
      <c r="G6158">
        <v>5739.1350000000002</v>
      </c>
    </row>
    <row r="6159" spans="1:7" x14ac:dyDescent="0.2">
      <c r="A6159" s="1">
        <v>43165.114583333336</v>
      </c>
      <c r="C6159" s="9">
        <v>11780.076999999999</v>
      </c>
      <c r="D6159" s="6"/>
      <c r="E6159">
        <v>8053.8770000000004</v>
      </c>
      <c r="F6159" s="6"/>
      <c r="G6159">
        <v>5692.1670000000004</v>
      </c>
    </row>
    <row r="6160" spans="1:7" x14ac:dyDescent="0.2">
      <c r="A6160" s="1">
        <v>43165.125</v>
      </c>
      <c r="C6160" s="9">
        <v>11743.587</v>
      </c>
      <c r="D6160" s="6"/>
      <c r="E6160">
        <v>8102.5870000000004</v>
      </c>
      <c r="F6160" s="6"/>
      <c r="G6160">
        <v>5624.84</v>
      </c>
    </row>
    <row r="6161" spans="1:7" x14ac:dyDescent="0.2">
      <c r="A6161" s="1">
        <v>43165.135416666664</v>
      </c>
      <c r="C6161" s="9">
        <v>11945.022999999999</v>
      </c>
      <c r="D6161" s="6"/>
      <c r="E6161">
        <v>8143.1229999999996</v>
      </c>
      <c r="F6161" s="6"/>
      <c r="G6161">
        <v>5692.308</v>
      </c>
    </row>
    <row r="6162" spans="1:7" x14ac:dyDescent="0.2">
      <c r="A6162" s="1">
        <v>43165.145833333336</v>
      </c>
      <c r="C6162" s="9">
        <v>11892.6</v>
      </c>
      <c r="D6162" s="6"/>
      <c r="E6162">
        <v>8085.9</v>
      </c>
      <c r="F6162" s="6"/>
      <c r="G6162">
        <v>5629.1869999999999</v>
      </c>
    </row>
    <row r="6163" spans="1:7" x14ac:dyDescent="0.2">
      <c r="A6163" s="1">
        <v>43165.15625</v>
      </c>
      <c r="C6163" s="9">
        <v>12020.108</v>
      </c>
      <c r="D6163" s="6"/>
      <c r="E6163">
        <v>8113.808</v>
      </c>
      <c r="F6163" s="6"/>
      <c r="G6163">
        <v>5632.8329999999996</v>
      </c>
    </row>
    <row r="6164" spans="1:7" x14ac:dyDescent="0.2">
      <c r="A6164" s="1">
        <v>43165.166666666664</v>
      </c>
      <c r="C6164" s="9">
        <v>12021.814</v>
      </c>
      <c r="D6164" s="6"/>
      <c r="E6164">
        <v>8173.9139999999998</v>
      </c>
      <c r="F6164" s="6"/>
      <c r="G6164">
        <v>5537.0330000000004</v>
      </c>
    </row>
    <row r="6165" spans="1:7" x14ac:dyDescent="0.2">
      <c r="A6165" s="1">
        <v>43165.177083333336</v>
      </c>
      <c r="C6165" s="9">
        <v>12250.825999999999</v>
      </c>
      <c r="D6165" s="6"/>
      <c r="E6165">
        <v>8383.2260000000006</v>
      </c>
      <c r="F6165" s="6"/>
      <c r="G6165">
        <v>5963.7619999999997</v>
      </c>
    </row>
    <row r="6166" spans="1:7" x14ac:dyDescent="0.2">
      <c r="A6166" s="1">
        <v>43165.1875</v>
      </c>
      <c r="C6166" s="9">
        <v>12340.23</v>
      </c>
      <c r="D6166" s="6"/>
      <c r="E6166">
        <v>8372.5300000000007</v>
      </c>
      <c r="F6166" s="6"/>
      <c r="G6166">
        <v>5953.0450000000001</v>
      </c>
    </row>
    <row r="6167" spans="1:7" x14ac:dyDescent="0.2">
      <c r="A6167" s="1">
        <v>43165.197916666664</v>
      </c>
      <c r="C6167" s="9">
        <v>12429.441999999999</v>
      </c>
      <c r="D6167" s="6"/>
      <c r="E6167">
        <v>8521.3420000000006</v>
      </c>
      <c r="F6167" s="6"/>
      <c r="G6167">
        <v>6123.4279999999999</v>
      </c>
    </row>
    <row r="6168" spans="1:7" x14ac:dyDescent="0.2">
      <c r="A6168" s="1">
        <v>43165.208333333336</v>
      </c>
      <c r="C6168" s="9">
        <v>12700.748</v>
      </c>
      <c r="D6168" s="6"/>
      <c r="E6168">
        <v>8807.7479999999996</v>
      </c>
      <c r="F6168" s="6"/>
      <c r="G6168">
        <v>6720.3779999999997</v>
      </c>
    </row>
    <row r="6169" spans="1:7" x14ac:dyDescent="0.2">
      <c r="A6169" s="1">
        <v>43165.21875</v>
      </c>
      <c r="C6169" s="9">
        <v>13096.856</v>
      </c>
      <c r="D6169" s="6"/>
      <c r="E6169">
        <v>9049.5560000000005</v>
      </c>
      <c r="F6169" s="6"/>
      <c r="G6169">
        <v>6872.3680000000004</v>
      </c>
    </row>
    <row r="6170" spans="1:7" x14ac:dyDescent="0.2">
      <c r="A6170" s="1">
        <v>43165.229166666664</v>
      </c>
      <c r="C6170" s="9">
        <v>13315.866</v>
      </c>
      <c r="D6170" s="6"/>
      <c r="E6170">
        <v>9246.4660000000003</v>
      </c>
      <c r="F6170" s="6"/>
      <c r="G6170">
        <v>7063.0519999999997</v>
      </c>
    </row>
    <row r="6171" spans="1:7" x14ac:dyDescent="0.2">
      <c r="A6171" s="1">
        <v>43165.239583333336</v>
      </c>
      <c r="C6171" s="9">
        <v>13803.105</v>
      </c>
      <c r="D6171" s="6"/>
      <c r="E6171">
        <v>9504.8050000000003</v>
      </c>
      <c r="F6171" s="6"/>
      <c r="G6171">
        <v>7257.4610000000002</v>
      </c>
    </row>
    <row r="6172" spans="1:7" x14ac:dyDescent="0.2">
      <c r="A6172" s="1">
        <v>43165.25</v>
      </c>
      <c r="C6172" s="9">
        <v>14656.682000000001</v>
      </c>
      <c r="D6172" s="6"/>
      <c r="E6172">
        <v>10057.882</v>
      </c>
      <c r="F6172" s="6"/>
      <c r="G6172">
        <v>7648.9530000000004</v>
      </c>
    </row>
    <row r="6173" spans="1:7" x14ac:dyDescent="0.2">
      <c r="A6173" s="1">
        <v>43165.260416666664</v>
      </c>
      <c r="C6173" s="9">
        <v>15650.588</v>
      </c>
      <c r="D6173" s="6"/>
      <c r="E6173">
        <v>10533.188</v>
      </c>
      <c r="F6173" s="6"/>
      <c r="G6173">
        <v>7923.2969999999996</v>
      </c>
    </row>
    <row r="6174" spans="1:7" x14ac:dyDescent="0.2">
      <c r="A6174" s="1">
        <v>43165.270833333336</v>
      </c>
      <c r="C6174" s="9">
        <v>16626.898000000001</v>
      </c>
      <c r="D6174" s="6"/>
      <c r="E6174">
        <v>11058.298000000001</v>
      </c>
      <c r="F6174" s="6"/>
      <c r="G6174">
        <v>7495.71</v>
      </c>
    </row>
    <row r="6175" spans="1:7" x14ac:dyDescent="0.2">
      <c r="A6175" s="1">
        <v>43165.28125</v>
      </c>
      <c r="C6175" s="9">
        <v>17309.308000000001</v>
      </c>
      <c r="D6175" s="6"/>
      <c r="E6175">
        <v>11416.407999999999</v>
      </c>
      <c r="F6175" s="6"/>
      <c r="G6175">
        <v>7762.3670000000002</v>
      </c>
    </row>
    <row r="6176" spans="1:7" x14ac:dyDescent="0.2">
      <c r="A6176" s="1">
        <v>43165.291666666664</v>
      </c>
      <c r="C6176" s="9">
        <v>17800.912</v>
      </c>
      <c r="D6176" s="6"/>
      <c r="E6176">
        <v>11737.512000000001</v>
      </c>
      <c r="F6176" s="6"/>
      <c r="G6176">
        <v>8058.8890000000001</v>
      </c>
    </row>
    <row r="6177" spans="1:7" x14ac:dyDescent="0.2">
      <c r="A6177" s="1">
        <v>43165.302083333336</v>
      </c>
      <c r="C6177" s="9">
        <v>18496.7</v>
      </c>
      <c r="D6177" s="6"/>
      <c r="E6177">
        <v>12275.6</v>
      </c>
      <c r="F6177" s="6"/>
      <c r="G6177">
        <v>8462.5460000000003</v>
      </c>
    </row>
    <row r="6178" spans="1:7" x14ac:dyDescent="0.2">
      <c r="A6178" s="1">
        <v>43165.3125</v>
      </c>
      <c r="C6178" s="9">
        <v>19078.04</v>
      </c>
      <c r="D6178" s="6"/>
      <c r="E6178">
        <v>12641.64</v>
      </c>
      <c r="F6178" s="6"/>
      <c r="G6178">
        <v>8415.9689999999991</v>
      </c>
    </row>
    <row r="6179" spans="1:7" x14ac:dyDescent="0.2">
      <c r="A6179" s="1">
        <v>43165.322916666664</v>
      </c>
      <c r="C6179" s="9">
        <v>19300.724999999999</v>
      </c>
      <c r="D6179" s="6"/>
      <c r="E6179">
        <v>12810.825000000001</v>
      </c>
      <c r="F6179" s="6"/>
      <c r="G6179">
        <v>8297.0580000000009</v>
      </c>
    </row>
    <row r="6180" spans="1:7" x14ac:dyDescent="0.2">
      <c r="A6180" s="1">
        <v>43165.333333333336</v>
      </c>
      <c r="C6180" s="9">
        <v>19731.892</v>
      </c>
      <c r="D6180" s="6"/>
      <c r="E6180">
        <v>13144.092000000001</v>
      </c>
      <c r="F6180" s="6"/>
      <c r="G6180">
        <v>8264.3019999999997</v>
      </c>
    </row>
    <row r="6181" spans="1:7" x14ac:dyDescent="0.2">
      <c r="A6181" s="1">
        <v>43165.34375</v>
      </c>
      <c r="C6181" s="9">
        <v>19892.518</v>
      </c>
      <c r="D6181" s="6"/>
      <c r="E6181">
        <v>13295.018</v>
      </c>
      <c r="F6181" s="6"/>
      <c r="G6181">
        <v>8260.2340000000004</v>
      </c>
    </row>
    <row r="6182" spans="1:7" x14ac:dyDescent="0.2">
      <c r="A6182" s="1">
        <v>43165.354166666664</v>
      </c>
      <c r="C6182" s="9">
        <v>20231.419000000002</v>
      </c>
      <c r="D6182" s="6"/>
      <c r="E6182">
        <v>13586.919</v>
      </c>
      <c r="F6182" s="6"/>
      <c r="G6182">
        <v>8593.2630000000008</v>
      </c>
    </row>
    <row r="6183" spans="1:7" x14ac:dyDescent="0.2">
      <c r="A6183" s="1">
        <v>43165.364583333336</v>
      </c>
      <c r="C6183" s="9">
        <v>20055.253000000001</v>
      </c>
      <c r="D6183" s="6"/>
      <c r="E6183">
        <v>13509.953</v>
      </c>
      <c r="F6183" s="6"/>
      <c r="G6183">
        <v>8658.9879999999994</v>
      </c>
    </row>
    <row r="6184" spans="1:7" x14ac:dyDescent="0.2">
      <c r="A6184" s="1">
        <v>43165.375</v>
      </c>
      <c r="C6184" s="9">
        <v>20066.063999999998</v>
      </c>
      <c r="D6184" s="6"/>
      <c r="E6184">
        <v>13676.763999999999</v>
      </c>
      <c r="F6184" s="6"/>
      <c r="G6184">
        <v>8925.9249999999993</v>
      </c>
    </row>
    <row r="6185" spans="1:7" x14ac:dyDescent="0.2">
      <c r="A6185" s="1">
        <v>43165.385416666664</v>
      </c>
      <c r="C6185" s="9">
        <v>20597.894</v>
      </c>
      <c r="D6185" s="6"/>
      <c r="E6185">
        <v>14173.593999999999</v>
      </c>
      <c r="F6185" s="6"/>
      <c r="G6185">
        <v>9078.2420000000002</v>
      </c>
    </row>
    <row r="6186" spans="1:7" x14ac:dyDescent="0.2">
      <c r="A6186" s="1">
        <v>43165.395833333336</v>
      </c>
      <c r="C6186" s="9">
        <v>20655.550999999999</v>
      </c>
      <c r="D6186" s="6"/>
      <c r="E6186">
        <v>14257.050999999999</v>
      </c>
      <c r="F6186" s="6"/>
      <c r="G6186">
        <v>9045.3619999999992</v>
      </c>
    </row>
    <row r="6187" spans="1:7" x14ac:dyDescent="0.2">
      <c r="A6187" s="1">
        <v>43165.40625</v>
      </c>
      <c r="C6187" s="9">
        <v>20806.662</v>
      </c>
      <c r="D6187" s="6"/>
      <c r="E6187">
        <v>14300.662</v>
      </c>
      <c r="F6187" s="6"/>
      <c r="G6187">
        <v>9125.5830000000005</v>
      </c>
    </row>
    <row r="6188" spans="1:7" x14ac:dyDescent="0.2">
      <c r="A6188" s="1">
        <v>43165.416666666664</v>
      </c>
      <c r="C6188" s="9">
        <v>21007.159</v>
      </c>
      <c r="D6188" s="6"/>
      <c r="E6188">
        <v>14267.259</v>
      </c>
      <c r="F6188" s="6"/>
      <c r="G6188">
        <v>9270.7639999999992</v>
      </c>
    </row>
    <row r="6189" spans="1:7" x14ac:dyDescent="0.2">
      <c r="A6189" s="1">
        <v>43165.427083333336</v>
      </c>
      <c r="C6189" s="9">
        <v>21127.030999999999</v>
      </c>
      <c r="D6189" s="6"/>
      <c r="E6189">
        <v>14405.031000000001</v>
      </c>
      <c r="F6189" s="6"/>
      <c r="G6189">
        <v>9449.7900000000009</v>
      </c>
    </row>
    <row r="6190" spans="1:7" x14ac:dyDescent="0.2">
      <c r="A6190" s="1">
        <v>43165.4375</v>
      </c>
      <c r="C6190" s="9">
        <v>21121.512999999999</v>
      </c>
      <c r="D6190" s="6"/>
      <c r="E6190">
        <v>14408.112999999999</v>
      </c>
      <c r="F6190" s="6"/>
      <c r="G6190">
        <v>9569.9470000000001</v>
      </c>
    </row>
    <row r="6191" spans="1:7" x14ac:dyDescent="0.2">
      <c r="A6191" s="1">
        <v>43165.447916666664</v>
      </c>
      <c r="C6191" s="9">
        <v>20658.587</v>
      </c>
      <c r="D6191" s="6"/>
      <c r="E6191">
        <v>14101.486999999999</v>
      </c>
      <c r="F6191" s="6"/>
      <c r="G6191">
        <v>9501.6039999999994</v>
      </c>
    </row>
    <row r="6192" spans="1:7" x14ac:dyDescent="0.2">
      <c r="A6192" s="1">
        <v>43165.458333333336</v>
      </c>
      <c r="C6192" s="9">
        <v>20594.885999999999</v>
      </c>
      <c r="D6192" s="6"/>
      <c r="E6192">
        <v>14121.286</v>
      </c>
      <c r="F6192" s="6"/>
      <c r="G6192">
        <v>9582.7950000000001</v>
      </c>
    </row>
    <row r="6193" spans="1:7" x14ac:dyDescent="0.2">
      <c r="A6193" s="1">
        <v>43165.46875</v>
      </c>
      <c r="C6193" s="9">
        <v>20703.163</v>
      </c>
      <c r="D6193" s="6"/>
      <c r="E6193">
        <v>14093.362999999999</v>
      </c>
      <c r="F6193" s="6"/>
      <c r="G6193">
        <v>9762.4060000000009</v>
      </c>
    </row>
    <row r="6194" spans="1:7" x14ac:dyDescent="0.2">
      <c r="A6194" s="1">
        <v>43165.479166666664</v>
      </c>
      <c r="C6194" s="9">
        <v>20844.288</v>
      </c>
      <c r="D6194" s="6"/>
      <c r="E6194">
        <v>14274.588</v>
      </c>
      <c r="F6194" s="6"/>
      <c r="G6194">
        <v>9970.8870000000006</v>
      </c>
    </row>
    <row r="6195" spans="1:7" x14ac:dyDescent="0.2">
      <c r="A6195" s="1">
        <v>43165.489583333336</v>
      </c>
      <c r="C6195" s="9">
        <v>20598.058000000001</v>
      </c>
      <c r="D6195" s="6"/>
      <c r="E6195">
        <v>14111.157999999999</v>
      </c>
      <c r="F6195" s="6"/>
      <c r="G6195">
        <v>10043.656000000001</v>
      </c>
    </row>
    <row r="6196" spans="1:7" x14ac:dyDescent="0.2">
      <c r="A6196" s="1">
        <v>43165.5</v>
      </c>
      <c r="C6196" s="9">
        <v>20480.884999999998</v>
      </c>
      <c r="D6196" s="6"/>
      <c r="E6196">
        <v>14082.183999999999</v>
      </c>
      <c r="F6196" s="6"/>
      <c r="G6196">
        <v>10132.450000000001</v>
      </c>
    </row>
    <row r="6197" spans="1:7" x14ac:dyDescent="0.2">
      <c r="A6197" s="1">
        <v>43165.510416666664</v>
      </c>
      <c r="C6197" s="9">
        <v>20256.222000000002</v>
      </c>
      <c r="D6197" s="6"/>
      <c r="E6197">
        <v>13898.722</v>
      </c>
      <c r="F6197" s="6"/>
      <c r="G6197">
        <v>9512.3469999999998</v>
      </c>
    </row>
    <row r="6198" spans="1:7" x14ac:dyDescent="0.2">
      <c r="A6198" s="1">
        <v>43165.520833333336</v>
      </c>
      <c r="C6198" s="9">
        <v>20036.877</v>
      </c>
      <c r="D6198" s="6"/>
      <c r="E6198">
        <v>13877.277</v>
      </c>
      <c r="F6198" s="6"/>
      <c r="G6198">
        <v>9301.0290000000005</v>
      </c>
    </row>
    <row r="6199" spans="1:7" x14ac:dyDescent="0.2">
      <c r="A6199" s="1">
        <v>43165.53125</v>
      </c>
      <c r="C6199" s="9">
        <v>19842.436000000002</v>
      </c>
      <c r="D6199" s="6"/>
      <c r="E6199">
        <v>13673.936</v>
      </c>
      <c r="F6199" s="6"/>
      <c r="G6199">
        <v>9065.0120000000006</v>
      </c>
    </row>
    <row r="6200" spans="1:7" x14ac:dyDescent="0.2">
      <c r="A6200" s="1">
        <v>43165.541666666664</v>
      </c>
      <c r="C6200" s="9">
        <v>19721.042000000001</v>
      </c>
      <c r="D6200" s="6"/>
      <c r="E6200">
        <v>13378.742</v>
      </c>
      <c r="F6200" s="6"/>
      <c r="G6200">
        <v>8903.3629999999994</v>
      </c>
    </row>
    <row r="6201" spans="1:7" x14ac:dyDescent="0.2">
      <c r="A6201" s="1">
        <v>43165.552083333336</v>
      </c>
      <c r="C6201" s="9">
        <v>19801.687999999998</v>
      </c>
      <c r="D6201" s="6"/>
      <c r="E6201">
        <v>13297.487999999999</v>
      </c>
      <c r="F6201" s="6"/>
      <c r="G6201">
        <v>9020.0360000000001</v>
      </c>
    </row>
    <row r="6202" spans="1:7" x14ac:dyDescent="0.2">
      <c r="A6202" s="1">
        <v>43165.5625</v>
      </c>
      <c r="C6202" s="9">
        <v>19846.365000000002</v>
      </c>
      <c r="D6202" s="6"/>
      <c r="E6202">
        <v>13242.665000000001</v>
      </c>
      <c r="F6202" s="6"/>
      <c r="G6202">
        <v>9077.7610000000004</v>
      </c>
    </row>
    <row r="6203" spans="1:7" x14ac:dyDescent="0.2">
      <c r="A6203" s="1">
        <v>43165.572916666664</v>
      </c>
      <c r="C6203" s="9">
        <v>19733.760999999999</v>
      </c>
      <c r="D6203" s="6"/>
      <c r="E6203">
        <v>13218.761</v>
      </c>
      <c r="F6203" s="6"/>
      <c r="G6203">
        <v>9263.9439999999995</v>
      </c>
    </row>
    <row r="6204" spans="1:7" x14ac:dyDescent="0.2">
      <c r="A6204" s="1">
        <v>43165.583333333336</v>
      </c>
      <c r="C6204" s="9">
        <v>19664.351999999999</v>
      </c>
      <c r="D6204" s="6"/>
      <c r="E6204">
        <v>13230.450999999999</v>
      </c>
      <c r="F6204" s="6"/>
      <c r="G6204">
        <v>9377.2649999999994</v>
      </c>
    </row>
    <row r="6205" spans="1:7" x14ac:dyDescent="0.2">
      <c r="A6205" s="1">
        <v>43165.59375</v>
      </c>
      <c r="C6205" s="9">
        <v>19759.73</v>
      </c>
      <c r="D6205" s="6"/>
      <c r="E6205">
        <v>13291.43</v>
      </c>
      <c r="F6205" s="6"/>
      <c r="G6205">
        <v>9537.9809999999998</v>
      </c>
    </row>
    <row r="6206" spans="1:7" x14ac:dyDescent="0.2">
      <c r="A6206" s="1">
        <v>43165.604166666664</v>
      </c>
      <c r="C6206" s="9">
        <v>19808.052</v>
      </c>
      <c r="D6206" s="6"/>
      <c r="E6206">
        <v>13394.852000000001</v>
      </c>
      <c r="F6206" s="6"/>
      <c r="G6206">
        <v>9629.4989999999998</v>
      </c>
    </row>
    <row r="6207" spans="1:7" x14ac:dyDescent="0.2">
      <c r="A6207" s="1">
        <v>43165.614583333336</v>
      </c>
      <c r="C6207" s="9">
        <v>19379.780999999999</v>
      </c>
      <c r="D6207" s="6"/>
      <c r="E6207">
        <v>13137.781000000001</v>
      </c>
      <c r="F6207" s="6"/>
      <c r="G6207">
        <v>9597.1910000000007</v>
      </c>
    </row>
    <row r="6208" spans="1:7" x14ac:dyDescent="0.2">
      <c r="A6208" s="1">
        <v>43165.625</v>
      </c>
      <c r="C6208" s="9">
        <v>19391.576000000001</v>
      </c>
      <c r="D6208" s="6"/>
      <c r="E6208">
        <v>13265.376</v>
      </c>
      <c r="F6208" s="6"/>
      <c r="G6208">
        <v>9715.1650000000009</v>
      </c>
    </row>
    <row r="6209" spans="1:7" x14ac:dyDescent="0.2">
      <c r="A6209" s="1">
        <v>43165.635416666664</v>
      </c>
      <c r="C6209" s="9">
        <v>19223.752</v>
      </c>
      <c r="D6209" s="6"/>
      <c r="E6209">
        <v>13158.252</v>
      </c>
      <c r="F6209" s="6"/>
      <c r="G6209">
        <v>9757.8940000000002</v>
      </c>
    </row>
    <row r="6210" spans="1:7" x14ac:dyDescent="0.2">
      <c r="A6210" s="1">
        <v>43165.645833333336</v>
      </c>
      <c r="C6210" s="9">
        <v>18872.007000000001</v>
      </c>
      <c r="D6210" s="6"/>
      <c r="E6210">
        <v>13132.406999999999</v>
      </c>
      <c r="F6210" s="6"/>
      <c r="G6210">
        <v>9678.6419999999998</v>
      </c>
    </row>
    <row r="6211" spans="1:7" x14ac:dyDescent="0.2">
      <c r="A6211" s="1">
        <v>43165.65625</v>
      </c>
      <c r="C6211" s="9">
        <v>18950.089</v>
      </c>
      <c r="D6211" s="6"/>
      <c r="E6211">
        <v>13192.589</v>
      </c>
      <c r="F6211" s="6"/>
      <c r="G6211">
        <v>9677.7990000000009</v>
      </c>
    </row>
    <row r="6212" spans="1:7" x14ac:dyDescent="0.2">
      <c r="A6212" s="1">
        <v>43165.666666666664</v>
      </c>
      <c r="C6212" s="9">
        <v>18657.963</v>
      </c>
      <c r="D6212" s="6"/>
      <c r="E6212">
        <v>13095.763000000001</v>
      </c>
      <c r="F6212" s="6"/>
      <c r="G6212">
        <v>9641.8220000000001</v>
      </c>
    </row>
    <row r="6213" spans="1:7" x14ac:dyDescent="0.2">
      <c r="A6213" s="1">
        <v>43165.677083333336</v>
      </c>
      <c r="C6213" s="9">
        <v>18335.297999999999</v>
      </c>
      <c r="D6213" s="6"/>
      <c r="E6213">
        <v>13027.897000000001</v>
      </c>
      <c r="F6213" s="6"/>
      <c r="G6213">
        <v>9813.93</v>
      </c>
    </row>
    <row r="6214" spans="1:7" x14ac:dyDescent="0.2">
      <c r="A6214" s="1">
        <v>43165.6875</v>
      </c>
      <c r="C6214" s="9">
        <v>18480.295999999998</v>
      </c>
      <c r="D6214" s="6"/>
      <c r="E6214">
        <v>13040.196</v>
      </c>
      <c r="F6214" s="6"/>
      <c r="G6214">
        <v>9958.1659999999993</v>
      </c>
    </row>
    <row r="6215" spans="1:7" x14ac:dyDescent="0.2">
      <c r="A6215" s="1">
        <v>43165.697916666664</v>
      </c>
      <c r="C6215" s="9">
        <v>18532.741999999998</v>
      </c>
      <c r="D6215" s="6"/>
      <c r="E6215">
        <v>13069.742</v>
      </c>
      <c r="F6215" s="6"/>
      <c r="G6215">
        <v>10170.614</v>
      </c>
    </row>
    <row r="6216" spans="1:7" x14ac:dyDescent="0.2">
      <c r="A6216" s="1">
        <v>43165.708333333336</v>
      </c>
      <c r="C6216" s="9">
        <v>18245.753000000001</v>
      </c>
      <c r="D6216" s="6"/>
      <c r="E6216">
        <v>12989.053</v>
      </c>
      <c r="F6216" s="6"/>
      <c r="G6216">
        <v>10348.25</v>
      </c>
    </row>
    <row r="6217" spans="1:7" x14ac:dyDescent="0.2">
      <c r="A6217" s="1">
        <v>43165.71875</v>
      </c>
      <c r="C6217" s="9">
        <v>18406.867999999999</v>
      </c>
      <c r="D6217" s="6"/>
      <c r="E6217">
        <v>13224.368</v>
      </c>
      <c r="F6217" s="6"/>
      <c r="G6217">
        <v>10431.995999999999</v>
      </c>
    </row>
    <row r="6218" spans="1:7" x14ac:dyDescent="0.2">
      <c r="A6218" s="1">
        <v>43165.729166666664</v>
      </c>
      <c r="C6218" s="9">
        <v>18638.518</v>
      </c>
      <c r="D6218" s="6"/>
      <c r="E6218">
        <v>13601.118</v>
      </c>
      <c r="F6218" s="6"/>
      <c r="G6218">
        <v>10728.88</v>
      </c>
    </row>
    <row r="6219" spans="1:7" x14ac:dyDescent="0.2">
      <c r="A6219" s="1">
        <v>43165.739583333336</v>
      </c>
      <c r="C6219" s="9">
        <v>18979.225999999999</v>
      </c>
      <c r="D6219" s="6"/>
      <c r="E6219">
        <v>13845.825999999999</v>
      </c>
      <c r="F6219" s="6"/>
      <c r="G6219">
        <v>10986.236999999999</v>
      </c>
    </row>
    <row r="6220" spans="1:7" x14ac:dyDescent="0.2">
      <c r="A6220" s="1">
        <v>43165.75</v>
      </c>
      <c r="C6220" s="9">
        <v>19342.315999999999</v>
      </c>
      <c r="D6220" s="6"/>
      <c r="E6220">
        <v>14245.116</v>
      </c>
      <c r="F6220" s="6"/>
      <c r="G6220">
        <v>11299.823</v>
      </c>
    </row>
    <row r="6221" spans="1:7" x14ac:dyDescent="0.2">
      <c r="A6221" s="1">
        <v>43165.760416666664</v>
      </c>
      <c r="C6221" s="9">
        <v>19414.753000000001</v>
      </c>
      <c r="D6221" s="6"/>
      <c r="E6221">
        <v>14357.553</v>
      </c>
      <c r="F6221" s="6"/>
      <c r="G6221">
        <v>11346.745999999999</v>
      </c>
    </row>
    <row r="6222" spans="1:7" x14ac:dyDescent="0.2">
      <c r="A6222" s="1">
        <v>43165.770833333336</v>
      </c>
      <c r="C6222" s="9">
        <v>19731.991000000002</v>
      </c>
      <c r="D6222" s="6"/>
      <c r="E6222">
        <v>14655.391</v>
      </c>
      <c r="F6222" s="6"/>
      <c r="G6222">
        <v>11630.079</v>
      </c>
    </row>
    <row r="6223" spans="1:7" x14ac:dyDescent="0.2">
      <c r="A6223" s="1">
        <v>43165.78125</v>
      </c>
      <c r="C6223" s="9">
        <v>20008.495999999999</v>
      </c>
      <c r="D6223" s="6"/>
      <c r="E6223">
        <v>14950.096</v>
      </c>
      <c r="F6223" s="6"/>
      <c r="G6223">
        <v>11808.968000000001</v>
      </c>
    </row>
    <row r="6224" spans="1:7" x14ac:dyDescent="0.2">
      <c r="A6224" s="1">
        <v>43165.791666666664</v>
      </c>
      <c r="C6224" s="9">
        <v>19756.337</v>
      </c>
      <c r="D6224" s="6"/>
      <c r="E6224">
        <v>14851.437</v>
      </c>
      <c r="F6224" s="6"/>
      <c r="G6224">
        <v>11694.504999999999</v>
      </c>
    </row>
    <row r="6225" spans="1:7" x14ac:dyDescent="0.2">
      <c r="A6225" s="1">
        <v>43165.802083333336</v>
      </c>
      <c r="C6225" s="9">
        <v>19355.513999999999</v>
      </c>
      <c r="D6225" s="6"/>
      <c r="E6225">
        <v>14368.513999999999</v>
      </c>
      <c r="F6225" s="6"/>
      <c r="G6225">
        <v>11406.578</v>
      </c>
    </row>
    <row r="6226" spans="1:7" x14ac:dyDescent="0.2">
      <c r="A6226" s="1">
        <v>43165.8125</v>
      </c>
      <c r="C6226" s="9">
        <v>18858.72</v>
      </c>
      <c r="D6226" s="6"/>
      <c r="E6226">
        <v>13920.42</v>
      </c>
      <c r="F6226" s="6"/>
      <c r="G6226">
        <v>10870.387000000001</v>
      </c>
    </row>
    <row r="6227" spans="1:7" x14ac:dyDescent="0.2">
      <c r="A6227" s="1">
        <v>43165.822916666664</v>
      </c>
      <c r="C6227" s="9">
        <v>18549.563999999998</v>
      </c>
      <c r="D6227" s="6"/>
      <c r="E6227">
        <v>13633.464</v>
      </c>
      <c r="F6227" s="6"/>
      <c r="G6227">
        <v>10552.777</v>
      </c>
    </row>
    <row r="6228" spans="1:7" x14ac:dyDescent="0.2">
      <c r="A6228" s="1">
        <v>43165.833333333336</v>
      </c>
      <c r="C6228" s="9">
        <v>18151.641</v>
      </c>
      <c r="D6228" s="6"/>
      <c r="E6228">
        <v>13302.841</v>
      </c>
      <c r="F6228" s="6"/>
      <c r="G6228">
        <v>10446.14</v>
      </c>
    </row>
    <row r="6229" spans="1:7" x14ac:dyDescent="0.2">
      <c r="A6229" s="1">
        <v>43165.84375</v>
      </c>
      <c r="C6229" s="9">
        <v>17703.350999999999</v>
      </c>
      <c r="D6229" s="6"/>
      <c r="E6229">
        <v>12945.251</v>
      </c>
      <c r="F6229" s="6"/>
      <c r="G6229">
        <v>10175.489</v>
      </c>
    </row>
    <row r="6230" spans="1:7" x14ac:dyDescent="0.2">
      <c r="A6230" s="1">
        <v>43165.854166666664</v>
      </c>
      <c r="C6230" s="9">
        <v>16928.59</v>
      </c>
      <c r="D6230" s="6"/>
      <c r="E6230">
        <v>12290.19</v>
      </c>
      <c r="F6230" s="6"/>
      <c r="G6230">
        <v>9801.9269999999997</v>
      </c>
    </row>
    <row r="6231" spans="1:7" x14ac:dyDescent="0.2">
      <c r="A6231" s="1">
        <v>43165.864583333336</v>
      </c>
      <c r="C6231" s="9">
        <v>16384.762999999999</v>
      </c>
      <c r="D6231" s="6"/>
      <c r="E6231">
        <v>11908.462</v>
      </c>
      <c r="F6231" s="6"/>
      <c r="G6231">
        <v>9612.5360000000001</v>
      </c>
    </row>
    <row r="6232" spans="1:7" x14ac:dyDescent="0.2">
      <c r="A6232" s="1">
        <v>43165.875</v>
      </c>
      <c r="C6232" s="9">
        <v>15927.573</v>
      </c>
      <c r="D6232" s="6"/>
      <c r="E6232">
        <v>11539.673000000001</v>
      </c>
      <c r="F6232" s="6"/>
      <c r="G6232">
        <v>9467.7250000000004</v>
      </c>
    </row>
    <row r="6233" spans="1:7" x14ac:dyDescent="0.2">
      <c r="A6233" s="1">
        <v>43165.885416666664</v>
      </c>
      <c r="C6233" s="9">
        <v>15703.516</v>
      </c>
      <c r="D6233" s="6"/>
      <c r="E6233">
        <v>11191.216</v>
      </c>
      <c r="F6233" s="6"/>
      <c r="G6233">
        <v>9220.2980000000007</v>
      </c>
    </row>
    <row r="6234" spans="1:7" x14ac:dyDescent="0.2">
      <c r="A6234" s="1">
        <v>43165.895833333336</v>
      </c>
      <c r="C6234" s="9">
        <v>15368.593999999999</v>
      </c>
      <c r="D6234" s="6"/>
      <c r="E6234">
        <v>10928.894</v>
      </c>
      <c r="F6234" s="6"/>
      <c r="G6234">
        <v>8947.9439999999995</v>
      </c>
    </row>
    <row r="6235" spans="1:7" x14ac:dyDescent="0.2">
      <c r="A6235" s="1">
        <v>43165.90625</v>
      </c>
      <c r="C6235" s="9">
        <v>14999.833000000001</v>
      </c>
      <c r="D6235" s="6"/>
      <c r="E6235">
        <v>10642.531999999999</v>
      </c>
      <c r="F6235" s="6"/>
      <c r="G6235">
        <v>8723.4349999999995</v>
      </c>
    </row>
    <row r="6236" spans="1:7" x14ac:dyDescent="0.2">
      <c r="A6236" s="1">
        <v>43165.916666666664</v>
      </c>
      <c r="C6236" s="9">
        <v>14543.61</v>
      </c>
      <c r="D6236" s="6"/>
      <c r="E6236">
        <v>10422.81</v>
      </c>
      <c r="F6236" s="6"/>
      <c r="G6236">
        <v>8617.0939999999991</v>
      </c>
    </row>
    <row r="6237" spans="1:7" x14ac:dyDescent="0.2">
      <c r="A6237" s="1">
        <v>43165.927083333336</v>
      </c>
      <c r="C6237" s="9">
        <v>14309.418</v>
      </c>
      <c r="D6237" s="6"/>
      <c r="E6237">
        <v>10308.518</v>
      </c>
      <c r="F6237" s="6"/>
      <c r="G6237">
        <v>8895.1</v>
      </c>
    </row>
    <row r="6238" spans="1:7" x14ac:dyDescent="0.2">
      <c r="A6238" s="1">
        <v>43165.9375</v>
      </c>
      <c r="C6238" s="9">
        <v>14118.058999999999</v>
      </c>
      <c r="D6238" s="6"/>
      <c r="E6238">
        <v>10064.558999999999</v>
      </c>
      <c r="F6238" s="6"/>
      <c r="G6238">
        <v>8665.9470000000001</v>
      </c>
    </row>
    <row r="6239" spans="1:7" x14ac:dyDescent="0.2">
      <c r="A6239" s="1">
        <v>43165.947916666664</v>
      </c>
      <c r="C6239" s="9">
        <v>13656.536</v>
      </c>
      <c r="D6239" s="6"/>
      <c r="E6239">
        <v>9700.9359999999997</v>
      </c>
      <c r="F6239" s="6"/>
      <c r="G6239">
        <v>8406.2530000000006</v>
      </c>
    </row>
    <row r="6240" spans="1:7" x14ac:dyDescent="0.2">
      <c r="A6240" s="1">
        <v>43165.958333333336</v>
      </c>
      <c r="C6240" s="9">
        <v>13412.475</v>
      </c>
      <c r="D6240" s="6"/>
      <c r="E6240">
        <v>9476.875</v>
      </c>
      <c r="F6240" s="6"/>
      <c r="G6240">
        <v>8150.902</v>
      </c>
    </row>
    <row r="6241" spans="1:7" x14ac:dyDescent="0.2">
      <c r="A6241" s="1">
        <v>43165.96875</v>
      </c>
      <c r="C6241" s="9">
        <v>12984.655000000001</v>
      </c>
      <c r="D6241" s="6"/>
      <c r="E6241">
        <v>8996.9539999999997</v>
      </c>
      <c r="F6241" s="6"/>
      <c r="G6241">
        <v>7481.8980000000001</v>
      </c>
    </row>
    <row r="6242" spans="1:7" x14ac:dyDescent="0.2">
      <c r="A6242" s="1">
        <v>43165.979166666664</v>
      </c>
      <c r="C6242" s="9">
        <v>12847.663</v>
      </c>
      <c r="D6242" s="6"/>
      <c r="E6242">
        <v>8831.0630000000001</v>
      </c>
      <c r="F6242" s="6"/>
      <c r="G6242">
        <v>7175.8879999999999</v>
      </c>
    </row>
    <row r="6243" spans="1:7" x14ac:dyDescent="0.2">
      <c r="A6243" s="1">
        <v>43165.989583333336</v>
      </c>
      <c r="C6243" s="9">
        <v>12634.706</v>
      </c>
      <c r="D6243" s="6"/>
      <c r="E6243">
        <v>8733.0059999999994</v>
      </c>
      <c r="F6243" s="6"/>
      <c r="G6243">
        <v>6882.7759999999998</v>
      </c>
    </row>
    <row r="6244" spans="1:7" x14ac:dyDescent="0.2">
      <c r="A6244" s="1">
        <v>43165</v>
      </c>
      <c r="C6244" s="9">
        <v>12530.575999999999</v>
      </c>
      <c r="D6244" s="6"/>
      <c r="E6244">
        <v>8635.2759999999998</v>
      </c>
      <c r="F6244" s="6"/>
      <c r="G6244">
        <v>6596.3490000000002</v>
      </c>
    </row>
    <row r="6245" spans="1:7" x14ac:dyDescent="0.2">
      <c r="A6245" s="1">
        <v>43166.010416666664</v>
      </c>
      <c r="C6245" s="9">
        <v>12336.522000000001</v>
      </c>
      <c r="D6245" s="6"/>
      <c r="E6245">
        <v>8460.8220000000001</v>
      </c>
      <c r="F6245" s="6"/>
      <c r="G6245">
        <v>6441.4560000000001</v>
      </c>
    </row>
    <row r="6246" spans="1:7" x14ac:dyDescent="0.2">
      <c r="A6246" s="1">
        <v>43166.020833333336</v>
      </c>
      <c r="C6246" s="9">
        <v>12127.699000000001</v>
      </c>
      <c r="D6246" s="6"/>
      <c r="E6246">
        <v>8275.6990000000005</v>
      </c>
      <c r="F6246" s="6"/>
      <c r="G6246">
        <v>6200.4160000000002</v>
      </c>
    </row>
    <row r="6247" spans="1:7" x14ac:dyDescent="0.2">
      <c r="A6247" s="1">
        <v>43166.03125</v>
      </c>
      <c r="C6247" s="9">
        <v>11927.707</v>
      </c>
      <c r="D6247" s="6"/>
      <c r="E6247">
        <v>8075.2070000000003</v>
      </c>
      <c r="F6247" s="6"/>
      <c r="G6247">
        <v>6030.9309999999996</v>
      </c>
    </row>
    <row r="6248" spans="1:7" x14ac:dyDescent="0.2">
      <c r="A6248" s="1">
        <v>43166.041666666664</v>
      </c>
      <c r="C6248" s="9">
        <v>11798.147999999999</v>
      </c>
      <c r="D6248" s="6"/>
      <c r="E6248">
        <v>7992.5479999999998</v>
      </c>
      <c r="F6248" s="6"/>
      <c r="G6248">
        <v>5976.7079999999996</v>
      </c>
    </row>
    <row r="6249" spans="1:7" x14ac:dyDescent="0.2">
      <c r="A6249" s="1">
        <v>43166.052083333336</v>
      </c>
      <c r="C6249" s="9">
        <v>11720.823</v>
      </c>
      <c r="D6249" s="6"/>
      <c r="E6249">
        <v>7890.6229999999996</v>
      </c>
      <c r="F6249" s="6"/>
      <c r="G6249">
        <v>5811.43</v>
      </c>
    </row>
    <row r="6250" spans="1:7" x14ac:dyDescent="0.2">
      <c r="A6250" s="1">
        <v>43166.0625</v>
      </c>
      <c r="C6250" s="9">
        <v>11743.731</v>
      </c>
      <c r="D6250" s="6"/>
      <c r="E6250">
        <v>7892.5309999999999</v>
      </c>
      <c r="F6250" s="6"/>
      <c r="G6250">
        <v>5713.4889999999996</v>
      </c>
    </row>
    <row r="6251" spans="1:7" x14ac:dyDescent="0.2">
      <c r="A6251" s="1">
        <v>43166.072916666664</v>
      </c>
      <c r="C6251" s="9">
        <v>11661.572</v>
      </c>
      <c r="D6251" s="6"/>
      <c r="E6251">
        <v>7795.6719999999996</v>
      </c>
      <c r="F6251" s="6"/>
      <c r="G6251">
        <v>5686.41</v>
      </c>
    </row>
    <row r="6252" spans="1:7" x14ac:dyDescent="0.2">
      <c r="A6252" s="1">
        <v>43166.083333333336</v>
      </c>
      <c r="C6252" s="9">
        <v>11688.752</v>
      </c>
      <c r="D6252" s="6"/>
      <c r="E6252">
        <v>7843.8519999999999</v>
      </c>
      <c r="F6252" s="6"/>
      <c r="G6252">
        <v>5609.0479999999998</v>
      </c>
    </row>
    <row r="6253" spans="1:7" x14ac:dyDescent="0.2">
      <c r="A6253" s="1">
        <v>43166.09375</v>
      </c>
      <c r="C6253" s="9">
        <v>11756.891</v>
      </c>
      <c r="D6253" s="6"/>
      <c r="E6253">
        <v>7862.2910000000002</v>
      </c>
      <c r="F6253" s="6"/>
      <c r="G6253">
        <v>5699.0079999999998</v>
      </c>
    </row>
    <row r="6254" spans="1:7" x14ac:dyDescent="0.2">
      <c r="A6254" s="1">
        <v>43166.104166666664</v>
      </c>
      <c r="C6254" s="9">
        <v>11599.602999999999</v>
      </c>
      <c r="D6254" s="6"/>
      <c r="E6254">
        <v>7872.6030000000001</v>
      </c>
      <c r="F6254" s="6"/>
      <c r="G6254">
        <v>5721.1859999999997</v>
      </c>
    </row>
    <row r="6255" spans="1:7" x14ac:dyDescent="0.2">
      <c r="A6255" s="1">
        <v>43166.114583333336</v>
      </c>
      <c r="C6255" s="9">
        <v>11547.976000000001</v>
      </c>
      <c r="D6255" s="6"/>
      <c r="E6255">
        <v>7836.076</v>
      </c>
      <c r="F6255" s="6"/>
      <c r="G6255">
        <v>5674.9870000000001</v>
      </c>
    </row>
    <row r="6256" spans="1:7" x14ac:dyDescent="0.2">
      <c r="A6256" s="1">
        <v>43166.125</v>
      </c>
      <c r="C6256" s="9">
        <v>11504.816999999999</v>
      </c>
      <c r="D6256" s="6"/>
      <c r="E6256">
        <v>7832.2169999999996</v>
      </c>
      <c r="F6256" s="6"/>
      <c r="G6256">
        <v>5616.1419999999998</v>
      </c>
    </row>
    <row r="6257" spans="1:7" x14ac:dyDescent="0.2">
      <c r="A6257" s="1">
        <v>43166.135416666664</v>
      </c>
      <c r="C6257" s="9">
        <v>11895.599</v>
      </c>
      <c r="D6257" s="6"/>
      <c r="E6257">
        <v>7930.4989999999998</v>
      </c>
      <c r="F6257" s="6"/>
      <c r="G6257">
        <v>5690.94</v>
      </c>
    </row>
    <row r="6258" spans="1:7" x14ac:dyDescent="0.2">
      <c r="A6258" s="1">
        <v>43166.145833333336</v>
      </c>
      <c r="C6258" s="9">
        <v>11907.105</v>
      </c>
      <c r="D6258" s="6"/>
      <c r="E6258">
        <v>7978.1049999999996</v>
      </c>
      <c r="F6258" s="6"/>
      <c r="G6258">
        <v>5632.009</v>
      </c>
    </row>
    <row r="6259" spans="1:7" x14ac:dyDescent="0.2">
      <c r="A6259" s="1">
        <v>43166.15625</v>
      </c>
      <c r="C6259" s="9">
        <v>11925.843999999999</v>
      </c>
      <c r="D6259" s="6"/>
      <c r="E6259">
        <v>8036.7439999999997</v>
      </c>
      <c r="F6259" s="6"/>
      <c r="G6259">
        <v>5641.9260000000004</v>
      </c>
    </row>
    <row r="6260" spans="1:7" x14ac:dyDescent="0.2">
      <c r="A6260" s="1">
        <v>43166.166666666664</v>
      </c>
      <c r="C6260" s="9">
        <v>11885.423000000001</v>
      </c>
      <c r="D6260" s="6"/>
      <c r="E6260">
        <v>8053.723</v>
      </c>
      <c r="F6260" s="6"/>
      <c r="G6260">
        <v>5542.9780000000001</v>
      </c>
    </row>
    <row r="6261" spans="1:7" x14ac:dyDescent="0.2">
      <c r="A6261" s="1">
        <v>43166.177083333336</v>
      </c>
      <c r="C6261" s="9">
        <v>12030.267</v>
      </c>
      <c r="D6261" s="6"/>
      <c r="E6261">
        <v>8126.567</v>
      </c>
      <c r="F6261" s="6"/>
      <c r="G6261">
        <v>5950.192</v>
      </c>
    </row>
    <row r="6262" spans="1:7" x14ac:dyDescent="0.2">
      <c r="A6262" s="1">
        <v>43166.1875</v>
      </c>
      <c r="C6262" s="9">
        <v>11953.638999999999</v>
      </c>
      <c r="D6262" s="6"/>
      <c r="E6262">
        <v>8159.8389999999999</v>
      </c>
      <c r="F6262" s="6"/>
      <c r="G6262">
        <v>5934.2309999999998</v>
      </c>
    </row>
    <row r="6263" spans="1:7" x14ac:dyDescent="0.2">
      <c r="A6263" s="1">
        <v>43166.197916666664</v>
      </c>
      <c r="C6263" s="9">
        <v>12024.95</v>
      </c>
      <c r="D6263" s="6"/>
      <c r="E6263">
        <v>8322.5499999999993</v>
      </c>
      <c r="F6263" s="6"/>
      <c r="G6263">
        <v>6103.8280000000004</v>
      </c>
    </row>
    <row r="6264" spans="1:7" x14ac:dyDescent="0.2">
      <c r="A6264" s="1">
        <v>43166.208333333336</v>
      </c>
      <c r="C6264" s="9">
        <v>12521.088</v>
      </c>
      <c r="D6264" s="6"/>
      <c r="E6264">
        <v>8696.0879999999997</v>
      </c>
      <c r="F6264" s="6"/>
      <c r="G6264">
        <v>6707.6840000000002</v>
      </c>
    </row>
    <row r="6265" spans="1:7" x14ac:dyDescent="0.2">
      <c r="A6265" s="1">
        <v>43166.21875</v>
      </c>
      <c r="C6265" s="9">
        <v>13075.263999999999</v>
      </c>
      <c r="D6265" s="6"/>
      <c r="E6265">
        <v>9073.5640000000003</v>
      </c>
      <c r="F6265" s="6"/>
      <c r="G6265">
        <v>6875.1729999999998</v>
      </c>
    </row>
    <row r="6266" spans="1:7" x14ac:dyDescent="0.2">
      <c r="A6266" s="1">
        <v>43166.229166666664</v>
      </c>
      <c r="C6266" s="9">
        <v>13271.912</v>
      </c>
      <c r="D6266" s="6"/>
      <c r="E6266">
        <v>9257.5120000000006</v>
      </c>
      <c r="F6266" s="6"/>
      <c r="G6266">
        <v>7067.6390000000001</v>
      </c>
    </row>
    <row r="6267" spans="1:7" x14ac:dyDescent="0.2">
      <c r="A6267" s="1">
        <v>43166.239583333336</v>
      </c>
      <c r="C6267" s="9">
        <v>13592.887000000001</v>
      </c>
      <c r="D6267" s="6"/>
      <c r="E6267">
        <v>9352.4869999999992</v>
      </c>
      <c r="F6267" s="6"/>
      <c r="G6267">
        <v>7266.9</v>
      </c>
    </row>
    <row r="6268" spans="1:7" x14ac:dyDescent="0.2">
      <c r="A6268" s="1">
        <v>43166.25</v>
      </c>
      <c r="C6268" s="9">
        <v>14436.392</v>
      </c>
      <c r="D6268" s="6"/>
      <c r="E6268">
        <v>9945.8919999999998</v>
      </c>
      <c r="F6268" s="6"/>
      <c r="G6268">
        <v>7600.2280000000001</v>
      </c>
    </row>
    <row r="6269" spans="1:7" x14ac:dyDescent="0.2">
      <c r="A6269" s="1">
        <v>43166.260416666664</v>
      </c>
      <c r="C6269" s="9">
        <v>15463.936</v>
      </c>
      <c r="D6269" s="6"/>
      <c r="E6269">
        <v>10478.335999999999</v>
      </c>
      <c r="F6269" s="6"/>
      <c r="G6269">
        <v>7873.3220000000001</v>
      </c>
    </row>
    <row r="6270" spans="1:7" x14ac:dyDescent="0.2">
      <c r="A6270" s="1">
        <v>43166.270833333336</v>
      </c>
      <c r="C6270" s="9">
        <v>16325.913</v>
      </c>
      <c r="D6270" s="6"/>
      <c r="E6270">
        <v>10947.213</v>
      </c>
      <c r="F6270" s="6"/>
      <c r="G6270">
        <v>7475.37</v>
      </c>
    </row>
    <row r="6271" spans="1:7" x14ac:dyDescent="0.2">
      <c r="A6271" s="1">
        <v>43166.28125</v>
      </c>
      <c r="C6271" s="9">
        <v>17136.956999999999</v>
      </c>
      <c r="D6271" s="6"/>
      <c r="E6271">
        <v>11483.557000000001</v>
      </c>
      <c r="F6271" s="6"/>
      <c r="G6271">
        <v>7717.2659999999996</v>
      </c>
    </row>
    <row r="6272" spans="1:7" x14ac:dyDescent="0.2">
      <c r="A6272" s="1">
        <v>43166.291666666664</v>
      </c>
      <c r="C6272" s="9">
        <v>17487.931</v>
      </c>
      <c r="D6272" s="6"/>
      <c r="E6272">
        <v>11651.931</v>
      </c>
      <c r="F6272" s="6"/>
      <c r="G6272">
        <v>7977.0069999999996</v>
      </c>
    </row>
    <row r="6273" spans="1:7" x14ac:dyDescent="0.2">
      <c r="A6273" s="1">
        <v>43166.302083333336</v>
      </c>
      <c r="C6273" s="9">
        <v>18220.567999999999</v>
      </c>
      <c r="D6273" s="6"/>
      <c r="E6273">
        <v>12309.468000000001</v>
      </c>
      <c r="F6273" s="6"/>
      <c r="G6273">
        <v>8440.1319999999996</v>
      </c>
    </row>
    <row r="6274" spans="1:7" x14ac:dyDescent="0.2">
      <c r="A6274" s="1">
        <v>43166.3125</v>
      </c>
      <c r="C6274" s="9">
        <v>18550.865000000002</v>
      </c>
      <c r="D6274" s="6"/>
      <c r="E6274">
        <v>12602.365</v>
      </c>
      <c r="F6274" s="6"/>
      <c r="G6274">
        <v>8387.4840000000004</v>
      </c>
    </row>
    <row r="6275" spans="1:7" x14ac:dyDescent="0.2">
      <c r="A6275" s="1">
        <v>43166.322916666664</v>
      </c>
      <c r="C6275" s="9">
        <v>19005.924999999999</v>
      </c>
      <c r="D6275" s="6"/>
      <c r="E6275">
        <v>12853.825000000001</v>
      </c>
      <c r="F6275" s="6"/>
      <c r="G6275">
        <v>8276.77</v>
      </c>
    </row>
    <row r="6276" spans="1:7" x14ac:dyDescent="0.2">
      <c r="A6276" s="1">
        <v>43166.333333333336</v>
      </c>
      <c r="C6276" s="9">
        <v>19728.491000000002</v>
      </c>
      <c r="D6276" s="6"/>
      <c r="E6276">
        <v>13265.391</v>
      </c>
      <c r="F6276" s="6"/>
      <c r="G6276">
        <v>8321.5349999999999</v>
      </c>
    </row>
    <row r="6277" spans="1:7" x14ac:dyDescent="0.2">
      <c r="A6277" s="1">
        <v>43166.34375</v>
      </c>
      <c r="C6277" s="9">
        <v>19996.674999999999</v>
      </c>
      <c r="D6277" s="6"/>
      <c r="E6277">
        <v>13214.575000000001</v>
      </c>
      <c r="F6277" s="6"/>
      <c r="G6277">
        <v>8307.4740000000002</v>
      </c>
    </row>
    <row r="6278" spans="1:7" x14ac:dyDescent="0.2">
      <c r="A6278" s="1">
        <v>43166.354166666664</v>
      </c>
      <c r="C6278" s="9">
        <v>20182.355</v>
      </c>
      <c r="D6278" s="6"/>
      <c r="E6278">
        <v>13520.655000000001</v>
      </c>
      <c r="F6278" s="6"/>
      <c r="G6278">
        <v>8595.8070000000007</v>
      </c>
    </row>
    <row r="6279" spans="1:7" x14ac:dyDescent="0.2">
      <c r="A6279" s="1">
        <v>43166.364583333336</v>
      </c>
      <c r="C6279" s="9">
        <v>20501.628000000001</v>
      </c>
      <c r="D6279" s="6"/>
      <c r="E6279">
        <v>13728.628000000001</v>
      </c>
      <c r="F6279" s="6"/>
      <c r="G6279">
        <v>8685.366</v>
      </c>
    </row>
    <row r="6280" spans="1:7" x14ac:dyDescent="0.2">
      <c r="A6280" s="1">
        <v>43166.375</v>
      </c>
      <c r="C6280" s="9">
        <v>20626.039000000001</v>
      </c>
      <c r="D6280" s="6"/>
      <c r="E6280">
        <v>14062.539000000001</v>
      </c>
      <c r="F6280" s="6"/>
      <c r="G6280">
        <v>8946.9920000000002</v>
      </c>
    </row>
    <row r="6281" spans="1:7" x14ac:dyDescent="0.2">
      <c r="A6281" s="1">
        <v>43166.385416666664</v>
      </c>
      <c r="C6281" s="9">
        <v>20956.645</v>
      </c>
      <c r="D6281" s="6"/>
      <c r="E6281">
        <v>14491.245000000001</v>
      </c>
      <c r="F6281" s="6"/>
      <c r="G6281">
        <v>9082.759</v>
      </c>
    </row>
    <row r="6282" spans="1:7" x14ac:dyDescent="0.2">
      <c r="A6282" s="1">
        <v>43166.395833333336</v>
      </c>
      <c r="C6282" s="9">
        <v>20948.397000000001</v>
      </c>
      <c r="D6282" s="6"/>
      <c r="E6282">
        <v>14328.996999999999</v>
      </c>
      <c r="F6282" s="6"/>
      <c r="G6282">
        <v>9029.5049999999992</v>
      </c>
    </row>
    <row r="6283" spans="1:7" x14ac:dyDescent="0.2">
      <c r="A6283" s="1">
        <v>43166.40625</v>
      </c>
      <c r="C6283" s="9">
        <v>21223.59</v>
      </c>
      <c r="D6283" s="6"/>
      <c r="E6283">
        <v>14352.09</v>
      </c>
      <c r="F6283" s="6"/>
      <c r="G6283">
        <v>9142.1270000000004</v>
      </c>
    </row>
    <row r="6284" spans="1:7" x14ac:dyDescent="0.2">
      <c r="A6284" s="1">
        <v>43166.416666666664</v>
      </c>
      <c r="C6284" s="9">
        <v>21384.348000000002</v>
      </c>
      <c r="D6284" s="6"/>
      <c r="E6284">
        <v>14314.048000000001</v>
      </c>
      <c r="F6284" s="6"/>
      <c r="G6284">
        <v>9317.1689999999999</v>
      </c>
    </row>
    <row r="6285" spans="1:7" x14ac:dyDescent="0.2">
      <c r="A6285" s="1">
        <v>43166.427083333336</v>
      </c>
      <c r="C6285" s="9">
        <v>21396.909</v>
      </c>
      <c r="D6285" s="6"/>
      <c r="E6285">
        <v>14337.009</v>
      </c>
      <c r="F6285" s="6"/>
      <c r="G6285">
        <v>9458.4050000000007</v>
      </c>
    </row>
    <row r="6286" spans="1:7" x14ac:dyDescent="0.2">
      <c r="A6286" s="1">
        <v>43166.4375</v>
      </c>
      <c r="C6286" s="9">
        <v>21367.692999999999</v>
      </c>
      <c r="D6286" s="6"/>
      <c r="E6286">
        <v>14335.393</v>
      </c>
      <c r="F6286" s="6"/>
      <c r="G6286">
        <v>9569.2510000000002</v>
      </c>
    </row>
    <row r="6287" spans="1:7" x14ac:dyDescent="0.2">
      <c r="A6287" s="1">
        <v>43166.447916666664</v>
      </c>
      <c r="C6287" s="9">
        <v>21095.039000000001</v>
      </c>
      <c r="D6287" s="6"/>
      <c r="E6287">
        <v>14259.839</v>
      </c>
      <c r="F6287" s="6"/>
      <c r="G6287">
        <v>9503.94</v>
      </c>
    </row>
    <row r="6288" spans="1:7" x14ac:dyDescent="0.2">
      <c r="A6288" s="1">
        <v>43166.458333333336</v>
      </c>
      <c r="C6288" s="9">
        <v>20999.845000000001</v>
      </c>
      <c r="D6288" s="6"/>
      <c r="E6288">
        <v>14194.645</v>
      </c>
      <c r="F6288" s="6"/>
      <c r="G6288">
        <v>9573.5190000000002</v>
      </c>
    </row>
    <row r="6289" spans="1:7" x14ac:dyDescent="0.2">
      <c r="A6289" s="1">
        <v>43166.46875</v>
      </c>
      <c r="C6289" s="9">
        <v>21217.360000000001</v>
      </c>
      <c r="D6289" s="6"/>
      <c r="E6289">
        <v>14519.16</v>
      </c>
      <c r="F6289" s="6"/>
      <c r="G6289">
        <v>9758.473</v>
      </c>
    </row>
    <row r="6290" spans="1:7" x14ac:dyDescent="0.2">
      <c r="A6290" s="1">
        <v>43166.479166666664</v>
      </c>
      <c r="C6290" s="9">
        <v>21732.044999999998</v>
      </c>
      <c r="D6290" s="6"/>
      <c r="E6290">
        <v>14890.945</v>
      </c>
      <c r="F6290" s="6"/>
      <c r="G6290">
        <v>10026.254999999999</v>
      </c>
    </row>
    <row r="6291" spans="1:7" x14ac:dyDescent="0.2">
      <c r="A6291" s="1">
        <v>43166.489583333336</v>
      </c>
      <c r="C6291" s="9">
        <v>20833.964</v>
      </c>
      <c r="D6291" s="6"/>
      <c r="E6291">
        <v>14232.164000000001</v>
      </c>
      <c r="F6291" s="6"/>
      <c r="G6291">
        <v>10066.272000000001</v>
      </c>
    </row>
    <row r="6292" spans="1:7" x14ac:dyDescent="0.2">
      <c r="A6292" s="1">
        <v>43166.5</v>
      </c>
      <c r="C6292" s="9">
        <v>21349.732</v>
      </c>
      <c r="D6292" s="6"/>
      <c r="E6292">
        <v>14757.932000000001</v>
      </c>
      <c r="F6292" s="6"/>
      <c r="G6292">
        <v>10154.431</v>
      </c>
    </row>
    <row r="6293" spans="1:7" x14ac:dyDescent="0.2">
      <c r="A6293" s="1">
        <v>43166.510416666664</v>
      </c>
      <c r="C6293" s="9">
        <v>20145.601999999999</v>
      </c>
      <c r="D6293" s="6"/>
      <c r="E6293">
        <v>13965.802</v>
      </c>
      <c r="F6293" s="6"/>
      <c r="G6293">
        <v>9500.777</v>
      </c>
    </row>
    <row r="6294" spans="1:7" x14ac:dyDescent="0.2">
      <c r="A6294" s="1">
        <v>43166.520833333336</v>
      </c>
      <c r="C6294" s="9">
        <v>19886.949000000001</v>
      </c>
      <c r="D6294" s="6"/>
      <c r="E6294">
        <v>13743.049000000001</v>
      </c>
      <c r="F6294" s="6"/>
      <c r="G6294">
        <v>9305.4770000000008</v>
      </c>
    </row>
    <row r="6295" spans="1:7" x14ac:dyDescent="0.2">
      <c r="A6295" s="1">
        <v>43166.53125</v>
      </c>
      <c r="C6295" s="9">
        <v>19772.897000000001</v>
      </c>
      <c r="D6295" s="6"/>
      <c r="E6295">
        <v>13669.897000000001</v>
      </c>
      <c r="F6295" s="6"/>
      <c r="G6295">
        <v>9048.7639999999992</v>
      </c>
    </row>
    <row r="6296" spans="1:7" x14ac:dyDescent="0.2">
      <c r="A6296" s="1">
        <v>43166.541666666664</v>
      </c>
      <c r="C6296" s="9">
        <v>19210.663</v>
      </c>
      <c r="D6296" s="6"/>
      <c r="E6296">
        <v>13147.463</v>
      </c>
      <c r="F6296" s="6"/>
      <c r="G6296">
        <v>8884.2939999999999</v>
      </c>
    </row>
    <row r="6297" spans="1:7" x14ac:dyDescent="0.2">
      <c r="A6297" s="1">
        <v>43166.552083333336</v>
      </c>
      <c r="C6297" s="9">
        <v>19439.232</v>
      </c>
      <c r="D6297" s="6"/>
      <c r="E6297">
        <v>13115.332</v>
      </c>
      <c r="F6297" s="6"/>
      <c r="G6297">
        <v>8985.1299999999992</v>
      </c>
    </row>
    <row r="6298" spans="1:7" x14ac:dyDescent="0.2">
      <c r="A6298" s="1">
        <v>43166.5625</v>
      </c>
      <c r="C6298" s="9">
        <v>20189.225999999999</v>
      </c>
      <c r="D6298" s="6"/>
      <c r="E6298">
        <v>13694.425999999999</v>
      </c>
      <c r="F6298" s="6"/>
      <c r="G6298">
        <v>9052.6029999999992</v>
      </c>
    </row>
    <row r="6299" spans="1:7" x14ac:dyDescent="0.2">
      <c r="A6299" s="1">
        <v>43166.572916666664</v>
      </c>
      <c r="C6299" s="9">
        <v>19369.938999999998</v>
      </c>
      <c r="D6299" s="6"/>
      <c r="E6299">
        <v>13004.239</v>
      </c>
      <c r="F6299" s="6"/>
      <c r="G6299">
        <v>9264.4789999999994</v>
      </c>
    </row>
    <row r="6300" spans="1:7" x14ac:dyDescent="0.2">
      <c r="A6300" s="1">
        <v>43166.583333333336</v>
      </c>
      <c r="C6300" s="9">
        <v>19049.781999999999</v>
      </c>
      <c r="D6300" s="6"/>
      <c r="E6300">
        <v>12921.582</v>
      </c>
      <c r="F6300" s="6"/>
      <c r="G6300">
        <v>9356.14</v>
      </c>
    </row>
    <row r="6301" spans="1:7" x14ac:dyDescent="0.2">
      <c r="A6301" s="1">
        <v>43166.59375</v>
      </c>
      <c r="C6301" s="9">
        <v>19565.93</v>
      </c>
      <c r="D6301" s="6"/>
      <c r="E6301">
        <v>13538.73</v>
      </c>
      <c r="F6301" s="6"/>
      <c r="G6301">
        <v>9539.2900000000009</v>
      </c>
    </row>
    <row r="6302" spans="1:7" x14ac:dyDescent="0.2">
      <c r="A6302" s="1">
        <v>43166.604166666664</v>
      </c>
      <c r="C6302" s="9">
        <v>19166.974999999999</v>
      </c>
      <c r="D6302" s="6"/>
      <c r="E6302">
        <v>13028.075000000001</v>
      </c>
      <c r="F6302" s="6"/>
      <c r="G6302">
        <v>9597.7350000000006</v>
      </c>
    </row>
    <row r="6303" spans="1:7" x14ac:dyDescent="0.2">
      <c r="A6303" s="1">
        <v>43166.614583333336</v>
      </c>
      <c r="C6303" s="9">
        <v>18928.706999999999</v>
      </c>
      <c r="D6303" s="6"/>
      <c r="E6303">
        <v>12987.307000000001</v>
      </c>
      <c r="F6303" s="6"/>
      <c r="G6303">
        <v>9599.0470000000005</v>
      </c>
    </row>
    <row r="6304" spans="1:7" x14ac:dyDescent="0.2">
      <c r="A6304" s="1">
        <v>43166.625</v>
      </c>
      <c r="C6304" s="9">
        <v>19084.942999999999</v>
      </c>
      <c r="D6304" s="6"/>
      <c r="E6304">
        <v>13239.442999999999</v>
      </c>
      <c r="F6304" s="6"/>
      <c r="G6304">
        <v>9713.5300000000007</v>
      </c>
    </row>
    <row r="6305" spans="1:7" x14ac:dyDescent="0.2">
      <c r="A6305" s="1">
        <v>43166.635416666664</v>
      </c>
      <c r="C6305" s="9">
        <v>18585.848999999998</v>
      </c>
      <c r="D6305" s="6"/>
      <c r="E6305">
        <v>12797.849</v>
      </c>
      <c r="F6305" s="6"/>
      <c r="G6305">
        <v>9699.9779999999992</v>
      </c>
    </row>
    <row r="6306" spans="1:7" x14ac:dyDescent="0.2">
      <c r="A6306" s="1">
        <v>43166.645833333336</v>
      </c>
      <c r="C6306" s="9">
        <v>17956.614000000001</v>
      </c>
      <c r="D6306" s="6"/>
      <c r="E6306">
        <v>12353.314</v>
      </c>
      <c r="F6306" s="6"/>
      <c r="G6306">
        <v>9609.1110000000008</v>
      </c>
    </row>
    <row r="6307" spans="1:7" x14ac:dyDescent="0.2">
      <c r="A6307" s="1">
        <v>43166.65625</v>
      </c>
      <c r="C6307" s="9">
        <v>17520.260999999999</v>
      </c>
      <c r="D6307" s="6"/>
      <c r="E6307">
        <v>11889.061</v>
      </c>
      <c r="F6307" s="6"/>
      <c r="G6307">
        <v>9558.7639999999992</v>
      </c>
    </row>
    <row r="6308" spans="1:7" x14ac:dyDescent="0.2">
      <c r="A6308" s="1">
        <v>43166.666666666664</v>
      </c>
      <c r="C6308" s="9">
        <v>17494.248</v>
      </c>
      <c r="D6308" s="6"/>
      <c r="E6308">
        <v>12027.147999999999</v>
      </c>
      <c r="F6308" s="6"/>
      <c r="G6308">
        <v>9524.8970000000008</v>
      </c>
    </row>
    <row r="6309" spans="1:7" x14ac:dyDescent="0.2">
      <c r="A6309" s="1">
        <v>43166.677083333336</v>
      </c>
      <c r="C6309" s="9">
        <v>17406.613000000001</v>
      </c>
      <c r="D6309" s="6"/>
      <c r="E6309">
        <v>12220.913</v>
      </c>
      <c r="F6309" s="6"/>
      <c r="G6309">
        <v>9724.2999999999993</v>
      </c>
    </row>
    <row r="6310" spans="1:7" x14ac:dyDescent="0.2">
      <c r="A6310" s="1">
        <v>43166.6875</v>
      </c>
      <c r="C6310" s="9">
        <v>17559.692999999999</v>
      </c>
      <c r="D6310" s="6"/>
      <c r="E6310">
        <v>12422.893</v>
      </c>
      <c r="F6310" s="6"/>
      <c r="G6310">
        <v>9882.5840000000007</v>
      </c>
    </row>
    <row r="6311" spans="1:7" x14ac:dyDescent="0.2">
      <c r="A6311" s="1">
        <v>43166.697916666664</v>
      </c>
      <c r="C6311" s="9">
        <v>17622.063999999998</v>
      </c>
      <c r="D6311" s="6"/>
      <c r="E6311">
        <v>12466.263000000001</v>
      </c>
      <c r="F6311" s="6"/>
      <c r="G6311">
        <v>10083.563</v>
      </c>
    </row>
    <row r="6312" spans="1:7" x14ac:dyDescent="0.2">
      <c r="A6312" s="1">
        <v>43166.708333333336</v>
      </c>
      <c r="C6312" s="9">
        <v>17716.457999999999</v>
      </c>
      <c r="D6312" s="6"/>
      <c r="E6312">
        <v>12581.858</v>
      </c>
      <c r="F6312" s="6"/>
      <c r="G6312">
        <v>10276.790000000001</v>
      </c>
    </row>
    <row r="6313" spans="1:7" x14ac:dyDescent="0.2">
      <c r="A6313" s="1">
        <v>43166.71875</v>
      </c>
      <c r="C6313" s="9">
        <v>17499.466</v>
      </c>
      <c r="D6313" s="6"/>
      <c r="E6313">
        <v>12474.967000000001</v>
      </c>
      <c r="F6313" s="6"/>
      <c r="G6313">
        <v>10348.603999999999</v>
      </c>
    </row>
    <row r="6314" spans="1:7" x14ac:dyDescent="0.2">
      <c r="A6314" s="1">
        <v>43166.729166666664</v>
      </c>
      <c r="C6314" s="9">
        <v>17719.957999999999</v>
      </c>
      <c r="D6314" s="6"/>
      <c r="E6314">
        <v>12730.758</v>
      </c>
      <c r="F6314" s="6"/>
      <c r="G6314">
        <v>10622.538</v>
      </c>
    </row>
    <row r="6315" spans="1:7" x14ac:dyDescent="0.2">
      <c r="A6315" s="1">
        <v>43166.739583333336</v>
      </c>
      <c r="C6315" s="9">
        <v>17882.312000000002</v>
      </c>
      <c r="D6315" s="6"/>
      <c r="E6315">
        <v>12935.712</v>
      </c>
      <c r="F6315" s="6"/>
      <c r="G6315">
        <v>10871.786</v>
      </c>
    </row>
    <row r="6316" spans="1:7" x14ac:dyDescent="0.2">
      <c r="A6316" s="1">
        <v>43166.75</v>
      </c>
      <c r="C6316" s="9">
        <v>18274.760999999999</v>
      </c>
      <c r="D6316" s="6"/>
      <c r="E6316">
        <v>13360.261</v>
      </c>
      <c r="F6316" s="6"/>
      <c r="G6316">
        <v>11200.775</v>
      </c>
    </row>
    <row r="6317" spans="1:7" x14ac:dyDescent="0.2">
      <c r="A6317" s="1">
        <v>43166.760416666664</v>
      </c>
      <c r="C6317" s="9">
        <v>18692.965</v>
      </c>
      <c r="D6317" s="6"/>
      <c r="E6317">
        <v>13745.065000000001</v>
      </c>
      <c r="F6317" s="6"/>
      <c r="G6317">
        <v>11244.546</v>
      </c>
    </row>
    <row r="6318" spans="1:7" x14ac:dyDescent="0.2">
      <c r="A6318" s="1">
        <v>43166.770833333336</v>
      </c>
      <c r="C6318" s="9">
        <v>19078.564999999999</v>
      </c>
      <c r="D6318" s="6"/>
      <c r="E6318">
        <v>14246.763999999999</v>
      </c>
      <c r="F6318" s="6"/>
      <c r="G6318">
        <v>11569.99</v>
      </c>
    </row>
    <row r="6319" spans="1:7" x14ac:dyDescent="0.2">
      <c r="A6319" s="1">
        <v>43166.78125</v>
      </c>
      <c r="C6319" s="9">
        <v>19313.776999999998</v>
      </c>
      <c r="D6319" s="6"/>
      <c r="E6319">
        <v>14519.076999999999</v>
      </c>
      <c r="F6319" s="6"/>
      <c r="G6319">
        <v>11747.880999999999</v>
      </c>
    </row>
    <row r="6320" spans="1:7" x14ac:dyDescent="0.2">
      <c r="A6320" s="1">
        <v>43166.791666666664</v>
      </c>
      <c r="C6320" s="9">
        <v>19244.384999999998</v>
      </c>
      <c r="D6320" s="6"/>
      <c r="E6320">
        <v>14482.985000000001</v>
      </c>
      <c r="F6320" s="6"/>
      <c r="G6320">
        <v>11640.691999999999</v>
      </c>
    </row>
    <row r="6321" spans="1:7" x14ac:dyDescent="0.2">
      <c r="A6321" s="1">
        <v>43166.802083333336</v>
      </c>
      <c r="C6321" s="9">
        <v>18777.830999999998</v>
      </c>
      <c r="D6321" s="6"/>
      <c r="E6321">
        <v>14046.731</v>
      </c>
      <c r="F6321" s="6"/>
      <c r="G6321">
        <v>11350.942999999999</v>
      </c>
    </row>
    <row r="6322" spans="1:7" x14ac:dyDescent="0.2">
      <c r="A6322" s="1">
        <v>43166.8125</v>
      </c>
      <c r="C6322" s="9">
        <v>18379.506000000001</v>
      </c>
      <c r="D6322" s="6"/>
      <c r="E6322">
        <v>13531.306</v>
      </c>
      <c r="F6322" s="6"/>
      <c r="G6322">
        <v>10820.635</v>
      </c>
    </row>
    <row r="6323" spans="1:7" x14ac:dyDescent="0.2">
      <c r="A6323" s="1">
        <v>43166.822916666664</v>
      </c>
      <c r="C6323" s="9">
        <v>18084.414000000001</v>
      </c>
      <c r="D6323" s="6"/>
      <c r="E6323">
        <v>13312.614</v>
      </c>
      <c r="F6323" s="6"/>
      <c r="G6323">
        <v>10510.326999999999</v>
      </c>
    </row>
    <row r="6324" spans="1:7" x14ac:dyDescent="0.2">
      <c r="A6324" s="1">
        <v>43166.833333333336</v>
      </c>
      <c r="C6324" s="9">
        <v>17717.060000000001</v>
      </c>
      <c r="D6324" s="6"/>
      <c r="E6324">
        <v>13034.36</v>
      </c>
      <c r="F6324" s="6"/>
      <c r="G6324">
        <v>10370.245000000001</v>
      </c>
    </row>
    <row r="6325" spans="1:7" x14ac:dyDescent="0.2">
      <c r="A6325" s="1">
        <v>43166.84375</v>
      </c>
      <c r="C6325" s="9">
        <v>16939.633000000002</v>
      </c>
      <c r="D6325" s="6"/>
      <c r="E6325">
        <v>12492.733</v>
      </c>
      <c r="F6325" s="6"/>
      <c r="G6325">
        <v>10095.870000000001</v>
      </c>
    </row>
    <row r="6326" spans="1:7" x14ac:dyDescent="0.2">
      <c r="A6326" s="1">
        <v>43166.854166666664</v>
      </c>
      <c r="C6326" s="9">
        <v>16582.841</v>
      </c>
      <c r="D6326" s="6"/>
      <c r="E6326">
        <v>12115.941000000001</v>
      </c>
      <c r="F6326" s="6"/>
      <c r="G6326">
        <v>9777.9519999999993</v>
      </c>
    </row>
    <row r="6327" spans="1:7" x14ac:dyDescent="0.2">
      <c r="A6327" s="1">
        <v>43166.864583333336</v>
      </c>
      <c r="C6327" s="9">
        <v>16092.489</v>
      </c>
      <c r="D6327" s="6"/>
      <c r="E6327">
        <v>11684.789000000001</v>
      </c>
      <c r="F6327" s="6"/>
      <c r="G6327">
        <v>9584.6119999999992</v>
      </c>
    </row>
    <row r="6328" spans="1:7" x14ac:dyDescent="0.2">
      <c r="A6328" s="1">
        <v>43166.875</v>
      </c>
      <c r="C6328" s="9">
        <v>15674.162</v>
      </c>
      <c r="D6328" s="6"/>
      <c r="E6328">
        <v>11278.062</v>
      </c>
      <c r="F6328" s="6"/>
      <c r="G6328">
        <v>9435.7759999999998</v>
      </c>
    </row>
    <row r="6329" spans="1:7" x14ac:dyDescent="0.2">
      <c r="A6329" s="1">
        <v>43166.885416666664</v>
      </c>
      <c r="C6329" s="9">
        <v>15183.875</v>
      </c>
      <c r="D6329" s="6"/>
      <c r="E6329">
        <v>10778.875</v>
      </c>
      <c r="F6329" s="6"/>
      <c r="G6329">
        <v>9186.0969999999998</v>
      </c>
    </row>
    <row r="6330" spans="1:7" x14ac:dyDescent="0.2">
      <c r="A6330" s="1">
        <v>43166.895833333336</v>
      </c>
      <c r="C6330" s="9">
        <v>14910.883</v>
      </c>
      <c r="D6330" s="6"/>
      <c r="E6330">
        <v>10499.183000000001</v>
      </c>
      <c r="F6330" s="6"/>
      <c r="G6330">
        <v>8938.4930000000004</v>
      </c>
    </row>
    <row r="6331" spans="1:7" x14ac:dyDescent="0.2">
      <c r="A6331" s="1">
        <v>43166.90625</v>
      </c>
      <c r="C6331" s="9">
        <v>14388.922</v>
      </c>
      <c r="D6331" s="6"/>
      <c r="E6331">
        <v>10228.022000000001</v>
      </c>
      <c r="F6331" s="6"/>
      <c r="G6331">
        <v>8698.9290000000001</v>
      </c>
    </row>
    <row r="6332" spans="1:7" x14ac:dyDescent="0.2">
      <c r="A6332" s="1">
        <v>43166.916666666664</v>
      </c>
      <c r="C6332" s="9">
        <v>14074.103999999999</v>
      </c>
      <c r="D6332" s="6"/>
      <c r="E6332">
        <v>10060.804</v>
      </c>
      <c r="F6332" s="6"/>
      <c r="G6332">
        <v>8577.18</v>
      </c>
    </row>
    <row r="6333" spans="1:7" x14ac:dyDescent="0.2">
      <c r="A6333" s="1">
        <v>43166.927083333336</v>
      </c>
      <c r="C6333" s="9">
        <v>13879.109</v>
      </c>
      <c r="D6333" s="6"/>
      <c r="E6333">
        <v>9853.509</v>
      </c>
      <c r="F6333" s="6"/>
      <c r="G6333">
        <v>8863.0190000000002</v>
      </c>
    </row>
    <row r="6334" spans="1:7" x14ac:dyDescent="0.2">
      <c r="A6334" s="1">
        <v>43166.9375</v>
      </c>
      <c r="C6334" s="9">
        <v>13554.258</v>
      </c>
      <c r="D6334" s="6"/>
      <c r="E6334">
        <v>9541.0580000000009</v>
      </c>
      <c r="F6334" s="6"/>
      <c r="G6334">
        <v>8624.009</v>
      </c>
    </row>
    <row r="6335" spans="1:7" x14ac:dyDescent="0.2">
      <c r="A6335" s="1">
        <v>43166.947916666664</v>
      </c>
      <c r="C6335" s="9">
        <v>13100.128000000001</v>
      </c>
      <c r="D6335" s="6"/>
      <c r="E6335">
        <v>9157.3279999999995</v>
      </c>
      <c r="F6335" s="6"/>
      <c r="G6335">
        <v>8365.7649999999994</v>
      </c>
    </row>
    <row r="6336" spans="1:7" x14ac:dyDescent="0.2">
      <c r="A6336" s="1">
        <v>43166.958333333336</v>
      </c>
      <c r="C6336" s="9">
        <v>12755.343000000001</v>
      </c>
      <c r="D6336" s="6"/>
      <c r="E6336">
        <v>8868.4429999999993</v>
      </c>
      <c r="F6336" s="6"/>
      <c r="G6336">
        <v>8119.3789999999999</v>
      </c>
    </row>
    <row r="6337" spans="1:7" x14ac:dyDescent="0.2">
      <c r="A6337" s="1">
        <v>43166.96875</v>
      </c>
      <c r="C6337" s="9">
        <v>12499.950999999999</v>
      </c>
      <c r="D6337" s="6"/>
      <c r="E6337">
        <v>8574.0509999999995</v>
      </c>
      <c r="F6337" s="6"/>
      <c r="G6337">
        <v>7455.799</v>
      </c>
    </row>
    <row r="6338" spans="1:7" x14ac:dyDescent="0.2">
      <c r="A6338" s="1">
        <v>43166.979166666664</v>
      </c>
      <c r="C6338" s="9">
        <v>12295.994000000001</v>
      </c>
      <c r="D6338" s="6"/>
      <c r="E6338">
        <v>8391.8940000000002</v>
      </c>
      <c r="F6338" s="6"/>
      <c r="G6338">
        <v>7143.3890000000001</v>
      </c>
    </row>
    <row r="6339" spans="1:7" x14ac:dyDescent="0.2">
      <c r="A6339" s="1">
        <v>43166.989583333336</v>
      </c>
      <c r="C6339" s="9">
        <v>12015.272000000001</v>
      </c>
      <c r="D6339" s="6"/>
      <c r="E6339">
        <v>8177.5720000000001</v>
      </c>
      <c r="F6339" s="6"/>
      <c r="G6339">
        <v>6840.6480000000001</v>
      </c>
    </row>
    <row r="6340" spans="1:7" x14ac:dyDescent="0.2">
      <c r="A6340" s="1">
        <v>43166</v>
      </c>
      <c r="C6340" s="9">
        <v>11855.18</v>
      </c>
      <c r="D6340" s="6"/>
      <c r="E6340">
        <v>8051.68</v>
      </c>
      <c r="F6340" s="6"/>
      <c r="G6340">
        <v>6550.4449999999997</v>
      </c>
    </row>
    <row r="6341" spans="1:7" x14ac:dyDescent="0.2">
      <c r="A6341" s="1">
        <v>43167.010416666664</v>
      </c>
      <c r="C6341" s="9">
        <v>11698.425999999999</v>
      </c>
      <c r="D6341" s="6"/>
      <c r="E6341">
        <v>7930.6260000000002</v>
      </c>
      <c r="F6341" s="6"/>
      <c r="G6341">
        <v>6390.05</v>
      </c>
    </row>
    <row r="6342" spans="1:7" x14ac:dyDescent="0.2">
      <c r="A6342" s="1">
        <v>43167.020833333336</v>
      </c>
      <c r="C6342" s="9">
        <v>11491.803</v>
      </c>
      <c r="D6342" s="6"/>
      <c r="E6342">
        <v>7685.9030000000002</v>
      </c>
      <c r="F6342" s="6"/>
      <c r="G6342">
        <v>6163.2920000000004</v>
      </c>
    </row>
    <row r="6343" spans="1:7" x14ac:dyDescent="0.2">
      <c r="A6343" s="1">
        <v>43167.03125</v>
      </c>
      <c r="C6343" s="9">
        <v>11389.013000000001</v>
      </c>
      <c r="D6343" s="6"/>
      <c r="E6343">
        <v>7550.1130000000003</v>
      </c>
      <c r="F6343" s="6"/>
      <c r="G6343">
        <v>5986.3130000000001</v>
      </c>
    </row>
    <row r="6344" spans="1:7" x14ac:dyDescent="0.2">
      <c r="A6344" s="1">
        <v>43167.041666666664</v>
      </c>
      <c r="C6344" s="9">
        <v>11210.521000000001</v>
      </c>
      <c r="D6344" s="6"/>
      <c r="E6344">
        <v>7406.1210000000001</v>
      </c>
      <c r="F6344" s="6"/>
      <c r="G6344">
        <v>5930.1120000000001</v>
      </c>
    </row>
    <row r="6345" spans="1:7" x14ac:dyDescent="0.2">
      <c r="A6345" s="1">
        <v>43167.052083333336</v>
      </c>
      <c r="C6345" s="9">
        <v>11154.462</v>
      </c>
      <c r="D6345" s="6"/>
      <c r="E6345">
        <v>7401.4620000000004</v>
      </c>
      <c r="F6345" s="6"/>
      <c r="G6345">
        <v>5766.5789999999997</v>
      </c>
    </row>
    <row r="6346" spans="1:7" x14ac:dyDescent="0.2">
      <c r="A6346" s="1">
        <v>43167.0625</v>
      </c>
      <c r="C6346" s="9">
        <v>11061.24</v>
      </c>
      <c r="D6346" s="6"/>
      <c r="E6346">
        <v>7345.64</v>
      </c>
      <c r="F6346" s="6"/>
      <c r="G6346">
        <v>5649.9690000000001</v>
      </c>
    </row>
    <row r="6347" spans="1:7" x14ac:dyDescent="0.2">
      <c r="A6347" s="1">
        <v>43167.072916666664</v>
      </c>
      <c r="C6347" s="9">
        <v>10911.25</v>
      </c>
      <c r="D6347" s="6"/>
      <c r="E6347">
        <v>7287.35</v>
      </c>
      <c r="F6347" s="6"/>
      <c r="G6347">
        <v>5650.3980000000001</v>
      </c>
    </row>
    <row r="6348" spans="1:7" x14ac:dyDescent="0.2">
      <c r="A6348" s="1">
        <v>43167.083333333336</v>
      </c>
      <c r="C6348" s="9">
        <v>11039.593999999999</v>
      </c>
      <c r="D6348" s="6"/>
      <c r="E6348">
        <v>7396.0940000000001</v>
      </c>
      <c r="F6348" s="6"/>
      <c r="G6348">
        <v>5564.7280000000001</v>
      </c>
    </row>
    <row r="6349" spans="1:7" x14ac:dyDescent="0.2">
      <c r="A6349" s="1">
        <v>43167.09375</v>
      </c>
      <c r="C6349" s="9">
        <v>11068.268</v>
      </c>
      <c r="D6349" s="6"/>
      <c r="E6349">
        <v>7402.6679999999997</v>
      </c>
      <c r="F6349" s="6"/>
      <c r="G6349">
        <v>5655.0140000000001</v>
      </c>
    </row>
    <row r="6350" spans="1:7" x14ac:dyDescent="0.2">
      <c r="A6350" s="1">
        <v>43167.104166666664</v>
      </c>
      <c r="C6350" s="9">
        <v>11109.716</v>
      </c>
      <c r="D6350" s="6"/>
      <c r="E6350">
        <v>7431.4160000000002</v>
      </c>
      <c r="F6350" s="6"/>
      <c r="G6350">
        <v>5681.4369999999999</v>
      </c>
    </row>
    <row r="6351" spans="1:7" x14ac:dyDescent="0.2">
      <c r="A6351" s="1">
        <v>43167.114583333336</v>
      </c>
      <c r="C6351" s="9">
        <v>10952.489</v>
      </c>
      <c r="D6351" s="6"/>
      <c r="E6351">
        <v>7383.2889999999998</v>
      </c>
      <c r="F6351" s="6"/>
      <c r="G6351">
        <v>5635.12</v>
      </c>
    </row>
    <row r="6352" spans="1:7" x14ac:dyDescent="0.2">
      <c r="A6352" s="1">
        <v>43167.125</v>
      </c>
      <c r="C6352" s="9">
        <v>10920.175999999999</v>
      </c>
      <c r="D6352" s="6"/>
      <c r="E6352">
        <v>7386.6760000000004</v>
      </c>
      <c r="F6352" s="6"/>
      <c r="G6352">
        <v>5575.951</v>
      </c>
    </row>
    <row r="6353" spans="1:7" x14ac:dyDescent="0.2">
      <c r="A6353" s="1">
        <v>43167.135416666664</v>
      </c>
      <c r="C6353" s="9">
        <v>11323.049000000001</v>
      </c>
      <c r="D6353" s="6"/>
      <c r="E6353">
        <v>7478.1490000000003</v>
      </c>
      <c r="F6353" s="6"/>
      <c r="G6353">
        <v>5654.3490000000002</v>
      </c>
    </row>
    <row r="6354" spans="1:7" x14ac:dyDescent="0.2">
      <c r="A6354" s="1">
        <v>43167.145833333336</v>
      </c>
      <c r="C6354" s="9">
        <v>11306.523999999999</v>
      </c>
      <c r="D6354" s="6"/>
      <c r="E6354">
        <v>7525.8239999999996</v>
      </c>
      <c r="F6354" s="6"/>
      <c r="G6354">
        <v>5592.335</v>
      </c>
    </row>
    <row r="6355" spans="1:7" x14ac:dyDescent="0.2">
      <c r="A6355" s="1">
        <v>43167.15625</v>
      </c>
      <c r="C6355" s="9">
        <v>11346.937</v>
      </c>
      <c r="D6355" s="6"/>
      <c r="E6355">
        <v>7561.9369999999999</v>
      </c>
      <c r="F6355" s="6"/>
      <c r="G6355">
        <v>5593.6</v>
      </c>
    </row>
    <row r="6356" spans="1:7" x14ac:dyDescent="0.2">
      <c r="A6356" s="1">
        <v>43167.166666666664</v>
      </c>
      <c r="C6356" s="9">
        <v>11545.945</v>
      </c>
      <c r="D6356" s="6"/>
      <c r="E6356">
        <v>7706.1450000000004</v>
      </c>
      <c r="F6356" s="6"/>
      <c r="G6356">
        <v>5499.82</v>
      </c>
    </row>
    <row r="6357" spans="1:7" x14ac:dyDescent="0.2">
      <c r="A6357" s="1">
        <v>43167.177083333336</v>
      </c>
      <c r="C6357" s="9">
        <v>11735.79</v>
      </c>
      <c r="D6357" s="6"/>
      <c r="E6357">
        <v>7914.09</v>
      </c>
      <c r="F6357" s="6"/>
      <c r="G6357">
        <v>5918.817</v>
      </c>
    </row>
    <row r="6358" spans="1:7" x14ac:dyDescent="0.2">
      <c r="A6358" s="1">
        <v>43167.1875</v>
      </c>
      <c r="C6358" s="9">
        <v>11760.663</v>
      </c>
      <c r="D6358" s="6"/>
      <c r="E6358">
        <v>8091.6629999999996</v>
      </c>
      <c r="F6358" s="6"/>
      <c r="G6358">
        <v>5904.1949999999997</v>
      </c>
    </row>
    <row r="6359" spans="1:7" x14ac:dyDescent="0.2">
      <c r="A6359" s="1">
        <v>43167.197916666664</v>
      </c>
      <c r="C6359" s="9">
        <v>12050.175999999999</v>
      </c>
      <c r="D6359" s="6"/>
      <c r="E6359">
        <v>8262.0759999999991</v>
      </c>
      <c r="F6359" s="6"/>
      <c r="G6359">
        <v>6086.72</v>
      </c>
    </row>
    <row r="6360" spans="1:7" x14ac:dyDescent="0.2">
      <c r="A6360" s="1">
        <v>43167.208333333336</v>
      </c>
      <c r="C6360" s="9">
        <v>12318.984</v>
      </c>
      <c r="D6360" s="6"/>
      <c r="E6360">
        <v>8460.9840000000004</v>
      </c>
      <c r="F6360" s="6"/>
      <c r="G6360">
        <v>6676.2479999999996</v>
      </c>
    </row>
    <row r="6361" spans="1:7" x14ac:dyDescent="0.2">
      <c r="A6361" s="1">
        <v>43167.21875</v>
      </c>
      <c r="C6361" s="9">
        <v>12715.23</v>
      </c>
      <c r="D6361" s="6"/>
      <c r="E6361">
        <v>8771.23</v>
      </c>
      <c r="F6361" s="6"/>
      <c r="G6361">
        <v>6833.5060000000003</v>
      </c>
    </row>
    <row r="6362" spans="1:7" x14ac:dyDescent="0.2">
      <c r="A6362" s="1">
        <v>43167.229166666664</v>
      </c>
      <c r="C6362" s="9">
        <v>12940.003000000001</v>
      </c>
      <c r="D6362" s="6"/>
      <c r="E6362">
        <v>8848.0030000000006</v>
      </c>
      <c r="F6362" s="6"/>
      <c r="G6362">
        <v>7018.9830000000002</v>
      </c>
    </row>
    <row r="6363" spans="1:7" x14ac:dyDescent="0.2">
      <c r="A6363" s="1">
        <v>43167.239583333336</v>
      </c>
      <c r="C6363" s="9">
        <v>13394.12</v>
      </c>
      <c r="D6363" s="6"/>
      <c r="E6363">
        <v>9081.1200000000008</v>
      </c>
      <c r="F6363" s="6"/>
      <c r="G6363">
        <v>7222.2979999999998</v>
      </c>
    </row>
    <row r="6364" spans="1:7" x14ac:dyDescent="0.2">
      <c r="A6364" s="1">
        <v>43167.25</v>
      </c>
      <c r="C6364" s="9">
        <v>13995.825000000001</v>
      </c>
      <c r="D6364" s="6"/>
      <c r="E6364">
        <v>9516.125</v>
      </c>
      <c r="F6364" s="6"/>
      <c r="G6364">
        <v>7566.2370000000001</v>
      </c>
    </row>
    <row r="6365" spans="1:7" x14ac:dyDescent="0.2">
      <c r="A6365" s="1">
        <v>43167.260416666664</v>
      </c>
      <c r="C6365" s="9">
        <v>14989.036</v>
      </c>
      <c r="D6365" s="6"/>
      <c r="E6365">
        <v>9954.8359999999993</v>
      </c>
      <c r="F6365" s="6"/>
      <c r="G6365">
        <v>7812.3130000000001</v>
      </c>
    </row>
    <row r="6366" spans="1:7" x14ac:dyDescent="0.2">
      <c r="A6366" s="1">
        <v>43167.270833333336</v>
      </c>
      <c r="C6366" s="9">
        <v>16010.477000000001</v>
      </c>
      <c r="D6366" s="6"/>
      <c r="E6366">
        <v>10648.877</v>
      </c>
      <c r="F6366" s="6"/>
      <c r="G6366">
        <v>7480.8469999999998</v>
      </c>
    </row>
    <row r="6367" spans="1:7" x14ac:dyDescent="0.2">
      <c r="A6367" s="1">
        <v>43167.28125</v>
      </c>
      <c r="C6367" s="9">
        <v>16787.859</v>
      </c>
      <c r="D6367" s="6"/>
      <c r="E6367">
        <v>11167.558999999999</v>
      </c>
      <c r="F6367" s="6"/>
      <c r="G6367">
        <v>7707.4059999999999</v>
      </c>
    </row>
    <row r="6368" spans="1:7" x14ac:dyDescent="0.2">
      <c r="A6368" s="1">
        <v>43167.291666666664</v>
      </c>
      <c r="C6368" s="9">
        <v>17163.605</v>
      </c>
      <c r="D6368" s="6"/>
      <c r="E6368">
        <v>11460.004999999999</v>
      </c>
      <c r="F6368" s="6"/>
      <c r="G6368">
        <v>7963.433</v>
      </c>
    </row>
    <row r="6369" spans="1:7" x14ac:dyDescent="0.2">
      <c r="A6369" s="1">
        <v>43167.302083333336</v>
      </c>
      <c r="C6369" s="9">
        <v>18129.589</v>
      </c>
      <c r="D6369" s="6"/>
      <c r="E6369">
        <v>12048.989</v>
      </c>
      <c r="F6369" s="6"/>
      <c r="G6369">
        <v>8415.8389999999999</v>
      </c>
    </row>
    <row r="6370" spans="1:7" x14ac:dyDescent="0.2">
      <c r="A6370" s="1">
        <v>43167.3125</v>
      </c>
      <c r="C6370" s="9">
        <v>18554.923999999999</v>
      </c>
      <c r="D6370" s="6"/>
      <c r="E6370">
        <v>12406.523999999999</v>
      </c>
      <c r="F6370" s="6"/>
      <c r="G6370">
        <v>8352.4590000000007</v>
      </c>
    </row>
    <row r="6371" spans="1:7" x14ac:dyDescent="0.2">
      <c r="A6371" s="1">
        <v>43167.322916666664</v>
      </c>
      <c r="C6371" s="9">
        <v>18779.824000000001</v>
      </c>
      <c r="D6371" s="6"/>
      <c r="E6371">
        <v>12532.324000000001</v>
      </c>
      <c r="F6371" s="6"/>
      <c r="G6371">
        <v>8252.7090000000007</v>
      </c>
    </row>
    <row r="6372" spans="1:7" x14ac:dyDescent="0.2">
      <c r="A6372" s="1">
        <v>43167.333333333336</v>
      </c>
      <c r="C6372" s="9">
        <v>19208.806</v>
      </c>
      <c r="D6372" s="6"/>
      <c r="E6372">
        <v>12853.806</v>
      </c>
      <c r="F6372" s="6"/>
      <c r="G6372">
        <v>8231.0400000000009</v>
      </c>
    </row>
    <row r="6373" spans="1:7" x14ac:dyDescent="0.2">
      <c r="A6373" s="1">
        <v>43167.34375</v>
      </c>
      <c r="C6373" s="9">
        <v>19397.967000000001</v>
      </c>
      <c r="D6373" s="6"/>
      <c r="E6373">
        <v>12954.367</v>
      </c>
      <c r="F6373" s="6"/>
      <c r="G6373">
        <v>8272.634</v>
      </c>
    </row>
    <row r="6374" spans="1:7" x14ac:dyDescent="0.2">
      <c r="A6374" s="1">
        <v>43167.354166666664</v>
      </c>
      <c r="C6374" s="9">
        <v>19453.624</v>
      </c>
      <c r="D6374" s="6"/>
      <c r="E6374">
        <v>13090.324000000001</v>
      </c>
      <c r="F6374" s="6"/>
      <c r="G6374">
        <v>8550.7199999999993</v>
      </c>
    </row>
    <row r="6375" spans="1:7" x14ac:dyDescent="0.2">
      <c r="A6375" s="1">
        <v>43167.364583333336</v>
      </c>
      <c r="C6375" s="9">
        <v>20090.502</v>
      </c>
      <c r="D6375" s="6"/>
      <c r="E6375">
        <v>13940.902</v>
      </c>
      <c r="F6375" s="6"/>
      <c r="G6375">
        <v>8614.1509999999998</v>
      </c>
    </row>
    <row r="6376" spans="1:7" x14ac:dyDescent="0.2">
      <c r="A6376" s="1">
        <v>43167.375</v>
      </c>
      <c r="C6376" s="9">
        <v>19525.473999999998</v>
      </c>
      <c r="D6376" s="6"/>
      <c r="E6376">
        <v>13464.272999999999</v>
      </c>
      <c r="F6376" s="6"/>
      <c r="G6376">
        <v>8880.8870000000006</v>
      </c>
    </row>
    <row r="6377" spans="1:7" x14ac:dyDescent="0.2">
      <c r="A6377" s="1">
        <v>43167.385416666664</v>
      </c>
      <c r="C6377" s="9">
        <v>19209.848999999998</v>
      </c>
      <c r="D6377" s="6"/>
      <c r="E6377">
        <v>13110.949000000001</v>
      </c>
      <c r="F6377" s="6"/>
      <c r="G6377">
        <v>8980.0650000000005</v>
      </c>
    </row>
    <row r="6378" spans="1:7" x14ac:dyDescent="0.2">
      <c r="A6378" s="1">
        <v>43167.395833333336</v>
      </c>
      <c r="C6378" s="9">
        <v>19732.893</v>
      </c>
      <c r="D6378" s="6"/>
      <c r="E6378">
        <v>13463.894</v>
      </c>
      <c r="F6378" s="6"/>
      <c r="G6378">
        <v>8922.5439999999999</v>
      </c>
    </row>
    <row r="6379" spans="1:7" x14ac:dyDescent="0.2">
      <c r="A6379" s="1">
        <v>43167.40625</v>
      </c>
      <c r="C6379" s="9">
        <v>19916.593000000001</v>
      </c>
      <c r="D6379" s="6"/>
      <c r="E6379">
        <v>13489.692999999999</v>
      </c>
      <c r="F6379" s="6"/>
      <c r="G6379">
        <v>8985.8250000000007</v>
      </c>
    </row>
    <row r="6380" spans="1:7" x14ac:dyDescent="0.2">
      <c r="A6380" s="1">
        <v>43167.416666666664</v>
      </c>
      <c r="C6380" s="9">
        <v>19735.092000000001</v>
      </c>
      <c r="D6380" s="6"/>
      <c r="E6380">
        <v>13154.691999999999</v>
      </c>
      <c r="F6380" s="6"/>
      <c r="G6380">
        <v>9143.0419999999995</v>
      </c>
    </row>
    <row r="6381" spans="1:7" x14ac:dyDescent="0.2">
      <c r="A6381" s="1">
        <v>43167.427083333336</v>
      </c>
      <c r="C6381" s="9">
        <v>19736.044999999998</v>
      </c>
      <c r="D6381" s="6"/>
      <c r="E6381">
        <v>13278.745000000001</v>
      </c>
      <c r="F6381" s="6"/>
      <c r="G6381">
        <v>9292.4989999999998</v>
      </c>
    </row>
    <row r="6382" spans="1:7" x14ac:dyDescent="0.2">
      <c r="A6382" s="1">
        <v>43167.4375</v>
      </c>
      <c r="C6382" s="9">
        <v>19133.534</v>
      </c>
      <c r="D6382" s="6"/>
      <c r="E6382">
        <v>12648.734</v>
      </c>
      <c r="F6382" s="6"/>
      <c r="G6382">
        <v>9349.3119999999999</v>
      </c>
    </row>
    <row r="6383" spans="1:7" x14ac:dyDescent="0.2">
      <c r="A6383" s="1">
        <v>43167.447916666664</v>
      </c>
      <c r="C6383" s="9">
        <v>18855.308000000001</v>
      </c>
      <c r="D6383" s="6"/>
      <c r="E6383">
        <v>12509.308000000001</v>
      </c>
      <c r="F6383" s="6"/>
      <c r="G6383">
        <v>9327</v>
      </c>
    </row>
    <row r="6384" spans="1:7" x14ac:dyDescent="0.2">
      <c r="A6384" s="1">
        <v>43167.458333333336</v>
      </c>
      <c r="C6384" s="9">
        <v>18760.287</v>
      </c>
      <c r="D6384" s="6"/>
      <c r="E6384">
        <v>12429.787</v>
      </c>
      <c r="F6384" s="6"/>
      <c r="G6384">
        <v>9398.1540000000005</v>
      </c>
    </row>
    <row r="6385" spans="1:7" x14ac:dyDescent="0.2">
      <c r="A6385" s="1">
        <v>43167.46875</v>
      </c>
      <c r="C6385" s="9">
        <v>19546.949000000001</v>
      </c>
      <c r="D6385" s="6"/>
      <c r="E6385">
        <v>13036.449000000001</v>
      </c>
      <c r="F6385" s="6"/>
      <c r="G6385">
        <v>9638.6049999999996</v>
      </c>
    </row>
    <row r="6386" spans="1:7" x14ac:dyDescent="0.2">
      <c r="A6386" s="1">
        <v>43167.479166666664</v>
      </c>
      <c r="C6386" s="9">
        <v>19740.2</v>
      </c>
      <c r="D6386" s="6"/>
      <c r="E6386">
        <v>13195.3</v>
      </c>
      <c r="F6386" s="6"/>
      <c r="G6386">
        <v>9868.5709999999999</v>
      </c>
    </row>
    <row r="6387" spans="1:7" x14ac:dyDescent="0.2">
      <c r="A6387" s="1">
        <v>43167.489583333336</v>
      </c>
      <c r="C6387" s="9">
        <v>19901.905999999999</v>
      </c>
      <c r="D6387" s="6"/>
      <c r="E6387">
        <v>13633.206</v>
      </c>
      <c r="F6387" s="6"/>
      <c r="G6387">
        <v>9966.2060000000001</v>
      </c>
    </row>
    <row r="6388" spans="1:7" x14ac:dyDescent="0.2">
      <c r="A6388" s="1">
        <v>43167.5</v>
      </c>
      <c r="C6388" s="9">
        <v>19349.431</v>
      </c>
      <c r="D6388" s="6"/>
      <c r="E6388">
        <v>13264.031000000001</v>
      </c>
      <c r="F6388" s="6"/>
      <c r="G6388">
        <v>10012.424999999999</v>
      </c>
    </row>
    <row r="6389" spans="1:7" x14ac:dyDescent="0.2">
      <c r="A6389" s="1">
        <v>43167.510416666664</v>
      </c>
      <c r="C6389" s="9">
        <v>19272.803</v>
      </c>
      <c r="D6389" s="6"/>
      <c r="E6389">
        <v>13359.503000000001</v>
      </c>
      <c r="F6389" s="6"/>
      <c r="G6389">
        <v>9415.2219999999998</v>
      </c>
    </row>
    <row r="6390" spans="1:7" x14ac:dyDescent="0.2">
      <c r="A6390" s="1">
        <v>43167.520833333336</v>
      </c>
      <c r="C6390" s="9">
        <v>19321.900000000001</v>
      </c>
      <c r="D6390" s="6"/>
      <c r="E6390">
        <v>13515.5</v>
      </c>
      <c r="F6390" s="6"/>
      <c r="G6390">
        <v>9239.2839999999997</v>
      </c>
    </row>
    <row r="6391" spans="1:7" x14ac:dyDescent="0.2">
      <c r="A6391" s="1">
        <v>43167.53125</v>
      </c>
      <c r="C6391" s="9">
        <v>19033.812000000002</v>
      </c>
      <c r="D6391" s="6"/>
      <c r="E6391">
        <v>13252.912</v>
      </c>
      <c r="F6391" s="6"/>
      <c r="G6391">
        <v>8974.0450000000001</v>
      </c>
    </row>
    <row r="6392" spans="1:7" x14ac:dyDescent="0.2">
      <c r="A6392" s="1">
        <v>43167.541666666664</v>
      </c>
      <c r="C6392" s="9">
        <v>18345.419999999998</v>
      </c>
      <c r="D6392" s="6"/>
      <c r="E6392">
        <v>12388.52</v>
      </c>
      <c r="F6392" s="6"/>
      <c r="G6392">
        <v>8768.902</v>
      </c>
    </row>
    <row r="6393" spans="1:7" x14ac:dyDescent="0.2">
      <c r="A6393" s="1">
        <v>43167.552083333336</v>
      </c>
      <c r="C6393" s="9">
        <v>19161.542000000001</v>
      </c>
      <c r="D6393" s="6"/>
      <c r="E6393">
        <v>13130.742</v>
      </c>
      <c r="F6393" s="6"/>
      <c r="G6393">
        <v>8936.5360000000001</v>
      </c>
    </row>
    <row r="6394" spans="1:7" x14ac:dyDescent="0.2">
      <c r="A6394" s="1">
        <v>43167.5625</v>
      </c>
      <c r="C6394" s="9">
        <v>19152.845000000001</v>
      </c>
      <c r="D6394" s="6"/>
      <c r="E6394">
        <v>12891.344999999999</v>
      </c>
      <c r="F6394" s="6"/>
      <c r="G6394">
        <v>8989.4760000000006</v>
      </c>
    </row>
    <row r="6395" spans="1:7" x14ac:dyDescent="0.2">
      <c r="A6395" s="1">
        <v>43167.572916666664</v>
      </c>
      <c r="C6395" s="9">
        <v>19262.204000000002</v>
      </c>
      <c r="D6395" s="6"/>
      <c r="E6395">
        <v>12985.804</v>
      </c>
      <c r="F6395" s="6"/>
      <c r="G6395">
        <v>9180.9009999999998</v>
      </c>
    </row>
    <row r="6396" spans="1:7" x14ac:dyDescent="0.2">
      <c r="A6396" s="1">
        <v>43167.583333333336</v>
      </c>
      <c r="C6396" s="9">
        <v>18502.083999999999</v>
      </c>
      <c r="D6396" s="6"/>
      <c r="E6396">
        <v>12515.384</v>
      </c>
      <c r="F6396" s="6"/>
      <c r="G6396">
        <v>9273.2019999999993</v>
      </c>
    </row>
    <row r="6397" spans="1:7" x14ac:dyDescent="0.2">
      <c r="A6397" s="1">
        <v>43167.59375</v>
      </c>
      <c r="C6397" s="9">
        <v>19307.921999999999</v>
      </c>
      <c r="D6397" s="6"/>
      <c r="E6397">
        <v>13265.121999999999</v>
      </c>
      <c r="F6397" s="6"/>
      <c r="G6397">
        <v>9487.3490000000002</v>
      </c>
    </row>
    <row r="6398" spans="1:7" x14ac:dyDescent="0.2">
      <c r="A6398" s="1">
        <v>43167.604166666664</v>
      </c>
      <c r="C6398" s="9">
        <v>19598.602999999999</v>
      </c>
      <c r="D6398" s="6"/>
      <c r="E6398">
        <v>13490.503000000001</v>
      </c>
      <c r="F6398" s="6"/>
      <c r="G6398">
        <v>9592.0130000000008</v>
      </c>
    </row>
    <row r="6399" spans="1:7" x14ac:dyDescent="0.2">
      <c r="A6399" s="1">
        <v>43167.614583333336</v>
      </c>
      <c r="C6399" s="9">
        <v>19358.483</v>
      </c>
      <c r="D6399" s="6"/>
      <c r="E6399">
        <v>13428.483</v>
      </c>
      <c r="F6399" s="6"/>
      <c r="G6399">
        <v>9591.9840000000004</v>
      </c>
    </row>
    <row r="6400" spans="1:7" x14ac:dyDescent="0.2">
      <c r="A6400" s="1">
        <v>43167.625</v>
      </c>
      <c r="C6400" s="9">
        <v>19056.558000000001</v>
      </c>
      <c r="D6400" s="6"/>
      <c r="E6400">
        <v>13355.858</v>
      </c>
      <c r="F6400" s="6"/>
      <c r="G6400">
        <v>9694.4719999999998</v>
      </c>
    </row>
    <row r="6401" spans="1:7" x14ac:dyDescent="0.2">
      <c r="A6401" s="1">
        <v>43167.635416666664</v>
      </c>
      <c r="C6401" s="9">
        <v>18946.05</v>
      </c>
      <c r="D6401" s="6"/>
      <c r="E6401">
        <v>13252.85</v>
      </c>
      <c r="F6401" s="6"/>
      <c r="G6401">
        <v>9699.65</v>
      </c>
    </row>
    <row r="6402" spans="1:7" x14ac:dyDescent="0.2">
      <c r="A6402" s="1">
        <v>43167.645833333336</v>
      </c>
      <c r="C6402" s="9">
        <v>18502.291000000001</v>
      </c>
      <c r="D6402" s="6"/>
      <c r="E6402">
        <v>12852.790999999999</v>
      </c>
      <c r="F6402" s="6"/>
      <c r="G6402">
        <v>9631.2950000000001</v>
      </c>
    </row>
    <row r="6403" spans="1:7" x14ac:dyDescent="0.2">
      <c r="A6403" s="1">
        <v>43167.65625</v>
      </c>
      <c r="C6403" s="9">
        <v>18373.697</v>
      </c>
      <c r="D6403" s="6"/>
      <c r="E6403">
        <v>12793.697</v>
      </c>
      <c r="F6403" s="6"/>
      <c r="G6403">
        <v>9613.4860000000008</v>
      </c>
    </row>
    <row r="6404" spans="1:7" x14ac:dyDescent="0.2">
      <c r="A6404" s="1">
        <v>43167.666666666664</v>
      </c>
      <c r="C6404" s="9">
        <v>18145.205999999998</v>
      </c>
      <c r="D6404" s="6"/>
      <c r="E6404">
        <v>12607.906000000001</v>
      </c>
      <c r="F6404" s="6"/>
      <c r="G6404">
        <v>9589.6569999999992</v>
      </c>
    </row>
    <row r="6405" spans="1:7" x14ac:dyDescent="0.2">
      <c r="A6405" s="1">
        <v>43167.677083333336</v>
      </c>
      <c r="C6405" s="9">
        <v>17757.165000000001</v>
      </c>
      <c r="D6405" s="6"/>
      <c r="E6405">
        <v>12599.065000000001</v>
      </c>
      <c r="F6405" s="6"/>
      <c r="G6405">
        <v>9780.1090000000004</v>
      </c>
    </row>
    <row r="6406" spans="1:7" x14ac:dyDescent="0.2">
      <c r="A6406" s="1">
        <v>43167.6875</v>
      </c>
      <c r="C6406" s="9">
        <v>17795.29</v>
      </c>
      <c r="D6406" s="6"/>
      <c r="E6406">
        <v>12543.79</v>
      </c>
      <c r="F6406" s="6"/>
      <c r="G6406">
        <v>9887.6190000000006</v>
      </c>
    </row>
    <row r="6407" spans="1:7" x14ac:dyDescent="0.2">
      <c r="A6407" s="1">
        <v>43167.697916666664</v>
      </c>
      <c r="C6407" s="9">
        <v>17813.937999999998</v>
      </c>
      <c r="D6407" s="6"/>
      <c r="E6407">
        <v>12572.737999999999</v>
      </c>
      <c r="F6407" s="6"/>
      <c r="G6407">
        <v>10073.771000000001</v>
      </c>
    </row>
    <row r="6408" spans="1:7" x14ac:dyDescent="0.2">
      <c r="A6408" s="1">
        <v>43167.708333333336</v>
      </c>
      <c r="C6408" s="9">
        <v>17969.554</v>
      </c>
      <c r="D6408" s="6"/>
      <c r="E6408">
        <v>12849.754000000001</v>
      </c>
      <c r="F6408" s="6"/>
      <c r="G6408">
        <v>10284.684999999999</v>
      </c>
    </row>
    <row r="6409" spans="1:7" x14ac:dyDescent="0.2">
      <c r="A6409" s="1">
        <v>43167.71875</v>
      </c>
      <c r="C6409" s="9">
        <v>17865.537</v>
      </c>
      <c r="D6409" s="6"/>
      <c r="E6409">
        <v>12833.437</v>
      </c>
      <c r="F6409" s="6"/>
      <c r="G6409">
        <v>10354.119000000001</v>
      </c>
    </row>
    <row r="6410" spans="1:7" x14ac:dyDescent="0.2">
      <c r="A6410" s="1">
        <v>43167.729166666664</v>
      </c>
      <c r="C6410" s="9">
        <v>18052.207999999999</v>
      </c>
      <c r="D6410" s="6"/>
      <c r="E6410">
        <v>12997.407999999999</v>
      </c>
      <c r="F6410" s="6"/>
      <c r="G6410">
        <v>10618.304</v>
      </c>
    </row>
    <row r="6411" spans="1:7" x14ac:dyDescent="0.2">
      <c r="A6411" s="1">
        <v>43167.739583333336</v>
      </c>
      <c r="C6411" s="9">
        <v>18393.080999999998</v>
      </c>
      <c r="D6411" s="6"/>
      <c r="E6411">
        <v>13219.781000000001</v>
      </c>
      <c r="F6411" s="6"/>
      <c r="G6411">
        <v>10903.873</v>
      </c>
    </row>
    <row r="6412" spans="1:7" x14ac:dyDescent="0.2">
      <c r="A6412" s="1">
        <v>43167.75</v>
      </c>
      <c r="C6412" s="9">
        <v>18438.464</v>
      </c>
      <c r="D6412" s="6"/>
      <c r="E6412">
        <v>13480.364</v>
      </c>
      <c r="F6412" s="6"/>
      <c r="G6412">
        <v>11178.325000000001</v>
      </c>
    </row>
    <row r="6413" spans="1:7" x14ac:dyDescent="0.2">
      <c r="A6413" s="1">
        <v>43167.760416666664</v>
      </c>
      <c r="C6413" s="9">
        <v>18346.559000000001</v>
      </c>
      <c r="D6413" s="6"/>
      <c r="E6413">
        <v>13592.259</v>
      </c>
      <c r="F6413" s="6"/>
      <c r="G6413">
        <v>11216.429</v>
      </c>
    </row>
    <row r="6414" spans="1:7" x14ac:dyDescent="0.2">
      <c r="A6414" s="1">
        <v>43167.770833333336</v>
      </c>
      <c r="C6414" s="9">
        <v>18764.007000000001</v>
      </c>
      <c r="D6414" s="6"/>
      <c r="E6414">
        <v>14018.107</v>
      </c>
      <c r="F6414" s="6"/>
      <c r="G6414">
        <v>11468.88</v>
      </c>
    </row>
    <row r="6415" spans="1:7" x14ac:dyDescent="0.2">
      <c r="A6415" s="1">
        <v>43167.78125</v>
      </c>
      <c r="C6415" s="9">
        <v>19257.580000000002</v>
      </c>
      <c r="D6415" s="6"/>
      <c r="E6415">
        <v>14403.98</v>
      </c>
      <c r="F6415" s="6"/>
      <c r="G6415">
        <v>11715.114</v>
      </c>
    </row>
    <row r="6416" spans="1:7" x14ac:dyDescent="0.2">
      <c r="A6416" s="1">
        <v>43167.791666666664</v>
      </c>
      <c r="C6416" s="9">
        <v>18960.992999999999</v>
      </c>
      <c r="D6416" s="6"/>
      <c r="E6416">
        <v>14228.191999999999</v>
      </c>
      <c r="F6416" s="6"/>
      <c r="G6416">
        <v>11607.467000000001</v>
      </c>
    </row>
    <row r="6417" spans="1:7" x14ac:dyDescent="0.2">
      <c r="A6417" s="1">
        <v>43167.802083333336</v>
      </c>
      <c r="C6417" s="9">
        <v>18463.400000000001</v>
      </c>
      <c r="D6417" s="6"/>
      <c r="E6417">
        <v>13833.9</v>
      </c>
      <c r="F6417" s="6"/>
      <c r="G6417">
        <v>11298.361999999999</v>
      </c>
    </row>
    <row r="6418" spans="1:7" x14ac:dyDescent="0.2">
      <c r="A6418" s="1">
        <v>43167.8125</v>
      </c>
      <c r="C6418" s="9">
        <v>18314.448</v>
      </c>
      <c r="D6418" s="6"/>
      <c r="E6418">
        <v>13534.548000000001</v>
      </c>
      <c r="F6418" s="6"/>
      <c r="G6418">
        <v>10784.842000000001</v>
      </c>
    </row>
    <row r="6419" spans="1:7" x14ac:dyDescent="0.2">
      <c r="A6419" s="1">
        <v>43167.822916666664</v>
      </c>
      <c r="C6419" s="9">
        <v>17935.227999999999</v>
      </c>
      <c r="D6419" s="6"/>
      <c r="E6419">
        <v>13208.828</v>
      </c>
      <c r="F6419" s="6"/>
      <c r="G6419">
        <v>10474.464</v>
      </c>
    </row>
    <row r="6420" spans="1:7" x14ac:dyDescent="0.2">
      <c r="A6420" s="1">
        <v>43167.833333333336</v>
      </c>
      <c r="C6420" s="9">
        <v>17516.135999999999</v>
      </c>
      <c r="D6420" s="6"/>
      <c r="E6420">
        <v>12832.636</v>
      </c>
      <c r="F6420" s="6"/>
      <c r="G6420">
        <v>10342.325000000001</v>
      </c>
    </row>
    <row r="6421" spans="1:7" x14ac:dyDescent="0.2">
      <c r="A6421" s="1">
        <v>43167.84375</v>
      </c>
      <c r="C6421" s="9">
        <v>17127.248</v>
      </c>
      <c r="D6421" s="6"/>
      <c r="E6421">
        <v>12477.147999999999</v>
      </c>
      <c r="F6421" s="6"/>
      <c r="G6421">
        <v>10082.184999999999</v>
      </c>
    </row>
    <row r="6422" spans="1:7" x14ac:dyDescent="0.2">
      <c r="A6422" s="1">
        <v>43167.854166666664</v>
      </c>
      <c r="C6422" s="9">
        <v>16694.294000000002</v>
      </c>
      <c r="D6422" s="6"/>
      <c r="E6422">
        <v>12000.494000000001</v>
      </c>
      <c r="F6422" s="6"/>
      <c r="G6422">
        <v>9739.1949999999997</v>
      </c>
    </row>
    <row r="6423" spans="1:7" x14ac:dyDescent="0.2">
      <c r="A6423" s="1">
        <v>43167.864583333336</v>
      </c>
      <c r="C6423" s="9">
        <v>16191.269</v>
      </c>
      <c r="D6423" s="6"/>
      <c r="E6423">
        <v>11652.869000000001</v>
      </c>
      <c r="F6423" s="6"/>
      <c r="G6423">
        <v>9585.6939999999995</v>
      </c>
    </row>
    <row r="6424" spans="1:7" x14ac:dyDescent="0.2">
      <c r="A6424" s="1">
        <v>43167.875</v>
      </c>
      <c r="C6424" s="9">
        <v>15775.677</v>
      </c>
      <c r="D6424" s="6"/>
      <c r="E6424">
        <v>11386.477000000001</v>
      </c>
      <c r="F6424" s="6"/>
      <c r="G6424">
        <v>9439.0280000000002</v>
      </c>
    </row>
    <row r="6425" spans="1:7" x14ac:dyDescent="0.2">
      <c r="A6425" s="1">
        <v>43167.885416666664</v>
      </c>
      <c r="C6425" s="9">
        <v>15391.62</v>
      </c>
      <c r="D6425" s="6"/>
      <c r="E6425">
        <v>10943.82</v>
      </c>
      <c r="F6425" s="6"/>
      <c r="G6425">
        <v>9185.3619999999992</v>
      </c>
    </row>
    <row r="6426" spans="1:7" x14ac:dyDescent="0.2">
      <c r="A6426" s="1">
        <v>43167.895833333336</v>
      </c>
      <c r="C6426" s="9">
        <v>15002.7</v>
      </c>
      <c r="D6426" s="6"/>
      <c r="E6426">
        <v>10562.8</v>
      </c>
      <c r="F6426" s="6"/>
      <c r="G6426">
        <v>8940.7999999999993</v>
      </c>
    </row>
    <row r="6427" spans="1:7" x14ac:dyDescent="0.2">
      <c r="A6427" s="1">
        <v>43167.90625</v>
      </c>
      <c r="C6427" s="9">
        <v>14778.712</v>
      </c>
      <c r="D6427" s="6"/>
      <c r="E6427">
        <v>10342.912</v>
      </c>
      <c r="F6427" s="6"/>
      <c r="G6427">
        <v>8702.0630000000001</v>
      </c>
    </row>
    <row r="6428" spans="1:7" x14ac:dyDescent="0.2">
      <c r="A6428" s="1">
        <v>43167.916666666664</v>
      </c>
      <c r="C6428" s="9">
        <v>14364.518</v>
      </c>
      <c r="D6428" s="6"/>
      <c r="E6428">
        <v>10182.317999999999</v>
      </c>
      <c r="F6428" s="6"/>
      <c r="G6428">
        <v>8593.9580000000005</v>
      </c>
    </row>
    <row r="6429" spans="1:7" x14ac:dyDescent="0.2">
      <c r="A6429" s="1">
        <v>43167.927083333336</v>
      </c>
      <c r="C6429" s="9">
        <v>14151.566000000001</v>
      </c>
      <c r="D6429" s="6"/>
      <c r="E6429">
        <v>10063.266</v>
      </c>
      <c r="F6429" s="6"/>
      <c r="G6429">
        <v>8869.277</v>
      </c>
    </row>
    <row r="6430" spans="1:7" x14ac:dyDescent="0.2">
      <c r="A6430" s="1">
        <v>43167.9375</v>
      </c>
      <c r="C6430" s="9">
        <v>13659.241</v>
      </c>
      <c r="D6430" s="6"/>
      <c r="E6430">
        <v>9574.0409999999993</v>
      </c>
      <c r="F6430" s="6"/>
      <c r="G6430">
        <v>8631.1810000000005</v>
      </c>
    </row>
    <row r="6431" spans="1:7" x14ac:dyDescent="0.2">
      <c r="A6431" s="1">
        <v>43167.947916666664</v>
      </c>
      <c r="C6431" s="9">
        <v>13345.549000000001</v>
      </c>
      <c r="D6431" s="6"/>
      <c r="E6431">
        <v>9304.2489999999998</v>
      </c>
      <c r="F6431" s="6"/>
      <c r="G6431">
        <v>8364.4210000000003</v>
      </c>
    </row>
    <row r="6432" spans="1:7" x14ac:dyDescent="0.2">
      <c r="A6432" s="1">
        <v>43167.958333333336</v>
      </c>
      <c r="C6432" s="9">
        <v>13077.593000000001</v>
      </c>
      <c r="D6432" s="6"/>
      <c r="E6432">
        <v>9048.2929999999997</v>
      </c>
      <c r="F6432" s="6"/>
      <c r="G6432">
        <v>8109.509</v>
      </c>
    </row>
    <row r="6433" spans="1:7" x14ac:dyDescent="0.2">
      <c r="A6433" s="1">
        <v>43167.96875</v>
      </c>
      <c r="C6433" s="9">
        <v>12761.574000000001</v>
      </c>
      <c r="D6433" s="6"/>
      <c r="E6433">
        <v>8715.6740000000009</v>
      </c>
      <c r="F6433" s="6"/>
      <c r="G6433">
        <v>7434.9629999999997</v>
      </c>
    </row>
    <row r="6434" spans="1:7" x14ac:dyDescent="0.2">
      <c r="A6434" s="1">
        <v>43167.979166666664</v>
      </c>
      <c r="C6434" s="9">
        <v>12414.382</v>
      </c>
      <c r="D6434" s="6"/>
      <c r="E6434">
        <v>8486.3819999999996</v>
      </c>
      <c r="F6434" s="6"/>
      <c r="G6434">
        <v>7135.3230000000003</v>
      </c>
    </row>
    <row r="6435" spans="1:7" x14ac:dyDescent="0.2">
      <c r="A6435" s="1">
        <v>43167.989583333336</v>
      </c>
      <c r="C6435" s="9">
        <v>12180.895</v>
      </c>
      <c r="D6435" s="6"/>
      <c r="E6435">
        <v>8343.0949999999993</v>
      </c>
      <c r="F6435" s="6"/>
      <c r="G6435">
        <v>6834.3850000000002</v>
      </c>
    </row>
    <row r="6436" spans="1:7" x14ac:dyDescent="0.2">
      <c r="A6436" s="1">
        <v>43167</v>
      </c>
      <c r="C6436" s="9">
        <v>11987.433999999999</v>
      </c>
      <c r="D6436" s="6"/>
      <c r="E6436">
        <v>8221.4339999999993</v>
      </c>
      <c r="F6436" s="6"/>
      <c r="G6436">
        <v>6543.616</v>
      </c>
    </row>
    <row r="6437" spans="1:7" x14ac:dyDescent="0.2">
      <c r="A6437" s="1">
        <v>43168.010416666664</v>
      </c>
      <c r="C6437" s="9">
        <v>11709.013000000001</v>
      </c>
      <c r="D6437" s="6"/>
      <c r="E6437">
        <v>7927.9129999999996</v>
      </c>
      <c r="F6437" s="6"/>
      <c r="G6437">
        <v>6454.6220000000003</v>
      </c>
    </row>
    <row r="6438" spans="1:7" x14ac:dyDescent="0.2">
      <c r="A6438" s="1">
        <v>43168.020833333336</v>
      </c>
      <c r="C6438" s="9">
        <v>11532.828</v>
      </c>
      <c r="D6438" s="6"/>
      <c r="E6438">
        <v>7787.0280000000002</v>
      </c>
      <c r="F6438" s="6"/>
      <c r="G6438">
        <v>6247.65</v>
      </c>
    </row>
    <row r="6439" spans="1:7" x14ac:dyDescent="0.2">
      <c r="A6439" s="1">
        <v>43168.03125</v>
      </c>
      <c r="C6439" s="9">
        <v>11327.234</v>
      </c>
      <c r="D6439" s="6"/>
      <c r="E6439">
        <v>7583.634</v>
      </c>
      <c r="F6439" s="6"/>
      <c r="G6439">
        <v>6070.6940000000004</v>
      </c>
    </row>
    <row r="6440" spans="1:7" x14ac:dyDescent="0.2">
      <c r="A6440" s="1">
        <v>43168.041666666664</v>
      </c>
      <c r="C6440" s="9">
        <v>11171.579</v>
      </c>
      <c r="D6440" s="6"/>
      <c r="E6440">
        <v>7533.5789999999997</v>
      </c>
      <c r="F6440" s="6"/>
      <c r="G6440">
        <v>5983.9260000000004</v>
      </c>
    </row>
    <row r="6441" spans="1:7" x14ac:dyDescent="0.2">
      <c r="A6441" s="1">
        <v>43168.052083333336</v>
      </c>
      <c r="C6441" s="9">
        <v>11096.259</v>
      </c>
      <c r="D6441" s="6"/>
      <c r="E6441">
        <v>7462.759</v>
      </c>
      <c r="F6441" s="6"/>
      <c r="G6441">
        <v>5882.8190000000004</v>
      </c>
    </row>
    <row r="6442" spans="1:7" x14ac:dyDescent="0.2">
      <c r="A6442" s="1">
        <v>43168.0625</v>
      </c>
      <c r="C6442" s="9">
        <v>11032.465</v>
      </c>
      <c r="D6442" s="6"/>
      <c r="E6442">
        <v>7444.165</v>
      </c>
      <c r="F6442" s="6"/>
      <c r="G6442">
        <v>5786.2309999999998</v>
      </c>
    </row>
    <row r="6443" spans="1:7" x14ac:dyDescent="0.2">
      <c r="A6443" s="1">
        <v>43168.072916666664</v>
      </c>
      <c r="C6443" s="9">
        <v>11008.477000000001</v>
      </c>
      <c r="D6443" s="6"/>
      <c r="E6443">
        <v>7409.277</v>
      </c>
      <c r="F6443" s="6"/>
      <c r="G6443">
        <v>5720.2089999999998</v>
      </c>
    </row>
    <row r="6444" spans="1:7" x14ac:dyDescent="0.2">
      <c r="A6444" s="1">
        <v>43168.083333333336</v>
      </c>
      <c r="C6444" s="9">
        <v>11040.522999999999</v>
      </c>
      <c r="D6444" s="6"/>
      <c r="E6444">
        <v>7366.1229999999996</v>
      </c>
      <c r="F6444" s="6"/>
      <c r="G6444">
        <v>5619.3519999999999</v>
      </c>
    </row>
    <row r="6445" spans="1:7" x14ac:dyDescent="0.2">
      <c r="A6445" s="1">
        <v>43168.09375</v>
      </c>
      <c r="C6445" s="9">
        <v>11211.6</v>
      </c>
      <c r="D6445" s="6"/>
      <c r="E6445">
        <v>7469</v>
      </c>
      <c r="F6445" s="6"/>
      <c r="G6445">
        <v>5703.9620000000004</v>
      </c>
    </row>
    <row r="6446" spans="1:7" x14ac:dyDescent="0.2">
      <c r="A6446" s="1">
        <v>43168.104166666664</v>
      </c>
      <c r="C6446" s="9">
        <v>11164.343999999999</v>
      </c>
      <c r="D6446" s="6"/>
      <c r="E6446">
        <v>7569.6440000000002</v>
      </c>
      <c r="F6446" s="6"/>
      <c r="G6446">
        <v>5721.6589999999997</v>
      </c>
    </row>
    <row r="6447" spans="1:7" x14ac:dyDescent="0.2">
      <c r="A6447" s="1">
        <v>43168.114583333336</v>
      </c>
      <c r="C6447" s="9">
        <v>11224.721</v>
      </c>
      <c r="D6447" s="6"/>
      <c r="E6447">
        <v>7641.2209999999995</v>
      </c>
      <c r="F6447" s="6"/>
      <c r="G6447">
        <v>5717.2380000000003</v>
      </c>
    </row>
    <row r="6448" spans="1:7" x14ac:dyDescent="0.2">
      <c r="A6448" s="1">
        <v>43168.125</v>
      </c>
      <c r="C6448" s="9">
        <v>10976.073</v>
      </c>
      <c r="D6448" s="6"/>
      <c r="E6448">
        <v>7555.3729999999996</v>
      </c>
      <c r="F6448" s="6"/>
      <c r="G6448">
        <v>5639.134</v>
      </c>
    </row>
    <row r="6449" spans="1:7" x14ac:dyDescent="0.2">
      <c r="A6449" s="1">
        <v>43168.135416666664</v>
      </c>
      <c r="C6449" s="9">
        <v>11276.748</v>
      </c>
      <c r="D6449" s="6"/>
      <c r="E6449">
        <v>7530.0479999999998</v>
      </c>
      <c r="F6449" s="6"/>
      <c r="G6449">
        <v>5695.8310000000001</v>
      </c>
    </row>
    <row r="6450" spans="1:7" x14ac:dyDescent="0.2">
      <c r="A6450" s="1">
        <v>43168.145833333336</v>
      </c>
      <c r="C6450" s="9">
        <v>11259.26</v>
      </c>
      <c r="D6450" s="6"/>
      <c r="E6450">
        <v>7516.86</v>
      </c>
      <c r="F6450" s="6"/>
      <c r="G6450">
        <v>5674.6459999999997</v>
      </c>
    </row>
    <row r="6451" spans="1:7" x14ac:dyDescent="0.2">
      <c r="A6451" s="1">
        <v>43168.15625</v>
      </c>
      <c r="C6451" s="9">
        <v>11191.775</v>
      </c>
      <c r="D6451" s="6"/>
      <c r="E6451">
        <v>7538.2749999999996</v>
      </c>
      <c r="F6451" s="6"/>
      <c r="G6451">
        <v>5622.8029999999999</v>
      </c>
    </row>
    <row r="6452" spans="1:7" x14ac:dyDescent="0.2">
      <c r="A6452" s="1">
        <v>43168.166666666664</v>
      </c>
      <c r="C6452" s="9">
        <v>11187.214</v>
      </c>
      <c r="D6452" s="6"/>
      <c r="E6452">
        <v>7599.7139999999999</v>
      </c>
      <c r="F6452" s="6"/>
      <c r="G6452">
        <v>5482.9780000000001</v>
      </c>
    </row>
    <row r="6453" spans="1:7" x14ac:dyDescent="0.2">
      <c r="A6453" s="1">
        <v>43168.177083333336</v>
      </c>
      <c r="C6453" s="9">
        <v>11383.191000000001</v>
      </c>
      <c r="D6453" s="6"/>
      <c r="E6453">
        <v>7598.491</v>
      </c>
      <c r="F6453" s="6"/>
      <c r="G6453">
        <v>5861.1350000000002</v>
      </c>
    </row>
    <row r="6454" spans="1:7" x14ac:dyDescent="0.2">
      <c r="A6454" s="1">
        <v>43168.1875</v>
      </c>
      <c r="C6454" s="9">
        <v>11521.606</v>
      </c>
      <c r="D6454" s="6"/>
      <c r="E6454">
        <v>7816.3059999999996</v>
      </c>
      <c r="F6454" s="6"/>
      <c r="G6454">
        <v>5855.4780000000001</v>
      </c>
    </row>
    <row r="6455" spans="1:7" x14ac:dyDescent="0.2">
      <c r="A6455" s="1">
        <v>43168.197916666664</v>
      </c>
      <c r="C6455" s="9">
        <v>11888.114</v>
      </c>
      <c r="D6455" s="6"/>
      <c r="E6455">
        <v>8090.4139999999998</v>
      </c>
      <c r="F6455" s="6"/>
      <c r="G6455">
        <v>6050.0749999999998</v>
      </c>
    </row>
    <row r="6456" spans="1:7" x14ac:dyDescent="0.2">
      <c r="A6456" s="1">
        <v>43168.208333333336</v>
      </c>
      <c r="C6456" s="9">
        <v>12158.624</v>
      </c>
      <c r="D6456" s="6"/>
      <c r="E6456">
        <v>8279.1239999999998</v>
      </c>
      <c r="F6456" s="6"/>
      <c r="G6456">
        <v>6725.768</v>
      </c>
    </row>
    <row r="6457" spans="1:7" x14ac:dyDescent="0.2">
      <c r="A6457" s="1">
        <v>43168.21875</v>
      </c>
      <c r="C6457" s="9">
        <v>12560.27</v>
      </c>
      <c r="D6457" s="6"/>
      <c r="E6457">
        <v>8545.8700000000008</v>
      </c>
      <c r="F6457" s="6"/>
      <c r="G6457">
        <v>6706.5870000000004</v>
      </c>
    </row>
    <row r="6458" spans="1:7" x14ac:dyDescent="0.2">
      <c r="A6458" s="1">
        <v>43168.229166666664</v>
      </c>
      <c r="C6458" s="9">
        <v>12720.245000000001</v>
      </c>
      <c r="D6458" s="6"/>
      <c r="E6458">
        <v>8749.8449999999993</v>
      </c>
      <c r="F6458" s="6"/>
      <c r="G6458">
        <v>6831.951</v>
      </c>
    </row>
    <row r="6459" spans="1:7" x14ac:dyDescent="0.2">
      <c r="A6459" s="1">
        <v>43168.239583333336</v>
      </c>
      <c r="C6459" s="9">
        <v>13297.857</v>
      </c>
      <c r="D6459" s="6"/>
      <c r="E6459">
        <v>9062.1569999999992</v>
      </c>
      <c r="F6459" s="6"/>
      <c r="G6459">
        <v>7045.348</v>
      </c>
    </row>
    <row r="6460" spans="1:7" x14ac:dyDescent="0.2">
      <c r="A6460" s="1">
        <v>43168.25</v>
      </c>
      <c r="C6460" s="9">
        <v>14126.77</v>
      </c>
      <c r="D6460" s="6"/>
      <c r="E6460">
        <v>9560.77</v>
      </c>
      <c r="F6460" s="6"/>
      <c r="G6460">
        <v>7447.5249999999996</v>
      </c>
    </row>
    <row r="6461" spans="1:7" x14ac:dyDescent="0.2">
      <c r="A6461" s="1">
        <v>43168.260416666664</v>
      </c>
      <c r="C6461" s="9">
        <v>15229.115</v>
      </c>
      <c r="D6461" s="6"/>
      <c r="E6461">
        <v>10147.215</v>
      </c>
      <c r="F6461" s="6"/>
      <c r="G6461">
        <v>7655.7139999999999</v>
      </c>
    </row>
    <row r="6462" spans="1:7" x14ac:dyDescent="0.2">
      <c r="A6462" s="1">
        <v>43168.270833333336</v>
      </c>
      <c r="C6462" s="9">
        <v>16231.487999999999</v>
      </c>
      <c r="D6462" s="6"/>
      <c r="E6462">
        <v>10740.487999999999</v>
      </c>
      <c r="F6462" s="6"/>
      <c r="G6462">
        <v>7365.7520000000004</v>
      </c>
    </row>
    <row r="6463" spans="1:7" x14ac:dyDescent="0.2">
      <c r="A6463" s="1">
        <v>43168.28125</v>
      </c>
      <c r="C6463" s="9">
        <v>16525.300999999999</v>
      </c>
      <c r="D6463" s="6"/>
      <c r="E6463">
        <v>10896.901</v>
      </c>
      <c r="F6463" s="6"/>
      <c r="G6463">
        <v>7550.8590000000004</v>
      </c>
    </row>
    <row r="6464" spans="1:7" x14ac:dyDescent="0.2">
      <c r="A6464" s="1">
        <v>43168.291666666664</v>
      </c>
      <c r="C6464" s="9">
        <v>16977.809000000001</v>
      </c>
      <c r="D6464" s="6"/>
      <c r="E6464">
        <v>11202.109</v>
      </c>
      <c r="F6464" s="6"/>
      <c r="G6464">
        <v>7689.1620000000003</v>
      </c>
    </row>
    <row r="6465" spans="1:7" x14ac:dyDescent="0.2">
      <c r="A6465" s="1">
        <v>43168.302083333336</v>
      </c>
      <c r="C6465" s="9">
        <v>18083.565999999999</v>
      </c>
      <c r="D6465" s="6"/>
      <c r="E6465">
        <v>11859.665999999999</v>
      </c>
      <c r="F6465" s="6"/>
      <c r="G6465">
        <v>8140.7150000000001</v>
      </c>
    </row>
    <row r="6466" spans="1:7" x14ac:dyDescent="0.2">
      <c r="A6466" s="1">
        <v>43168.3125</v>
      </c>
      <c r="C6466" s="9">
        <v>18535.47</v>
      </c>
      <c r="D6466" s="6"/>
      <c r="E6466">
        <v>12162.97</v>
      </c>
      <c r="F6466" s="6"/>
      <c r="G6466">
        <v>8189.4570000000003</v>
      </c>
    </row>
    <row r="6467" spans="1:7" x14ac:dyDescent="0.2">
      <c r="A6467" s="1">
        <v>43168.322916666664</v>
      </c>
      <c r="C6467" s="9">
        <v>19025.072</v>
      </c>
      <c r="D6467" s="6"/>
      <c r="E6467">
        <v>12655.572</v>
      </c>
      <c r="F6467" s="6"/>
      <c r="G6467">
        <v>8120.7730000000001</v>
      </c>
    </row>
    <row r="6468" spans="1:7" x14ac:dyDescent="0.2">
      <c r="A6468" s="1">
        <v>43168.333333333336</v>
      </c>
      <c r="C6468" s="9">
        <v>19415.431</v>
      </c>
      <c r="D6468" s="6"/>
      <c r="E6468">
        <v>13000.431</v>
      </c>
      <c r="F6468" s="6"/>
      <c r="G6468">
        <v>8201.0110000000004</v>
      </c>
    </row>
    <row r="6469" spans="1:7" x14ac:dyDescent="0.2">
      <c r="A6469" s="1">
        <v>43168.34375</v>
      </c>
      <c r="C6469" s="9">
        <v>19418.428</v>
      </c>
      <c r="D6469" s="6"/>
      <c r="E6469">
        <v>13317.628000000001</v>
      </c>
      <c r="F6469" s="6"/>
      <c r="G6469">
        <v>8235.9549999999999</v>
      </c>
    </row>
    <row r="6470" spans="1:7" x14ac:dyDescent="0.2">
      <c r="A6470" s="1">
        <v>43168.354166666664</v>
      </c>
      <c r="C6470" s="9">
        <v>19700.501</v>
      </c>
      <c r="D6470" s="6"/>
      <c r="E6470">
        <v>13512.800999999999</v>
      </c>
      <c r="F6470" s="6"/>
      <c r="G6470">
        <v>8523.9030000000002</v>
      </c>
    </row>
    <row r="6471" spans="1:7" x14ac:dyDescent="0.2">
      <c r="A6471" s="1">
        <v>43168.364583333336</v>
      </c>
      <c r="C6471" s="9">
        <v>19919.016</v>
      </c>
      <c r="D6471" s="6"/>
      <c r="E6471">
        <v>13764.716</v>
      </c>
      <c r="F6471" s="6"/>
      <c r="G6471">
        <v>8599.973</v>
      </c>
    </row>
    <row r="6472" spans="1:7" x14ac:dyDescent="0.2">
      <c r="A6472" s="1">
        <v>43168.375</v>
      </c>
      <c r="C6472" s="9">
        <v>19932.87</v>
      </c>
      <c r="D6472" s="6"/>
      <c r="E6472">
        <v>13900.87</v>
      </c>
      <c r="F6472" s="6"/>
      <c r="G6472">
        <v>8928.6720000000005</v>
      </c>
    </row>
    <row r="6473" spans="1:7" x14ac:dyDescent="0.2">
      <c r="A6473" s="1">
        <v>43168.385416666664</v>
      </c>
      <c r="C6473" s="9">
        <v>19842.508000000002</v>
      </c>
      <c r="D6473" s="6"/>
      <c r="E6473">
        <v>13952.907999999999</v>
      </c>
      <c r="F6473" s="6"/>
      <c r="G6473">
        <v>9200.3269999999993</v>
      </c>
    </row>
    <row r="6474" spans="1:7" x14ac:dyDescent="0.2">
      <c r="A6474" s="1">
        <v>43168.395833333336</v>
      </c>
      <c r="C6474" s="9">
        <v>19679.914000000001</v>
      </c>
      <c r="D6474" s="6"/>
      <c r="E6474">
        <v>13660.114</v>
      </c>
      <c r="F6474" s="6"/>
      <c r="G6474">
        <v>9145.0390000000007</v>
      </c>
    </row>
    <row r="6475" spans="1:7" x14ac:dyDescent="0.2">
      <c r="A6475" s="1">
        <v>43168.40625</v>
      </c>
      <c r="C6475" s="9">
        <v>19742.168000000001</v>
      </c>
      <c r="D6475" s="6"/>
      <c r="E6475">
        <v>13666.368</v>
      </c>
      <c r="F6475" s="6"/>
      <c r="G6475">
        <v>9216.5490000000009</v>
      </c>
    </row>
    <row r="6476" spans="1:7" x14ac:dyDescent="0.2">
      <c r="A6476" s="1">
        <v>43168.416666666664</v>
      </c>
      <c r="C6476" s="9">
        <v>19732.826000000001</v>
      </c>
      <c r="D6476" s="6"/>
      <c r="E6476">
        <v>13466.226000000001</v>
      </c>
      <c r="F6476" s="6"/>
      <c r="G6476">
        <v>9405.6270000000004</v>
      </c>
    </row>
    <row r="6477" spans="1:7" x14ac:dyDescent="0.2">
      <c r="A6477" s="1">
        <v>43168.427083333336</v>
      </c>
      <c r="C6477" s="9">
        <v>19747.705000000002</v>
      </c>
      <c r="D6477" s="6"/>
      <c r="E6477">
        <v>13568.605</v>
      </c>
      <c r="F6477" s="6"/>
      <c r="G6477">
        <v>9589.5249999999996</v>
      </c>
    </row>
    <row r="6478" spans="1:7" x14ac:dyDescent="0.2">
      <c r="A6478" s="1">
        <v>43168.4375</v>
      </c>
      <c r="C6478" s="9">
        <v>20302.807000000001</v>
      </c>
      <c r="D6478" s="6"/>
      <c r="E6478">
        <v>14187.007</v>
      </c>
      <c r="F6478" s="6"/>
      <c r="G6478">
        <v>9714.5529999999999</v>
      </c>
    </row>
    <row r="6479" spans="1:7" x14ac:dyDescent="0.2">
      <c r="A6479" s="1">
        <v>43168.447916666664</v>
      </c>
      <c r="C6479" s="9">
        <v>21199.260999999999</v>
      </c>
      <c r="D6479" s="6"/>
      <c r="E6479">
        <v>14878.161</v>
      </c>
      <c r="F6479" s="6"/>
      <c r="G6479">
        <v>9787.3510000000006</v>
      </c>
    </row>
    <row r="6480" spans="1:7" x14ac:dyDescent="0.2">
      <c r="A6480" s="1">
        <v>43168.458333333336</v>
      </c>
      <c r="C6480" s="9">
        <v>20674.028999999999</v>
      </c>
      <c r="D6480" s="6"/>
      <c r="E6480">
        <v>14494.629000000001</v>
      </c>
      <c r="F6480" s="6"/>
      <c r="G6480">
        <v>9764.4169999999995</v>
      </c>
    </row>
    <row r="6481" spans="1:7" x14ac:dyDescent="0.2">
      <c r="A6481" s="1">
        <v>43168.46875</v>
      </c>
      <c r="C6481" s="9">
        <v>20406.036</v>
      </c>
      <c r="D6481" s="6"/>
      <c r="E6481">
        <v>14205.835999999999</v>
      </c>
      <c r="F6481" s="6"/>
      <c r="G6481">
        <v>9924.0310000000009</v>
      </c>
    </row>
    <row r="6482" spans="1:7" x14ac:dyDescent="0.2">
      <c r="A6482" s="1">
        <v>43168.479166666664</v>
      </c>
      <c r="C6482" s="9">
        <v>20167.813999999998</v>
      </c>
      <c r="D6482" s="6"/>
      <c r="E6482">
        <v>14058.013999999999</v>
      </c>
      <c r="F6482" s="6"/>
      <c r="G6482">
        <v>10197.295</v>
      </c>
    </row>
    <row r="6483" spans="1:7" x14ac:dyDescent="0.2">
      <c r="A6483" s="1">
        <v>43168.489583333336</v>
      </c>
      <c r="C6483" s="9">
        <v>19700.607</v>
      </c>
      <c r="D6483" s="6"/>
      <c r="E6483">
        <v>13542.307000000001</v>
      </c>
      <c r="F6483" s="6"/>
      <c r="G6483">
        <v>10352.937</v>
      </c>
    </row>
    <row r="6484" spans="1:7" x14ac:dyDescent="0.2">
      <c r="A6484" s="1">
        <v>43168.5</v>
      </c>
      <c r="C6484" s="9">
        <v>19914.776000000002</v>
      </c>
      <c r="D6484" s="6"/>
      <c r="E6484">
        <v>13734.877</v>
      </c>
      <c r="F6484" s="6"/>
      <c r="G6484">
        <v>10357.025</v>
      </c>
    </row>
    <row r="6485" spans="1:7" x14ac:dyDescent="0.2">
      <c r="A6485" s="1">
        <v>43168.510416666664</v>
      </c>
      <c r="C6485" s="9">
        <v>18724.651000000002</v>
      </c>
      <c r="D6485" s="6"/>
      <c r="E6485">
        <v>12759.852000000001</v>
      </c>
      <c r="F6485" s="6"/>
      <c r="G6485">
        <v>9721.4279999999999</v>
      </c>
    </row>
    <row r="6486" spans="1:7" x14ac:dyDescent="0.2">
      <c r="A6486" s="1">
        <v>43168.520833333336</v>
      </c>
      <c r="C6486" s="9">
        <v>18417.055</v>
      </c>
      <c r="D6486" s="6"/>
      <c r="E6486">
        <v>12520.655000000001</v>
      </c>
      <c r="F6486" s="6"/>
      <c r="G6486">
        <v>9497.6589999999997</v>
      </c>
    </row>
    <row r="6487" spans="1:7" x14ac:dyDescent="0.2">
      <c r="A6487" s="1">
        <v>43168.53125</v>
      </c>
      <c r="C6487" s="9">
        <v>17688.55</v>
      </c>
      <c r="D6487" s="6"/>
      <c r="E6487">
        <v>11976.25</v>
      </c>
      <c r="F6487" s="6"/>
      <c r="G6487">
        <v>9276.5169999999998</v>
      </c>
    </row>
    <row r="6488" spans="1:7" x14ac:dyDescent="0.2">
      <c r="A6488" s="1">
        <v>43168.541666666664</v>
      </c>
      <c r="C6488" s="9">
        <v>17128.591</v>
      </c>
      <c r="D6488" s="6"/>
      <c r="E6488">
        <v>11418.991</v>
      </c>
      <c r="F6488" s="6"/>
      <c r="G6488">
        <v>9131.4320000000007</v>
      </c>
    </row>
    <row r="6489" spans="1:7" x14ac:dyDescent="0.2">
      <c r="A6489" s="1">
        <v>43168.552083333336</v>
      </c>
      <c r="C6489" s="9">
        <v>17611.809000000001</v>
      </c>
      <c r="D6489" s="6"/>
      <c r="E6489">
        <v>11984.409</v>
      </c>
      <c r="F6489" s="6"/>
      <c r="G6489">
        <v>9194.3279999999995</v>
      </c>
    </row>
    <row r="6490" spans="1:7" x14ac:dyDescent="0.2">
      <c r="A6490" s="1">
        <v>43168.5625</v>
      </c>
      <c r="C6490" s="9">
        <v>17831.687000000002</v>
      </c>
      <c r="D6490" s="6"/>
      <c r="E6490">
        <v>12276.787</v>
      </c>
      <c r="F6490" s="6"/>
      <c r="G6490">
        <v>9278.857</v>
      </c>
    </row>
    <row r="6491" spans="1:7" x14ac:dyDescent="0.2">
      <c r="A6491" s="1">
        <v>43168.572916666664</v>
      </c>
      <c r="C6491" s="9">
        <v>18055.120999999999</v>
      </c>
      <c r="D6491" s="6"/>
      <c r="E6491">
        <v>12564.620999999999</v>
      </c>
      <c r="F6491" s="6"/>
      <c r="G6491">
        <v>9464.0609999999997</v>
      </c>
    </row>
    <row r="6492" spans="1:7" x14ac:dyDescent="0.2">
      <c r="A6492" s="1">
        <v>43168.583333333336</v>
      </c>
      <c r="C6492" s="9">
        <v>17930.843000000001</v>
      </c>
      <c r="D6492" s="6"/>
      <c r="E6492">
        <v>12410.942999999999</v>
      </c>
      <c r="F6492" s="6"/>
      <c r="G6492">
        <v>9483.1880000000001</v>
      </c>
    </row>
    <row r="6493" spans="1:7" x14ac:dyDescent="0.2">
      <c r="A6493" s="1">
        <v>43168.59375</v>
      </c>
      <c r="C6493" s="9">
        <v>17349.983</v>
      </c>
      <c r="D6493" s="6"/>
      <c r="E6493">
        <v>12068.583000000001</v>
      </c>
      <c r="F6493" s="6"/>
      <c r="G6493">
        <v>9647.4930000000004</v>
      </c>
    </row>
    <row r="6494" spans="1:7" x14ac:dyDescent="0.2">
      <c r="A6494" s="1">
        <v>43168.604166666664</v>
      </c>
      <c r="C6494" s="9">
        <v>17222.994999999999</v>
      </c>
      <c r="D6494" s="6"/>
      <c r="E6494">
        <v>11880.094999999999</v>
      </c>
      <c r="F6494" s="6"/>
      <c r="G6494">
        <v>9645.4140000000007</v>
      </c>
    </row>
    <row r="6495" spans="1:7" x14ac:dyDescent="0.2">
      <c r="A6495" s="1">
        <v>43168.614583333336</v>
      </c>
      <c r="C6495" s="9">
        <v>16980.837</v>
      </c>
      <c r="D6495" s="6"/>
      <c r="E6495">
        <v>11768.236999999999</v>
      </c>
      <c r="F6495" s="6"/>
      <c r="G6495">
        <v>9742.2510000000002</v>
      </c>
    </row>
    <row r="6496" spans="1:7" x14ac:dyDescent="0.2">
      <c r="A6496" s="1">
        <v>43168.625</v>
      </c>
      <c r="C6496" s="9">
        <v>17065.973999999998</v>
      </c>
      <c r="D6496" s="6"/>
      <c r="E6496">
        <v>12123.273999999999</v>
      </c>
      <c r="F6496" s="6"/>
      <c r="G6496">
        <v>9850.384</v>
      </c>
    </row>
    <row r="6497" spans="1:7" x14ac:dyDescent="0.2">
      <c r="A6497" s="1">
        <v>43168.635416666664</v>
      </c>
      <c r="C6497" s="9">
        <v>16955.614000000001</v>
      </c>
      <c r="D6497" s="6"/>
      <c r="E6497">
        <v>12070.314</v>
      </c>
      <c r="F6497" s="6"/>
      <c r="G6497">
        <v>9848.3410000000003</v>
      </c>
    </row>
    <row r="6498" spans="1:7" x14ac:dyDescent="0.2">
      <c r="A6498" s="1">
        <v>43168.645833333336</v>
      </c>
      <c r="C6498" s="9">
        <v>16896.643</v>
      </c>
      <c r="D6498" s="6"/>
      <c r="E6498">
        <v>12047.543</v>
      </c>
      <c r="F6498" s="6"/>
      <c r="G6498">
        <v>9763.8979999999992</v>
      </c>
    </row>
    <row r="6499" spans="1:7" x14ac:dyDescent="0.2">
      <c r="A6499" s="1">
        <v>43168.65625</v>
      </c>
      <c r="C6499" s="9">
        <v>16662.425999999999</v>
      </c>
      <c r="D6499" s="6"/>
      <c r="E6499">
        <v>11818.825999999999</v>
      </c>
      <c r="F6499" s="6"/>
      <c r="G6499">
        <v>9761.0650000000005</v>
      </c>
    </row>
    <row r="6500" spans="1:7" x14ac:dyDescent="0.2">
      <c r="A6500" s="1">
        <v>43168.666666666664</v>
      </c>
      <c r="C6500" s="9">
        <v>16688.365000000002</v>
      </c>
      <c r="D6500" s="6"/>
      <c r="E6500">
        <v>11905.165000000001</v>
      </c>
      <c r="F6500" s="6"/>
      <c r="G6500">
        <v>9722.491</v>
      </c>
    </row>
    <row r="6501" spans="1:7" x14ac:dyDescent="0.2">
      <c r="A6501" s="1">
        <v>43168.677083333336</v>
      </c>
      <c r="C6501" s="9">
        <v>16662.708999999999</v>
      </c>
      <c r="D6501" s="6"/>
      <c r="E6501">
        <v>11938.109</v>
      </c>
      <c r="F6501" s="6"/>
      <c r="G6501">
        <v>9812.1139999999996</v>
      </c>
    </row>
    <row r="6502" spans="1:7" x14ac:dyDescent="0.2">
      <c r="A6502" s="1">
        <v>43168.6875</v>
      </c>
      <c r="C6502" s="9">
        <v>16807.012999999999</v>
      </c>
      <c r="D6502" s="6"/>
      <c r="E6502">
        <v>12115.913</v>
      </c>
      <c r="F6502" s="6"/>
      <c r="G6502">
        <v>10073.755999999999</v>
      </c>
    </row>
    <row r="6503" spans="1:7" x14ac:dyDescent="0.2">
      <c r="A6503" s="1">
        <v>43168.697916666664</v>
      </c>
      <c r="C6503" s="9">
        <v>16982.625</v>
      </c>
      <c r="D6503" s="6"/>
      <c r="E6503">
        <v>12247.625</v>
      </c>
      <c r="F6503" s="6"/>
      <c r="G6503">
        <v>10341.697</v>
      </c>
    </row>
    <row r="6504" spans="1:7" x14ac:dyDescent="0.2">
      <c r="A6504" s="1">
        <v>43168.708333333336</v>
      </c>
      <c r="C6504" s="9">
        <v>16844.984</v>
      </c>
      <c r="D6504" s="6"/>
      <c r="E6504">
        <v>12314.284</v>
      </c>
      <c r="F6504" s="6"/>
      <c r="G6504">
        <v>10524.12</v>
      </c>
    </row>
    <row r="6505" spans="1:7" x14ac:dyDescent="0.2">
      <c r="A6505" s="1">
        <v>43168.71875</v>
      </c>
      <c r="C6505" s="9">
        <v>16942.601999999999</v>
      </c>
      <c r="D6505" s="6"/>
      <c r="E6505">
        <v>12389.902</v>
      </c>
      <c r="F6505" s="6"/>
      <c r="G6505">
        <v>10631.484</v>
      </c>
    </row>
    <row r="6506" spans="1:7" x14ac:dyDescent="0.2">
      <c r="A6506" s="1">
        <v>43168.729166666664</v>
      </c>
      <c r="C6506" s="9">
        <v>17045.562999999998</v>
      </c>
      <c r="D6506" s="6"/>
      <c r="E6506">
        <v>12547.862999999999</v>
      </c>
      <c r="F6506" s="6"/>
      <c r="G6506">
        <v>10814.975</v>
      </c>
    </row>
    <row r="6507" spans="1:7" x14ac:dyDescent="0.2">
      <c r="A6507" s="1">
        <v>43168.739583333336</v>
      </c>
      <c r="C6507" s="9">
        <v>17331.831999999999</v>
      </c>
      <c r="D6507" s="6"/>
      <c r="E6507">
        <v>12755.031999999999</v>
      </c>
      <c r="F6507" s="6"/>
      <c r="G6507">
        <v>11069.094999999999</v>
      </c>
    </row>
    <row r="6508" spans="1:7" x14ac:dyDescent="0.2">
      <c r="A6508" s="1">
        <v>43168.75</v>
      </c>
      <c r="C6508" s="9">
        <v>17639.466</v>
      </c>
      <c r="D6508" s="6"/>
      <c r="E6508">
        <v>13161.766</v>
      </c>
      <c r="F6508" s="6"/>
      <c r="G6508">
        <v>11269.781000000001</v>
      </c>
    </row>
    <row r="6509" spans="1:7" x14ac:dyDescent="0.2">
      <c r="A6509" s="1">
        <v>43168.760416666664</v>
      </c>
      <c r="C6509" s="9">
        <v>17831.652999999998</v>
      </c>
      <c r="D6509" s="6"/>
      <c r="E6509">
        <v>13403.553</v>
      </c>
      <c r="F6509" s="6"/>
      <c r="G6509">
        <v>11370.22</v>
      </c>
    </row>
    <row r="6510" spans="1:7" x14ac:dyDescent="0.2">
      <c r="A6510" s="1">
        <v>43168.770833333336</v>
      </c>
      <c r="C6510" s="9">
        <v>18323.634999999998</v>
      </c>
      <c r="D6510" s="6"/>
      <c r="E6510">
        <v>13895.834999999999</v>
      </c>
      <c r="F6510" s="6"/>
      <c r="G6510">
        <v>11583.834999999999</v>
      </c>
    </row>
    <row r="6511" spans="1:7" x14ac:dyDescent="0.2">
      <c r="A6511" s="1">
        <v>43168.78125</v>
      </c>
      <c r="C6511" s="9">
        <v>18578.042000000001</v>
      </c>
      <c r="D6511" s="6"/>
      <c r="E6511">
        <v>14088.541999999999</v>
      </c>
      <c r="F6511" s="6"/>
      <c r="G6511">
        <v>11860.493</v>
      </c>
    </row>
    <row r="6512" spans="1:7" x14ac:dyDescent="0.2">
      <c r="A6512" s="1">
        <v>43168.791666666664</v>
      </c>
      <c r="C6512" s="9">
        <v>18599.555</v>
      </c>
      <c r="D6512" s="6"/>
      <c r="E6512">
        <v>14220.155000000001</v>
      </c>
      <c r="F6512" s="6"/>
      <c r="G6512">
        <v>11683.534</v>
      </c>
    </row>
    <row r="6513" spans="1:7" x14ac:dyDescent="0.2">
      <c r="A6513" s="1">
        <v>43168.802083333336</v>
      </c>
      <c r="C6513" s="9">
        <v>18239.098000000002</v>
      </c>
      <c r="D6513" s="6"/>
      <c r="E6513">
        <v>13838.198</v>
      </c>
      <c r="F6513" s="6"/>
      <c r="G6513">
        <v>11415.939</v>
      </c>
    </row>
    <row r="6514" spans="1:7" x14ac:dyDescent="0.2">
      <c r="A6514" s="1">
        <v>43168.8125</v>
      </c>
      <c r="C6514" s="9">
        <v>17717.28</v>
      </c>
      <c r="D6514" s="6"/>
      <c r="E6514">
        <v>13420.48</v>
      </c>
      <c r="F6514" s="6"/>
      <c r="G6514">
        <v>10965.404</v>
      </c>
    </row>
    <row r="6515" spans="1:7" x14ac:dyDescent="0.2">
      <c r="A6515" s="1">
        <v>43168.822916666664</v>
      </c>
      <c r="C6515" s="9">
        <v>17218.691999999999</v>
      </c>
      <c r="D6515" s="6"/>
      <c r="E6515">
        <v>13076.992</v>
      </c>
      <c r="F6515" s="6"/>
      <c r="G6515">
        <v>10554.326999999999</v>
      </c>
    </row>
    <row r="6516" spans="1:7" x14ac:dyDescent="0.2">
      <c r="A6516" s="1">
        <v>43168.833333333336</v>
      </c>
      <c r="C6516" s="9">
        <v>16986.137999999999</v>
      </c>
      <c r="D6516" s="6"/>
      <c r="E6516">
        <v>12892.237999999999</v>
      </c>
      <c r="F6516" s="6"/>
      <c r="G6516">
        <v>10479.611999999999</v>
      </c>
    </row>
    <row r="6517" spans="1:7" x14ac:dyDescent="0.2">
      <c r="A6517" s="1">
        <v>43168.84375</v>
      </c>
      <c r="C6517" s="9">
        <v>16319.71</v>
      </c>
      <c r="D6517" s="6"/>
      <c r="E6517">
        <v>12263.71</v>
      </c>
      <c r="F6517" s="6"/>
      <c r="G6517">
        <v>10199.531000000001</v>
      </c>
    </row>
    <row r="6518" spans="1:7" x14ac:dyDescent="0.2">
      <c r="A6518" s="1">
        <v>43168.854166666664</v>
      </c>
      <c r="C6518" s="9">
        <v>16007.222</v>
      </c>
      <c r="D6518" s="6"/>
      <c r="E6518">
        <v>11949.121999999999</v>
      </c>
      <c r="F6518" s="6"/>
      <c r="G6518">
        <v>9825.94</v>
      </c>
    </row>
    <row r="6519" spans="1:7" x14ac:dyDescent="0.2">
      <c r="A6519" s="1">
        <v>43168.864583333336</v>
      </c>
      <c r="C6519" s="9">
        <v>15557.337</v>
      </c>
      <c r="D6519" s="6"/>
      <c r="E6519">
        <v>11541.736999999999</v>
      </c>
      <c r="F6519" s="6"/>
      <c r="G6519">
        <v>9653.3449999999993</v>
      </c>
    </row>
    <row r="6520" spans="1:7" x14ac:dyDescent="0.2">
      <c r="A6520" s="1">
        <v>43168.875</v>
      </c>
      <c r="C6520" s="9">
        <v>15239.977999999999</v>
      </c>
      <c r="D6520" s="6"/>
      <c r="E6520">
        <v>11248.278</v>
      </c>
      <c r="F6520" s="6"/>
      <c r="G6520">
        <v>9499.0740000000005</v>
      </c>
    </row>
    <row r="6521" spans="1:7" x14ac:dyDescent="0.2">
      <c r="A6521" s="1">
        <v>43168.885416666664</v>
      </c>
      <c r="C6521" s="9">
        <v>14637.361999999999</v>
      </c>
      <c r="D6521" s="6"/>
      <c r="E6521">
        <v>10655.562</v>
      </c>
      <c r="F6521" s="6"/>
      <c r="G6521">
        <v>9290.6540000000005</v>
      </c>
    </row>
    <row r="6522" spans="1:7" x14ac:dyDescent="0.2">
      <c r="A6522" s="1">
        <v>43168.895833333336</v>
      </c>
      <c r="C6522" s="9">
        <v>14406.166999999999</v>
      </c>
      <c r="D6522" s="6"/>
      <c r="E6522">
        <v>10468.066999999999</v>
      </c>
      <c r="F6522" s="6"/>
      <c r="G6522">
        <v>9155.6350000000002</v>
      </c>
    </row>
    <row r="6523" spans="1:7" x14ac:dyDescent="0.2">
      <c r="A6523" s="1">
        <v>43168.90625</v>
      </c>
      <c r="C6523" s="9">
        <v>14101.382</v>
      </c>
      <c r="D6523" s="6"/>
      <c r="E6523">
        <v>10219.182000000001</v>
      </c>
      <c r="F6523" s="6"/>
      <c r="G6523">
        <v>8941.9789999999994</v>
      </c>
    </row>
    <row r="6524" spans="1:7" x14ac:dyDescent="0.2">
      <c r="A6524" s="1">
        <v>43168.916666666664</v>
      </c>
      <c r="C6524" s="9">
        <v>13711.924999999999</v>
      </c>
      <c r="D6524" s="6"/>
      <c r="E6524">
        <v>10047.725</v>
      </c>
      <c r="F6524" s="6"/>
      <c r="G6524">
        <v>8795.9419999999991</v>
      </c>
    </row>
    <row r="6525" spans="1:7" x14ac:dyDescent="0.2">
      <c r="A6525" s="1">
        <v>43168.927083333336</v>
      </c>
      <c r="C6525" s="9">
        <v>13312.805</v>
      </c>
      <c r="D6525" s="6"/>
      <c r="E6525">
        <v>9836.7039999999997</v>
      </c>
      <c r="F6525" s="6"/>
      <c r="G6525">
        <v>9167.375</v>
      </c>
    </row>
    <row r="6526" spans="1:7" x14ac:dyDescent="0.2">
      <c r="A6526" s="1">
        <v>43168.9375</v>
      </c>
      <c r="C6526" s="9">
        <v>12976.816999999999</v>
      </c>
      <c r="D6526" s="6"/>
      <c r="E6526">
        <v>9582.7170000000006</v>
      </c>
      <c r="F6526" s="6"/>
      <c r="G6526">
        <v>9005.1260000000002</v>
      </c>
    </row>
    <row r="6527" spans="1:7" x14ac:dyDescent="0.2">
      <c r="A6527" s="1">
        <v>43168.947916666664</v>
      </c>
      <c r="C6527" s="9">
        <v>12671.665000000001</v>
      </c>
      <c r="D6527" s="6"/>
      <c r="E6527">
        <v>9303.0650000000005</v>
      </c>
      <c r="F6527" s="6"/>
      <c r="G6527">
        <v>8771.61</v>
      </c>
    </row>
    <row r="6528" spans="1:7" x14ac:dyDescent="0.2">
      <c r="A6528" s="1">
        <v>43168.958333333336</v>
      </c>
      <c r="C6528" s="9">
        <v>12312.638999999999</v>
      </c>
      <c r="D6528" s="6"/>
      <c r="E6528">
        <v>9041.3389999999999</v>
      </c>
      <c r="F6528" s="6"/>
      <c r="G6528">
        <v>8602.7880000000005</v>
      </c>
    </row>
    <row r="6529" spans="1:7" x14ac:dyDescent="0.2">
      <c r="A6529" s="1">
        <v>43168.96875</v>
      </c>
      <c r="C6529" s="9">
        <v>11936.554</v>
      </c>
      <c r="D6529" s="6"/>
      <c r="E6529">
        <v>8717.2540000000008</v>
      </c>
      <c r="F6529" s="6"/>
      <c r="G6529">
        <v>7978.21</v>
      </c>
    </row>
    <row r="6530" spans="1:7" x14ac:dyDescent="0.2">
      <c r="A6530" s="1">
        <v>43168.979166666664</v>
      </c>
      <c r="C6530" s="9">
        <v>11651.062</v>
      </c>
      <c r="D6530" s="6"/>
      <c r="E6530">
        <v>8460.8619999999992</v>
      </c>
      <c r="F6530" s="6"/>
      <c r="G6530">
        <v>7617.8029999999999</v>
      </c>
    </row>
    <row r="6531" spans="1:7" x14ac:dyDescent="0.2">
      <c r="A6531" s="1">
        <v>43168.989583333336</v>
      </c>
      <c r="C6531" s="9">
        <v>11517.707</v>
      </c>
      <c r="D6531" s="6"/>
      <c r="E6531">
        <v>8230.2070000000003</v>
      </c>
      <c r="F6531" s="6"/>
      <c r="G6531">
        <v>7274.15</v>
      </c>
    </row>
    <row r="6532" spans="1:7" x14ac:dyDescent="0.2">
      <c r="A6532" s="1">
        <v>43168</v>
      </c>
      <c r="C6532" s="9">
        <v>11317.489</v>
      </c>
      <c r="D6532" s="6"/>
      <c r="E6532">
        <v>8072.0889999999999</v>
      </c>
      <c r="F6532" s="6"/>
      <c r="G6532">
        <v>6911.3580000000002</v>
      </c>
    </row>
    <row r="6533" spans="1:7" x14ac:dyDescent="0.2">
      <c r="A6533" s="1">
        <v>43169.010416666664</v>
      </c>
      <c r="C6533" s="9">
        <v>10999.700999999999</v>
      </c>
      <c r="D6533" s="6"/>
      <c r="E6533">
        <v>7816.3010000000004</v>
      </c>
      <c r="F6533" s="6"/>
      <c r="G6533">
        <v>6407.893</v>
      </c>
    </row>
    <row r="6534" spans="1:7" x14ac:dyDescent="0.2">
      <c r="A6534" s="1">
        <v>43169.020833333336</v>
      </c>
      <c r="C6534" s="9">
        <v>10712.842000000001</v>
      </c>
      <c r="D6534" s="6"/>
      <c r="E6534">
        <v>7591.8419999999996</v>
      </c>
      <c r="F6534" s="6"/>
      <c r="G6534">
        <v>6093.116</v>
      </c>
    </row>
    <row r="6535" spans="1:7" x14ac:dyDescent="0.2">
      <c r="A6535" s="1">
        <v>43169.03125</v>
      </c>
      <c r="C6535" s="9">
        <v>10528.721</v>
      </c>
      <c r="D6535" s="6"/>
      <c r="E6535">
        <v>7465.4210000000003</v>
      </c>
      <c r="F6535" s="6"/>
      <c r="G6535">
        <v>5904.6030000000001</v>
      </c>
    </row>
    <row r="6536" spans="1:7" x14ac:dyDescent="0.2">
      <c r="A6536" s="1">
        <v>43169.041666666664</v>
      </c>
      <c r="C6536" s="9">
        <v>10421.936</v>
      </c>
      <c r="D6536" s="6"/>
      <c r="E6536">
        <v>7350.4359999999997</v>
      </c>
      <c r="F6536" s="6"/>
      <c r="G6536">
        <v>5747.6959999999999</v>
      </c>
    </row>
    <row r="6537" spans="1:7" x14ac:dyDescent="0.2">
      <c r="A6537" s="1">
        <v>43169.052083333336</v>
      </c>
      <c r="C6537" s="9">
        <v>10258.147999999999</v>
      </c>
      <c r="D6537" s="6"/>
      <c r="E6537">
        <v>7227.8490000000002</v>
      </c>
      <c r="F6537" s="6"/>
      <c r="G6537">
        <v>5516.5069999999996</v>
      </c>
    </row>
    <row r="6538" spans="1:7" x14ac:dyDescent="0.2">
      <c r="A6538" s="1">
        <v>43169.0625</v>
      </c>
      <c r="C6538" s="9">
        <v>10227.992</v>
      </c>
      <c r="D6538" s="6"/>
      <c r="E6538">
        <v>7227.192</v>
      </c>
      <c r="F6538" s="6"/>
      <c r="G6538">
        <v>5415.21</v>
      </c>
    </row>
    <row r="6539" spans="1:7" x14ac:dyDescent="0.2">
      <c r="A6539" s="1">
        <v>43169.072916666664</v>
      </c>
      <c r="C6539" s="9">
        <v>10271.870999999999</v>
      </c>
      <c r="D6539" s="6"/>
      <c r="E6539">
        <v>7310.3710000000001</v>
      </c>
      <c r="F6539" s="6"/>
      <c r="G6539">
        <v>5437.9089999999997</v>
      </c>
    </row>
    <row r="6540" spans="1:7" x14ac:dyDescent="0.2">
      <c r="A6540" s="1">
        <v>43169.083333333336</v>
      </c>
      <c r="C6540" s="9">
        <v>10184.388000000001</v>
      </c>
      <c r="D6540" s="6"/>
      <c r="E6540">
        <v>7259.6880000000001</v>
      </c>
      <c r="F6540" s="6"/>
      <c r="G6540">
        <v>5332.4219999999996</v>
      </c>
    </row>
    <row r="6541" spans="1:7" x14ac:dyDescent="0.2">
      <c r="A6541" s="1">
        <v>43169.09375</v>
      </c>
      <c r="C6541" s="9">
        <v>10147.825999999999</v>
      </c>
      <c r="D6541" s="6"/>
      <c r="E6541">
        <v>7136.0259999999998</v>
      </c>
      <c r="F6541" s="6"/>
      <c r="G6541">
        <v>5416.067</v>
      </c>
    </row>
    <row r="6542" spans="1:7" x14ac:dyDescent="0.2">
      <c r="A6542" s="1">
        <v>43169.104166666664</v>
      </c>
      <c r="C6542" s="9">
        <v>10089.040999999999</v>
      </c>
      <c r="D6542" s="6"/>
      <c r="E6542">
        <v>7163.9409999999998</v>
      </c>
      <c r="F6542" s="6"/>
      <c r="G6542">
        <v>5481.5559999999996</v>
      </c>
    </row>
    <row r="6543" spans="1:7" x14ac:dyDescent="0.2">
      <c r="A6543" s="1">
        <v>43169.114583333336</v>
      </c>
      <c r="C6543" s="9">
        <v>9923.19</v>
      </c>
      <c r="D6543" s="6"/>
      <c r="E6543">
        <v>7063.19</v>
      </c>
      <c r="F6543" s="6"/>
      <c r="G6543">
        <v>5515.1030000000001</v>
      </c>
    </row>
    <row r="6544" spans="1:7" x14ac:dyDescent="0.2">
      <c r="A6544" s="1">
        <v>43169.125</v>
      </c>
      <c r="C6544" s="9">
        <v>9954.0360000000001</v>
      </c>
      <c r="D6544" s="6"/>
      <c r="E6544">
        <v>7124.8360000000002</v>
      </c>
      <c r="F6544" s="6"/>
      <c r="G6544">
        <v>5533.6130000000003</v>
      </c>
    </row>
    <row r="6545" spans="1:7" x14ac:dyDescent="0.2">
      <c r="A6545" s="1">
        <v>43169.135416666664</v>
      </c>
      <c r="C6545" s="9">
        <v>10100.286</v>
      </c>
      <c r="D6545" s="6"/>
      <c r="E6545">
        <v>7174.0860000000002</v>
      </c>
      <c r="F6545" s="6"/>
      <c r="G6545">
        <v>5608.5929999999998</v>
      </c>
    </row>
    <row r="6546" spans="1:7" x14ac:dyDescent="0.2">
      <c r="A6546" s="1">
        <v>43169.145833333336</v>
      </c>
      <c r="C6546" s="9">
        <v>10183.861000000001</v>
      </c>
      <c r="D6546" s="6"/>
      <c r="E6546">
        <v>7229.2610000000004</v>
      </c>
      <c r="F6546" s="6"/>
      <c r="G6546">
        <v>5581.7250000000004</v>
      </c>
    </row>
    <row r="6547" spans="1:7" x14ac:dyDescent="0.2">
      <c r="A6547" s="1">
        <v>43169.15625</v>
      </c>
      <c r="C6547" s="9">
        <v>10122.073</v>
      </c>
      <c r="D6547" s="6"/>
      <c r="E6547">
        <v>7182.3729999999996</v>
      </c>
      <c r="F6547" s="6"/>
      <c r="G6547">
        <v>5611.8019999999997</v>
      </c>
    </row>
    <row r="6548" spans="1:7" x14ac:dyDescent="0.2">
      <c r="A6548" s="1">
        <v>43169.166666666664</v>
      </c>
      <c r="C6548" s="9">
        <v>10108.583000000001</v>
      </c>
      <c r="D6548" s="6"/>
      <c r="E6548">
        <v>7193.7830000000004</v>
      </c>
      <c r="F6548" s="6"/>
      <c r="G6548">
        <v>5548.9059999999999</v>
      </c>
    </row>
    <row r="6549" spans="1:7" x14ac:dyDescent="0.2">
      <c r="A6549" s="1">
        <v>43169.177083333336</v>
      </c>
      <c r="C6549" s="9">
        <v>10170.829</v>
      </c>
      <c r="D6549" s="6"/>
      <c r="E6549">
        <v>7240.0290000000005</v>
      </c>
      <c r="F6549" s="6"/>
      <c r="G6549">
        <v>5614.7280000000001</v>
      </c>
    </row>
    <row r="6550" spans="1:7" x14ac:dyDescent="0.2">
      <c r="A6550" s="1">
        <v>43169.1875</v>
      </c>
      <c r="C6550" s="9">
        <v>10143.481</v>
      </c>
      <c r="D6550" s="6"/>
      <c r="E6550">
        <v>7278.5810000000001</v>
      </c>
      <c r="F6550" s="6"/>
      <c r="G6550">
        <v>5627.4539999999997</v>
      </c>
    </row>
    <row r="6551" spans="1:7" x14ac:dyDescent="0.2">
      <c r="A6551" s="1">
        <v>43169.197916666664</v>
      </c>
      <c r="C6551" s="9">
        <v>10262.925999999999</v>
      </c>
      <c r="D6551" s="6"/>
      <c r="E6551">
        <v>7392.4260000000004</v>
      </c>
      <c r="F6551" s="6"/>
      <c r="G6551">
        <v>5702.0959999999995</v>
      </c>
    </row>
    <row r="6552" spans="1:7" x14ac:dyDescent="0.2">
      <c r="A6552" s="1">
        <v>43169.208333333336</v>
      </c>
      <c r="C6552" s="9">
        <v>10465.138000000001</v>
      </c>
      <c r="D6552" s="6"/>
      <c r="E6552">
        <v>7639.6390000000001</v>
      </c>
      <c r="F6552" s="6"/>
      <c r="G6552">
        <v>6462.4309999999996</v>
      </c>
    </row>
    <row r="6553" spans="1:7" x14ac:dyDescent="0.2">
      <c r="A6553" s="1">
        <v>43169.21875</v>
      </c>
      <c r="C6553" s="9">
        <v>10683.653</v>
      </c>
      <c r="D6553" s="6"/>
      <c r="E6553">
        <v>7752.0529999999999</v>
      </c>
      <c r="F6553" s="6"/>
      <c r="G6553">
        <v>6576.1390000000001</v>
      </c>
    </row>
    <row r="6554" spans="1:7" x14ac:dyDescent="0.2">
      <c r="A6554" s="1">
        <v>43169.229166666664</v>
      </c>
      <c r="C6554" s="9">
        <v>10741.362999999999</v>
      </c>
      <c r="D6554" s="6"/>
      <c r="E6554">
        <v>7782.4629999999997</v>
      </c>
      <c r="F6554" s="6"/>
      <c r="G6554">
        <v>6512.2479999999996</v>
      </c>
    </row>
    <row r="6555" spans="1:7" x14ac:dyDescent="0.2">
      <c r="A6555" s="1">
        <v>43169.239583333336</v>
      </c>
      <c r="C6555" s="9">
        <v>10863.575000000001</v>
      </c>
      <c r="D6555" s="6"/>
      <c r="E6555">
        <v>7760.875</v>
      </c>
      <c r="F6555" s="6"/>
      <c r="G6555">
        <v>6519.1180000000004</v>
      </c>
    </row>
    <row r="6556" spans="1:7" x14ac:dyDescent="0.2">
      <c r="A6556" s="1">
        <v>43169.25</v>
      </c>
      <c r="C6556" s="9">
        <v>11138.188</v>
      </c>
      <c r="D6556" s="6"/>
      <c r="E6556">
        <v>7875.7879999999996</v>
      </c>
      <c r="F6556" s="6"/>
      <c r="G6556">
        <v>6612.7219999999998</v>
      </c>
    </row>
    <row r="6557" spans="1:7" x14ac:dyDescent="0.2">
      <c r="A6557" s="1">
        <v>43169.260416666664</v>
      </c>
      <c r="C6557" s="9">
        <v>11326.83</v>
      </c>
      <c r="D6557" s="6"/>
      <c r="E6557">
        <v>8007.13</v>
      </c>
      <c r="F6557" s="6"/>
      <c r="G6557">
        <v>6537.5919999999996</v>
      </c>
    </row>
    <row r="6558" spans="1:7" x14ac:dyDescent="0.2">
      <c r="A6558" s="1">
        <v>43169.270833333336</v>
      </c>
      <c r="C6558" s="9">
        <v>11533.91</v>
      </c>
      <c r="D6558" s="6"/>
      <c r="E6558">
        <v>8187.71</v>
      </c>
      <c r="F6558" s="6"/>
      <c r="G6558">
        <v>6228.1760000000004</v>
      </c>
    </row>
    <row r="6559" spans="1:7" x14ac:dyDescent="0.2">
      <c r="A6559" s="1">
        <v>43169.28125</v>
      </c>
      <c r="C6559" s="9">
        <v>11575.02</v>
      </c>
      <c r="D6559" s="6"/>
      <c r="E6559">
        <v>8154.52</v>
      </c>
      <c r="F6559" s="6"/>
      <c r="G6559">
        <v>6204.3019999999997</v>
      </c>
    </row>
    <row r="6560" spans="1:7" x14ac:dyDescent="0.2">
      <c r="A6560" s="1">
        <v>43169.291666666664</v>
      </c>
      <c r="C6560" s="9">
        <v>11576.245999999999</v>
      </c>
      <c r="D6560" s="6"/>
      <c r="E6560">
        <v>8195.3459999999995</v>
      </c>
      <c r="F6560" s="6"/>
      <c r="G6560">
        <v>6378.8729999999996</v>
      </c>
    </row>
    <row r="6561" spans="1:7" x14ac:dyDescent="0.2">
      <c r="A6561" s="1">
        <v>43169.302083333336</v>
      </c>
      <c r="C6561" s="9">
        <v>12146.61</v>
      </c>
      <c r="D6561" s="6"/>
      <c r="E6561">
        <v>8770.2099999999991</v>
      </c>
      <c r="F6561" s="6"/>
      <c r="G6561">
        <v>6618.66</v>
      </c>
    </row>
    <row r="6562" spans="1:7" x14ac:dyDescent="0.2">
      <c r="A6562" s="1">
        <v>43169.3125</v>
      </c>
      <c r="C6562" s="9">
        <v>12590.668</v>
      </c>
      <c r="D6562" s="6"/>
      <c r="E6562">
        <v>9220.5679999999993</v>
      </c>
      <c r="F6562" s="6"/>
      <c r="G6562">
        <v>6763.7340000000004</v>
      </c>
    </row>
    <row r="6563" spans="1:7" x14ac:dyDescent="0.2">
      <c r="A6563" s="1">
        <v>43169.322916666664</v>
      </c>
      <c r="C6563" s="9">
        <v>12941.976000000001</v>
      </c>
      <c r="D6563" s="6"/>
      <c r="E6563">
        <v>9484.3760000000002</v>
      </c>
      <c r="F6563" s="6"/>
      <c r="G6563">
        <v>6917.7939999999999</v>
      </c>
    </row>
    <row r="6564" spans="1:7" x14ac:dyDescent="0.2">
      <c r="A6564" s="1">
        <v>43169.333333333336</v>
      </c>
      <c r="C6564" s="9">
        <v>13513.65</v>
      </c>
      <c r="D6564" s="6"/>
      <c r="E6564">
        <v>10026.15</v>
      </c>
      <c r="F6564" s="6"/>
      <c r="G6564">
        <v>7178.0640000000003</v>
      </c>
    </row>
    <row r="6565" spans="1:7" x14ac:dyDescent="0.2">
      <c r="A6565" s="1">
        <v>43169.34375</v>
      </c>
      <c r="C6565" s="9">
        <v>14050.97</v>
      </c>
      <c r="D6565" s="6"/>
      <c r="E6565">
        <v>10430.57</v>
      </c>
      <c r="F6565" s="6"/>
      <c r="G6565">
        <v>7424.9189999999999</v>
      </c>
    </row>
    <row r="6566" spans="1:7" x14ac:dyDescent="0.2">
      <c r="A6566" s="1">
        <v>43169.354166666664</v>
      </c>
      <c r="C6566" s="9">
        <v>14316.290999999999</v>
      </c>
      <c r="D6566" s="6"/>
      <c r="E6566">
        <v>10729.790999999999</v>
      </c>
      <c r="F6566" s="6"/>
      <c r="G6566">
        <v>7839.8069999999998</v>
      </c>
    </row>
    <row r="6567" spans="1:7" x14ac:dyDescent="0.2">
      <c r="A6567" s="1">
        <v>43169.364583333336</v>
      </c>
      <c r="C6567" s="9">
        <v>14480.637000000001</v>
      </c>
      <c r="D6567" s="6"/>
      <c r="E6567">
        <v>10885.537</v>
      </c>
      <c r="F6567" s="6"/>
      <c r="G6567">
        <v>8055.4669999999996</v>
      </c>
    </row>
    <row r="6568" spans="1:7" x14ac:dyDescent="0.2">
      <c r="A6568" s="1">
        <v>43169.375</v>
      </c>
      <c r="C6568" s="9">
        <v>15056.57</v>
      </c>
      <c r="D6568" s="6"/>
      <c r="E6568">
        <v>11533.37</v>
      </c>
      <c r="F6568" s="6"/>
      <c r="G6568">
        <v>8334.8780000000006</v>
      </c>
    </row>
    <row r="6569" spans="1:7" x14ac:dyDescent="0.2">
      <c r="A6569" s="1">
        <v>43169.385416666664</v>
      </c>
      <c r="C6569" s="9">
        <v>15439.093000000001</v>
      </c>
      <c r="D6569" s="6"/>
      <c r="E6569">
        <v>11925.692999999999</v>
      </c>
      <c r="F6569" s="6"/>
      <c r="G6569">
        <v>8448.9179999999997</v>
      </c>
    </row>
    <row r="6570" spans="1:7" x14ac:dyDescent="0.2">
      <c r="A6570" s="1">
        <v>43169.395833333336</v>
      </c>
      <c r="C6570" s="9">
        <v>15441.040999999999</v>
      </c>
      <c r="D6570" s="6"/>
      <c r="E6570">
        <v>11883.040999999999</v>
      </c>
      <c r="F6570" s="6"/>
      <c r="G6570">
        <v>8663.8670000000002</v>
      </c>
    </row>
    <row r="6571" spans="1:7" x14ac:dyDescent="0.2">
      <c r="A6571" s="1">
        <v>43169.40625</v>
      </c>
      <c r="C6571" s="9">
        <v>15456.047</v>
      </c>
      <c r="D6571" s="6"/>
      <c r="E6571">
        <v>11883.846</v>
      </c>
      <c r="F6571" s="6"/>
      <c r="G6571">
        <v>8858.1849999999995</v>
      </c>
    </row>
    <row r="6572" spans="1:7" x14ac:dyDescent="0.2">
      <c r="A6572" s="1">
        <v>43169.416666666664</v>
      </c>
      <c r="C6572" s="9">
        <v>15697.503000000001</v>
      </c>
      <c r="D6572" s="6"/>
      <c r="E6572">
        <v>12074.602999999999</v>
      </c>
      <c r="F6572" s="6"/>
      <c r="G6572">
        <v>9067.2330000000002</v>
      </c>
    </row>
    <row r="6573" spans="1:7" x14ac:dyDescent="0.2">
      <c r="A6573" s="1">
        <v>43169.427083333336</v>
      </c>
      <c r="C6573" s="9">
        <v>15800.839</v>
      </c>
      <c r="D6573" s="6"/>
      <c r="E6573">
        <v>12235.339</v>
      </c>
      <c r="F6573" s="6"/>
      <c r="G6573">
        <v>9269.0720000000001</v>
      </c>
    </row>
    <row r="6574" spans="1:7" x14ac:dyDescent="0.2">
      <c r="A6574" s="1">
        <v>43169.4375</v>
      </c>
      <c r="C6574" s="9">
        <v>15961.114</v>
      </c>
      <c r="D6574" s="6"/>
      <c r="E6574">
        <v>12441.513999999999</v>
      </c>
      <c r="F6574" s="6"/>
      <c r="G6574">
        <v>9379.4500000000007</v>
      </c>
    </row>
    <row r="6575" spans="1:7" x14ac:dyDescent="0.2">
      <c r="A6575" s="1">
        <v>43169.447916666664</v>
      </c>
      <c r="C6575" s="9">
        <v>16215.268</v>
      </c>
      <c r="D6575" s="6"/>
      <c r="E6575">
        <v>12722.268</v>
      </c>
      <c r="F6575" s="6"/>
      <c r="G6575">
        <v>9583.1170000000002</v>
      </c>
    </row>
    <row r="6576" spans="1:7" x14ac:dyDescent="0.2">
      <c r="A6576" s="1">
        <v>43169.458333333336</v>
      </c>
      <c r="C6576" s="9">
        <v>15806.977999999999</v>
      </c>
      <c r="D6576" s="6"/>
      <c r="E6576">
        <v>12406.878000000001</v>
      </c>
      <c r="F6576" s="6"/>
      <c r="G6576">
        <v>9876.02</v>
      </c>
    </row>
    <row r="6577" spans="1:7" x14ac:dyDescent="0.2">
      <c r="A6577" s="1">
        <v>43169.46875</v>
      </c>
      <c r="C6577" s="9">
        <v>17132.044999999998</v>
      </c>
      <c r="D6577" s="6"/>
      <c r="E6577">
        <v>13671.145</v>
      </c>
      <c r="F6577" s="6"/>
      <c r="G6577">
        <v>10441.681</v>
      </c>
    </row>
    <row r="6578" spans="1:7" x14ac:dyDescent="0.2">
      <c r="A6578" s="1">
        <v>43169.479166666664</v>
      </c>
      <c r="C6578" s="9">
        <v>17295.786</v>
      </c>
      <c r="D6578" s="6"/>
      <c r="E6578">
        <v>13871.486000000001</v>
      </c>
      <c r="F6578" s="6"/>
      <c r="G6578">
        <v>10905.986999999999</v>
      </c>
    </row>
    <row r="6579" spans="1:7" x14ac:dyDescent="0.2">
      <c r="A6579" s="1">
        <v>43169.489583333336</v>
      </c>
      <c r="C6579" s="9">
        <v>16995.743999999999</v>
      </c>
      <c r="D6579" s="6"/>
      <c r="E6579">
        <v>13564.144</v>
      </c>
      <c r="F6579" s="6"/>
      <c r="G6579">
        <v>11131.351000000001</v>
      </c>
    </row>
    <row r="6580" spans="1:7" x14ac:dyDescent="0.2">
      <c r="A6580" s="1">
        <v>43169.5</v>
      </c>
      <c r="C6580" s="9">
        <v>17029.826000000001</v>
      </c>
      <c r="D6580" s="6"/>
      <c r="E6580">
        <v>13687.526</v>
      </c>
      <c r="F6580" s="6"/>
      <c r="G6580">
        <v>11110.821</v>
      </c>
    </row>
    <row r="6581" spans="1:7" x14ac:dyDescent="0.2">
      <c r="A6581" s="1">
        <v>43169.510416666664</v>
      </c>
      <c r="C6581" s="9">
        <v>16282.305</v>
      </c>
      <c r="D6581" s="6"/>
      <c r="E6581">
        <v>12973.004999999999</v>
      </c>
      <c r="F6581" s="6"/>
      <c r="G6581">
        <v>10174.737999999999</v>
      </c>
    </row>
    <row r="6582" spans="1:7" x14ac:dyDescent="0.2">
      <c r="A6582" s="1">
        <v>43169.520833333336</v>
      </c>
      <c r="C6582" s="9">
        <v>16023.602999999999</v>
      </c>
      <c r="D6582" s="6"/>
      <c r="E6582">
        <v>12755.602999999999</v>
      </c>
      <c r="F6582" s="6"/>
      <c r="G6582">
        <v>9760.2049999999999</v>
      </c>
    </row>
    <row r="6583" spans="1:7" x14ac:dyDescent="0.2">
      <c r="A6583" s="1">
        <v>43169.53125</v>
      </c>
      <c r="C6583" s="9">
        <v>15792.709000000001</v>
      </c>
      <c r="D6583" s="6"/>
      <c r="E6583">
        <v>12547.209000000001</v>
      </c>
      <c r="F6583" s="6"/>
      <c r="G6583">
        <v>9264.6479999999992</v>
      </c>
    </row>
    <row r="6584" spans="1:7" x14ac:dyDescent="0.2">
      <c r="A6584" s="1">
        <v>43169.541666666664</v>
      </c>
      <c r="C6584" s="9">
        <v>15006.608</v>
      </c>
      <c r="D6584" s="6"/>
      <c r="E6584">
        <v>11864.407999999999</v>
      </c>
      <c r="F6584" s="6"/>
      <c r="G6584">
        <v>8961.5570000000007</v>
      </c>
    </row>
    <row r="6585" spans="1:7" x14ac:dyDescent="0.2">
      <c r="A6585" s="1">
        <v>43169.552083333336</v>
      </c>
      <c r="C6585" s="9">
        <v>14834.925999999999</v>
      </c>
      <c r="D6585" s="6"/>
      <c r="E6585">
        <v>11631.226000000001</v>
      </c>
      <c r="F6585" s="6"/>
      <c r="G6585">
        <v>9201.5859999999993</v>
      </c>
    </row>
    <row r="6586" spans="1:7" x14ac:dyDescent="0.2">
      <c r="A6586" s="1">
        <v>43169.5625</v>
      </c>
      <c r="C6586" s="9">
        <v>15343.035</v>
      </c>
      <c r="D6586" s="6"/>
      <c r="E6586">
        <v>12139.934999999999</v>
      </c>
      <c r="F6586" s="6"/>
      <c r="G6586">
        <v>9096.3459999999995</v>
      </c>
    </row>
    <row r="6587" spans="1:7" x14ac:dyDescent="0.2">
      <c r="A6587" s="1">
        <v>43169.572916666664</v>
      </c>
      <c r="C6587" s="9">
        <v>14724.117</v>
      </c>
      <c r="D6587" s="6"/>
      <c r="E6587">
        <v>11510.016</v>
      </c>
      <c r="F6587" s="6"/>
      <c r="G6587">
        <v>9104.5490000000009</v>
      </c>
    </row>
    <row r="6588" spans="1:7" x14ac:dyDescent="0.2">
      <c r="A6588" s="1">
        <v>43169.583333333336</v>
      </c>
      <c r="C6588" s="9">
        <v>14267.9</v>
      </c>
      <c r="D6588" s="6"/>
      <c r="E6588">
        <v>11184.5</v>
      </c>
      <c r="F6588" s="6"/>
      <c r="G6588">
        <v>9049.4509999999991</v>
      </c>
    </row>
    <row r="6589" spans="1:7" x14ac:dyDescent="0.2">
      <c r="A6589" s="1">
        <v>43169.59375</v>
      </c>
      <c r="C6589" s="9">
        <v>14027.611999999999</v>
      </c>
      <c r="D6589" s="6"/>
      <c r="E6589">
        <v>10989.512000000001</v>
      </c>
      <c r="F6589" s="6"/>
      <c r="G6589">
        <v>8881.2000000000007</v>
      </c>
    </row>
    <row r="6590" spans="1:7" x14ac:dyDescent="0.2">
      <c r="A6590" s="1">
        <v>43169.604166666664</v>
      </c>
      <c r="C6590" s="9">
        <v>13922.451999999999</v>
      </c>
      <c r="D6590" s="6"/>
      <c r="E6590">
        <v>10942.752</v>
      </c>
      <c r="F6590" s="6"/>
      <c r="G6590">
        <v>8841.8449999999993</v>
      </c>
    </row>
    <row r="6591" spans="1:7" x14ac:dyDescent="0.2">
      <c r="A6591" s="1">
        <v>43169.614583333336</v>
      </c>
      <c r="C6591" s="9">
        <v>13485.387000000001</v>
      </c>
      <c r="D6591" s="6"/>
      <c r="E6591">
        <v>10493.187</v>
      </c>
      <c r="F6591" s="6"/>
      <c r="G6591">
        <v>8902.4590000000007</v>
      </c>
    </row>
    <row r="6592" spans="1:7" x14ac:dyDescent="0.2">
      <c r="A6592" s="1">
        <v>43169.625</v>
      </c>
      <c r="C6592" s="9">
        <v>13499.887000000001</v>
      </c>
      <c r="D6592" s="6"/>
      <c r="E6592">
        <v>10541.787</v>
      </c>
      <c r="F6592" s="6"/>
      <c r="G6592">
        <v>8992.0149999999994</v>
      </c>
    </row>
    <row r="6593" spans="1:7" x14ac:dyDescent="0.2">
      <c r="A6593" s="1">
        <v>43169.635416666664</v>
      </c>
      <c r="C6593" s="9">
        <v>13217.609</v>
      </c>
      <c r="D6593" s="6"/>
      <c r="E6593">
        <v>10272.709000000001</v>
      </c>
      <c r="F6593" s="6"/>
      <c r="G6593">
        <v>8963.6790000000001</v>
      </c>
    </row>
    <row r="6594" spans="1:7" x14ac:dyDescent="0.2">
      <c r="A6594" s="1">
        <v>43169.645833333336</v>
      </c>
      <c r="C6594" s="9">
        <v>13156.017</v>
      </c>
      <c r="D6594" s="6"/>
      <c r="E6594">
        <v>10271.416999999999</v>
      </c>
      <c r="F6594" s="6"/>
      <c r="G6594">
        <v>8983.4809999999998</v>
      </c>
    </row>
    <row r="6595" spans="1:7" x14ac:dyDescent="0.2">
      <c r="A6595" s="1">
        <v>43169.65625</v>
      </c>
      <c r="C6595" s="9">
        <v>13208.647000000001</v>
      </c>
      <c r="D6595" s="6"/>
      <c r="E6595">
        <v>10293.746999999999</v>
      </c>
      <c r="F6595" s="6"/>
      <c r="G6595">
        <v>8990.6170000000002</v>
      </c>
    </row>
    <row r="6596" spans="1:7" x14ac:dyDescent="0.2">
      <c r="A6596" s="1">
        <v>43169.666666666664</v>
      </c>
      <c r="C6596" s="9">
        <v>13217.221</v>
      </c>
      <c r="D6596" s="6"/>
      <c r="E6596">
        <v>10213.021000000001</v>
      </c>
      <c r="F6596" s="6"/>
      <c r="G6596">
        <v>8980.2929999999997</v>
      </c>
    </row>
    <row r="6597" spans="1:7" x14ac:dyDescent="0.2">
      <c r="A6597" s="1">
        <v>43169.677083333336</v>
      </c>
      <c r="C6597" s="9">
        <v>12894.525</v>
      </c>
      <c r="D6597" s="6"/>
      <c r="E6597">
        <v>9887.4249999999993</v>
      </c>
      <c r="F6597" s="6"/>
      <c r="G6597">
        <v>9098.8269999999993</v>
      </c>
    </row>
    <row r="6598" spans="1:7" x14ac:dyDescent="0.2">
      <c r="A6598" s="1">
        <v>43169.6875</v>
      </c>
      <c r="C6598" s="9">
        <v>12926.083000000001</v>
      </c>
      <c r="D6598" s="6"/>
      <c r="E6598">
        <v>9855.4830000000002</v>
      </c>
      <c r="F6598" s="6"/>
      <c r="G6598">
        <v>9309.3670000000002</v>
      </c>
    </row>
    <row r="6599" spans="1:7" x14ac:dyDescent="0.2">
      <c r="A6599" s="1">
        <v>43169.697916666664</v>
      </c>
      <c r="C6599" s="9">
        <v>13208.048000000001</v>
      </c>
      <c r="D6599" s="6"/>
      <c r="E6599">
        <v>10027.548000000001</v>
      </c>
      <c r="F6599" s="6"/>
      <c r="G6599">
        <v>9642.2459999999992</v>
      </c>
    </row>
    <row r="6600" spans="1:7" x14ac:dyDescent="0.2">
      <c r="A6600" s="1">
        <v>43169.708333333336</v>
      </c>
      <c r="C6600" s="9">
        <v>13330.93</v>
      </c>
      <c r="D6600" s="6"/>
      <c r="E6600">
        <v>10131.93</v>
      </c>
      <c r="F6600" s="6"/>
      <c r="G6600">
        <v>9850.0190000000002</v>
      </c>
    </row>
    <row r="6601" spans="1:7" x14ac:dyDescent="0.2">
      <c r="A6601" s="1">
        <v>43169.71875</v>
      </c>
      <c r="C6601" s="9">
        <v>13459.959000000001</v>
      </c>
      <c r="D6601" s="6"/>
      <c r="E6601">
        <v>10280.359</v>
      </c>
      <c r="F6601" s="6"/>
      <c r="G6601">
        <v>10056.907999999999</v>
      </c>
    </row>
    <row r="6602" spans="1:7" x14ac:dyDescent="0.2">
      <c r="A6602" s="1">
        <v>43169.729166666664</v>
      </c>
      <c r="C6602" s="9">
        <v>13731.556</v>
      </c>
      <c r="D6602" s="6"/>
      <c r="E6602">
        <v>10596.255999999999</v>
      </c>
      <c r="F6602" s="6"/>
      <c r="G6602">
        <v>10197.816999999999</v>
      </c>
    </row>
    <row r="6603" spans="1:7" x14ac:dyDescent="0.2">
      <c r="A6603" s="1">
        <v>43169.739583333336</v>
      </c>
      <c r="C6603" s="9">
        <v>14166.097</v>
      </c>
      <c r="D6603" s="6"/>
      <c r="E6603">
        <v>10918.197</v>
      </c>
      <c r="F6603" s="6"/>
      <c r="G6603">
        <v>10423.168</v>
      </c>
    </row>
    <row r="6604" spans="1:7" x14ac:dyDescent="0.2">
      <c r="A6604" s="1">
        <v>43169.75</v>
      </c>
      <c r="C6604" s="9">
        <v>14607.09</v>
      </c>
      <c r="D6604" s="6"/>
      <c r="E6604">
        <v>11363.59</v>
      </c>
      <c r="F6604" s="6"/>
      <c r="G6604">
        <v>10605.531000000001</v>
      </c>
    </row>
    <row r="6605" spans="1:7" x14ac:dyDescent="0.2">
      <c r="A6605" s="1">
        <v>43169.760416666664</v>
      </c>
      <c r="C6605" s="9">
        <v>14910.598</v>
      </c>
      <c r="D6605" s="6"/>
      <c r="E6605">
        <v>11664.798000000001</v>
      </c>
      <c r="F6605" s="6"/>
      <c r="G6605">
        <v>10768.544</v>
      </c>
    </row>
    <row r="6606" spans="1:7" x14ac:dyDescent="0.2">
      <c r="A6606" s="1">
        <v>43169.770833333336</v>
      </c>
      <c r="C6606" s="9">
        <v>15213.582</v>
      </c>
      <c r="D6606" s="6"/>
      <c r="E6606">
        <v>11924.182000000001</v>
      </c>
      <c r="F6606" s="6"/>
      <c r="G6606">
        <v>10927.076999999999</v>
      </c>
    </row>
    <row r="6607" spans="1:7" x14ac:dyDescent="0.2">
      <c r="A6607" s="1">
        <v>43169.78125</v>
      </c>
      <c r="C6607" s="9">
        <v>15359.392</v>
      </c>
      <c r="D6607" s="6"/>
      <c r="E6607">
        <v>12214.291999999999</v>
      </c>
      <c r="F6607" s="6"/>
      <c r="G6607">
        <v>11166.88</v>
      </c>
    </row>
    <row r="6608" spans="1:7" x14ac:dyDescent="0.2">
      <c r="A6608" s="1">
        <v>43169.791666666664</v>
      </c>
      <c r="C6608" s="9">
        <v>15368.037</v>
      </c>
      <c r="D6608" s="6"/>
      <c r="E6608">
        <v>12325.037</v>
      </c>
      <c r="F6608" s="6"/>
      <c r="G6608">
        <v>11079.241</v>
      </c>
    </row>
    <row r="6609" spans="1:7" x14ac:dyDescent="0.2">
      <c r="A6609" s="1">
        <v>43169.802083333336</v>
      </c>
      <c r="C6609" s="9">
        <v>15287.415999999999</v>
      </c>
      <c r="D6609" s="6"/>
      <c r="E6609">
        <v>12202.516</v>
      </c>
      <c r="F6609" s="6"/>
      <c r="G6609">
        <v>10864.563</v>
      </c>
    </row>
    <row r="6610" spans="1:7" x14ac:dyDescent="0.2">
      <c r="A6610" s="1">
        <v>43169.8125</v>
      </c>
      <c r="C6610" s="9">
        <v>15145.431</v>
      </c>
      <c r="D6610" s="6"/>
      <c r="E6610">
        <v>12012.431</v>
      </c>
      <c r="F6610" s="6"/>
      <c r="G6610">
        <v>10550.294</v>
      </c>
    </row>
    <row r="6611" spans="1:7" x14ac:dyDescent="0.2">
      <c r="A6611" s="1">
        <v>43169.822916666664</v>
      </c>
      <c r="C6611" s="9">
        <v>14847.474</v>
      </c>
      <c r="D6611" s="6"/>
      <c r="E6611">
        <v>11742.874</v>
      </c>
      <c r="F6611" s="6"/>
      <c r="G6611">
        <v>10145.099</v>
      </c>
    </row>
    <row r="6612" spans="1:7" x14ac:dyDescent="0.2">
      <c r="A6612" s="1">
        <v>43169.833333333336</v>
      </c>
      <c r="C6612" s="9">
        <v>14543.355</v>
      </c>
      <c r="D6612" s="6"/>
      <c r="E6612">
        <v>11494.254999999999</v>
      </c>
      <c r="F6612" s="6"/>
      <c r="G6612">
        <v>10095.992</v>
      </c>
    </row>
    <row r="6613" spans="1:7" x14ac:dyDescent="0.2">
      <c r="A6613" s="1">
        <v>43169.84375</v>
      </c>
      <c r="C6613" s="9">
        <v>14364.463</v>
      </c>
      <c r="D6613" s="6"/>
      <c r="E6613">
        <v>11339.862999999999</v>
      </c>
      <c r="F6613" s="6"/>
      <c r="G6613">
        <v>9919.6029999999992</v>
      </c>
    </row>
    <row r="6614" spans="1:7" x14ac:dyDescent="0.2">
      <c r="A6614" s="1">
        <v>43169.854166666664</v>
      </c>
      <c r="C6614" s="9">
        <v>13828.679</v>
      </c>
      <c r="D6614" s="6"/>
      <c r="E6614">
        <v>10918.379000000001</v>
      </c>
      <c r="F6614" s="6"/>
      <c r="G6614">
        <v>9765.4869999999992</v>
      </c>
    </row>
    <row r="6615" spans="1:7" x14ac:dyDescent="0.2">
      <c r="A6615" s="1">
        <v>43169.864583333336</v>
      </c>
      <c r="C6615" s="9">
        <v>13287.324000000001</v>
      </c>
      <c r="D6615" s="6"/>
      <c r="E6615">
        <v>10444.624</v>
      </c>
      <c r="F6615" s="6"/>
      <c r="G6615">
        <v>9619.6209999999992</v>
      </c>
    </row>
    <row r="6616" spans="1:7" x14ac:dyDescent="0.2">
      <c r="A6616" s="1">
        <v>43169.875</v>
      </c>
      <c r="C6616" s="9">
        <v>13057.101000000001</v>
      </c>
      <c r="D6616" s="6"/>
      <c r="E6616">
        <v>10269.601000000001</v>
      </c>
      <c r="F6616" s="6"/>
      <c r="G6616">
        <v>9534.9369999999999</v>
      </c>
    </row>
    <row r="6617" spans="1:7" x14ac:dyDescent="0.2">
      <c r="A6617" s="1">
        <v>43169.885416666664</v>
      </c>
      <c r="C6617" s="9">
        <v>12666.813</v>
      </c>
      <c r="D6617" s="6"/>
      <c r="E6617">
        <v>9863.3130000000001</v>
      </c>
      <c r="F6617" s="6"/>
      <c r="G6617">
        <v>9379.0759999999991</v>
      </c>
    </row>
    <row r="6618" spans="1:7" x14ac:dyDescent="0.2">
      <c r="A6618" s="1">
        <v>43169.895833333336</v>
      </c>
      <c r="C6618" s="9">
        <v>12438.558000000001</v>
      </c>
      <c r="D6618" s="6"/>
      <c r="E6618">
        <v>9659.3580000000002</v>
      </c>
      <c r="F6618" s="6"/>
      <c r="G6618">
        <v>9269.0889999999999</v>
      </c>
    </row>
    <row r="6619" spans="1:7" x14ac:dyDescent="0.2">
      <c r="A6619" s="1">
        <v>43169.90625</v>
      </c>
      <c r="C6619" s="9">
        <v>12183.537</v>
      </c>
      <c r="D6619" s="6"/>
      <c r="E6619">
        <v>9420.2369999999992</v>
      </c>
      <c r="F6619" s="6"/>
      <c r="G6619">
        <v>9100.9179999999997</v>
      </c>
    </row>
    <row r="6620" spans="1:7" x14ac:dyDescent="0.2">
      <c r="A6620" s="1">
        <v>43169.916666666664</v>
      </c>
      <c r="C6620" s="9">
        <v>11911.746999999999</v>
      </c>
      <c r="D6620" s="6"/>
      <c r="E6620">
        <v>9263.3469999999998</v>
      </c>
      <c r="F6620" s="6"/>
      <c r="G6620">
        <v>8944.1200000000008</v>
      </c>
    </row>
    <row r="6621" spans="1:7" x14ac:dyDescent="0.2">
      <c r="A6621" s="1">
        <v>43169.927083333336</v>
      </c>
      <c r="C6621" s="9">
        <v>11519.397000000001</v>
      </c>
      <c r="D6621" s="6"/>
      <c r="E6621">
        <v>9058.3970000000008</v>
      </c>
      <c r="F6621" s="6"/>
      <c r="G6621">
        <v>8753.6010000000006</v>
      </c>
    </row>
    <row r="6622" spans="1:7" x14ac:dyDescent="0.2">
      <c r="A6622" s="1">
        <v>43169.9375</v>
      </c>
      <c r="C6622" s="9">
        <v>11342.870999999999</v>
      </c>
      <c r="D6622" s="6"/>
      <c r="E6622">
        <v>8894.8709999999992</v>
      </c>
      <c r="F6622" s="6"/>
      <c r="G6622">
        <v>8548.0630000000001</v>
      </c>
    </row>
    <row r="6623" spans="1:7" x14ac:dyDescent="0.2">
      <c r="A6623" s="1">
        <v>43169.947916666664</v>
      </c>
      <c r="C6623" s="9">
        <v>11082.983</v>
      </c>
      <c r="D6623" s="6"/>
      <c r="E6623">
        <v>8618.1830000000009</v>
      </c>
      <c r="F6623" s="6"/>
      <c r="G6623">
        <v>8355.6710000000003</v>
      </c>
    </row>
    <row r="6624" spans="1:7" x14ac:dyDescent="0.2">
      <c r="A6624" s="1">
        <v>43169.958333333336</v>
      </c>
      <c r="C6624" s="9">
        <v>10759.433000000001</v>
      </c>
      <c r="D6624" s="6"/>
      <c r="E6624">
        <v>8372.3330000000005</v>
      </c>
      <c r="F6624" s="6"/>
      <c r="G6624">
        <v>8228.5130000000008</v>
      </c>
    </row>
    <row r="6625" spans="1:7" x14ac:dyDescent="0.2">
      <c r="A6625" s="1">
        <v>43169.96875</v>
      </c>
      <c r="C6625" s="9">
        <v>10451.608</v>
      </c>
      <c r="D6625" s="6"/>
      <c r="E6625">
        <v>8055.6080000000002</v>
      </c>
      <c r="F6625" s="6"/>
      <c r="G6625">
        <v>7715.2240000000002</v>
      </c>
    </row>
    <row r="6626" spans="1:7" x14ac:dyDescent="0.2">
      <c r="A6626" s="1">
        <v>43169.979166666664</v>
      </c>
      <c r="C6626" s="9">
        <v>10298.822</v>
      </c>
      <c r="D6626" s="6"/>
      <c r="E6626">
        <v>7913.9219999999996</v>
      </c>
      <c r="F6626" s="6"/>
      <c r="G6626">
        <v>7475.63</v>
      </c>
    </row>
    <row r="6627" spans="1:7" x14ac:dyDescent="0.2">
      <c r="A6627" s="1">
        <v>43169.989583333336</v>
      </c>
      <c r="C6627" s="9">
        <v>10039.767</v>
      </c>
      <c r="D6627" s="6"/>
      <c r="E6627">
        <v>7698.8670000000002</v>
      </c>
      <c r="F6627" s="6"/>
      <c r="G6627">
        <v>7102.2070000000003</v>
      </c>
    </row>
    <row r="6628" spans="1:7" x14ac:dyDescent="0.2">
      <c r="A6628" s="1">
        <v>43169</v>
      </c>
      <c r="C6628" s="9">
        <v>9984.4439999999995</v>
      </c>
      <c r="D6628" s="6"/>
      <c r="E6628">
        <v>7617.2439999999997</v>
      </c>
      <c r="F6628" s="6"/>
      <c r="G6628">
        <v>6753.5640000000003</v>
      </c>
    </row>
    <row r="6629" spans="1:7" x14ac:dyDescent="0.2">
      <c r="A6629" s="1">
        <v>43170.010416666664</v>
      </c>
      <c r="C6629" s="9">
        <v>9747.66</v>
      </c>
      <c r="D6629" s="6"/>
      <c r="E6629">
        <v>7390.96</v>
      </c>
      <c r="F6629" s="6"/>
      <c r="G6629">
        <v>6626.5640000000003</v>
      </c>
    </row>
    <row r="6630" spans="1:7" x14ac:dyDescent="0.2">
      <c r="A6630" s="1">
        <v>43170.020833333336</v>
      </c>
      <c r="C6630" s="9">
        <v>9536.9009999999998</v>
      </c>
      <c r="D6630" s="6"/>
      <c r="E6630">
        <v>7193.9009999999998</v>
      </c>
      <c r="F6630" s="6"/>
      <c r="G6630">
        <v>6408.1040000000003</v>
      </c>
    </row>
    <row r="6631" spans="1:7" x14ac:dyDescent="0.2">
      <c r="A6631" s="1">
        <v>43170.03125</v>
      </c>
      <c r="C6631" s="9">
        <v>9190.8909999999996</v>
      </c>
      <c r="D6631" s="6"/>
      <c r="E6631">
        <v>6902.5910000000003</v>
      </c>
      <c r="F6631" s="6"/>
      <c r="G6631">
        <v>6222.5640000000003</v>
      </c>
    </row>
    <row r="6632" spans="1:7" x14ac:dyDescent="0.2">
      <c r="A6632" s="1">
        <v>43170.041666666664</v>
      </c>
      <c r="C6632" s="9">
        <v>9132.3109999999997</v>
      </c>
      <c r="D6632" s="6"/>
      <c r="E6632">
        <v>6828.2110000000002</v>
      </c>
      <c r="F6632" s="6"/>
      <c r="G6632">
        <v>6116.4610000000002</v>
      </c>
    </row>
    <row r="6633" spans="1:7" x14ac:dyDescent="0.2">
      <c r="A6633" s="1">
        <v>43170.052083333336</v>
      </c>
      <c r="C6633" s="9">
        <v>8951.6540000000005</v>
      </c>
      <c r="D6633" s="6"/>
      <c r="E6633">
        <v>6694.5540000000001</v>
      </c>
      <c r="F6633" s="6"/>
      <c r="G6633">
        <v>5919.2579999999998</v>
      </c>
    </row>
    <row r="6634" spans="1:7" x14ac:dyDescent="0.2">
      <c r="A6634" s="1">
        <v>43170.0625</v>
      </c>
      <c r="C6634" s="9">
        <v>8825.2309999999998</v>
      </c>
      <c r="D6634" s="6"/>
      <c r="E6634">
        <v>6563.9309999999996</v>
      </c>
      <c r="F6634" s="6"/>
      <c r="G6634">
        <v>5774.0230000000001</v>
      </c>
    </row>
    <row r="6635" spans="1:7" x14ac:dyDescent="0.2">
      <c r="A6635" s="1">
        <v>43170.072916666664</v>
      </c>
      <c r="C6635" s="9">
        <v>8730.2450000000008</v>
      </c>
      <c r="D6635" s="6"/>
      <c r="E6635">
        <v>6471.0450000000001</v>
      </c>
      <c r="F6635" s="6"/>
      <c r="G6635">
        <v>5677.6390000000001</v>
      </c>
    </row>
    <row r="6636" spans="1:7" x14ac:dyDescent="0.2">
      <c r="A6636" s="1">
        <v>43170.083333333336</v>
      </c>
      <c r="C6636" s="9">
        <v>8638.2880000000005</v>
      </c>
      <c r="D6636" s="6"/>
      <c r="E6636">
        <v>6418.6880000000001</v>
      </c>
      <c r="F6636" s="6"/>
      <c r="G6636">
        <v>5526.9859999999999</v>
      </c>
    </row>
    <row r="6637" spans="1:7" x14ac:dyDescent="0.2">
      <c r="A6637" s="1">
        <v>43170.09375</v>
      </c>
      <c r="C6637" s="9">
        <v>8503.9670000000006</v>
      </c>
      <c r="D6637" s="6"/>
      <c r="E6637">
        <v>6333.067</v>
      </c>
      <c r="F6637" s="6"/>
      <c r="G6637">
        <v>5410.8379999999997</v>
      </c>
    </row>
    <row r="6638" spans="1:7" x14ac:dyDescent="0.2">
      <c r="A6638" s="1">
        <v>43170.104166666664</v>
      </c>
      <c r="C6638" s="9">
        <v>8523.509</v>
      </c>
      <c r="D6638" s="6"/>
      <c r="E6638">
        <v>6342.1090000000004</v>
      </c>
      <c r="F6638" s="6"/>
      <c r="G6638">
        <v>5406.0770000000002</v>
      </c>
    </row>
    <row r="6639" spans="1:7" x14ac:dyDescent="0.2">
      <c r="A6639" s="1">
        <v>43170.114583333336</v>
      </c>
      <c r="C6639" s="9">
        <v>8450.8860000000004</v>
      </c>
      <c r="D6639" s="6"/>
      <c r="E6639">
        <v>6308.9859999999999</v>
      </c>
      <c r="F6639" s="6"/>
      <c r="G6639">
        <v>5356.6660000000002</v>
      </c>
    </row>
    <row r="6640" spans="1:7" x14ac:dyDescent="0.2">
      <c r="A6640" s="1">
        <v>43170.125</v>
      </c>
      <c r="C6640" s="9">
        <v>8505.2960000000003</v>
      </c>
      <c r="D6640" s="6"/>
      <c r="E6640">
        <v>6365.6959999999999</v>
      </c>
      <c r="F6640" s="6"/>
      <c r="G6640">
        <v>5362.6970000000001</v>
      </c>
    </row>
    <row r="6641" spans="1:7" x14ac:dyDescent="0.2">
      <c r="A6641" s="1">
        <v>43170.135416666664</v>
      </c>
      <c r="C6641" s="9">
        <v>8428.9089999999997</v>
      </c>
      <c r="D6641" s="6"/>
      <c r="E6641">
        <v>6290.51</v>
      </c>
      <c r="F6641" s="6"/>
      <c r="G6641">
        <v>5506.9840000000004</v>
      </c>
    </row>
    <row r="6642" spans="1:7" x14ac:dyDescent="0.2">
      <c r="A6642" s="1">
        <v>43170.145833333336</v>
      </c>
      <c r="C6642" s="9">
        <v>8354.6190000000006</v>
      </c>
      <c r="D6642" s="6"/>
      <c r="E6642">
        <v>6208.4189999999999</v>
      </c>
      <c r="F6642" s="6"/>
      <c r="G6642">
        <v>5501.81</v>
      </c>
    </row>
    <row r="6643" spans="1:7" x14ac:dyDescent="0.2">
      <c r="A6643" s="1">
        <v>43170.15625</v>
      </c>
      <c r="C6643" s="9">
        <v>8407.9249999999993</v>
      </c>
      <c r="D6643" s="6"/>
      <c r="E6643">
        <v>6221.5249999999996</v>
      </c>
      <c r="F6643" s="6"/>
      <c r="G6643">
        <v>5455.1940000000004</v>
      </c>
    </row>
    <row r="6644" spans="1:7" x14ac:dyDescent="0.2">
      <c r="A6644" s="1">
        <v>43170.166666666664</v>
      </c>
      <c r="C6644" s="9">
        <v>8435.0589999999993</v>
      </c>
      <c r="D6644" s="6"/>
      <c r="E6644">
        <v>6279.759</v>
      </c>
      <c r="F6644" s="6"/>
      <c r="G6644">
        <v>5343.2079999999996</v>
      </c>
    </row>
    <row r="6645" spans="1:7" x14ac:dyDescent="0.2">
      <c r="A6645" s="1">
        <v>43170.177083333336</v>
      </c>
      <c r="C6645" s="9">
        <v>8449.0509999999995</v>
      </c>
      <c r="D6645" s="6"/>
      <c r="E6645">
        <v>6283.0510000000004</v>
      </c>
      <c r="F6645" s="6"/>
      <c r="G6645">
        <v>5392.9769999999999</v>
      </c>
    </row>
    <row r="6646" spans="1:7" x14ac:dyDescent="0.2">
      <c r="A6646" s="1">
        <v>43170.1875</v>
      </c>
      <c r="C6646" s="9">
        <v>8454.866</v>
      </c>
      <c r="D6646" s="6"/>
      <c r="E6646">
        <v>6302.2659999999996</v>
      </c>
      <c r="F6646" s="6"/>
      <c r="G6646">
        <v>5338.3519999999999</v>
      </c>
    </row>
    <row r="6647" spans="1:7" x14ac:dyDescent="0.2">
      <c r="A6647" s="1">
        <v>43170.197916666664</v>
      </c>
      <c r="C6647" s="9">
        <v>8581.9779999999992</v>
      </c>
      <c r="D6647" s="6"/>
      <c r="E6647">
        <v>6393.0780000000004</v>
      </c>
      <c r="F6647" s="6"/>
      <c r="G6647">
        <v>5353.9260000000004</v>
      </c>
    </row>
    <row r="6648" spans="1:7" x14ac:dyDescent="0.2">
      <c r="A6648" s="1">
        <v>43170.208333333336</v>
      </c>
      <c r="C6648" s="9">
        <v>8658.09</v>
      </c>
      <c r="D6648" s="6"/>
      <c r="E6648">
        <v>6489.9889999999996</v>
      </c>
      <c r="F6648" s="6"/>
      <c r="G6648">
        <v>5998.9669999999996</v>
      </c>
    </row>
    <row r="6649" spans="1:7" x14ac:dyDescent="0.2">
      <c r="A6649" s="1">
        <v>43170.21875</v>
      </c>
      <c r="C6649" s="9">
        <v>8800.5020000000004</v>
      </c>
      <c r="D6649" s="6"/>
      <c r="E6649">
        <v>6597.1009999999997</v>
      </c>
      <c r="F6649" s="6"/>
      <c r="G6649">
        <v>6076.1589999999997</v>
      </c>
    </row>
    <row r="6650" spans="1:7" x14ac:dyDescent="0.2">
      <c r="A6650" s="1">
        <v>43170.229166666664</v>
      </c>
      <c r="C6650" s="9">
        <v>8804.3140000000003</v>
      </c>
      <c r="D6650" s="6"/>
      <c r="E6650">
        <v>6598.0140000000001</v>
      </c>
      <c r="F6650" s="6"/>
      <c r="G6650">
        <v>6000.4979999999996</v>
      </c>
    </row>
    <row r="6651" spans="1:7" x14ac:dyDescent="0.2">
      <c r="A6651" s="1">
        <v>43170.239583333336</v>
      </c>
      <c r="C6651" s="9">
        <v>8923.5280000000002</v>
      </c>
      <c r="D6651" s="6"/>
      <c r="E6651">
        <v>6651.8280000000004</v>
      </c>
      <c r="F6651" s="6"/>
      <c r="G6651">
        <v>5981.6090000000004</v>
      </c>
    </row>
    <row r="6652" spans="1:7" x14ac:dyDescent="0.2">
      <c r="A6652" s="1">
        <v>43170.25</v>
      </c>
      <c r="C6652" s="9">
        <v>9039.0370000000003</v>
      </c>
      <c r="D6652" s="6"/>
      <c r="E6652">
        <v>6640.8370000000004</v>
      </c>
      <c r="F6652" s="6"/>
      <c r="G6652">
        <v>6040.1670000000004</v>
      </c>
    </row>
    <row r="6653" spans="1:7" x14ac:dyDescent="0.2">
      <c r="A6653" s="1">
        <v>43170.260416666664</v>
      </c>
      <c r="C6653" s="9">
        <v>9094.9490000000005</v>
      </c>
      <c r="D6653" s="6"/>
      <c r="E6653">
        <v>6717.549</v>
      </c>
      <c r="F6653" s="6"/>
      <c r="G6653">
        <v>6222.7269999999999</v>
      </c>
    </row>
    <row r="6654" spans="1:7" x14ac:dyDescent="0.2">
      <c r="A6654" s="1">
        <v>43170.270833333336</v>
      </c>
      <c r="C6654" s="9">
        <v>9216.9629999999997</v>
      </c>
      <c r="D6654" s="6"/>
      <c r="E6654">
        <v>6832.2629999999999</v>
      </c>
      <c r="F6654" s="6"/>
      <c r="G6654">
        <v>6162.2659999999996</v>
      </c>
    </row>
    <row r="6655" spans="1:7" x14ac:dyDescent="0.2">
      <c r="A6655" s="1">
        <v>43170.28125</v>
      </c>
      <c r="C6655" s="9">
        <v>9051.7729999999992</v>
      </c>
      <c r="D6655" s="6"/>
      <c r="E6655">
        <v>6604.7730000000001</v>
      </c>
      <c r="F6655" s="6"/>
      <c r="G6655">
        <v>6087.9740000000002</v>
      </c>
    </row>
    <row r="6656" spans="1:7" x14ac:dyDescent="0.2">
      <c r="A6656" s="1">
        <v>43170.291666666664</v>
      </c>
      <c r="C6656" s="9">
        <v>9051.4079999999994</v>
      </c>
      <c r="D6656" s="6"/>
      <c r="E6656">
        <v>6676.808</v>
      </c>
      <c r="F6656" s="6"/>
      <c r="G6656">
        <v>6329.549</v>
      </c>
    </row>
    <row r="6657" spans="1:7" x14ac:dyDescent="0.2">
      <c r="A6657" s="1">
        <v>43170.302083333336</v>
      </c>
      <c r="C6657" s="9">
        <v>9359.2559999999994</v>
      </c>
      <c r="D6657" s="6"/>
      <c r="E6657">
        <v>7077.8559999999998</v>
      </c>
      <c r="F6657" s="6"/>
      <c r="G6657">
        <v>6678.1130000000003</v>
      </c>
    </row>
    <row r="6658" spans="1:7" x14ac:dyDescent="0.2">
      <c r="A6658" s="1">
        <v>43170.3125</v>
      </c>
      <c r="C6658" s="9">
        <v>9925.4169999999995</v>
      </c>
      <c r="D6658" s="6"/>
      <c r="E6658">
        <v>7526.817</v>
      </c>
      <c r="F6658" s="6"/>
      <c r="G6658">
        <v>6906.7830000000004</v>
      </c>
    </row>
    <row r="6659" spans="1:7" x14ac:dyDescent="0.2">
      <c r="A6659" s="1">
        <v>43170.322916666664</v>
      </c>
      <c r="C6659" s="9">
        <v>10252.474</v>
      </c>
      <c r="D6659" s="6"/>
      <c r="E6659">
        <v>7786.9740000000002</v>
      </c>
      <c r="F6659" s="6"/>
      <c r="G6659">
        <v>7193.05</v>
      </c>
    </row>
    <row r="6660" spans="1:7" x14ac:dyDescent="0.2">
      <c r="A6660" s="1">
        <v>43170.333333333336</v>
      </c>
      <c r="C6660" s="9">
        <v>10618.227999999999</v>
      </c>
      <c r="D6660" s="6"/>
      <c r="E6660">
        <v>8153.7280000000001</v>
      </c>
      <c r="F6660" s="6"/>
      <c r="G6660">
        <v>7512.1890000000003</v>
      </c>
    </row>
    <row r="6661" spans="1:7" x14ac:dyDescent="0.2">
      <c r="A6661" s="1">
        <v>43170.34375</v>
      </c>
      <c r="C6661" s="9">
        <v>11165.326999999999</v>
      </c>
      <c r="D6661" s="6"/>
      <c r="E6661">
        <v>8659.7270000000008</v>
      </c>
      <c r="F6661" s="6"/>
      <c r="G6661">
        <v>7984.9480000000003</v>
      </c>
    </row>
    <row r="6662" spans="1:7" x14ac:dyDescent="0.2">
      <c r="A6662" s="1">
        <v>43170.354166666664</v>
      </c>
      <c r="C6662" s="9">
        <v>11555.933999999999</v>
      </c>
      <c r="D6662" s="6"/>
      <c r="E6662">
        <v>9110.9339999999993</v>
      </c>
      <c r="F6662" s="6"/>
      <c r="G6662">
        <v>8559.2309999999998</v>
      </c>
    </row>
    <row r="6663" spans="1:7" x14ac:dyDescent="0.2">
      <c r="A6663" s="1">
        <v>43170.364583333336</v>
      </c>
      <c r="C6663" s="9">
        <v>12031.789000000001</v>
      </c>
      <c r="D6663" s="6"/>
      <c r="E6663">
        <v>9674.3889999999992</v>
      </c>
      <c r="F6663" s="6"/>
      <c r="G6663">
        <v>8836.9159999999993</v>
      </c>
    </row>
    <row r="6664" spans="1:7" x14ac:dyDescent="0.2">
      <c r="A6664" s="1">
        <v>43170.375</v>
      </c>
      <c r="C6664" s="9">
        <v>12288.923000000001</v>
      </c>
      <c r="D6664" s="6"/>
      <c r="E6664">
        <v>10024.423000000001</v>
      </c>
      <c r="F6664" s="6"/>
      <c r="G6664">
        <v>9011.6029999999992</v>
      </c>
    </row>
    <row r="6665" spans="1:7" x14ac:dyDescent="0.2">
      <c r="A6665" s="1">
        <v>43170.385416666664</v>
      </c>
      <c r="C6665" s="9">
        <v>12276.405000000001</v>
      </c>
      <c r="D6665" s="6"/>
      <c r="E6665">
        <v>10057.105</v>
      </c>
      <c r="F6665" s="6"/>
      <c r="G6665">
        <v>8870.9740000000002</v>
      </c>
    </row>
    <row r="6666" spans="1:7" x14ac:dyDescent="0.2">
      <c r="A6666" s="1">
        <v>43170.395833333336</v>
      </c>
      <c r="C6666" s="9">
        <v>12333.773999999999</v>
      </c>
      <c r="D6666" s="6"/>
      <c r="E6666">
        <v>10027.773999999999</v>
      </c>
      <c r="F6666" s="6"/>
      <c r="G6666">
        <v>9071.2710000000006</v>
      </c>
    </row>
    <row r="6667" spans="1:7" x14ac:dyDescent="0.2">
      <c r="A6667" s="1">
        <v>43170.40625</v>
      </c>
      <c r="C6667" s="9">
        <v>12675.347</v>
      </c>
      <c r="D6667" s="6"/>
      <c r="E6667">
        <v>10337.746999999999</v>
      </c>
      <c r="F6667" s="6"/>
      <c r="G6667">
        <v>9252.6219999999994</v>
      </c>
    </row>
    <row r="6668" spans="1:7" x14ac:dyDescent="0.2">
      <c r="A6668" s="1">
        <v>43170.416666666664</v>
      </c>
      <c r="C6668" s="9">
        <v>12556.451999999999</v>
      </c>
      <c r="D6668" s="6"/>
      <c r="E6668">
        <v>10221.052</v>
      </c>
      <c r="F6668" s="6"/>
      <c r="G6668">
        <v>9428.2289999999994</v>
      </c>
    </row>
    <row r="6669" spans="1:7" x14ac:dyDescent="0.2">
      <c r="A6669" s="1">
        <v>43170.427083333336</v>
      </c>
      <c r="C6669" s="9">
        <v>12710.263999999999</v>
      </c>
      <c r="D6669" s="6"/>
      <c r="E6669">
        <v>10346.364</v>
      </c>
      <c r="F6669" s="6"/>
      <c r="G6669">
        <v>9658.2469999999994</v>
      </c>
    </row>
    <row r="6670" spans="1:7" x14ac:dyDescent="0.2">
      <c r="A6670" s="1">
        <v>43170.4375</v>
      </c>
      <c r="C6670" s="9">
        <v>13123.977000000001</v>
      </c>
      <c r="D6670" s="6"/>
      <c r="E6670">
        <v>10780.377</v>
      </c>
      <c r="F6670" s="6"/>
      <c r="G6670">
        <v>9905.1730000000007</v>
      </c>
    </row>
    <row r="6671" spans="1:7" x14ac:dyDescent="0.2">
      <c r="A6671" s="1">
        <v>43170.447916666664</v>
      </c>
      <c r="C6671" s="9">
        <v>13150.865</v>
      </c>
      <c r="D6671" s="6"/>
      <c r="E6671">
        <v>10812.065000000001</v>
      </c>
      <c r="F6671" s="6"/>
      <c r="G6671">
        <v>10135.246999999999</v>
      </c>
    </row>
    <row r="6672" spans="1:7" x14ac:dyDescent="0.2">
      <c r="A6672" s="1">
        <v>43170.458333333336</v>
      </c>
      <c r="C6672" s="9">
        <v>12903.92</v>
      </c>
      <c r="D6672" s="6"/>
      <c r="E6672">
        <v>10649.02</v>
      </c>
      <c r="F6672" s="6"/>
      <c r="G6672">
        <v>10612.946</v>
      </c>
    </row>
    <row r="6673" spans="1:7" x14ac:dyDescent="0.2">
      <c r="A6673" s="1">
        <v>43170.46875</v>
      </c>
      <c r="C6673" s="9">
        <v>13963.009</v>
      </c>
      <c r="D6673" s="6"/>
      <c r="E6673">
        <v>11648.909</v>
      </c>
      <c r="F6673" s="6"/>
      <c r="G6673">
        <v>11412.308999999999</v>
      </c>
    </row>
    <row r="6674" spans="1:7" x14ac:dyDescent="0.2">
      <c r="A6674" s="1">
        <v>43170.479166666664</v>
      </c>
      <c r="C6674" s="9">
        <v>14421.188</v>
      </c>
      <c r="D6674" s="6"/>
      <c r="E6674">
        <v>12117.487999999999</v>
      </c>
      <c r="F6674" s="6"/>
      <c r="G6674">
        <v>12181.120999999999</v>
      </c>
    </row>
    <row r="6675" spans="1:7" x14ac:dyDescent="0.2">
      <c r="A6675" s="1">
        <v>43170.489583333336</v>
      </c>
      <c r="C6675" s="9">
        <v>14757.178</v>
      </c>
      <c r="D6675" s="6"/>
      <c r="E6675">
        <v>12363.378000000001</v>
      </c>
      <c r="F6675" s="6"/>
      <c r="G6675">
        <v>12470.894</v>
      </c>
    </row>
    <row r="6676" spans="1:7" x14ac:dyDescent="0.2">
      <c r="A6676" s="1">
        <v>43170.5</v>
      </c>
      <c r="C6676" s="9">
        <v>14589.528</v>
      </c>
      <c r="D6676" s="6"/>
      <c r="E6676">
        <v>12183.826999999999</v>
      </c>
      <c r="F6676" s="6"/>
      <c r="G6676">
        <v>12216.784</v>
      </c>
    </row>
    <row r="6677" spans="1:7" x14ac:dyDescent="0.2">
      <c r="A6677" s="1">
        <v>43170.510416666664</v>
      </c>
      <c r="C6677" s="9">
        <v>13803.609</v>
      </c>
      <c r="D6677" s="6"/>
      <c r="E6677">
        <v>11408.808999999999</v>
      </c>
      <c r="F6677" s="6"/>
      <c r="G6677">
        <v>11019.288</v>
      </c>
    </row>
    <row r="6678" spans="1:7" x14ac:dyDescent="0.2">
      <c r="A6678" s="1">
        <v>43170.520833333336</v>
      </c>
      <c r="C6678" s="9">
        <v>13370.754999999999</v>
      </c>
      <c r="D6678" s="6"/>
      <c r="E6678">
        <v>10919.754999999999</v>
      </c>
      <c r="F6678" s="6"/>
      <c r="G6678">
        <v>10279.369000000001</v>
      </c>
    </row>
    <row r="6679" spans="1:7" x14ac:dyDescent="0.2">
      <c r="A6679" s="1">
        <v>43170.53125</v>
      </c>
      <c r="C6679" s="9">
        <v>13285.757</v>
      </c>
      <c r="D6679" s="6"/>
      <c r="E6679">
        <v>10800.257</v>
      </c>
      <c r="F6679" s="6"/>
      <c r="G6679">
        <v>9555.9959999999992</v>
      </c>
    </row>
    <row r="6680" spans="1:7" x14ac:dyDescent="0.2">
      <c r="A6680" s="1">
        <v>43170.541666666664</v>
      </c>
      <c r="C6680" s="9">
        <v>12430.078</v>
      </c>
      <c r="D6680" s="6"/>
      <c r="E6680">
        <v>10055.078</v>
      </c>
      <c r="F6680" s="6"/>
      <c r="G6680">
        <v>9053.76</v>
      </c>
    </row>
    <row r="6681" spans="1:7" x14ac:dyDescent="0.2">
      <c r="A6681" s="1">
        <v>43170.552083333336</v>
      </c>
      <c r="C6681" s="9">
        <v>12143.266</v>
      </c>
      <c r="D6681" s="6"/>
      <c r="E6681">
        <v>9785.6659999999993</v>
      </c>
      <c r="F6681" s="6"/>
      <c r="G6681">
        <v>8725.5300000000007</v>
      </c>
    </row>
    <row r="6682" spans="1:7" x14ac:dyDescent="0.2">
      <c r="A6682" s="1">
        <v>43170.5625</v>
      </c>
      <c r="C6682" s="9">
        <v>11988.142</v>
      </c>
      <c r="D6682" s="6"/>
      <c r="E6682">
        <v>9540.3420000000006</v>
      </c>
      <c r="F6682" s="6"/>
      <c r="G6682">
        <v>8509.8739999999998</v>
      </c>
    </row>
    <row r="6683" spans="1:7" x14ac:dyDescent="0.2">
      <c r="A6683" s="1">
        <v>43170.572916666664</v>
      </c>
      <c r="C6683" s="9">
        <v>11521.191000000001</v>
      </c>
      <c r="D6683" s="6"/>
      <c r="E6683">
        <v>9059.2909999999993</v>
      </c>
      <c r="F6683" s="6"/>
      <c r="G6683">
        <v>8527.43</v>
      </c>
    </row>
    <row r="6684" spans="1:7" x14ac:dyDescent="0.2">
      <c r="A6684" s="1">
        <v>43170.583333333336</v>
      </c>
      <c r="C6684" s="9">
        <v>11168.484</v>
      </c>
      <c r="D6684" s="6"/>
      <c r="E6684">
        <v>8765.9840000000004</v>
      </c>
      <c r="F6684" s="6"/>
      <c r="G6684">
        <v>8455.0509999999995</v>
      </c>
    </row>
    <row r="6685" spans="1:7" x14ac:dyDescent="0.2">
      <c r="A6685" s="1">
        <v>43170.59375</v>
      </c>
      <c r="C6685" s="9">
        <v>11455.82</v>
      </c>
      <c r="D6685" s="6"/>
      <c r="E6685">
        <v>9043.6209999999992</v>
      </c>
      <c r="F6685" s="6"/>
      <c r="G6685">
        <v>8470.1949999999997</v>
      </c>
    </row>
    <row r="6686" spans="1:7" x14ac:dyDescent="0.2">
      <c r="A6686" s="1">
        <v>43170.604166666664</v>
      </c>
      <c r="C6686" s="9">
        <v>10948.65</v>
      </c>
      <c r="D6686" s="6"/>
      <c r="E6686">
        <v>8626.9500000000007</v>
      </c>
      <c r="F6686" s="6"/>
      <c r="G6686">
        <v>8476.893</v>
      </c>
    </row>
    <row r="6687" spans="1:7" x14ac:dyDescent="0.2">
      <c r="A6687" s="1">
        <v>43170.614583333336</v>
      </c>
      <c r="C6687" s="9">
        <v>10990.793</v>
      </c>
      <c r="D6687" s="6"/>
      <c r="E6687">
        <v>8595.9930000000004</v>
      </c>
      <c r="F6687" s="6"/>
      <c r="G6687">
        <v>8490.8310000000001</v>
      </c>
    </row>
    <row r="6688" spans="1:7" x14ac:dyDescent="0.2">
      <c r="A6688" s="1">
        <v>43170.625</v>
      </c>
      <c r="C6688" s="9">
        <v>11020.323</v>
      </c>
      <c r="D6688" s="6"/>
      <c r="E6688">
        <v>8649.9230000000007</v>
      </c>
      <c r="F6688" s="6"/>
      <c r="G6688">
        <v>8593.8160000000007</v>
      </c>
    </row>
    <row r="6689" spans="1:7" x14ac:dyDescent="0.2">
      <c r="A6689" s="1">
        <v>43170.635416666664</v>
      </c>
      <c r="C6689" s="9">
        <v>10727.873</v>
      </c>
      <c r="D6689" s="6"/>
      <c r="E6689">
        <v>8348.7729999999992</v>
      </c>
      <c r="F6689" s="6"/>
      <c r="G6689">
        <v>8518.0429999999997</v>
      </c>
    </row>
    <row r="6690" spans="1:7" x14ac:dyDescent="0.2">
      <c r="A6690" s="1">
        <v>43170.645833333336</v>
      </c>
      <c r="C6690" s="9">
        <v>10609.366</v>
      </c>
      <c r="D6690" s="6"/>
      <c r="E6690">
        <v>8189.9660000000003</v>
      </c>
      <c r="F6690" s="6"/>
      <c r="G6690">
        <v>8483.6489999999994</v>
      </c>
    </row>
    <row r="6691" spans="1:7" x14ac:dyDescent="0.2">
      <c r="A6691" s="1">
        <v>43170.65625</v>
      </c>
      <c r="C6691" s="9">
        <v>10685.588</v>
      </c>
      <c r="D6691" s="6"/>
      <c r="E6691">
        <v>8250.3880000000008</v>
      </c>
      <c r="F6691" s="6"/>
      <c r="G6691">
        <v>8525.6059999999998</v>
      </c>
    </row>
    <row r="6692" spans="1:7" x14ac:dyDescent="0.2">
      <c r="A6692" s="1">
        <v>43170.666666666664</v>
      </c>
      <c r="C6692" s="9">
        <v>10307.419</v>
      </c>
      <c r="D6692" s="6"/>
      <c r="E6692">
        <v>7931.6189999999997</v>
      </c>
      <c r="F6692" s="6"/>
      <c r="G6692">
        <v>8538.3109999999997</v>
      </c>
    </row>
    <row r="6693" spans="1:7" x14ac:dyDescent="0.2">
      <c r="A6693" s="1">
        <v>43170.677083333336</v>
      </c>
      <c r="C6693" s="9">
        <v>10257.975</v>
      </c>
      <c r="D6693" s="6"/>
      <c r="E6693">
        <v>7950.1750000000002</v>
      </c>
      <c r="F6693" s="6"/>
      <c r="G6693">
        <v>8676.3539999999994</v>
      </c>
    </row>
    <row r="6694" spans="1:7" x14ac:dyDescent="0.2">
      <c r="A6694" s="1">
        <v>43170.6875</v>
      </c>
      <c r="C6694" s="9">
        <v>10920.575000000001</v>
      </c>
      <c r="D6694" s="6"/>
      <c r="E6694">
        <v>8621.1749999999993</v>
      </c>
      <c r="F6694" s="6"/>
      <c r="G6694">
        <v>8947.9699999999993</v>
      </c>
    </row>
    <row r="6695" spans="1:7" x14ac:dyDescent="0.2">
      <c r="A6695" s="1">
        <v>43170.697916666664</v>
      </c>
      <c r="C6695" s="9">
        <v>11129.512000000001</v>
      </c>
      <c r="D6695" s="6"/>
      <c r="E6695">
        <v>8741.7119999999995</v>
      </c>
      <c r="F6695" s="6"/>
      <c r="G6695">
        <v>9304.6839999999993</v>
      </c>
    </row>
    <row r="6696" spans="1:7" x14ac:dyDescent="0.2">
      <c r="A6696" s="1">
        <v>43170.708333333336</v>
      </c>
      <c r="C6696" s="9">
        <v>11378.014999999999</v>
      </c>
      <c r="D6696" s="6"/>
      <c r="E6696">
        <v>9044.8150000000005</v>
      </c>
      <c r="F6696" s="6"/>
      <c r="G6696">
        <v>9612.3549999999996</v>
      </c>
    </row>
    <row r="6697" spans="1:7" x14ac:dyDescent="0.2">
      <c r="A6697" s="1">
        <v>43170.71875</v>
      </c>
      <c r="C6697" s="9">
        <v>11364.06</v>
      </c>
      <c r="D6697" s="6"/>
      <c r="E6697">
        <v>8998.06</v>
      </c>
      <c r="F6697" s="6"/>
      <c r="G6697">
        <v>9897.9660000000003</v>
      </c>
    </row>
    <row r="6698" spans="1:7" x14ac:dyDescent="0.2">
      <c r="A6698" s="1">
        <v>43170.729166666664</v>
      </c>
      <c r="C6698" s="9">
        <v>11615.26</v>
      </c>
      <c r="D6698" s="6"/>
      <c r="E6698">
        <v>9217.86</v>
      </c>
      <c r="F6698" s="6"/>
      <c r="G6698">
        <v>10186.008</v>
      </c>
    </row>
    <row r="6699" spans="1:7" x14ac:dyDescent="0.2">
      <c r="A6699" s="1">
        <v>43170.739583333336</v>
      </c>
      <c r="C6699" s="9">
        <v>12204.451999999999</v>
      </c>
      <c r="D6699" s="6"/>
      <c r="E6699">
        <v>9707.9519999999993</v>
      </c>
      <c r="F6699" s="6"/>
      <c r="G6699">
        <v>10515.334999999999</v>
      </c>
    </row>
    <row r="6700" spans="1:7" x14ac:dyDescent="0.2">
      <c r="A6700" s="1">
        <v>43170.75</v>
      </c>
      <c r="C6700" s="9">
        <v>12782.325000000001</v>
      </c>
      <c r="D6700" s="6"/>
      <c r="E6700">
        <v>10291.625</v>
      </c>
      <c r="F6700" s="6"/>
      <c r="G6700">
        <v>10736.546</v>
      </c>
    </row>
    <row r="6701" spans="1:7" x14ac:dyDescent="0.2">
      <c r="A6701" s="1">
        <v>43170.760416666664</v>
      </c>
      <c r="C6701" s="9">
        <v>13130.136</v>
      </c>
      <c r="D6701" s="6"/>
      <c r="E6701">
        <v>10673.736000000001</v>
      </c>
      <c r="F6701" s="6"/>
      <c r="G6701">
        <v>10993.232</v>
      </c>
    </row>
    <row r="6702" spans="1:7" x14ac:dyDescent="0.2">
      <c r="A6702" s="1">
        <v>43170.770833333336</v>
      </c>
      <c r="C6702" s="9">
        <v>13763.154</v>
      </c>
      <c r="D6702" s="6"/>
      <c r="E6702">
        <v>11228.054</v>
      </c>
      <c r="F6702" s="6"/>
      <c r="G6702">
        <v>11201.085999999999</v>
      </c>
    </row>
    <row r="6703" spans="1:7" x14ac:dyDescent="0.2">
      <c r="A6703" s="1">
        <v>43170.78125</v>
      </c>
      <c r="C6703" s="9">
        <v>14339.362999999999</v>
      </c>
      <c r="D6703" s="6"/>
      <c r="E6703">
        <v>11706.963</v>
      </c>
      <c r="F6703" s="6"/>
      <c r="G6703">
        <v>11495.734</v>
      </c>
    </row>
    <row r="6704" spans="1:7" x14ac:dyDescent="0.2">
      <c r="A6704" s="1">
        <v>43170.791666666664</v>
      </c>
      <c r="C6704" s="9">
        <v>14540.075000000001</v>
      </c>
      <c r="D6704" s="6"/>
      <c r="E6704">
        <v>11954.674999999999</v>
      </c>
      <c r="F6704" s="6"/>
      <c r="G6704">
        <v>11418.837</v>
      </c>
    </row>
    <row r="6705" spans="1:7" x14ac:dyDescent="0.2">
      <c r="A6705" s="1">
        <v>43170.802083333336</v>
      </c>
      <c r="C6705" s="9">
        <v>14459.584000000001</v>
      </c>
      <c r="D6705" s="6"/>
      <c r="E6705">
        <v>11840.884</v>
      </c>
      <c r="F6705" s="6"/>
      <c r="G6705">
        <v>11140.414000000001</v>
      </c>
    </row>
    <row r="6706" spans="1:7" x14ac:dyDescent="0.2">
      <c r="A6706" s="1">
        <v>43170.8125</v>
      </c>
      <c r="C6706" s="9">
        <v>14245.796</v>
      </c>
      <c r="D6706" s="6"/>
      <c r="E6706">
        <v>11653.995999999999</v>
      </c>
      <c r="F6706" s="6"/>
      <c r="G6706">
        <v>10852.114</v>
      </c>
    </row>
    <row r="6707" spans="1:7" x14ac:dyDescent="0.2">
      <c r="A6707" s="1">
        <v>43170.822916666664</v>
      </c>
      <c r="C6707" s="9">
        <v>14042.239</v>
      </c>
      <c r="D6707" s="6"/>
      <c r="E6707">
        <v>11454.638999999999</v>
      </c>
      <c r="F6707" s="6"/>
      <c r="G6707">
        <v>10552.03</v>
      </c>
    </row>
    <row r="6708" spans="1:7" x14ac:dyDescent="0.2">
      <c r="A6708" s="1">
        <v>43170.833333333336</v>
      </c>
      <c r="C6708" s="9">
        <v>13710.017</v>
      </c>
      <c r="D6708" s="6"/>
      <c r="E6708">
        <v>11143.617</v>
      </c>
      <c r="F6708" s="6"/>
      <c r="G6708">
        <v>10382.787</v>
      </c>
    </row>
    <row r="6709" spans="1:7" x14ac:dyDescent="0.2">
      <c r="A6709" s="1">
        <v>43170.84375</v>
      </c>
      <c r="C6709" s="9">
        <v>13559.029</v>
      </c>
      <c r="D6709" s="6"/>
      <c r="E6709">
        <v>10977.829</v>
      </c>
      <c r="F6709" s="6"/>
      <c r="G6709">
        <v>10180.717000000001</v>
      </c>
    </row>
    <row r="6710" spans="1:7" x14ac:dyDescent="0.2">
      <c r="A6710" s="1">
        <v>43170.854166666664</v>
      </c>
      <c r="C6710" s="9">
        <v>13156.138999999999</v>
      </c>
      <c r="D6710" s="6"/>
      <c r="E6710">
        <v>10591.439</v>
      </c>
      <c r="F6710" s="6"/>
      <c r="G6710">
        <v>9896.143</v>
      </c>
    </row>
    <row r="6711" spans="1:7" x14ac:dyDescent="0.2">
      <c r="A6711" s="1">
        <v>43170.864583333336</v>
      </c>
      <c r="C6711" s="9">
        <v>12838.25</v>
      </c>
      <c r="D6711" s="6"/>
      <c r="E6711">
        <v>10252.15</v>
      </c>
      <c r="F6711" s="6"/>
      <c r="G6711">
        <v>9676.4439999999995</v>
      </c>
    </row>
    <row r="6712" spans="1:7" x14ac:dyDescent="0.2">
      <c r="A6712" s="1">
        <v>43170.875</v>
      </c>
      <c r="C6712" s="9">
        <v>12554.462</v>
      </c>
      <c r="D6712" s="6"/>
      <c r="E6712">
        <v>9933.3619999999992</v>
      </c>
      <c r="F6712" s="6"/>
      <c r="G6712">
        <v>9507.67</v>
      </c>
    </row>
    <row r="6713" spans="1:7" x14ac:dyDescent="0.2">
      <c r="A6713" s="1">
        <v>43170.885416666664</v>
      </c>
      <c r="C6713" s="9">
        <v>12179.074000000001</v>
      </c>
      <c r="D6713" s="6"/>
      <c r="E6713">
        <v>9501.5740000000005</v>
      </c>
      <c r="F6713" s="6"/>
      <c r="G6713">
        <v>9298.1630000000005</v>
      </c>
    </row>
    <row r="6714" spans="1:7" x14ac:dyDescent="0.2">
      <c r="A6714" s="1">
        <v>43170.895833333336</v>
      </c>
      <c r="C6714" s="9">
        <v>11935.483</v>
      </c>
      <c r="D6714" s="6"/>
      <c r="E6714">
        <v>9281.9830000000002</v>
      </c>
      <c r="F6714" s="6"/>
      <c r="G6714">
        <v>9099.7579999999998</v>
      </c>
    </row>
    <row r="6715" spans="1:7" x14ac:dyDescent="0.2">
      <c r="A6715" s="1">
        <v>43170.90625</v>
      </c>
      <c r="C6715" s="9">
        <v>11745.833000000001</v>
      </c>
      <c r="D6715" s="6"/>
      <c r="E6715">
        <v>9061.4330000000009</v>
      </c>
      <c r="F6715" s="6"/>
      <c r="G6715">
        <v>8910.5290000000005</v>
      </c>
    </row>
    <row r="6716" spans="1:7" x14ac:dyDescent="0.2">
      <c r="A6716" s="1">
        <v>43170.916666666664</v>
      </c>
      <c r="C6716" s="9">
        <v>11537.111000000001</v>
      </c>
      <c r="D6716" s="6"/>
      <c r="E6716">
        <v>8830.0110000000004</v>
      </c>
      <c r="F6716" s="6"/>
      <c r="G6716">
        <v>8785.2520000000004</v>
      </c>
    </row>
    <row r="6717" spans="1:7" x14ac:dyDescent="0.2">
      <c r="A6717" s="1">
        <v>43170.927083333336</v>
      </c>
      <c r="C6717" s="9">
        <v>11497.723</v>
      </c>
      <c r="D6717" s="6"/>
      <c r="E6717">
        <v>8648.723</v>
      </c>
      <c r="F6717" s="6"/>
      <c r="G6717">
        <v>8581.5280000000002</v>
      </c>
    </row>
    <row r="6718" spans="1:7" x14ac:dyDescent="0.2">
      <c r="A6718" s="1">
        <v>43170.9375</v>
      </c>
      <c r="C6718" s="9">
        <v>11284.531999999999</v>
      </c>
      <c r="D6718" s="6"/>
      <c r="E6718">
        <v>8359.3320000000003</v>
      </c>
      <c r="F6718" s="6"/>
      <c r="G6718">
        <v>8329.0640000000003</v>
      </c>
    </row>
    <row r="6719" spans="1:7" x14ac:dyDescent="0.2">
      <c r="A6719" s="1">
        <v>43170.947916666664</v>
      </c>
      <c r="C6719" s="9">
        <v>11019.944</v>
      </c>
      <c r="D6719" s="6"/>
      <c r="E6719">
        <v>8060.1440000000002</v>
      </c>
      <c r="F6719" s="6"/>
      <c r="G6719">
        <v>8092.5630000000001</v>
      </c>
    </row>
    <row r="6720" spans="1:7" x14ac:dyDescent="0.2">
      <c r="A6720" s="1">
        <v>43170.958333333336</v>
      </c>
      <c r="C6720" s="9">
        <v>10831.053</v>
      </c>
      <c r="D6720" s="6"/>
      <c r="E6720">
        <v>7760.1530000000002</v>
      </c>
      <c r="F6720" s="6"/>
      <c r="G6720">
        <v>7851.6109999999999</v>
      </c>
    </row>
    <row r="6721" spans="1:7" x14ac:dyDescent="0.2">
      <c r="A6721" s="1">
        <v>43170.96875</v>
      </c>
      <c r="C6721" s="9">
        <v>10554.338</v>
      </c>
      <c r="D6721" s="6"/>
      <c r="E6721">
        <v>7490.2380000000003</v>
      </c>
      <c r="F6721" s="6"/>
      <c r="G6721">
        <v>7336.7979999999998</v>
      </c>
    </row>
    <row r="6722" spans="1:7" x14ac:dyDescent="0.2">
      <c r="A6722" s="1">
        <v>43170.979166666664</v>
      </c>
      <c r="C6722" s="9">
        <v>10351.782999999999</v>
      </c>
      <c r="D6722" s="6"/>
      <c r="E6722">
        <v>7270.2830000000004</v>
      </c>
      <c r="F6722" s="6"/>
      <c r="G6722">
        <v>7082.18</v>
      </c>
    </row>
    <row r="6723" spans="1:7" x14ac:dyDescent="0.2">
      <c r="A6723" s="1">
        <v>43170.989583333336</v>
      </c>
      <c r="C6723" s="9">
        <v>10154.790000000001</v>
      </c>
      <c r="D6723" s="6"/>
      <c r="E6723">
        <v>7044.39</v>
      </c>
      <c r="F6723" s="6"/>
      <c r="G6723">
        <v>6755.8159999999998</v>
      </c>
    </row>
    <row r="6724" spans="1:7" x14ac:dyDescent="0.2">
      <c r="A6724" s="1">
        <v>43170</v>
      </c>
      <c r="C6724" s="9">
        <v>10127.436</v>
      </c>
      <c r="D6724" s="6"/>
      <c r="E6724">
        <v>6975.6360000000004</v>
      </c>
      <c r="F6724" s="6"/>
      <c r="G6724">
        <v>6397.6180000000004</v>
      </c>
    </row>
    <row r="6725" spans="1:7" x14ac:dyDescent="0.2">
      <c r="A6725" s="1">
        <v>43171.010416666664</v>
      </c>
      <c r="C6725" s="9">
        <v>10095.120000000001</v>
      </c>
      <c r="D6725" s="6"/>
      <c r="E6725">
        <v>6871.52</v>
      </c>
      <c r="F6725" s="6"/>
      <c r="G6725">
        <v>6233.0789999999997</v>
      </c>
    </row>
    <row r="6726" spans="1:7" x14ac:dyDescent="0.2">
      <c r="A6726" s="1">
        <v>43171.020833333336</v>
      </c>
      <c r="C6726" s="9">
        <v>9871.2289999999994</v>
      </c>
      <c r="D6726" s="6"/>
      <c r="E6726">
        <v>6735.7290000000003</v>
      </c>
      <c r="F6726" s="6"/>
      <c r="G6726">
        <v>5989.5820000000003</v>
      </c>
    </row>
    <row r="6727" spans="1:7" x14ac:dyDescent="0.2">
      <c r="A6727" s="1">
        <v>43171.03125</v>
      </c>
      <c r="C6727" s="9">
        <v>9807.24</v>
      </c>
      <c r="D6727" s="6"/>
      <c r="E6727">
        <v>6591.14</v>
      </c>
      <c r="F6727" s="6"/>
      <c r="G6727">
        <v>5886.4859999999999</v>
      </c>
    </row>
    <row r="6728" spans="1:7" x14ac:dyDescent="0.2">
      <c r="A6728" s="1">
        <v>43171.041666666664</v>
      </c>
      <c r="C6728" s="9">
        <v>9769.2520000000004</v>
      </c>
      <c r="D6728" s="6"/>
      <c r="E6728">
        <v>6563.152</v>
      </c>
      <c r="F6728" s="6"/>
      <c r="G6728">
        <v>5849.2550000000001</v>
      </c>
    </row>
    <row r="6729" spans="1:7" x14ac:dyDescent="0.2">
      <c r="A6729" s="1">
        <v>43171.052083333336</v>
      </c>
      <c r="C6729" s="9">
        <v>9625.4629999999997</v>
      </c>
      <c r="D6729" s="6"/>
      <c r="E6729">
        <v>6435.0640000000003</v>
      </c>
      <c r="F6729" s="6"/>
      <c r="G6729">
        <v>5695.7030000000004</v>
      </c>
    </row>
    <row r="6730" spans="1:7" x14ac:dyDescent="0.2">
      <c r="A6730" s="1">
        <v>43171.0625</v>
      </c>
      <c r="C6730" s="9">
        <v>9504.875</v>
      </c>
      <c r="D6730" s="6"/>
      <c r="E6730">
        <v>6346.4750000000004</v>
      </c>
      <c r="F6730" s="6"/>
      <c r="G6730">
        <v>5586.4319999999998</v>
      </c>
    </row>
    <row r="6731" spans="1:7" x14ac:dyDescent="0.2">
      <c r="A6731" s="1">
        <v>43171.072916666664</v>
      </c>
      <c r="C6731" s="9">
        <v>9366.1939999999995</v>
      </c>
      <c r="D6731" s="6"/>
      <c r="E6731">
        <v>6269.3940000000002</v>
      </c>
      <c r="F6731" s="6"/>
      <c r="G6731">
        <v>5480.1790000000001</v>
      </c>
    </row>
    <row r="6732" spans="1:7" x14ac:dyDescent="0.2">
      <c r="A6732" s="1">
        <v>43171.083333333336</v>
      </c>
      <c r="C6732" s="9">
        <v>9345.5049999999992</v>
      </c>
      <c r="D6732" s="6"/>
      <c r="E6732">
        <v>6269.4049999999997</v>
      </c>
      <c r="F6732" s="6"/>
      <c r="G6732">
        <v>5313.36</v>
      </c>
    </row>
    <row r="6733" spans="1:7" x14ac:dyDescent="0.2">
      <c r="A6733" s="1">
        <v>43171.09375</v>
      </c>
      <c r="C6733" s="9">
        <v>9408.1170000000002</v>
      </c>
      <c r="D6733" s="6"/>
      <c r="E6733">
        <v>6230.1170000000002</v>
      </c>
      <c r="F6733" s="6"/>
      <c r="G6733">
        <v>5386.2740000000003</v>
      </c>
    </row>
    <row r="6734" spans="1:7" x14ac:dyDescent="0.2">
      <c r="A6734" s="1">
        <v>43171.104166666664</v>
      </c>
      <c r="C6734" s="9">
        <v>9410.93</v>
      </c>
      <c r="D6734" s="6"/>
      <c r="E6734">
        <v>6261.83</v>
      </c>
      <c r="F6734" s="6"/>
      <c r="G6734">
        <v>5432.3549999999996</v>
      </c>
    </row>
    <row r="6735" spans="1:7" x14ac:dyDescent="0.2">
      <c r="A6735" s="1">
        <v>43171.114583333336</v>
      </c>
      <c r="C6735" s="9">
        <v>9296.74</v>
      </c>
      <c r="D6735" s="6"/>
      <c r="E6735">
        <v>6216.54</v>
      </c>
      <c r="F6735" s="6"/>
      <c r="G6735">
        <v>5438.8760000000002</v>
      </c>
    </row>
    <row r="6736" spans="1:7" x14ac:dyDescent="0.2">
      <c r="A6736" s="1">
        <v>43171.125</v>
      </c>
      <c r="C6736" s="9">
        <v>9313.2540000000008</v>
      </c>
      <c r="D6736" s="6"/>
      <c r="E6736">
        <v>6210.8540000000003</v>
      </c>
      <c r="F6736" s="6"/>
      <c r="G6736">
        <v>5412.2650000000003</v>
      </c>
    </row>
    <row r="6737" spans="1:7" x14ac:dyDescent="0.2">
      <c r="A6737" s="1">
        <v>43171.135416666664</v>
      </c>
      <c r="C6737" s="9">
        <v>9504.9959999999992</v>
      </c>
      <c r="D6737" s="6"/>
      <c r="E6737">
        <v>6326.9960000000001</v>
      </c>
      <c r="F6737" s="6"/>
      <c r="G6737">
        <v>5439.2370000000001</v>
      </c>
    </row>
    <row r="6738" spans="1:7" x14ac:dyDescent="0.2">
      <c r="A6738" s="1">
        <v>43171.145833333336</v>
      </c>
      <c r="C6738" s="9">
        <v>9450.1759999999995</v>
      </c>
      <c r="D6738" s="6"/>
      <c r="E6738">
        <v>6289.5770000000002</v>
      </c>
      <c r="F6738" s="6"/>
      <c r="G6738">
        <v>5431.0309999999999</v>
      </c>
    </row>
    <row r="6739" spans="1:7" x14ac:dyDescent="0.2">
      <c r="A6739" s="1">
        <v>43171.15625</v>
      </c>
      <c r="C6739" s="9">
        <v>9538.8179999999993</v>
      </c>
      <c r="D6739" s="6"/>
      <c r="E6739">
        <v>6419.1180000000004</v>
      </c>
      <c r="F6739" s="6"/>
      <c r="G6739">
        <v>5472.7110000000002</v>
      </c>
    </row>
    <row r="6740" spans="1:7" x14ac:dyDescent="0.2">
      <c r="A6740" s="1">
        <v>43171.166666666664</v>
      </c>
      <c r="C6740" s="9">
        <v>9625.7060000000001</v>
      </c>
      <c r="D6740" s="6"/>
      <c r="E6740">
        <v>6465.3059999999996</v>
      </c>
      <c r="F6740" s="6"/>
      <c r="G6740">
        <v>5324.6610000000001</v>
      </c>
    </row>
    <row r="6741" spans="1:7" x14ac:dyDescent="0.2">
      <c r="A6741" s="1">
        <v>43171.177083333336</v>
      </c>
      <c r="C6741" s="9">
        <v>9597.8169999999991</v>
      </c>
      <c r="D6741" s="6"/>
      <c r="E6741">
        <v>6523.317</v>
      </c>
      <c r="F6741" s="6"/>
      <c r="G6741">
        <v>5607.11</v>
      </c>
    </row>
    <row r="6742" spans="1:7" x14ac:dyDescent="0.2">
      <c r="A6742" s="1">
        <v>43171.1875</v>
      </c>
      <c r="C6742" s="9">
        <v>9572.3310000000001</v>
      </c>
      <c r="D6742" s="6"/>
      <c r="E6742">
        <v>6578.7309999999998</v>
      </c>
      <c r="F6742" s="6"/>
      <c r="G6742">
        <v>5623.1369999999997</v>
      </c>
    </row>
    <row r="6743" spans="1:7" x14ac:dyDescent="0.2">
      <c r="A6743" s="1">
        <v>43171.197916666664</v>
      </c>
      <c r="C6743" s="9">
        <v>9940.5409999999993</v>
      </c>
      <c r="D6743" s="6"/>
      <c r="E6743">
        <v>6878.5410000000002</v>
      </c>
      <c r="F6743" s="6"/>
      <c r="G6743">
        <v>5747.3850000000002</v>
      </c>
    </row>
    <row r="6744" spans="1:7" x14ac:dyDescent="0.2">
      <c r="A6744" s="1">
        <v>43171.208333333336</v>
      </c>
      <c r="C6744" s="9">
        <v>10289.951999999999</v>
      </c>
      <c r="D6744" s="6"/>
      <c r="E6744">
        <v>7180.8519999999999</v>
      </c>
      <c r="F6744" s="6"/>
      <c r="G6744">
        <v>6284.1989999999996</v>
      </c>
    </row>
    <row r="6745" spans="1:7" x14ac:dyDescent="0.2">
      <c r="A6745" s="1">
        <v>43171.21875</v>
      </c>
      <c r="C6745" s="9">
        <v>10761.771000000001</v>
      </c>
      <c r="D6745" s="6"/>
      <c r="E6745">
        <v>7545.27</v>
      </c>
      <c r="F6745" s="6"/>
      <c r="G6745">
        <v>6512.7650000000003</v>
      </c>
    </row>
    <row r="6746" spans="1:7" x14ac:dyDescent="0.2">
      <c r="A6746" s="1">
        <v>43171.229166666664</v>
      </c>
      <c r="C6746" s="9">
        <v>11376.48</v>
      </c>
      <c r="D6746" s="6"/>
      <c r="E6746">
        <v>8121.18</v>
      </c>
      <c r="F6746" s="6"/>
      <c r="G6746">
        <v>6669.7960000000003</v>
      </c>
    </row>
    <row r="6747" spans="1:7" x14ac:dyDescent="0.2">
      <c r="A6747" s="1">
        <v>43171.239583333336</v>
      </c>
      <c r="C6747" s="9">
        <v>11688.991</v>
      </c>
      <c r="D6747" s="6"/>
      <c r="E6747">
        <v>8042.0910000000003</v>
      </c>
      <c r="F6747" s="6"/>
      <c r="G6747">
        <v>6927.4610000000002</v>
      </c>
    </row>
    <row r="6748" spans="1:7" x14ac:dyDescent="0.2">
      <c r="A6748" s="1">
        <v>43171.25</v>
      </c>
      <c r="C6748" s="9">
        <v>12478.232</v>
      </c>
      <c r="D6748" s="6"/>
      <c r="E6748">
        <v>8493.1319999999996</v>
      </c>
      <c r="F6748" s="6"/>
      <c r="G6748">
        <v>7252.3680000000004</v>
      </c>
    </row>
    <row r="6749" spans="1:7" x14ac:dyDescent="0.2">
      <c r="A6749" s="1">
        <v>43171.260416666664</v>
      </c>
      <c r="C6749" s="9">
        <v>13620.406000000001</v>
      </c>
      <c r="D6749" s="6"/>
      <c r="E6749">
        <v>9059.3060000000005</v>
      </c>
      <c r="F6749" s="6"/>
      <c r="G6749">
        <v>7508.0379999999996</v>
      </c>
    </row>
    <row r="6750" spans="1:7" x14ac:dyDescent="0.2">
      <c r="A6750" s="1">
        <v>43171.270833333336</v>
      </c>
      <c r="C6750" s="9">
        <v>14578.767</v>
      </c>
      <c r="D6750" s="6"/>
      <c r="E6750">
        <v>9753.2669999999998</v>
      </c>
      <c r="F6750" s="6"/>
      <c r="G6750">
        <v>7452.3729999999996</v>
      </c>
    </row>
    <row r="6751" spans="1:7" x14ac:dyDescent="0.2">
      <c r="A6751" s="1">
        <v>43171.28125</v>
      </c>
      <c r="C6751" s="9">
        <v>15398.032999999999</v>
      </c>
      <c r="D6751" s="6"/>
      <c r="E6751">
        <v>10159.233</v>
      </c>
      <c r="F6751" s="6"/>
      <c r="G6751">
        <v>7472.7849999999999</v>
      </c>
    </row>
    <row r="6752" spans="1:7" x14ac:dyDescent="0.2">
      <c r="A6752" s="1">
        <v>43171.291666666664</v>
      </c>
      <c r="C6752" s="9">
        <v>16102.944</v>
      </c>
      <c r="D6752" s="6"/>
      <c r="E6752">
        <v>10519.343999999999</v>
      </c>
      <c r="F6752" s="6"/>
      <c r="G6752">
        <v>7743.3519999999999</v>
      </c>
    </row>
    <row r="6753" spans="1:7" x14ac:dyDescent="0.2">
      <c r="A6753" s="1">
        <v>43171.302083333336</v>
      </c>
      <c r="C6753" s="9">
        <v>17017.773000000001</v>
      </c>
      <c r="D6753" s="6"/>
      <c r="E6753">
        <v>11053.074000000001</v>
      </c>
      <c r="F6753" s="6"/>
      <c r="G6753">
        <v>8108.0609999999997</v>
      </c>
    </row>
    <row r="6754" spans="1:7" x14ac:dyDescent="0.2">
      <c r="A6754" s="1">
        <v>43171.3125</v>
      </c>
      <c r="C6754" s="9">
        <v>17368.435000000001</v>
      </c>
      <c r="D6754" s="6"/>
      <c r="E6754">
        <v>11499.635</v>
      </c>
      <c r="F6754" s="6"/>
      <c r="G6754">
        <v>8152.9679999999998</v>
      </c>
    </row>
    <row r="6755" spans="1:7" x14ac:dyDescent="0.2">
      <c r="A6755" s="1">
        <v>43171.322916666664</v>
      </c>
      <c r="C6755" s="9">
        <v>17930.38</v>
      </c>
      <c r="D6755" s="6"/>
      <c r="E6755">
        <v>12026.48</v>
      </c>
      <c r="F6755" s="6"/>
      <c r="G6755">
        <v>8175.442</v>
      </c>
    </row>
    <row r="6756" spans="1:7" x14ac:dyDescent="0.2">
      <c r="A6756" s="1">
        <v>43171.333333333336</v>
      </c>
      <c r="C6756" s="9">
        <v>18321.937999999998</v>
      </c>
      <c r="D6756" s="6"/>
      <c r="E6756">
        <v>12253.237999999999</v>
      </c>
      <c r="F6756" s="6"/>
      <c r="G6756">
        <v>8204.8970000000008</v>
      </c>
    </row>
    <row r="6757" spans="1:7" x14ac:dyDescent="0.2">
      <c r="A6757" s="1">
        <v>43171.34375</v>
      </c>
      <c r="C6757" s="9">
        <v>18602.971000000001</v>
      </c>
      <c r="D6757" s="6"/>
      <c r="E6757">
        <v>12571.971</v>
      </c>
      <c r="F6757" s="6"/>
      <c r="G6757">
        <v>8244.1479999999992</v>
      </c>
    </row>
    <row r="6758" spans="1:7" x14ac:dyDescent="0.2">
      <c r="A6758" s="1">
        <v>43171.354166666664</v>
      </c>
      <c r="C6758" s="9">
        <v>19181.491999999998</v>
      </c>
      <c r="D6758" s="6"/>
      <c r="E6758">
        <v>12850.992</v>
      </c>
      <c r="F6758" s="6"/>
      <c r="G6758">
        <v>8525.2710000000006</v>
      </c>
    </row>
    <row r="6759" spans="1:7" x14ac:dyDescent="0.2">
      <c r="A6759" s="1">
        <v>43171.364583333336</v>
      </c>
      <c r="C6759" s="9">
        <v>19126.277999999998</v>
      </c>
      <c r="D6759" s="6"/>
      <c r="E6759">
        <v>12787.078</v>
      </c>
      <c r="F6759" s="6"/>
      <c r="G6759">
        <v>8594.759</v>
      </c>
    </row>
    <row r="6760" spans="1:7" x14ac:dyDescent="0.2">
      <c r="A6760" s="1">
        <v>43171.375</v>
      </c>
      <c r="C6760" s="9">
        <v>19139.867999999999</v>
      </c>
      <c r="D6760" s="6"/>
      <c r="E6760">
        <v>13039.067999999999</v>
      </c>
      <c r="F6760" s="6"/>
      <c r="G6760">
        <v>8898.6970000000001</v>
      </c>
    </row>
    <row r="6761" spans="1:7" x14ac:dyDescent="0.2">
      <c r="A6761" s="1">
        <v>43171.385416666664</v>
      </c>
      <c r="C6761" s="9">
        <v>19515.921999999999</v>
      </c>
      <c r="D6761" s="6"/>
      <c r="E6761">
        <v>13293.422</v>
      </c>
      <c r="F6761" s="6"/>
      <c r="G6761">
        <v>9008.7610000000004</v>
      </c>
    </row>
    <row r="6762" spans="1:7" x14ac:dyDescent="0.2">
      <c r="A6762" s="1">
        <v>43171.395833333336</v>
      </c>
      <c r="C6762" s="9">
        <v>19658.207999999999</v>
      </c>
      <c r="D6762" s="6"/>
      <c r="E6762">
        <v>13240.308000000001</v>
      </c>
      <c r="F6762" s="6"/>
      <c r="G6762">
        <v>8975.5229999999992</v>
      </c>
    </row>
    <row r="6763" spans="1:7" x14ac:dyDescent="0.2">
      <c r="A6763" s="1">
        <v>43171.40625</v>
      </c>
      <c r="C6763" s="9">
        <v>19828.024000000001</v>
      </c>
      <c r="D6763" s="6"/>
      <c r="E6763">
        <v>13217.523999999999</v>
      </c>
      <c r="F6763" s="6"/>
      <c r="G6763">
        <v>9003.8799999999992</v>
      </c>
    </row>
    <row r="6764" spans="1:7" x14ac:dyDescent="0.2">
      <c r="A6764" s="1">
        <v>43171.416666666664</v>
      </c>
      <c r="C6764" s="9">
        <v>20092.951000000001</v>
      </c>
      <c r="D6764" s="6"/>
      <c r="E6764">
        <v>13426.851000000001</v>
      </c>
      <c r="F6764" s="6"/>
      <c r="G6764">
        <v>9098.4390000000003</v>
      </c>
    </row>
    <row r="6765" spans="1:7" x14ac:dyDescent="0.2">
      <c r="A6765" s="1">
        <v>43171.427083333336</v>
      </c>
      <c r="C6765" s="9">
        <v>20256.037</v>
      </c>
      <c r="D6765" s="6"/>
      <c r="E6765">
        <v>13531.337</v>
      </c>
      <c r="F6765" s="6"/>
      <c r="G6765">
        <v>9286.0619999999999</v>
      </c>
    </row>
    <row r="6766" spans="1:7" x14ac:dyDescent="0.2">
      <c r="A6766" s="1">
        <v>43171.4375</v>
      </c>
      <c r="C6766" s="9">
        <v>20525.411</v>
      </c>
      <c r="D6766" s="6"/>
      <c r="E6766">
        <v>13901.011</v>
      </c>
      <c r="F6766" s="6"/>
      <c r="G6766">
        <v>9379.3819999999996</v>
      </c>
    </row>
    <row r="6767" spans="1:7" x14ac:dyDescent="0.2">
      <c r="A6767" s="1">
        <v>43171.447916666664</v>
      </c>
      <c r="C6767" s="9">
        <v>20492.164000000001</v>
      </c>
      <c r="D6767" s="6"/>
      <c r="E6767">
        <v>14018.763999999999</v>
      </c>
      <c r="F6767" s="6"/>
      <c r="G6767">
        <v>9450.2479999999996</v>
      </c>
    </row>
    <row r="6768" spans="1:7" x14ac:dyDescent="0.2">
      <c r="A6768" s="1">
        <v>43171.458333333336</v>
      </c>
      <c r="C6768" s="9">
        <v>20684.898000000001</v>
      </c>
      <c r="D6768" s="6"/>
      <c r="E6768">
        <v>14241.897999999999</v>
      </c>
      <c r="F6768" s="6"/>
      <c r="G6768">
        <v>9526.6810000000005</v>
      </c>
    </row>
    <row r="6769" spans="1:7" x14ac:dyDescent="0.2">
      <c r="A6769" s="1">
        <v>43171.46875</v>
      </c>
      <c r="C6769" s="9">
        <v>20283.25</v>
      </c>
      <c r="D6769" s="6"/>
      <c r="E6769">
        <v>13885.95</v>
      </c>
      <c r="F6769" s="6"/>
      <c r="G6769">
        <v>9661.9500000000007</v>
      </c>
    </row>
    <row r="6770" spans="1:7" x14ac:dyDescent="0.2">
      <c r="A6770" s="1">
        <v>43171.479166666664</v>
      </c>
      <c r="C6770" s="9">
        <v>20420.956999999999</v>
      </c>
      <c r="D6770" s="6"/>
      <c r="E6770">
        <v>14098.757</v>
      </c>
      <c r="F6770" s="6"/>
      <c r="G6770">
        <v>9915.44</v>
      </c>
    </row>
    <row r="6771" spans="1:7" x14ac:dyDescent="0.2">
      <c r="A6771" s="1">
        <v>43171.489583333336</v>
      </c>
      <c r="C6771" s="9">
        <v>20821.91</v>
      </c>
      <c r="D6771" s="6"/>
      <c r="E6771">
        <v>14489.11</v>
      </c>
      <c r="F6771" s="6"/>
      <c r="G6771">
        <v>10016.491</v>
      </c>
    </row>
    <row r="6772" spans="1:7" x14ac:dyDescent="0.2">
      <c r="A6772" s="1">
        <v>43171.5</v>
      </c>
      <c r="C6772" s="9">
        <v>20796.084999999999</v>
      </c>
      <c r="D6772" s="6"/>
      <c r="E6772">
        <v>14515.485000000001</v>
      </c>
      <c r="F6772" s="6"/>
      <c r="G6772">
        <v>10036.089</v>
      </c>
    </row>
    <row r="6773" spans="1:7" x14ac:dyDescent="0.2">
      <c r="A6773" s="1">
        <v>43171.510416666664</v>
      </c>
      <c r="C6773" s="9">
        <v>20189.577000000001</v>
      </c>
      <c r="D6773" s="6"/>
      <c r="E6773">
        <v>14150.778</v>
      </c>
      <c r="F6773" s="6"/>
      <c r="G6773">
        <v>9433.5110000000004</v>
      </c>
    </row>
    <row r="6774" spans="1:7" x14ac:dyDescent="0.2">
      <c r="A6774" s="1">
        <v>43171.520833333336</v>
      </c>
      <c r="C6774" s="9">
        <v>19640.669000000002</v>
      </c>
      <c r="D6774" s="6"/>
      <c r="E6774">
        <v>13590.569</v>
      </c>
      <c r="F6774" s="6"/>
      <c r="G6774">
        <v>9232.4940000000006</v>
      </c>
    </row>
    <row r="6775" spans="1:7" x14ac:dyDescent="0.2">
      <c r="A6775" s="1">
        <v>43171.53125</v>
      </c>
      <c r="C6775" s="9">
        <v>19496.312000000002</v>
      </c>
      <c r="D6775" s="6"/>
      <c r="E6775">
        <v>13539.012000000001</v>
      </c>
      <c r="F6775" s="6"/>
      <c r="G6775">
        <v>9048.11</v>
      </c>
    </row>
    <row r="6776" spans="1:7" x14ac:dyDescent="0.2">
      <c r="A6776" s="1">
        <v>43171.541666666664</v>
      </c>
      <c r="C6776" s="9">
        <v>19501.385999999999</v>
      </c>
      <c r="D6776" s="6"/>
      <c r="E6776">
        <v>13403.286</v>
      </c>
      <c r="F6776" s="6"/>
      <c r="G6776">
        <v>8832.1710000000003</v>
      </c>
    </row>
    <row r="6777" spans="1:7" x14ac:dyDescent="0.2">
      <c r="A6777" s="1">
        <v>43171.552083333336</v>
      </c>
      <c r="C6777" s="9">
        <v>19470.411</v>
      </c>
      <c r="D6777" s="6"/>
      <c r="E6777">
        <v>13287.111000000001</v>
      </c>
      <c r="F6777" s="6"/>
      <c r="G6777">
        <v>8853.2199999999993</v>
      </c>
    </row>
    <row r="6778" spans="1:7" x14ac:dyDescent="0.2">
      <c r="A6778" s="1">
        <v>43171.5625</v>
      </c>
      <c r="C6778" s="9">
        <v>19471.080999999998</v>
      </c>
      <c r="D6778" s="6"/>
      <c r="E6778">
        <v>13278.481</v>
      </c>
      <c r="F6778" s="6"/>
      <c r="G6778">
        <v>8877.8909999999996</v>
      </c>
    </row>
    <row r="6779" spans="1:7" x14ac:dyDescent="0.2">
      <c r="A6779" s="1">
        <v>43171.572916666664</v>
      </c>
      <c r="C6779" s="9">
        <v>19216.025000000001</v>
      </c>
      <c r="D6779" s="6"/>
      <c r="E6779">
        <v>13141.025</v>
      </c>
      <c r="F6779" s="6"/>
      <c r="G6779">
        <v>8996.6209999999992</v>
      </c>
    </row>
    <row r="6780" spans="1:7" x14ac:dyDescent="0.2">
      <c r="A6780" s="1">
        <v>43171.583333333336</v>
      </c>
      <c r="C6780" s="9">
        <v>18859.496999999999</v>
      </c>
      <c r="D6780" s="6"/>
      <c r="E6780">
        <v>12876.297</v>
      </c>
      <c r="F6780" s="6"/>
      <c r="G6780">
        <v>9073.3259999999991</v>
      </c>
    </row>
    <row r="6781" spans="1:7" x14ac:dyDescent="0.2">
      <c r="A6781" s="1">
        <v>43171.59375</v>
      </c>
      <c r="C6781" s="9">
        <v>18786.679</v>
      </c>
      <c r="D6781" s="6"/>
      <c r="E6781">
        <v>12900.279</v>
      </c>
      <c r="F6781" s="6"/>
      <c r="G6781">
        <v>9194.4490000000005</v>
      </c>
    </row>
    <row r="6782" spans="1:7" x14ac:dyDescent="0.2">
      <c r="A6782" s="1">
        <v>43171.604166666664</v>
      </c>
      <c r="C6782" s="9">
        <v>18956.977999999999</v>
      </c>
      <c r="D6782" s="6"/>
      <c r="E6782">
        <v>13060.378000000001</v>
      </c>
      <c r="F6782" s="6"/>
      <c r="G6782">
        <v>9385.3389999999999</v>
      </c>
    </row>
    <row r="6783" spans="1:7" x14ac:dyDescent="0.2">
      <c r="A6783" s="1">
        <v>43171.614583333336</v>
      </c>
      <c r="C6783" s="9">
        <v>18863.304</v>
      </c>
      <c r="D6783" s="6"/>
      <c r="E6783">
        <v>13008.504000000001</v>
      </c>
      <c r="F6783" s="6"/>
      <c r="G6783">
        <v>9440.3310000000001</v>
      </c>
    </row>
    <row r="6784" spans="1:7" x14ac:dyDescent="0.2">
      <c r="A6784" s="1">
        <v>43171.625</v>
      </c>
      <c r="C6784" s="9">
        <v>19080.12</v>
      </c>
      <c r="D6784" s="6"/>
      <c r="E6784">
        <v>13220.62</v>
      </c>
      <c r="F6784" s="6"/>
      <c r="G6784">
        <v>9622.1119999999992</v>
      </c>
    </row>
    <row r="6785" spans="1:7" x14ac:dyDescent="0.2">
      <c r="A6785" s="1">
        <v>43171.635416666664</v>
      </c>
      <c r="C6785" s="9">
        <v>19138.342000000001</v>
      </c>
      <c r="D6785" s="6"/>
      <c r="E6785">
        <v>13339.142</v>
      </c>
      <c r="F6785" s="6"/>
      <c r="G6785">
        <v>9630.1980000000003</v>
      </c>
    </row>
    <row r="6786" spans="1:7" x14ac:dyDescent="0.2">
      <c r="A6786" s="1">
        <v>43171.645833333336</v>
      </c>
      <c r="C6786" s="9">
        <v>18480.096000000001</v>
      </c>
      <c r="D6786" s="6"/>
      <c r="E6786">
        <v>12827.596</v>
      </c>
      <c r="F6786" s="6"/>
      <c r="G6786">
        <v>9540.4889999999996</v>
      </c>
    </row>
    <row r="6787" spans="1:7" x14ac:dyDescent="0.2">
      <c r="A6787" s="1">
        <v>43171.65625</v>
      </c>
      <c r="C6787" s="9">
        <v>18289.401000000002</v>
      </c>
      <c r="D6787" s="6"/>
      <c r="E6787">
        <v>12699.200999999999</v>
      </c>
      <c r="F6787" s="6"/>
      <c r="G6787">
        <v>9470.1630000000005</v>
      </c>
    </row>
    <row r="6788" spans="1:7" x14ac:dyDescent="0.2">
      <c r="A6788" s="1">
        <v>43171.666666666664</v>
      </c>
      <c r="C6788" s="9">
        <v>17760.427</v>
      </c>
      <c r="D6788" s="6"/>
      <c r="E6788">
        <v>12322.427</v>
      </c>
      <c r="F6788" s="6"/>
      <c r="G6788">
        <v>9349.5499999999993</v>
      </c>
    </row>
    <row r="6789" spans="1:7" x14ac:dyDescent="0.2">
      <c r="A6789" s="1">
        <v>43171.677083333336</v>
      </c>
      <c r="C6789" s="9">
        <v>17480.291000000001</v>
      </c>
      <c r="D6789" s="6"/>
      <c r="E6789">
        <v>12311.591</v>
      </c>
      <c r="F6789" s="6"/>
      <c r="G6789">
        <v>9477.482</v>
      </c>
    </row>
    <row r="6790" spans="1:7" x14ac:dyDescent="0.2">
      <c r="A6790" s="1">
        <v>43171.6875</v>
      </c>
      <c r="C6790" s="9">
        <v>17144.68</v>
      </c>
      <c r="D6790" s="6"/>
      <c r="E6790">
        <v>12028.88</v>
      </c>
      <c r="F6790" s="6"/>
      <c r="G6790">
        <v>9557.5190000000002</v>
      </c>
    </row>
    <row r="6791" spans="1:7" x14ac:dyDescent="0.2">
      <c r="A6791" s="1">
        <v>43171.697916666664</v>
      </c>
      <c r="C6791" s="9">
        <v>16907.663</v>
      </c>
      <c r="D6791" s="6"/>
      <c r="E6791">
        <v>11955.963</v>
      </c>
      <c r="F6791" s="6"/>
      <c r="G6791">
        <v>9701.0540000000001</v>
      </c>
    </row>
    <row r="6792" spans="1:7" x14ac:dyDescent="0.2">
      <c r="A6792" s="1">
        <v>43171.708333333336</v>
      </c>
      <c r="C6792" s="9">
        <v>16830.094000000001</v>
      </c>
      <c r="D6792" s="6"/>
      <c r="E6792">
        <v>11947.694</v>
      </c>
      <c r="F6792" s="6"/>
      <c r="G6792">
        <v>9903.1720000000005</v>
      </c>
    </row>
    <row r="6793" spans="1:7" x14ac:dyDescent="0.2">
      <c r="A6793" s="1">
        <v>43171.71875</v>
      </c>
      <c r="C6793" s="9">
        <v>16804.207999999999</v>
      </c>
      <c r="D6793" s="6"/>
      <c r="E6793">
        <v>11982.008</v>
      </c>
      <c r="F6793" s="6"/>
      <c r="G6793">
        <v>10083.878000000001</v>
      </c>
    </row>
    <row r="6794" spans="1:7" x14ac:dyDescent="0.2">
      <c r="A6794" s="1">
        <v>43171.729166666664</v>
      </c>
      <c r="C6794" s="9">
        <v>16702.423999999999</v>
      </c>
      <c r="D6794" s="6"/>
      <c r="E6794">
        <v>12069.824000000001</v>
      </c>
      <c r="F6794" s="6"/>
      <c r="G6794">
        <v>10320.02</v>
      </c>
    </row>
    <row r="6795" spans="1:7" x14ac:dyDescent="0.2">
      <c r="A6795" s="1">
        <v>43171.739583333336</v>
      </c>
      <c r="C6795" s="9">
        <v>16798.921999999999</v>
      </c>
      <c r="D6795" s="6"/>
      <c r="E6795">
        <v>12193.022000000001</v>
      </c>
      <c r="F6795" s="6"/>
      <c r="G6795">
        <v>10639.121999999999</v>
      </c>
    </row>
    <row r="6796" spans="1:7" x14ac:dyDescent="0.2">
      <c r="A6796" s="1">
        <v>43171.75</v>
      </c>
      <c r="C6796" s="9">
        <v>17076.264999999999</v>
      </c>
      <c r="D6796" s="6"/>
      <c r="E6796">
        <v>12478.165000000001</v>
      </c>
      <c r="F6796" s="6"/>
      <c r="G6796">
        <v>10845.397000000001</v>
      </c>
    </row>
    <row r="6797" spans="1:7" x14ac:dyDescent="0.2">
      <c r="A6797" s="1">
        <v>43171.760416666664</v>
      </c>
      <c r="C6797" s="9">
        <v>17051.510999999999</v>
      </c>
      <c r="D6797" s="6"/>
      <c r="E6797">
        <v>12573.710999999999</v>
      </c>
      <c r="F6797" s="6"/>
      <c r="G6797">
        <v>10844.89</v>
      </c>
    </row>
    <row r="6798" spans="1:7" x14ac:dyDescent="0.2">
      <c r="A6798" s="1">
        <v>43171.770833333336</v>
      </c>
      <c r="C6798" s="9">
        <v>17437.055</v>
      </c>
      <c r="D6798" s="6"/>
      <c r="E6798">
        <v>12905.555</v>
      </c>
      <c r="F6798" s="6"/>
      <c r="G6798">
        <v>10978.32</v>
      </c>
    </row>
    <row r="6799" spans="1:7" x14ac:dyDescent="0.2">
      <c r="A6799" s="1">
        <v>43171.78125</v>
      </c>
      <c r="C6799" s="9">
        <v>17934.084999999999</v>
      </c>
      <c r="D6799" s="6"/>
      <c r="E6799">
        <v>13388.485000000001</v>
      </c>
      <c r="F6799" s="6"/>
      <c r="G6799">
        <v>11398.661</v>
      </c>
    </row>
    <row r="6800" spans="1:7" x14ac:dyDescent="0.2">
      <c r="A6800" s="1">
        <v>43171.791666666664</v>
      </c>
      <c r="C6800" s="9">
        <v>18111.137999999999</v>
      </c>
      <c r="D6800" s="6"/>
      <c r="E6800">
        <v>13595.838</v>
      </c>
      <c r="F6800" s="6"/>
      <c r="G6800">
        <v>11247.936</v>
      </c>
    </row>
    <row r="6801" spans="1:7" x14ac:dyDescent="0.2">
      <c r="A6801" s="1">
        <v>43171.802083333336</v>
      </c>
      <c r="C6801" s="9">
        <v>18050.315999999999</v>
      </c>
      <c r="D6801" s="6"/>
      <c r="E6801">
        <v>13438.516</v>
      </c>
      <c r="F6801" s="6"/>
      <c r="G6801">
        <v>10953.451999999999</v>
      </c>
    </row>
    <row r="6802" spans="1:7" x14ac:dyDescent="0.2">
      <c r="A6802" s="1">
        <v>43171.8125</v>
      </c>
      <c r="C6802" s="9">
        <v>17650.427</v>
      </c>
      <c r="D6802" s="6"/>
      <c r="E6802">
        <v>13016.826999999999</v>
      </c>
      <c r="F6802" s="6"/>
      <c r="G6802">
        <v>10523.423000000001</v>
      </c>
    </row>
    <row r="6803" spans="1:7" x14ac:dyDescent="0.2">
      <c r="A6803" s="1">
        <v>43171.822916666664</v>
      </c>
      <c r="C6803" s="9">
        <v>17303.37</v>
      </c>
      <c r="D6803" s="6"/>
      <c r="E6803">
        <v>12677.37</v>
      </c>
      <c r="F6803" s="6"/>
      <c r="G6803">
        <v>10151.132</v>
      </c>
    </row>
    <row r="6804" spans="1:7" x14ac:dyDescent="0.2">
      <c r="A6804" s="1">
        <v>43171.833333333336</v>
      </c>
      <c r="C6804" s="9">
        <v>16888.948</v>
      </c>
      <c r="D6804" s="6"/>
      <c r="E6804">
        <v>12371.748</v>
      </c>
      <c r="F6804" s="6"/>
      <c r="G6804">
        <v>10031.907999999999</v>
      </c>
    </row>
    <row r="6805" spans="1:7" x14ac:dyDescent="0.2">
      <c r="A6805" s="1">
        <v>43171.84375</v>
      </c>
      <c r="C6805" s="9">
        <v>16360.161</v>
      </c>
      <c r="D6805" s="6"/>
      <c r="E6805">
        <v>11933.361000000001</v>
      </c>
      <c r="F6805" s="6"/>
      <c r="G6805">
        <v>9751.0949999999993</v>
      </c>
    </row>
    <row r="6806" spans="1:7" x14ac:dyDescent="0.2">
      <c r="A6806" s="1">
        <v>43171.854166666664</v>
      </c>
      <c r="C6806" s="9">
        <v>15710.205</v>
      </c>
      <c r="D6806" s="6"/>
      <c r="E6806">
        <v>11438.805</v>
      </c>
      <c r="F6806" s="6"/>
      <c r="G6806">
        <v>9424.6540000000005</v>
      </c>
    </row>
    <row r="6807" spans="1:7" x14ac:dyDescent="0.2">
      <c r="A6807" s="1">
        <v>43171.864583333336</v>
      </c>
      <c r="C6807" s="9">
        <v>15378.681</v>
      </c>
      <c r="D6807" s="6"/>
      <c r="E6807">
        <v>11043.380999999999</v>
      </c>
      <c r="F6807" s="6"/>
      <c r="G6807">
        <v>9266.1749999999993</v>
      </c>
    </row>
    <row r="6808" spans="1:7" x14ac:dyDescent="0.2">
      <c r="A6808" s="1">
        <v>43171.875</v>
      </c>
      <c r="C6808" s="9">
        <v>14978.19</v>
      </c>
      <c r="D6808" s="6"/>
      <c r="E6808">
        <v>10669.09</v>
      </c>
      <c r="F6808" s="6"/>
      <c r="G6808">
        <v>9044.375</v>
      </c>
    </row>
    <row r="6809" spans="1:7" x14ac:dyDescent="0.2">
      <c r="A6809" s="1">
        <v>43171.885416666664</v>
      </c>
      <c r="C6809" s="9">
        <v>14620.203</v>
      </c>
      <c r="D6809" s="6"/>
      <c r="E6809">
        <v>10220.403</v>
      </c>
      <c r="F6809" s="6"/>
      <c r="G6809">
        <v>8844.1389999999992</v>
      </c>
    </row>
    <row r="6810" spans="1:7" x14ac:dyDescent="0.2">
      <c r="A6810" s="1">
        <v>43171.895833333336</v>
      </c>
      <c r="C6810" s="9">
        <v>14322.652</v>
      </c>
      <c r="D6810" s="6"/>
      <c r="E6810">
        <v>9983.3520000000008</v>
      </c>
      <c r="F6810" s="6"/>
      <c r="G6810">
        <v>8611.2639999999992</v>
      </c>
    </row>
    <row r="6811" spans="1:7" x14ac:dyDescent="0.2">
      <c r="A6811" s="1">
        <v>43171.90625</v>
      </c>
      <c r="C6811" s="9">
        <v>14026.828</v>
      </c>
      <c r="D6811" s="6"/>
      <c r="E6811">
        <v>9766.7279999999992</v>
      </c>
      <c r="F6811" s="6"/>
      <c r="G6811">
        <v>8367.9950000000008</v>
      </c>
    </row>
    <row r="6812" spans="1:7" x14ac:dyDescent="0.2">
      <c r="A6812" s="1">
        <v>43171.916666666664</v>
      </c>
      <c r="C6812" s="9">
        <v>13682.939</v>
      </c>
      <c r="D6812" s="6"/>
      <c r="E6812">
        <v>9491.4390000000003</v>
      </c>
      <c r="F6812" s="6"/>
      <c r="G6812">
        <v>8248.18</v>
      </c>
    </row>
    <row r="6813" spans="1:7" x14ac:dyDescent="0.2">
      <c r="A6813" s="1">
        <v>43171.927083333336</v>
      </c>
      <c r="C6813" s="9">
        <v>13262.05</v>
      </c>
      <c r="D6813" s="6"/>
      <c r="E6813">
        <v>9158.0499999999993</v>
      </c>
      <c r="F6813" s="6"/>
      <c r="G6813">
        <v>8629.77</v>
      </c>
    </row>
    <row r="6814" spans="1:7" x14ac:dyDescent="0.2">
      <c r="A6814" s="1">
        <v>43171.9375</v>
      </c>
      <c r="C6814" s="9">
        <v>12946.894</v>
      </c>
      <c r="D6814" s="6"/>
      <c r="E6814">
        <v>8816.5939999999991</v>
      </c>
      <c r="F6814" s="6"/>
      <c r="G6814">
        <v>8424.6839999999993</v>
      </c>
    </row>
    <row r="6815" spans="1:7" x14ac:dyDescent="0.2">
      <c r="A6815" s="1">
        <v>43171.947916666664</v>
      </c>
      <c r="C6815" s="9">
        <v>12490.871999999999</v>
      </c>
      <c r="D6815" s="6"/>
      <c r="E6815">
        <v>8445.9719999999998</v>
      </c>
      <c r="F6815" s="6"/>
      <c r="G6815">
        <v>8139.3969999999999</v>
      </c>
    </row>
    <row r="6816" spans="1:7" x14ac:dyDescent="0.2">
      <c r="A6816" s="1">
        <v>43171.958333333336</v>
      </c>
      <c r="C6816" s="9">
        <v>12038.281000000001</v>
      </c>
      <c r="D6816" s="6"/>
      <c r="E6816">
        <v>8106.2809999999999</v>
      </c>
      <c r="F6816" s="6"/>
      <c r="G6816">
        <v>7863.0349999999999</v>
      </c>
    </row>
    <row r="6817" spans="1:7" x14ac:dyDescent="0.2">
      <c r="A6817" s="1">
        <v>43171.96875</v>
      </c>
      <c r="C6817" s="9">
        <v>11836.593999999999</v>
      </c>
      <c r="D6817" s="6"/>
      <c r="E6817">
        <v>7858.2939999999999</v>
      </c>
      <c r="F6817" s="6"/>
      <c r="G6817">
        <v>7269.3670000000002</v>
      </c>
    </row>
    <row r="6818" spans="1:7" x14ac:dyDescent="0.2">
      <c r="A6818" s="1">
        <v>43171.979166666664</v>
      </c>
      <c r="C6818" s="9">
        <v>11526.335999999999</v>
      </c>
      <c r="D6818" s="6"/>
      <c r="E6818">
        <v>7573.4359999999997</v>
      </c>
      <c r="F6818" s="6"/>
      <c r="G6818">
        <v>7021.1549999999997</v>
      </c>
    </row>
    <row r="6819" spans="1:7" x14ac:dyDescent="0.2">
      <c r="A6819" s="1">
        <v>43171.989583333336</v>
      </c>
      <c r="C6819" s="9">
        <v>11231.919</v>
      </c>
      <c r="D6819" s="6"/>
      <c r="E6819">
        <v>7376.3190000000004</v>
      </c>
      <c r="F6819" s="6"/>
      <c r="G6819">
        <v>6697.23</v>
      </c>
    </row>
    <row r="6820" spans="1:7" x14ac:dyDescent="0.2">
      <c r="A6820" s="1">
        <v>43171</v>
      </c>
      <c r="C6820" s="9">
        <v>11164.617</v>
      </c>
      <c r="D6820" s="6"/>
      <c r="E6820">
        <v>7274.2169999999996</v>
      </c>
      <c r="F6820" s="6"/>
      <c r="G6820">
        <v>6435.3159999999998</v>
      </c>
    </row>
    <row r="6821" spans="1:7" x14ac:dyDescent="0.2">
      <c r="A6821" s="1">
        <v>43172.010416666664</v>
      </c>
      <c r="C6821" s="9">
        <v>11014.552</v>
      </c>
      <c r="D6821" s="6"/>
      <c r="E6821">
        <v>7196.652</v>
      </c>
      <c r="F6821" s="6"/>
      <c r="G6821">
        <v>6300.0780000000004</v>
      </c>
    </row>
    <row r="6822" spans="1:7" x14ac:dyDescent="0.2">
      <c r="A6822" s="1">
        <v>43172.020833333336</v>
      </c>
      <c r="C6822" s="9">
        <v>10976.967000000001</v>
      </c>
      <c r="D6822" s="6"/>
      <c r="E6822">
        <v>7104.067</v>
      </c>
      <c r="F6822" s="6"/>
      <c r="G6822">
        <v>6065.9840000000004</v>
      </c>
    </row>
    <row r="6823" spans="1:7" x14ac:dyDescent="0.2">
      <c r="A6823" s="1">
        <v>43172.03125</v>
      </c>
      <c r="C6823" s="9">
        <v>10723.075000000001</v>
      </c>
      <c r="D6823" s="6"/>
      <c r="E6823">
        <v>6903.5749999999998</v>
      </c>
      <c r="F6823" s="6"/>
      <c r="G6823">
        <v>5886.7979999999998</v>
      </c>
    </row>
    <row r="6824" spans="1:7" x14ac:dyDescent="0.2">
      <c r="A6824" s="1">
        <v>43172.041666666664</v>
      </c>
      <c r="C6824" s="9">
        <v>10666.888999999999</v>
      </c>
      <c r="D6824" s="6"/>
      <c r="E6824">
        <v>6756.7889999999998</v>
      </c>
      <c r="F6824" s="6"/>
      <c r="G6824">
        <v>5843.6030000000001</v>
      </c>
    </row>
    <row r="6825" spans="1:7" x14ac:dyDescent="0.2">
      <c r="A6825" s="1">
        <v>43172.052083333336</v>
      </c>
      <c r="C6825" s="9">
        <v>10425.9</v>
      </c>
      <c r="D6825" s="6"/>
      <c r="E6825">
        <v>6651.4</v>
      </c>
      <c r="F6825" s="6"/>
      <c r="G6825">
        <v>5685.4560000000001</v>
      </c>
    </row>
    <row r="6826" spans="1:7" x14ac:dyDescent="0.2">
      <c r="A6826" s="1">
        <v>43172.0625</v>
      </c>
      <c r="C6826" s="9">
        <v>10163.911</v>
      </c>
      <c r="D6826" s="6"/>
      <c r="E6826">
        <v>6489.9110000000001</v>
      </c>
      <c r="F6826" s="6"/>
      <c r="G6826">
        <v>5561.4849999999997</v>
      </c>
    </row>
    <row r="6827" spans="1:7" x14ac:dyDescent="0.2">
      <c r="A6827" s="1">
        <v>43172.072916666664</v>
      </c>
      <c r="C6827" s="9">
        <v>10210.022000000001</v>
      </c>
      <c r="D6827" s="6"/>
      <c r="E6827">
        <v>6455.4219999999996</v>
      </c>
      <c r="F6827" s="6"/>
      <c r="G6827">
        <v>5557.27</v>
      </c>
    </row>
    <row r="6828" spans="1:7" x14ac:dyDescent="0.2">
      <c r="A6828" s="1">
        <v>43172.083333333336</v>
      </c>
      <c r="C6828" s="9">
        <v>10140.135</v>
      </c>
      <c r="D6828" s="6"/>
      <c r="E6828">
        <v>6401.7349999999997</v>
      </c>
      <c r="F6828" s="6"/>
      <c r="G6828">
        <v>5476.6019999999999</v>
      </c>
    </row>
    <row r="6829" spans="1:7" x14ac:dyDescent="0.2">
      <c r="A6829" s="1">
        <v>43172.09375</v>
      </c>
      <c r="C6829" s="9">
        <v>10249.343999999999</v>
      </c>
      <c r="D6829" s="6"/>
      <c r="E6829">
        <v>6472.9440000000004</v>
      </c>
      <c r="F6829" s="6"/>
      <c r="G6829">
        <v>5565.14</v>
      </c>
    </row>
    <row r="6830" spans="1:7" x14ac:dyDescent="0.2">
      <c r="A6830" s="1">
        <v>43172.104166666664</v>
      </c>
      <c r="C6830" s="9">
        <v>10303.352999999999</v>
      </c>
      <c r="D6830" s="6"/>
      <c r="E6830">
        <v>6644.6530000000002</v>
      </c>
      <c r="F6830" s="6"/>
      <c r="G6830">
        <v>5585.866</v>
      </c>
    </row>
    <row r="6831" spans="1:7" x14ac:dyDescent="0.2">
      <c r="A6831" s="1">
        <v>43172.114583333336</v>
      </c>
      <c r="C6831" s="9">
        <v>10220.762000000001</v>
      </c>
      <c r="D6831" s="6"/>
      <c r="E6831">
        <v>6633.2619999999997</v>
      </c>
      <c r="F6831" s="6"/>
      <c r="G6831">
        <v>5547.3680000000004</v>
      </c>
    </row>
    <row r="6832" spans="1:7" x14ac:dyDescent="0.2">
      <c r="A6832" s="1">
        <v>43172.125</v>
      </c>
      <c r="C6832" s="9">
        <v>10199.27</v>
      </c>
      <c r="D6832" s="6"/>
      <c r="E6832">
        <v>6539.77</v>
      </c>
      <c r="F6832" s="6"/>
      <c r="G6832">
        <v>5492.8720000000003</v>
      </c>
    </row>
    <row r="6833" spans="1:7" x14ac:dyDescent="0.2">
      <c r="A6833" s="1">
        <v>43172.135416666664</v>
      </c>
      <c r="C6833" s="9">
        <v>10427.981</v>
      </c>
      <c r="D6833" s="6"/>
      <c r="E6833">
        <v>6648.5820000000003</v>
      </c>
      <c r="F6833" s="6"/>
      <c r="G6833">
        <v>5546.607</v>
      </c>
    </row>
    <row r="6834" spans="1:7" x14ac:dyDescent="0.2">
      <c r="A6834" s="1">
        <v>43172.145833333336</v>
      </c>
      <c r="C6834" s="9">
        <v>10350.995000000001</v>
      </c>
      <c r="D6834" s="6"/>
      <c r="E6834">
        <v>6589.3950000000004</v>
      </c>
      <c r="F6834" s="6"/>
      <c r="G6834">
        <v>5490.0630000000001</v>
      </c>
    </row>
    <row r="6835" spans="1:7" x14ac:dyDescent="0.2">
      <c r="A6835" s="1">
        <v>43172.15625</v>
      </c>
      <c r="C6835" s="9">
        <v>10508.936</v>
      </c>
      <c r="D6835" s="6"/>
      <c r="E6835">
        <v>6652.9359999999997</v>
      </c>
      <c r="F6835" s="6"/>
      <c r="G6835">
        <v>5496.5410000000002</v>
      </c>
    </row>
    <row r="6836" spans="1:7" x14ac:dyDescent="0.2">
      <c r="A6836" s="1">
        <v>43172.166666666664</v>
      </c>
      <c r="C6836" s="9">
        <v>10642.717000000001</v>
      </c>
      <c r="D6836" s="6"/>
      <c r="E6836">
        <v>6868.817</v>
      </c>
      <c r="F6836" s="6"/>
      <c r="G6836">
        <v>5410.5439999999999</v>
      </c>
    </row>
    <row r="6837" spans="1:7" x14ac:dyDescent="0.2">
      <c r="A6837" s="1">
        <v>43172.177083333336</v>
      </c>
      <c r="C6837" s="9">
        <v>10687.63</v>
      </c>
      <c r="D6837" s="6"/>
      <c r="E6837">
        <v>6874.43</v>
      </c>
      <c r="F6837" s="6"/>
      <c r="G6837">
        <v>5818.8739999999998</v>
      </c>
    </row>
    <row r="6838" spans="1:7" x14ac:dyDescent="0.2">
      <c r="A6838" s="1">
        <v>43172.1875</v>
      </c>
      <c r="C6838" s="9">
        <v>10679.540999999999</v>
      </c>
      <c r="D6838" s="6"/>
      <c r="E6838">
        <v>6956.4409999999998</v>
      </c>
      <c r="F6838" s="6"/>
      <c r="G6838">
        <v>5794.9549999999999</v>
      </c>
    </row>
    <row r="6839" spans="1:7" x14ac:dyDescent="0.2">
      <c r="A6839" s="1">
        <v>43172.197916666664</v>
      </c>
      <c r="C6839" s="9">
        <v>10894.15</v>
      </c>
      <c r="D6839" s="6"/>
      <c r="E6839">
        <v>7145.65</v>
      </c>
      <c r="F6839" s="6"/>
      <c r="G6839">
        <v>5960.0339999999997</v>
      </c>
    </row>
    <row r="6840" spans="1:7" x14ac:dyDescent="0.2">
      <c r="A6840" s="1">
        <v>43172.208333333336</v>
      </c>
      <c r="C6840" s="9">
        <v>11279.563</v>
      </c>
      <c r="D6840" s="6"/>
      <c r="E6840">
        <v>7433.6629999999996</v>
      </c>
      <c r="F6840" s="6"/>
      <c r="G6840">
        <v>6552.3909999999996</v>
      </c>
    </row>
    <row r="6841" spans="1:7" x14ac:dyDescent="0.2">
      <c r="A6841" s="1">
        <v>43172.21875</v>
      </c>
      <c r="C6841" s="9">
        <v>11854.007</v>
      </c>
      <c r="D6841" s="6"/>
      <c r="E6841">
        <v>7863.4070000000002</v>
      </c>
      <c r="F6841" s="6"/>
      <c r="G6841">
        <v>6725.5879999999997</v>
      </c>
    </row>
    <row r="6842" spans="1:7" x14ac:dyDescent="0.2">
      <c r="A6842" s="1">
        <v>43172.229166666664</v>
      </c>
      <c r="C6842" s="9">
        <v>11958.282999999999</v>
      </c>
      <c r="D6842" s="6"/>
      <c r="E6842">
        <v>8008.7830000000004</v>
      </c>
      <c r="F6842" s="6"/>
      <c r="G6842">
        <v>6893.6210000000001</v>
      </c>
    </row>
    <row r="6843" spans="1:7" x14ac:dyDescent="0.2">
      <c r="A6843" s="1">
        <v>43172.239583333336</v>
      </c>
      <c r="C6843" s="9">
        <v>12472.596</v>
      </c>
      <c r="D6843" s="6"/>
      <c r="E6843">
        <v>8251.4959999999992</v>
      </c>
      <c r="F6843" s="6"/>
      <c r="G6843">
        <v>7130.83</v>
      </c>
    </row>
    <row r="6844" spans="1:7" x14ac:dyDescent="0.2">
      <c r="A6844" s="1">
        <v>43172.25</v>
      </c>
      <c r="C6844" s="9">
        <v>13407.607</v>
      </c>
      <c r="D6844" s="6"/>
      <c r="E6844">
        <v>8852.107</v>
      </c>
      <c r="F6844" s="6"/>
      <c r="G6844">
        <v>7514.1790000000001</v>
      </c>
    </row>
    <row r="6845" spans="1:7" x14ac:dyDescent="0.2">
      <c r="A6845" s="1">
        <v>43172.260416666664</v>
      </c>
      <c r="C6845" s="9">
        <v>14454.215</v>
      </c>
      <c r="D6845" s="6"/>
      <c r="E6845">
        <v>9450.9150000000009</v>
      </c>
      <c r="F6845" s="6"/>
      <c r="G6845">
        <v>7455.8639999999996</v>
      </c>
    </row>
    <row r="6846" spans="1:7" x14ac:dyDescent="0.2">
      <c r="A6846" s="1">
        <v>43172.270833333336</v>
      </c>
      <c r="C6846" s="9">
        <v>14898.833000000001</v>
      </c>
      <c r="D6846" s="6"/>
      <c r="E6846">
        <v>9690.8330000000005</v>
      </c>
      <c r="F6846" s="6"/>
      <c r="G6846">
        <v>7287.8459999999995</v>
      </c>
    </row>
    <row r="6847" spans="1:7" x14ac:dyDescent="0.2">
      <c r="A6847" s="1">
        <v>43172.28125</v>
      </c>
      <c r="C6847" s="9">
        <v>15602.944</v>
      </c>
      <c r="D6847" s="6"/>
      <c r="E6847">
        <v>10160.144</v>
      </c>
      <c r="F6847" s="6"/>
      <c r="G6847">
        <v>7589.2479999999996</v>
      </c>
    </row>
    <row r="6848" spans="1:7" x14ac:dyDescent="0.2">
      <c r="A6848" s="1">
        <v>43172.291666666664</v>
      </c>
      <c r="C6848" s="9">
        <v>16255.43</v>
      </c>
      <c r="D6848" s="6"/>
      <c r="E6848">
        <v>10508.73</v>
      </c>
      <c r="F6848" s="6"/>
      <c r="G6848">
        <v>7834.5429999999997</v>
      </c>
    </row>
    <row r="6849" spans="1:7" x14ac:dyDescent="0.2">
      <c r="A6849" s="1">
        <v>43172.302083333336</v>
      </c>
      <c r="C6849" s="9">
        <v>17004.14</v>
      </c>
      <c r="D6849" s="6"/>
      <c r="E6849">
        <v>11103.04</v>
      </c>
      <c r="F6849" s="6"/>
      <c r="G6849">
        <v>8257.11</v>
      </c>
    </row>
    <row r="6850" spans="1:7" x14ac:dyDescent="0.2">
      <c r="A6850" s="1">
        <v>43172.3125</v>
      </c>
      <c r="C6850" s="9">
        <v>17828.752</v>
      </c>
      <c r="D6850" s="6"/>
      <c r="E6850">
        <v>11716.252</v>
      </c>
      <c r="F6850" s="6"/>
      <c r="G6850">
        <v>8227.7690000000002</v>
      </c>
    </row>
    <row r="6851" spans="1:7" x14ac:dyDescent="0.2">
      <c r="A6851" s="1">
        <v>43172.322916666664</v>
      </c>
      <c r="C6851" s="9">
        <v>18109.125</v>
      </c>
      <c r="D6851" s="6"/>
      <c r="E6851">
        <v>12078.725</v>
      </c>
      <c r="F6851" s="6"/>
      <c r="G6851">
        <v>8180.17</v>
      </c>
    </row>
    <row r="6852" spans="1:7" x14ac:dyDescent="0.2">
      <c r="A6852" s="1">
        <v>43172.333333333336</v>
      </c>
      <c r="C6852" s="9">
        <v>18473.437999999998</v>
      </c>
      <c r="D6852" s="6"/>
      <c r="E6852">
        <v>12213.138000000001</v>
      </c>
      <c r="F6852" s="6"/>
      <c r="G6852">
        <v>8181.9440000000004</v>
      </c>
    </row>
    <row r="6853" spans="1:7" x14ac:dyDescent="0.2">
      <c r="A6853" s="1">
        <v>43172.34375</v>
      </c>
      <c r="C6853" s="9">
        <v>18738.134999999998</v>
      </c>
      <c r="D6853" s="6"/>
      <c r="E6853">
        <v>12551.933999999999</v>
      </c>
      <c r="F6853" s="6"/>
      <c r="G6853">
        <v>8171.6170000000002</v>
      </c>
    </row>
    <row r="6854" spans="1:7" x14ac:dyDescent="0.2">
      <c r="A6854" s="1">
        <v>43172.354166666664</v>
      </c>
      <c r="C6854" s="9">
        <v>19103.187000000002</v>
      </c>
      <c r="D6854" s="6"/>
      <c r="E6854">
        <v>12858.486999999999</v>
      </c>
      <c r="F6854" s="6"/>
      <c r="G6854">
        <v>8467.8670000000002</v>
      </c>
    </row>
    <row r="6855" spans="1:7" x14ac:dyDescent="0.2">
      <c r="A6855" s="1">
        <v>43172.364583333336</v>
      </c>
      <c r="C6855" s="9">
        <v>19190.357</v>
      </c>
      <c r="D6855" s="6"/>
      <c r="E6855">
        <v>12875.057000000001</v>
      </c>
      <c r="F6855" s="6"/>
      <c r="G6855">
        <v>8533.7199999999993</v>
      </c>
    </row>
    <row r="6856" spans="1:7" x14ac:dyDescent="0.2">
      <c r="A6856" s="1">
        <v>43172.375</v>
      </c>
      <c r="C6856" s="9">
        <v>19194.067999999999</v>
      </c>
      <c r="D6856" s="6"/>
      <c r="E6856">
        <v>13114.968000000001</v>
      </c>
      <c r="F6856" s="6"/>
      <c r="G6856">
        <v>8817.2960000000003</v>
      </c>
    </row>
    <row r="6857" spans="1:7" x14ac:dyDescent="0.2">
      <c r="A6857" s="1">
        <v>43172.385416666664</v>
      </c>
      <c r="C6857" s="9">
        <v>19376.955999999998</v>
      </c>
      <c r="D6857" s="6"/>
      <c r="E6857">
        <v>13317.255999999999</v>
      </c>
      <c r="F6857" s="6"/>
      <c r="G6857">
        <v>8936.473</v>
      </c>
    </row>
    <row r="6858" spans="1:7" x14ac:dyDescent="0.2">
      <c r="A6858" s="1">
        <v>43172.395833333336</v>
      </c>
      <c r="C6858" s="9">
        <v>19189.09</v>
      </c>
      <c r="D6858" s="6"/>
      <c r="E6858">
        <v>13070.99</v>
      </c>
      <c r="F6858" s="6"/>
      <c r="G6858">
        <v>8856.6029999999992</v>
      </c>
    </row>
    <row r="6859" spans="1:7" x14ac:dyDescent="0.2">
      <c r="A6859" s="1">
        <v>43172.40625</v>
      </c>
      <c r="C6859" s="9">
        <v>19145.702000000001</v>
      </c>
      <c r="D6859" s="6"/>
      <c r="E6859">
        <v>12850.002</v>
      </c>
      <c r="F6859" s="6"/>
      <c r="G6859">
        <v>8917.1929999999993</v>
      </c>
    </row>
    <row r="6860" spans="1:7" x14ac:dyDescent="0.2">
      <c r="A6860" s="1">
        <v>43172.416666666664</v>
      </c>
      <c r="C6860" s="9">
        <v>19918.462</v>
      </c>
      <c r="D6860" s="6"/>
      <c r="E6860">
        <v>13370.061</v>
      </c>
      <c r="F6860" s="6"/>
      <c r="G6860">
        <v>9095.2489999999998</v>
      </c>
    </row>
    <row r="6861" spans="1:7" x14ac:dyDescent="0.2">
      <c r="A6861" s="1">
        <v>43172.427083333336</v>
      </c>
      <c r="C6861" s="9">
        <v>20157.298999999999</v>
      </c>
      <c r="D6861" s="6"/>
      <c r="E6861">
        <v>13649.898999999999</v>
      </c>
      <c r="F6861" s="6"/>
      <c r="G6861">
        <v>9281.2839999999997</v>
      </c>
    </row>
    <row r="6862" spans="1:7" x14ac:dyDescent="0.2">
      <c r="A6862" s="1">
        <v>43172.4375</v>
      </c>
      <c r="C6862" s="9">
        <v>20348.375</v>
      </c>
      <c r="D6862" s="6"/>
      <c r="E6862">
        <v>13833.174999999999</v>
      </c>
      <c r="F6862" s="6"/>
      <c r="G6862">
        <v>9421.5220000000008</v>
      </c>
    </row>
    <row r="6863" spans="1:7" x14ac:dyDescent="0.2">
      <c r="A6863" s="1">
        <v>43172.447916666664</v>
      </c>
      <c r="C6863" s="9">
        <v>20437.852999999999</v>
      </c>
      <c r="D6863" s="6"/>
      <c r="E6863">
        <v>13922.753000000001</v>
      </c>
      <c r="F6863" s="6"/>
      <c r="G6863">
        <v>9400.5589999999993</v>
      </c>
    </row>
    <row r="6864" spans="1:7" x14ac:dyDescent="0.2">
      <c r="A6864" s="1">
        <v>43172.458333333336</v>
      </c>
      <c r="C6864" s="9">
        <v>20750.976999999999</v>
      </c>
      <c r="D6864" s="6"/>
      <c r="E6864">
        <v>14201.277</v>
      </c>
      <c r="F6864" s="6"/>
      <c r="G6864">
        <v>9487.9</v>
      </c>
    </row>
    <row r="6865" spans="1:7" x14ac:dyDescent="0.2">
      <c r="A6865" s="1">
        <v>43172.46875</v>
      </c>
      <c r="C6865" s="9">
        <v>20710.206999999999</v>
      </c>
      <c r="D6865" s="6"/>
      <c r="E6865">
        <v>14163.606</v>
      </c>
      <c r="F6865" s="6"/>
      <c r="G6865">
        <v>9690.3340000000007</v>
      </c>
    </row>
    <row r="6866" spans="1:7" x14ac:dyDescent="0.2">
      <c r="A6866" s="1">
        <v>43172.479166666664</v>
      </c>
      <c r="C6866" s="9">
        <v>20405.174999999999</v>
      </c>
      <c r="D6866" s="6"/>
      <c r="E6866">
        <v>14195.475</v>
      </c>
      <c r="F6866" s="6"/>
      <c r="G6866">
        <v>9863.3009999999995</v>
      </c>
    </row>
    <row r="6867" spans="1:7" x14ac:dyDescent="0.2">
      <c r="A6867" s="1">
        <v>43172.489583333336</v>
      </c>
      <c r="C6867" s="9">
        <v>20571.973000000002</v>
      </c>
      <c r="D6867" s="6"/>
      <c r="E6867">
        <v>14159.772999999999</v>
      </c>
      <c r="F6867" s="6"/>
      <c r="G6867">
        <v>9977.0630000000001</v>
      </c>
    </row>
    <row r="6868" spans="1:7" x14ac:dyDescent="0.2">
      <c r="A6868" s="1">
        <v>43172.5</v>
      </c>
      <c r="C6868" s="9">
        <v>20676.589</v>
      </c>
      <c r="D6868" s="6"/>
      <c r="E6868">
        <v>14383.588</v>
      </c>
      <c r="F6868" s="6"/>
      <c r="G6868">
        <v>10052.008</v>
      </c>
    </row>
    <row r="6869" spans="1:7" x14ac:dyDescent="0.2">
      <c r="A6869" s="1">
        <v>43172.510416666664</v>
      </c>
      <c r="C6869" s="9">
        <v>20028.022000000001</v>
      </c>
      <c r="D6869" s="6"/>
      <c r="E6869">
        <v>13935.422</v>
      </c>
      <c r="F6869" s="6"/>
      <c r="G6869">
        <v>9422.8259999999991</v>
      </c>
    </row>
    <row r="6870" spans="1:7" x14ac:dyDescent="0.2">
      <c r="A6870" s="1">
        <v>43172.520833333336</v>
      </c>
      <c r="C6870" s="9">
        <v>19511.240000000002</v>
      </c>
      <c r="D6870" s="6"/>
      <c r="E6870">
        <v>13583.44</v>
      </c>
      <c r="F6870" s="6"/>
      <c r="G6870">
        <v>9228.473</v>
      </c>
    </row>
    <row r="6871" spans="1:7" x14ac:dyDescent="0.2">
      <c r="A6871" s="1">
        <v>43172.53125</v>
      </c>
      <c r="C6871" s="9">
        <v>19246.876</v>
      </c>
      <c r="D6871" s="6"/>
      <c r="E6871">
        <v>13191.876</v>
      </c>
      <c r="F6871" s="6"/>
      <c r="G6871">
        <v>8949.2289999999994</v>
      </c>
    </row>
    <row r="6872" spans="1:7" x14ac:dyDescent="0.2">
      <c r="A6872" s="1">
        <v>43172.541666666664</v>
      </c>
      <c r="C6872" s="9">
        <v>19082.069</v>
      </c>
      <c r="D6872" s="6"/>
      <c r="E6872">
        <v>12923.669</v>
      </c>
      <c r="F6872" s="6"/>
      <c r="G6872">
        <v>8797.8189999999995</v>
      </c>
    </row>
    <row r="6873" spans="1:7" x14ac:dyDescent="0.2">
      <c r="A6873" s="1">
        <v>43172.552083333336</v>
      </c>
      <c r="C6873" s="9">
        <v>19486.602999999999</v>
      </c>
      <c r="D6873" s="6"/>
      <c r="E6873">
        <v>13208.003000000001</v>
      </c>
      <c r="F6873" s="6"/>
      <c r="G6873">
        <v>8932.6779999999999</v>
      </c>
    </row>
    <row r="6874" spans="1:7" x14ac:dyDescent="0.2">
      <c r="A6874" s="1">
        <v>43172.5625</v>
      </c>
      <c r="C6874" s="9">
        <v>19301.167000000001</v>
      </c>
      <c r="D6874" s="6"/>
      <c r="E6874">
        <v>12946.467000000001</v>
      </c>
      <c r="F6874" s="6"/>
      <c r="G6874">
        <v>8953.69</v>
      </c>
    </row>
    <row r="6875" spans="1:7" x14ac:dyDescent="0.2">
      <c r="A6875" s="1">
        <v>43172.572916666664</v>
      </c>
      <c r="C6875" s="9">
        <v>19362.197</v>
      </c>
      <c r="D6875" s="6"/>
      <c r="E6875">
        <v>12731.897000000001</v>
      </c>
      <c r="F6875" s="6"/>
      <c r="G6875">
        <v>9137.616</v>
      </c>
    </row>
    <row r="6876" spans="1:7" x14ac:dyDescent="0.2">
      <c r="A6876" s="1">
        <v>43172.583333333336</v>
      </c>
      <c r="C6876" s="9">
        <v>18979.923999999999</v>
      </c>
      <c r="D6876" s="6"/>
      <c r="E6876">
        <v>12490.224</v>
      </c>
      <c r="F6876" s="6"/>
      <c r="G6876">
        <v>9239.7980000000007</v>
      </c>
    </row>
    <row r="6877" spans="1:7" x14ac:dyDescent="0.2">
      <c r="A6877" s="1">
        <v>43172.59375</v>
      </c>
      <c r="C6877" s="9">
        <v>18994.039000000001</v>
      </c>
      <c r="D6877" s="6"/>
      <c r="E6877">
        <v>12728.439</v>
      </c>
      <c r="F6877" s="6"/>
      <c r="G6877">
        <v>9443.7849999999999</v>
      </c>
    </row>
    <row r="6878" spans="1:7" x14ac:dyDescent="0.2">
      <c r="A6878" s="1">
        <v>43172.604166666664</v>
      </c>
      <c r="C6878" s="9">
        <v>18902.101999999999</v>
      </c>
      <c r="D6878" s="6"/>
      <c r="E6878">
        <v>12556.102000000001</v>
      </c>
      <c r="F6878" s="6"/>
      <c r="G6878">
        <v>9523.3259999999991</v>
      </c>
    </row>
    <row r="6879" spans="1:7" x14ac:dyDescent="0.2">
      <c r="A6879" s="1">
        <v>43172.614583333336</v>
      </c>
      <c r="C6879" s="9">
        <v>19058.992999999999</v>
      </c>
      <c r="D6879" s="6"/>
      <c r="E6879">
        <v>12612.593000000001</v>
      </c>
      <c r="F6879" s="6"/>
      <c r="G6879">
        <v>9531.7839999999997</v>
      </c>
    </row>
    <row r="6880" spans="1:7" x14ac:dyDescent="0.2">
      <c r="A6880" s="1">
        <v>43172.625</v>
      </c>
      <c r="C6880" s="9">
        <v>18956.386999999999</v>
      </c>
      <c r="D6880" s="6"/>
      <c r="E6880">
        <v>12728.787</v>
      </c>
      <c r="F6880" s="6"/>
      <c r="G6880">
        <v>9638.3160000000007</v>
      </c>
    </row>
    <row r="6881" spans="1:7" x14ac:dyDescent="0.2">
      <c r="A6881" s="1">
        <v>43172.635416666664</v>
      </c>
      <c r="C6881" s="9">
        <v>18614.337</v>
      </c>
      <c r="D6881" s="6"/>
      <c r="E6881">
        <v>12593.337</v>
      </c>
      <c r="F6881" s="6"/>
      <c r="G6881">
        <v>9631.5120000000006</v>
      </c>
    </row>
    <row r="6882" spans="1:7" x14ac:dyDescent="0.2">
      <c r="A6882" s="1">
        <v>43172.645833333336</v>
      </c>
      <c r="C6882" s="9">
        <v>18698.525000000001</v>
      </c>
      <c r="D6882" s="6"/>
      <c r="E6882">
        <v>12811.424999999999</v>
      </c>
      <c r="F6882" s="6"/>
      <c r="G6882">
        <v>9577.9889999999996</v>
      </c>
    </row>
    <row r="6883" spans="1:7" x14ac:dyDescent="0.2">
      <c r="A6883" s="1">
        <v>43172.65625</v>
      </c>
      <c r="C6883" s="9">
        <v>18585.631000000001</v>
      </c>
      <c r="D6883" s="6"/>
      <c r="E6883">
        <v>12792.031000000001</v>
      </c>
      <c r="F6883" s="6"/>
      <c r="G6883">
        <v>9538.34</v>
      </c>
    </row>
    <row r="6884" spans="1:7" x14ac:dyDescent="0.2">
      <c r="A6884" s="1">
        <v>43172.666666666664</v>
      </c>
      <c r="C6884" s="9">
        <v>18202.62</v>
      </c>
      <c r="D6884" s="6"/>
      <c r="E6884">
        <v>12654.22</v>
      </c>
      <c r="F6884" s="6"/>
      <c r="G6884">
        <v>9519.8490000000002</v>
      </c>
    </row>
    <row r="6885" spans="1:7" x14ac:dyDescent="0.2">
      <c r="A6885" s="1">
        <v>43172.677083333336</v>
      </c>
      <c r="C6885" s="9">
        <v>17798.755000000001</v>
      </c>
      <c r="D6885" s="6"/>
      <c r="E6885">
        <v>12532.655000000001</v>
      </c>
      <c r="F6885" s="6"/>
      <c r="G6885">
        <v>9695.5669999999991</v>
      </c>
    </row>
    <row r="6886" spans="1:7" x14ac:dyDescent="0.2">
      <c r="A6886" s="1">
        <v>43172.6875</v>
      </c>
      <c r="C6886" s="9">
        <v>17471.724999999999</v>
      </c>
      <c r="D6886" s="6"/>
      <c r="E6886">
        <v>12309.725</v>
      </c>
      <c r="F6886" s="6"/>
      <c r="G6886">
        <v>9815.3539999999994</v>
      </c>
    </row>
    <row r="6887" spans="1:7" x14ac:dyDescent="0.2">
      <c r="A6887" s="1">
        <v>43172.697916666664</v>
      </c>
      <c r="C6887" s="9">
        <v>17298.754000000001</v>
      </c>
      <c r="D6887" s="6"/>
      <c r="E6887">
        <v>12177.655000000001</v>
      </c>
      <c r="F6887" s="6"/>
      <c r="G6887">
        <v>9971.3539999999994</v>
      </c>
    </row>
    <row r="6888" spans="1:7" x14ac:dyDescent="0.2">
      <c r="A6888" s="1">
        <v>43172.708333333336</v>
      </c>
      <c r="C6888" s="9">
        <v>17376.002</v>
      </c>
      <c r="D6888" s="6"/>
      <c r="E6888">
        <v>12354.302</v>
      </c>
      <c r="F6888" s="6"/>
      <c r="G6888">
        <v>10182.615</v>
      </c>
    </row>
    <row r="6889" spans="1:7" x14ac:dyDescent="0.2">
      <c r="A6889" s="1">
        <v>43172.71875</v>
      </c>
      <c r="C6889" s="9">
        <v>17338.934000000001</v>
      </c>
      <c r="D6889" s="6"/>
      <c r="E6889">
        <v>12419.433999999999</v>
      </c>
      <c r="F6889" s="6"/>
      <c r="G6889">
        <v>10255.16</v>
      </c>
    </row>
    <row r="6890" spans="1:7" x14ac:dyDescent="0.2">
      <c r="A6890" s="1">
        <v>43172.729166666664</v>
      </c>
      <c r="C6890" s="9">
        <v>17726.511999999999</v>
      </c>
      <c r="D6890" s="6"/>
      <c r="E6890">
        <v>12792.111999999999</v>
      </c>
      <c r="F6890" s="6"/>
      <c r="G6890">
        <v>10503.618</v>
      </c>
    </row>
    <row r="6891" spans="1:7" x14ac:dyDescent="0.2">
      <c r="A6891" s="1">
        <v>43172.739583333336</v>
      </c>
      <c r="C6891" s="9">
        <v>17885.366000000002</v>
      </c>
      <c r="D6891" s="6"/>
      <c r="E6891">
        <v>12962.966</v>
      </c>
      <c r="F6891" s="6"/>
      <c r="G6891">
        <v>10763.145</v>
      </c>
    </row>
    <row r="6892" spans="1:7" x14ac:dyDescent="0.2">
      <c r="A6892" s="1">
        <v>43172.75</v>
      </c>
      <c r="C6892" s="9">
        <v>18087.045999999998</v>
      </c>
      <c r="D6892" s="6"/>
      <c r="E6892">
        <v>13291.245999999999</v>
      </c>
      <c r="F6892" s="6"/>
      <c r="G6892">
        <v>11053.937</v>
      </c>
    </row>
    <row r="6893" spans="1:7" x14ac:dyDescent="0.2">
      <c r="A6893" s="1">
        <v>43172.760416666664</v>
      </c>
      <c r="C6893" s="9">
        <v>17964.849999999999</v>
      </c>
      <c r="D6893" s="6"/>
      <c r="E6893">
        <v>13194.45</v>
      </c>
      <c r="F6893" s="6"/>
      <c r="G6893">
        <v>11078.739</v>
      </c>
    </row>
    <row r="6894" spans="1:7" x14ac:dyDescent="0.2">
      <c r="A6894" s="1">
        <v>43172.770833333336</v>
      </c>
      <c r="C6894" s="9">
        <v>18286.956999999999</v>
      </c>
      <c r="D6894" s="6"/>
      <c r="E6894">
        <v>13550.757</v>
      </c>
      <c r="F6894" s="6"/>
      <c r="G6894">
        <v>11153.004000000001</v>
      </c>
    </row>
    <row r="6895" spans="1:7" x14ac:dyDescent="0.2">
      <c r="A6895" s="1">
        <v>43172.78125</v>
      </c>
      <c r="C6895" s="9">
        <v>18631.165000000001</v>
      </c>
      <c r="D6895" s="6"/>
      <c r="E6895">
        <v>13911.965</v>
      </c>
      <c r="F6895" s="6"/>
      <c r="G6895">
        <v>11554.977999999999</v>
      </c>
    </row>
    <row r="6896" spans="1:7" x14ac:dyDescent="0.2">
      <c r="A6896" s="1">
        <v>43172.791666666664</v>
      </c>
      <c r="C6896" s="9">
        <v>18634.414000000001</v>
      </c>
      <c r="D6896" s="6"/>
      <c r="E6896">
        <v>14022.914000000001</v>
      </c>
      <c r="F6896" s="6"/>
      <c r="G6896">
        <v>11474.184999999999</v>
      </c>
    </row>
    <row r="6897" spans="1:7" x14ac:dyDescent="0.2">
      <c r="A6897" s="1">
        <v>43172.802083333336</v>
      </c>
      <c r="C6897" s="9">
        <v>18188.188999999998</v>
      </c>
      <c r="D6897" s="6"/>
      <c r="E6897">
        <v>13450.789000000001</v>
      </c>
      <c r="F6897" s="6"/>
      <c r="G6897">
        <v>11177.235000000001</v>
      </c>
    </row>
    <row r="6898" spans="1:7" x14ac:dyDescent="0.2">
      <c r="A6898" s="1">
        <v>43172.8125</v>
      </c>
      <c r="C6898" s="9">
        <v>17719.400000000001</v>
      </c>
      <c r="D6898" s="6"/>
      <c r="E6898">
        <v>12977.9</v>
      </c>
      <c r="F6898" s="6"/>
      <c r="G6898">
        <v>10669.575000000001</v>
      </c>
    </row>
    <row r="6899" spans="1:7" x14ac:dyDescent="0.2">
      <c r="A6899" s="1">
        <v>43172.822916666664</v>
      </c>
      <c r="C6899" s="9">
        <v>17642.742999999999</v>
      </c>
      <c r="D6899" s="6"/>
      <c r="E6899">
        <v>12893.343000000001</v>
      </c>
      <c r="F6899" s="6"/>
      <c r="G6899">
        <v>10380.44</v>
      </c>
    </row>
    <row r="6900" spans="1:7" x14ac:dyDescent="0.2">
      <c r="A6900" s="1">
        <v>43172.833333333336</v>
      </c>
      <c r="C6900" s="9">
        <v>17193.219000000001</v>
      </c>
      <c r="D6900" s="6"/>
      <c r="E6900">
        <v>12486.119000000001</v>
      </c>
      <c r="F6900" s="6"/>
      <c r="G6900">
        <v>10256.227999999999</v>
      </c>
    </row>
    <row r="6901" spans="1:7" x14ac:dyDescent="0.2">
      <c r="A6901" s="1">
        <v>43172.84375</v>
      </c>
      <c r="C6901" s="9">
        <v>16751.226999999999</v>
      </c>
      <c r="D6901" s="6"/>
      <c r="E6901">
        <v>12208.927</v>
      </c>
      <c r="F6901" s="6"/>
      <c r="G6901">
        <v>9985.7119999999995</v>
      </c>
    </row>
    <row r="6902" spans="1:7" x14ac:dyDescent="0.2">
      <c r="A6902" s="1">
        <v>43172.854166666664</v>
      </c>
      <c r="C6902" s="9">
        <v>16231.233</v>
      </c>
      <c r="D6902" s="6"/>
      <c r="E6902">
        <v>11643.733</v>
      </c>
      <c r="F6902" s="6"/>
      <c r="G6902">
        <v>9665.4249999999993</v>
      </c>
    </row>
    <row r="6903" spans="1:7" x14ac:dyDescent="0.2">
      <c r="A6903" s="1">
        <v>43172.864583333336</v>
      </c>
      <c r="C6903" s="9">
        <v>15746.679</v>
      </c>
      <c r="D6903" s="6"/>
      <c r="E6903">
        <v>11285.279</v>
      </c>
      <c r="F6903" s="6"/>
      <c r="G6903">
        <v>9503.6170000000002</v>
      </c>
    </row>
    <row r="6904" spans="1:7" x14ac:dyDescent="0.2">
      <c r="A6904" s="1">
        <v>43172.875</v>
      </c>
      <c r="C6904" s="9">
        <v>15426.558999999999</v>
      </c>
      <c r="D6904" s="6"/>
      <c r="E6904">
        <v>10950.259</v>
      </c>
      <c r="F6904" s="6"/>
      <c r="G6904">
        <v>9337.4789999999994</v>
      </c>
    </row>
    <row r="6905" spans="1:7" x14ac:dyDescent="0.2">
      <c r="A6905" s="1">
        <v>43172.885416666664</v>
      </c>
      <c r="C6905" s="9">
        <v>14793.269</v>
      </c>
      <c r="D6905" s="6"/>
      <c r="E6905">
        <v>10419.869000000001</v>
      </c>
      <c r="F6905" s="6"/>
      <c r="G6905">
        <v>9100.9159999999993</v>
      </c>
    </row>
    <row r="6906" spans="1:7" x14ac:dyDescent="0.2">
      <c r="A6906" s="1">
        <v>43172.895833333336</v>
      </c>
      <c r="C6906" s="9">
        <v>14340.31</v>
      </c>
      <c r="D6906" s="6"/>
      <c r="E6906">
        <v>10134.41</v>
      </c>
      <c r="F6906" s="6"/>
      <c r="G6906">
        <v>8839.2180000000008</v>
      </c>
    </row>
    <row r="6907" spans="1:7" x14ac:dyDescent="0.2">
      <c r="A6907" s="1">
        <v>43172.90625</v>
      </c>
      <c r="C6907" s="9">
        <v>13996.688</v>
      </c>
      <c r="D6907" s="6"/>
      <c r="E6907">
        <v>9822.5879999999997</v>
      </c>
      <c r="F6907" s="6"/>
      <c r="G6907">
        <v>8615.6769999999997</v>
      </c>
    </row>
    <row r="6908" spans="1:7" x14ac:dyDescent="0.2">
      <c r="A6908" s="1">
        <v>43172.916666666664</v>
      </c>
      <c r="C6908" s="9">
        <v>13879.498</v>
      </c>
      <c r="D6908" s="6"/>
      <c r="E6908">
        <v>9722.4979999999996</v>
      </c>
      <c r="F6908" s="6"/>
      <c r="G6908">
        <v>8494.8610000000008</v>
      </c>
    </row>
    <row r="6909" spans="1:7" x14ac:dyDescent="0.2">
      <c r="A6909" s="1">
        <v>43172.927083333336</v>
      </c>
      <c r="C6909" s="9">
        <v>13739.742</v>
      </c>
      <c r="D6909" s="6"/>
      <c r="E6909">
        <v>9539.0419999999995</v>
      </c>
      <c r="F6909" s="6"/>
      <c r="G6909">
        <v>8756.25</v>
      </c>
    </row>
    <row r="6910" spans="1:7" x14ac:dyDescent="0.2">
      <c r="A6910" s="1">
        <v>43172.9375</v>
      </c>
      <c r="C6910" s="9">
        <v>13393.446</v>
      </c>
      <c r="D6910" s="6"/>
      <c r="E6910">
        <v>9192.2459999999992</v>
      </c>
      <c r="F6910" s="6"/>
      <c r="G6910">
        <v>8504.7309999999998</v>
      </c>
    </row>
    <row r="6911" spans="1:7" x14ac:dyDescent="0.2">
      <c r="A6911" s="1">
        <v>43172.947916666664</v>
      </c>
      <c r="C6911" s="9">
        <v>12962.924000000001</v>
      </c>
      <c r="D6911" s="6"/>
      <c r="E6911">
        <v>8853.4240000000009</v>
      </c>
      <c r="F6911" s="6"/>
      <c r="G6911">
        <v>8250.5380000000005</v>
      </c>
    </row>
    <row r="6912" spans="1:7" x14ac:dyDescent="0.2">
      <c r="A6912" s="1">
        <v>43172.958333333336</v>
      </c>
      <c r="C6912" s="9">
        <v>12425.537</v>
      </c>
      <c r="D6912" s="6"/>
      <c r="E6912">
        <v>8429.1370000000006</v>
      </c>
      <c r="F6912" s="6"/>
      <c r="G6912">
        <v>7993.415</v>
      </c>
    </row>
    <row r="6913" spans="1:7" x14ac:dyDescent="0.2">
      <c r="A6913" s="1">
        <v>43172.96875</v>
      </c>
      <c r="C6913" s="9">
        <v>11924.582</v>
      </c>
      <c r="D6913" s="6"/>
      <c r="E6913">
        <v>8023.6819999999998</v>
      </c>
      <c r="F6913" s="6"/>
      <c r="G6913">
        <v>7335.6360000000004</v>
      </c>
    </row>
    <row r="6914" spans="1:7" x14ac:dyDescent="0.2">
      <c r="A6914" s="1">
        <v>43172.979166666664</v>
      </c>
      <c r="C6914" s="9">
        <v>11729.558000000001</v>
      </c>
      <c r="D6914" s="6"/>
      <c r="E6914">
        <v>7847.0569999999998</v>
      </c>
      <c r="F6914" s="6"/>
      <c r="G6914">
        <v>7028.1890000000003</v>
      </c>
    </row>
    <row r="6915" spans="1:7" x14ac:dyDescent="0.2">
      <c r="A6915" s="1">
        <v>43172.989583333336</v>
      </c>
      <c r="C6915" s="9">
        <v>11478.27</v>
      </c>
      <c r="D6915" s="6"/>
      <c r="E6915">
        <v>7635.27</v>
      </c>
      <c r="F6915" s="6"/>
      <c r="G6915">
        <v>6732.1090000000004</v>
      </c>
    </row>
    <row r="6916" spans="1:7" x14ac:dyDescent="0.2">
      <c r="A6916" s="1">
        <v>43172</v>
      </c>
      <c r="C6916" s="9">
        <v>11417.175999999999</v>
      </c>
      <c r="D6916" s="6"/>
      <c r="E6916">
        <v>7644.6760000000004</v>
      </c>
      <c r="F6916" s="6"/>
      <c r="G6916">
        <v>6456.0730000000003</v>
      </c>
    </row>
    <row r="6917" spans="1:7" x14ac:dyDescent="0.2">
      <c r="A6917" s="1">
        <v>43173.010416666664</v>
      </c>
      <c r="C6917" s="9">
        <v>11259.965</v>
      </c>
      <c r="D6917" s="6"/>
      <c r="E6917">
        <v>7497.165</v>
      </c>
      <c r="F6917" s="6"/>
      <c r="G6917">
        <v>6287.866</v>
      </c>
    </row>
    <row r="6918" spans="1:7" x14ac:dyDescent="0.2">
      <c r="A6918" s="1">
        <v>43173.020833333336</v>
      </c>
      <c r="C6918" s="9">
        <v>10860.120999999999</v>
      </c>
      <c r="D6918" s="6"/>
      <c r="E6918">
        <v>7249.5209999999997</v>
      </c>
      <c r="F6918" s="6"/>
      <c r="G6918">
        <v>6041.3710000000001</v>
      </c>
    </row>
    <row r="6919" spans="1:7" x14ac:dyDescent="0.2">
      <c r="A6919" s="1">
        <v>43173.03125</v>
      </c>
      <c r="C6919" s="9">
        <v>10955.532999999999</v>
      </c>
      <c r="D6919" s="6"/>
      <c r="E6919">
        <v>7200.7330000000002</v>
      </c>
      <c r="F6919" s="6"/>
      <c r="G6919">
        <v>5873.1580000000004</v>
      </c>
    </row>
    <row r="6920" spans="1:7" x14ac:dyDescent="0.2">
      <c r="A6920" s="1">
        <v>43173.041666666664</v>
      </c>
      <c r="C6920" s="9">
        <v>10875.081</v>
      </c>
      <c r="D6920" s="6"/>
      <c r="E6920">
        <v>7147.9809999999998</v>
      </c>
      <c r="F6920" s="6"/>
      <c r="G6920">
        <v>5838.0839999999998</v>
      </c>
    </row>
    <row r="6921" spans="1:7" x14ac:dyDescent="0.2">
      <c r="A6921" s="1">
        <v>43173.052083333336</v>
      </c>
      <c r="C6921" s="9">
        <v>10620.558000000001</v>
      </c>
      <c r="D6921" s="6"/>
      <c r="E6921">
        <v>6949.2579999999998</v>
      </c>
      <c r="F6921" s="6"/>
      <c r="G6921">
        <v>5690.3909999999996</v>
      </c>
    </row>
    <row r="6922" spans="1:7" x14ac:dyDescent="0.2">
      <c r="A6922" s="1">
        <v>43173.0625</v>
      </c>
      <c r="C6922" s="9">
        <v>10389.569</v>
      </c>
      <c r="D6922" s="6"/>
      <c r="E6922">
        <v>6780.2690000000002</v>
      </c>
      <c r="F6922" s="6"/>
      <c r="G6922">
        <v>5570.308</v>
      </c>
    </row>
    <row r="6923" spans="1:7" x14ac:dyDescent="0.2">
      <c r="A6923" s="1">
        <v>43173.072916666664</v>
      </c>
      <c r="C6923" s="9">
        <v>10565.377</v>
      </c>
      <c r="D6923" s="6"/>
      <c r="E6923">
        <v>6848.777</v>
      </c>
      <c r="F6923" s="6"/>
      <c r="G6923">
        <v>5562.45</v>
      </c>
    </row>
    <row r="6924" spans="1:7" x14ac:dyDescent="0.2">
      <c r="A6924" s="1">
        <v>43173.083333333336</v>
      </c>
      <c r="C6924" s="9">
        <v>10589.623</v>
      </c>
      <c r="D6924" s="6"/>
      <c r="E6924">
        <v>6893.723</v>
      </c>
      <c r="F6924" s="6"/>
      <c r="G6924">
        <v>5484.8289999999997</v>
      </c>
    </row>
    <row r="6925" spans="1:7" x14ac:dyDescent="0.2">
      <c r="A6925" s="1">
        <v>43173.09375</v>
      </c>
      <c r="C6925" s="9">
        <v>10603.897999999999</v>
      </c>
      <c r="D6925" s="6"/>
      <c r="E6925">
        <v>6977.098</v>
      </c>
      <c r="F6925" s="6"/>
      <c r="G6925">
        <v>5574.634</v>
      </c>
    </row>
    <row r="6926" spans="1:7" x14ac:dyDescent="0.2">
      <c r="A6926" s="1">
        <v>43173.104166666664</v>
      </c>
      <c r="C6926" s="9">
        <v>10505.271000000001</v>
      </c>
      <c r="D6926" s="6"/>
      <c r="E6926">
        <v>6935.3710000000001</v>
      </c>
      <c r="F6926" s="6"/>
      <c r="G6926">
        <v>5597.509</v>
      </c>
    </row>
    <row r="6927" spans="1:7" x14ac:dyDescent="0.2">
      <c r="A6927" s="1">
        <v>43173.114583333336</v>
      </c>
      <c r="C6927" s="9">
        <v>10469.449000000001</v>
      </c>
      <c r="D6927" s="6"/>
      <c r="E6927">
        <v>6895.6490000000003</v>
      </c>
      <c r="F6927" s="6"/>
      <c r="G6927">
        <v>5543.2120000000004</v>
      </c>
    </row>
    <row r="6928" spans="1:7" x14ac:dyDescent="0.2">
      <c r="A6928" s="1">
        <v>43173.125</v>
      </c>
      <c r="C6928" s="9">
        <v>10661.222</v>
      </c>
      <c r="D6928" s="6"/>
      <c r="E6928">
        <v>7014.3230000000003</v>
      </c>
      <c r="F6928" s="6"/>
      <c r="G6928">
        <v>5495.6229999999996</v>
      </c>
    </row>
    <row r="6929" spans="1:7" x14ac:dyDescent="0.2">
      <c r="A6929" s="1">
        <v>43173.135416666664</v>
      </c>
      <c r="C6929" s="9">
        <v>10963.523999999999</v>
      </c>
      <c r="D6929" s="6"/>
      <c r="E6929">
        <v>7033.3239999999996</v>
      </c>
      <c r="F6929" s="6"/>
      <c r="G6929">
        <v>5557.6130000000003</v>
      </c>
    </row>
    <row r="6930" spans="1:7" x14ac:dyDescent="0.2">
      <c r="A6930" s="1">
        <v>43173.145833333336</v>
      </c>
      <c r="C6930" s="9">
        <v>10938.236999999999</v>
      </c>
      <c r="D6930" s="6"/>
      <c r="E6930">
        <v>7065.5370000000003</v>
      </c>
      <c r="F6930" s="6"/>
      <c r="G6930">
        <v>5498.0469999999996</v>
      </c>
    </row>
    <row r="6931" spans="1:7" x14ac:dyDescent="0.2">
      <c r="A6931" s="1">
        <v>43173.15625</v>
      </c>
      <c r="C6931" s="9">
        <v>11033.549000000001</v>
      </c>
      <c r="D6931" s="6"/>
      <c r="E6931">
        <v>7181.7489999999998</v>
      </c>
      <c r="F6931" s="6"/>
      <c r="G6931">
        <v>5516.1289999999999</v>
      </c>
    </row>
    <row r="6932" spans="1:7" x14ac:dyDescent="0.2">
      <c r="A6932" s="1">
        <v>43173.166666666664</v>
      </c>
      <c r="C6932" s="9">
        <v>11093.39</v>
      </c>
      <c r="D6932" s="6"/>
      <c r="E6932">
        <v>7281.99</v>
      </c>
      <c r="F6932" s="6"/>
      <c r="G6932">
        <v>5412.482</v>
      </c>
    </row>
    <row r="6933" spans="1:7" x14ac:dyDescent="0.2">
      <c r="A6933" s="1">
        <v>43173.177083333336</v>
      </c>
      <c r="C6933" s="9">
        <v>11127.97</v>
      </c>
      <c r="D6933" s="6"/>
      <c r="E6933">
        <v>7297.87</v>
      </c>
      <c r="F6933" s="6"/>
      <c r="G6933">
        <v>5810.0079999999998</v>
      </c>
    </row>
    <row r="6934" spans="1:7" x14ac:dyDescent="0.2">
      <c r="A6934" s="1">
        <v>43173.1875</v>
      </c>
      <c r="C6934" s="9">
        <v>11036.378000000001</v>
      </c>
      <c r="D6934" s="6"/>
      <c r="E6934">
        <v>7336.2780000000002</v>
      </c>
      <c r="F6934" s="6"/>
      <c r="G6934">
        <v>5783.3149999999996</v>
      </c>
    </row>
    <row r="6935" spans="1:7" x14ac:dyDescent="0.2">
      <c r="A6935" s="1">
        <v>43173.197916666664</v>
      </c>
      <c r="C6935" s="9">
        <v>11326.088</v>
      </c>
      <c r="D6935" s="6"/>
      <c r="E6935">
        <v>7592.7879999999996</v>
      </c>
      <c r="F6935" s="6"/>
      <c r="G6935">
        <v>5955.8980000000001</v>
      </c>
    </row>
    <row r="6936" spans="1:7" x14ac:dyDescent="0.2">
      <c r="A6936" s="1">
        <v>43173.208333333336</v>
      </c>
      <c r="C6936" s="9">
        <v>11588.436</v>
      </c>
      <c r="D6936" s="6"/>
      <c r="E6936">
        <v>7745.9359999999997</v>
      </c>
      <c r="F6936" s="6"/>
      <c r="G6936">
        <v>6551.5360000000001</v>
      </c>
    </row>
    <row r="6937" spans="1:7" x14ac:dyDescent="0.2">
      <c r="A6937" s="1">
        <v>43173.21875</v>
      </c>
      <c r="C6937" s="9">
        <v>12195.011</v>
      </c>
      <c r="D6937" s="6"/>
      <c r="E6937">
        <v>8226.7109999999993</v>
      </c>
      <c r="F6937" s="6"/>
      <c r="G6937">
        <v>6730.8890000000001</v>
      </c>
    </row>
    <row r="6938" spans="1:7" x14ac:dyDescent="0.2">
      <c r="A6938" s="1">
        <v>43173.229166666664</v>
      </c>
      <c r="C6938" s="9">
        <v>12332.424000000001</v>
      </c>
      <c r="D6938" s="6"/>
      <c r="E6938">
        <v>8353.7240000000002</v>
      </c>
      <c r="F6938" s="6"/>
      <c r="G6938">
        <v>6905.6419999999998</v>
      </c>
    </row>
    <row r="6939" spans="1:7" x14ac:dyDescent="0.2">
      <c r="A6939" s="1">
        <v>43173.239583333336</v>
      </c>
      <c r="C6939" s="9">
        <v>12713.334000000001</v>
      </c>
      <c r="D6939" s="6"/>
      <c r="E6939">
        <v>8512.8340000000007</v>
      </c>
      <c r="F6939" s="6"/>
      <c r="G6939">
        <v>7155.1289999999999</v>
      </c>
    </row>
    <row r="6940" spans="1:7" x14ac:dyDescent="0.2">
      <c r="A6940" s="1">
        <v>43173.25</v>
      </c>
      <c r="C6940" s="9">
        <v>13369.277</v>
      </c>
      <c r="D6940" s="6"/>
      <c r="E6940">
        <v>8897.8770000000004</v>
      </c>
      <c r="F6940" s="6"/>
      <c r="G6940">
        <v>7470.4380000000001</v>
      </c>
    </row>
    <row r="6941" spans="1:7" x14ac:dyDescent="0.2">
      <c r="A6941" s="1">
        <v>43173.260416666664</v>
      </c>
      <c r="C6941" s="9">
        <v>14498.451999999999</v>
      </c>
      <c r="D6941" s="6"/>
      <c r="E6941">
        <v>9538.652</v>
      </c>
      <c r="F6941" s="6"/>
      <c r="G6941">
        <v>7438.32</v>
      </c>
    </row>
    <row r="6942" spans="1:7" x14ac:dyDescent="0.2">
      <c r="A6942" s="1">
        <v>43173.270833333336</v>
      </c>
      <c r="C6942" s="9">
        <v>15208.263999999999</v>
      </c>
      <c r="D6942" s="6"/>
      <c r="E6942">
        <v>9951.4639999999999</v>
      </c>
      <c r="F6942" s="6"/>
      <c r="G6942">
        <v>7267.5320000000002</v>
      </c>
    </row>
    <row r="6943" spans="1:7" x14ac:dyDescent="0.2">
      <c r="A6943" s="1">
        <v>43173.28125</v>
      </c>
      <c r="C6943" s="9">
        <v>15645.475</v>
      </c>
      <c r="D6943" s="6"/>
      <c r="E6943">
        <v>10326.874</v>
      </c>
      <c r="F6943" s="6"/>
      <c r="G6943">
        <v>7561.7460000000001</v>
      </c>
    </row>
    <row r="6944" spans="1:7" x14ac:dyDescent="0.2">
      <c r="A6944" s="1">
        <v>43173.291666666664</v>
      </c>
      <c r="C6944" s="9">
        <v>16268.377</v>
      </c>
      <c r="D6944" s="6"/>
      <c r="E6944">
        <v>10785.977000000001</v>
      </c>
      <c r="F6944" s="6"/>
      <c r="G6944">
        <v>7817.6859999999997</v>
      </c>
    </row>
    <row r="6945" spans="1:7" x14ac:dyDescent="0.2">
      <c r="A6945" s="1">
        <v>43173.302083333336</v>
      </c>
      <c r="C6945" s="9">
        <v>17069.631000000001</v>
      </c>
      <c r="D6945" s="6"/>
      <c r="E6945">
        <v>11331.931</v>
      </c>
      <c r="F6945" s="6"/>
      <c r="G6945">
        <v>8268.8870000000006</v>
      </c>
    </row>
    <row r="6946" spans="1:7" x14ac:dyDescent="0.2">
      <c r="A6946" s="1">
        <v>43173.3125</v>
      </c>
      <c r="C6946" s="9">
        <v>17746.691999999999</v>
      </c>
      <c r="D6946" s="6"/>
      <c r="E6946">
        <v>11822.791999999999</v>
      </c>
      <c r="F6946" s="6"/>
      <c r="G6946">
        <v>8260.9449999999997</v>
      </c>
    </row>
    <row r="6947" spans="1:7" x14ac:dyDescent="0.2">
      <c r="A6947" s="1">
        <v>43173.322916666664</v>
      </c>
      <c r="C6947" s="9">
        <v>18152.37</v>
      </c>
      <c r="D6947" s="6"/>
      <c r="E6947">
        <v>11995.77</v>
      </c>
      <c r="F6947" s="6"/>
      <c r="G6947">
        <v>8157.87</v>
      </c>
    </row>
    <row r="6948" spans="1:7" x14ac:dyDescent="0.2">
      <c r="A6948" s="1">
        <v>43173.333333333336</v>
      </c>
      <c r="C6948" s="9">
        <v>18480.558000000001</v>
      </c>
      <c r="D6948" s="6"/>
      <c r="E6948">
        <v>12349.558000000001</v>
      </c>
      <c r="F6948" s="6"/>
      <c r="G6948">
        <v>8160.7089999999998</v>
      </c>
    </row>
    <row r="6949" spans="1:7" x14ac:dyDescent="0.2">
      <c r="A6949" s="1">
        <v>43173.34375</v>
      </c>
      <c r="C6949" s="9">
        <v>19137.987000000001</v>
      </c>
      <c r="D6949" s="6"/>
      <c r="E6949">
        <v>12726.087</v>
      </c>
      <c r="F6949" s="6"/>
      <c r="G6949">
        <v>8195.4529999999995</v>
      </c>
    </row>
    <row r="6950" spans="1:7" x14ac:dyDescent="0.2">
      <c r="A6950" s="1">
        <v>43173.354166666664</v>
      </c>
      <c r="C6950" s="9">
        <v>19184.777999999998</v>
      </c>
      <c r="D6950" s="6"/>
      <c r="E6950">
        <v>12876.477999999999</v>
      </c>
      <c r="F6950" s="6"/>
      <c r="G6950">
        <v>8510.2039999999997</v>
      </c>
    </row>
    <row r="6951" spans="1:7" x14ac:dyDescent="0.2">
      <c r="A6951" s="1">
        <v>43173.364583333336</v>
      </c>
      <c r="C6951" s="9">
        <v>19308.553</v>
      </c>
      <c r="D6951" s="6"/>
      <c r="E6951">
        <v>13112.053</v>
      </c>
      <c r="F6951" s="6"/>
      <c r="G6951">
        <v>8577.2209999999995</v>
      </c>
    </row>
    <row r="6952" spans="1:7" x14ac:dyDescent="0.2">
      <c r="A6952" s="1">
        <v>43173.375</v>
      </c>
      <c r="C6952" s="9">
        <v>19135.027999999998</v>
      </c>
      <c r="D6952" s="6"/>
      <c r="E6952">
        <v>13176.928</v>
      </c>
      <c r="F6952" s="6"/>
      <c r="G6952">
        <v>8823.5570000000007</v>
      </c>
    </row>
    <row r="6953" spans="1:7" x14ac:dyDescent="0.2">
      <c r="A6953" s="1">
        <v>43173.385416666664</v>
      </c>
      <c r="C6953" s="9">
        <v>19437.375</v>
      </c>
      <c r="D6953" s="6"/>
      <c r="E6953">
        <v>13435.575000000001</v>
      </c>
      <c r="F6953" s="6"/>
      <c r="G6953">
        <v>8977.6319999999996</v>
      </c>
    </row>
    <row r="6954" spans="1:7" x14ac:dyDescent="0.2">
      <c r="A6954" s="1">
        <v>43173.395833333336</v>
      </c>
      <c r="C6954" s="9">
        <v>19515</v>
      </c>
      <c r="D6954" s="6"/>
      <c r="E6954">
        <v>13311.200999999999</v>
      </c>
      <c r="F6954" s="6"/>
      <c r="G6954">
        <v>8887.2070000000003</v>
      </c>
    </row>
    <row r="6955" spans="1:7" x14ac:dyDescent="0.2">
      <c r="A6955" s="1">
        <v>43173.40625</v>
      </c>
      <c r="C6955" s="9">
        <v>19744.688999999998</v>
      </c>
      <c r="D6955" s="6"/>
      <c r="E6955">
        <v>13276.689</v>
      </c>
      <c r="F6955" s="6"/>
      <c r="G6955">
        <v>8961.26</v>
      </c>
    </row>
    <row r="6956" spans="1:7" x14ac:dyDescent="0.2">
      <c r="A6956" s="1">
        <v>43173.416666666664</v>
      </c>
      <c r="C6956" s="9">
        <v>20166.294999999998</v>
      </c>
      <c r="D6956" s="6"/>
      <c r="E6956">
        <v>13562.395</v>
      </c>
      <c r="F6956" s="6"/>
      <c r="G6956">
        <v>9119.0429999999997</v>
      </c>
    </row>
    <row r="6957" spans="1:7" x14ac:dyDescent="0.2">
      <c r="A6957" s="1">
        <v>43173.427083333336</v>
      </c>
      <c r="C6957" s="9">
        <v>20257.017</v>
      </c>
      <c r="D6957" s="6"/>
      <c r="E6957">
        <v>13679.316999999999</v>
      </c>
      <c r="F6957" s="6"/>
      <c r="G6957">
        <v>9311.4629999999997</v>
      </c>
    </row>
    <row r="6958" spans="1:7" x14ac:dyDescent="0.2">
      <c r="A6958" s="1">
        <v>43173.4375</v>
      </c>
      <c r="C6958" s="9">
        <v>20511.842000000001</v>
      </c>
      <c r="D6958" s="6"/>
      <c r="E6958">
        <v>14015.041999999999</v>
      </c>
      <c r="F6958" s="6"/>
      <c r="G6958">
        <v>9428.1880000000001</v>
      </c>
    </row>
    <row r="6959" spans="1:7" x14ac:dyDescent="0.2">
      <c r="A6959" s="1">
        <v>43173.447916666664</v>
      </c>
      <c r="C6959" s="9">
        <v>20549.996999999999</v>
      </c>
      <c r="D6959" s="6"/>
      <c r="E6959">
        <v>14002.397000000001</v>
      </c>
      <c r="F6959" s="6"/>
      <c r="G6959">
        <v>9378.4390000000003</v>
      </c>
    </row>
    <row r="6960" spans="1:7" x14ac:dyDescent="0.2">
      <c r="A6960" s="1">
        <v>43173.458333333336</v>
      </c>
      <c r="C6960" s="9">
        <v>20340.231</v>
      </c>
      <c r="D6960" s="6"/>
      <c r="E6960">
        <v>14019.630999999999</v>
      </c>
      <c r="F6960" s="6"/>
      <c r="G6960">
        <v>9452.0630000000001</v>
      </c>
    </row>
    <row r="6961" spans="1:7" x14ac:dyDescent="0.2">
      <c r="A6961" s="1">
        <v>43173.46875</v>
      </c>
      <c r="C6961" s="9">
        <v>20157.93</v>
      </c>
      <c r="D6961" s="6"/>
      <c r="E6961">
        <v>13884.13</v>
      </c>
      <c r="F6961" s="6"/>
      <c r="G6961">
        <v>9642.8379999999997</v>
      </c>
    </row>
    <row r="6962" spans="1:7" x14ac:dyDescent="0.2">
      <c r="A6962" s="1">
        <v>43173.479166666664</v>
      </c>
      <c r="C6962" s="9">
        <v>20536.577000000001</v>
      </c>
      <c r="D6962" s="6"/>
      <c r="E6962">
        <v>14168.277</v>
      </c>
      <c r="F6962" s="6"/>
      <c r="G6962">
        <v>9871.0920000000006</v>
      </c>
    </row>
    <row r="6963" spans="1:7" x14ac:dyDescent="0.2">
      <c r="A6963" s="1">
        <v>43173.489583333336</v>
      </c>
      <c r="C6963" s="9">
        <v>20651.096000000001</v>
      </c>
      <c r="D6963" s="6"/>
      <c r="E6963">
        <v>14201.995999999999</v>
      </c>
      <c r="F6963" s="6"/>
      <c r="G6963">
        <v>9981.2219999999998</v>
      </c>
    </row>
    <row r="6964" spans="1:7" x14ac:dyDescent="0.2">
      <c r="A6964" s="1">
        <v>43173.5</v>
      </c>
      <c r="C6964" s="9">
        <v>20654.207999999999</v>
      </c>
      <c r="D6964" s="6"/>
      <c r="E6964">
        <v>14260.407999999999</v>
      </c>
      <c r="F6964" s="6"/>
      <c r="G6964">
        <v>10040.89</v>
      </c>
    </row>
    <row r="6965" spans="1:7" x14ac:dyDescent="0.2">
      <c r="A6965" s="1">
        <v>43173.510416666664</v>
      </c>
      <c r="C6965" s="9">
        <v>20029.773000000001</v>
      </c>
      <c r="D6965" s="6"/>
      <c r="E6965">
        <v>13878.373</v>
      </c>
      <c r="F6965" s="6"/>
      <c r="G6965">
        <v>9426.9089999999997</v>
      </c>
    </row>
    <row r="6966" spans="1:7" x14ac:dyDescent="0.2">
      <c r="A6966" s="1">
        <v>43173.520833333336</v>
      </c>
      <c r="C6966" s="9">
        <v>19588.868999999999</v>
      </c>
      <c r="D6966" s="6"/>
      <c r="E6966">
        <v>13686.168</v>
      </c>
      <c r="F6966" s="6"/>
      <c r="G6966">
        <v>9221.0220000000008</v>
      </c>
    </row>
    <row r="6967" spans="1:7" x14ac:dyDescent="0.2">
      <c r="A6967" s="1">
        <v>43173.53125</v>
      </c>
      <c r="C6967" s="9">
        <v>19624.825000000001</v>
      </c>
      <c r="D6967" s="6"/>
      <c r="E6967">
        <v>13529.525</v>
      </c>
      <c r="F6967" s="6"/>
      <c r="G6967">
        <v>8983.9779999999992</v>
      </c>
    </row>
    <row r="6968" spans="1:7" x14ac:dyDescent="0.2">
      <c r="A6968" s="1">
        <v>43173.541666666664</v>
      </c>
      <c r="C6968" s="9">
        <v>19550.964</v>
      </c>
      <c r="D6968" s="6"/>
      <c r="E6968">
        <v>13387.664000000001</v>
      </c>
      <c r="F6968" s="6"/>
      <c r="G6968">
        <v>8813.8369999999995</v>
      </c>
    </row>
    <row r="6969" spans="1:7" x14ac:dyDescent="0.2">
      <c r="A6969" s="1">
        <v>43173.552083333336</v>
      </c>
      <c r="C6969" s="9">
        <v>19476.906999999999</v>
      </c>
      <c r="D6969" s="6"/>
      <c r="E6969">
        <v>13158.207</v>
      </c>
      <c r="F6969" s="6"/>
      <c r="G6969">
        <v>8923.6759999999995</v>
      </c>
    </row>
    <row r="6970" spans="1:7" x14ac:dyDescent="0.2">
      <c r="A6970" s="1">
        <v>43173.5625</v>
      </c>
      <c r="C6970" s="9">
        <v>19301.514999999999</v>
      </c>
      <c r="D6970" s="6"/>
      <c r="E6970">
        <v>13024.514999999999</v>
      </c>
      <c r="F6970" s="6"/>
      <c r="G6970">
        <v>8936.6190000000006</v>
      </c>
    </row>
    <row r="6971" spans="1:7" x14ac:dyDescent="0.2">
      <c r="A6971" s="1">
        <v>43173.572916666664</v>
      </c>
      <c r="C6971" s="9">
        <v>19170.383999999998</v>
      </c>
      <c r="D6971" s="6"/>
      <c r="E6971">
        <v>12951.884</v>
      </c>
      <c r="F6971" s="6"/>
      <c r="G6971">
        <v>9119.6219999999994</v>
      </c>
    </row>
    <row r="6972" spans="1:7" x14ac:dyDescent="0.2">
      <c r="A6972" s="1">
        <v>43173.583333333336</v>
      </c>
      <c r="C6972" s="9">
        <v>18919.745999999999</v>
      </c>
      <c r="D6972" s="6"/>
      <c r="E6972">
        <v>12900.245999999999</v>
      </c>
      <c r="F6972" s="6"/>
      <c r="G6972">
        <v>9232.2690000000002</v>
      </c>
    </row>
    <row r="6973" spans="1:7" x14ac:dyDescent="0.2">
      <c r="A6973" s="1">
        <v>43173.59375</v>
      </c>
      <c r="C6973" s="9">
        <v>19000.337</v>
      </c>
      <c r="D6973" s="6"/>
      <c r="E6973">
        <v>12888.236999999999</v>
      </c>
      <c r="F6973" s="6"/>
      <c r="G6973">
        <v>9419.3709999999992</v>
      </c>
    </row>
    <row r="6974" spans="1:7" x14ac:dyDescent="0.2">
      <c r="A6974" s="1">
        <v>43173.604166666664</v>
      </c>
      <c r="C6974" s="9">
        <v>18599.546999999999</v>
      </c>
      <c r="D6974" s="6"/>
      <c r="E6974">
        <v>12560.947</v>
      </c>
      <c r="F6974" s="6"/>
      <c r="G6974">
        <v>9493.7160000000003</v>
      </c>
    </row>
    <row r="6975" spans="1:7" x14ac:dyDescent="0.2">
      <c r="A6975" s="1">
        <v>43173.614583333336</v>
      </c>
      <c r="C6975" s="9">
        <v>18427.598999999998</v>
      </c>
      <c r="D6975" s="6"/>
      <c r="E6975">
        <v>12444.898999999999</v>
      </c>
      <c r="F6975" s="6"/>
      <c r="G6975">
        <v>9505.6859999999997</v>
      </c>
    </row>
    <row r="6976" spans="1:7" x14ac:dyDescent="0.2">
      <c r="A6976" s="1">
        <v>43173.625</v>
      </c>
      <c r="C6976" s="9">
        <v>18554.673999999999</v>
      </c>
      <c r="D6976" s="6"/>
      <c r="E6976">
        <v>12828.474</v>
      </c>
      <c r="F6976" s="6"/>
      <c r="G6976">
        <v>9614.5810000000001</v>
      </c>
    </row>
    <row r="6977" spans="1:7" x14ac:dyDescent="0.2">
      <c r="A6977" s="1">
        <v>43173.635416666664</v>
      </c>
      <c r="C6977" s="9">
        <v>18169.952000000001</v>
      </c>
      <c r="D6977" s="6"/>
      <c r="E6977">
        <v>12547.152</v>
      </c>
      <c r="F6977" s="6"/>
      <c r="G6977">
        <v>9616.4410000000007</v>
      </c>
    </row>
    <row r="6978" spans="1:7" x14ac:dyDescent="0.2">
      <c r="A6978" s="1">
        <v>43173.645833333336</v>
      </c>
      <c r="C6978" s="9">
        <v>17838.028999999999</v>
      </c>
      <c r="D6978" s="6"/>
      <c r="E6978">
        <v>12378.429</v>
      </c>
      <c r="F6978" s="6"/>
      <c r="G6978">
        <v>9538.223</v>
      </c>
    </row>
    <row r="6979" spans="1:7" x14ac:dyDescent="0.2">
      <c r="A6979" s="1">
        <v>43173.65625</v>
      </c>
      <c r="C6979" s="9">
        <v>17852.773000000001</v>
      </c>
      <c r="D6979" s="6"/>
      <c r="E6979">
        <v>12281.373</v>
      </c>
      <c r="F6979" s="6"/>
      <c r="G6979">
        <v>9526.3259999999991</v>
      </c>
    </row>
    <row r="6980" spans="1:7" x14ac:dyDescent="0.2">
      <c r="A6980" s="1">
        <v>43173.666666666664</v>
      </c>
      <c r="C6980" s="9">
        <v>17610.406999999999</v>
      </c>
      <c r="D6980" s="6"/>
      <c r="E6980">
        <v>12262.107</v>
      </c>
      <c r="F6980" s="6"/>
      <c r="G6980">
        <v>9482.0650000000005</v>
      </c>
    </row>
    <row r="6981" spans="1:7" x14ac:dyDescent="0.2">
      <c r="A6981" s="1">
        <v>43173.677083333336</v>
      </c>
      <c r="C6981" s="9">
        <v>17193.944</v>
      </c>
      <c r="D6981" s="6"/>
      <c r="E6981">
        <v>12168.744000000001</v>
      </c>
      <c r="F6981" s="6"/>
      <c r="G6981">
        <v>9659.7800000000007</v>
      </c>
    </row>
    <row r="6982" spans="1:7" x14ac:dyDescent="0.2">
      <c r="A6982" s="1">
        <v>43173.6875</v>
      </c>
      <c r="C6982" s="9">
        <v>16948.295999999998</v>
      </c>
      <c r="D6982" s="6"/>
      <c r="E6982">
        <v>11904.296</v>
      </c>
      <c r="F6982" s="6"/>
      <c r="G6982">
        <v>9760.9339999999993</v>
      </c>
    </row>
    <row r="6983" spans="1:7" x14ac:dyDescent="0.2">
      <c r="A6983" s="1">
        <v>43173.697916666664</v>
      </c>
      <c r="C6983" s="9">
        <v>16889.249</v>
      </c>
      <c r="D6983" s="6"/>
      <c r="E6983">
        <v>11852.549000000001</v>
      </c>
      <c r="F6983" s="6"/>
      <c r="G6983">
        <v>9952.6839999999993</v>
      </c>
    </row>
    <row r="6984" spans="1:7" x14ac:dyDescent="0.2">
      <c r="A6984" s="1">
        <v>43173.708333333336</v>
      </c>
      <c r="C6984" s="9">
        <v>16714.550999999999</v>
      </c>
      <c r="D6984" s="6"/>
      <c r="E6984">
        <v>11846.351000000001</v>
      </c>
      <c r="F6984" s="6"/>
      <c r="G6984">
        <v>10114.86</v>
      </c>
    </row>
    <row r="6985" spans="1:7" x14ac:dyDescent="0.2">
      <c r="A6985" s="1">
        <v>43173.71875</v>
      </c>
      <c r="C6985" s="9">
        <v>16800.605</v>
      </c>
      <c r="D6985" s="6"/>
      <c r="E6985">
        <v>12128.105</v>
      </c>
      <c r="F6985" s="6"/>
      <c r="G6985">
        <v>10196.922</v>
      </c>
    </row>
    <row r="6986" spans="1:7" x14ac:dyDescent="0.2">
      <c r="A6986" s="1">
        <v>43173.729166666664</v>
      </c>
      <c r="C6986" s="9">
        <v>16761.152999999998</v>
      </c>
      <c r="D6986" s="6"/>
      <c r="E6986">
        <v>12157.553</v>
      </c>
      <c r="F6986" s="6"/>
      <c r="G6986">
        <v>10448.777</v>
      </c>
    </row>
    <row r="6987" spans="1:7" x14ac:dyDescent="0.2">
      <c r="A6987" s="1">
        <v>43173.739583333336</v>
      </c>
      <c r="C6987" s="9">
        <v>17208.830999999998</v>
      </c>
      <c r="D6987" s="6"/>
      <c r="E6987">
        <v>12535.130999999999</v>
      </c>
      <c r="F6987" s="6"/>
      <c r="G6987">
        <v>10731.861000000001</v>
      </c>
    </row>
    <row r="6988" spans="1:7" x14ac:dyDescent="0.2">
      <c r="A6988" s="1">
        <v>43173.75</v>
      </c>
      <c r="C6988" s="9">
        <v>17417.322</v>
      </c>
      <c r="D6988" s="6"/>
      <c r="E6988">
        <v>12756.722</v>
      </c>
      <c r="F6988" s="6"/>
      <c r="G6988">
        <v>11004.290999999999</v>
      </c>
    </row>
    <row r="6989" spans="1:7" x14ac:dyDescent="0.2">
      <c r="A6989" s="1">
        <v>43173.760416666664</v>
      </c>
      <c r="C6989" s="9">
        <v>17631.602999999999</v>
      </c>
      <c r="D6989" s="6"/>
      <c r="E6989">
        <v>12974.003000000001</v>
      </c>
      <c r="F6989" s="6"/>
      <c r="G6989">
        <v>11039.550999999999</v>
      </c>
    </row>
    <row r="6990" spans="1:7" x14ac:dyDescent="0.2">
      <c r="A6990" s="1">
        <v>43173.770833333336</v>
      </c>
      <c r="C6990" s="9">
        <v>18110.965</v>
      </c>
      <c r="D6990" s="6"/>
      <c r="E6990">
        <v>13367.764999999999</v>
      </c>
      <c r="F6990" s="6"/>
      <c r="G6990">
        <v>11153.444</v>
      </c>
    </row>
    <row r="6991" spans="1:7" x14ac:dyDescent="0.2">
      <c r="A6991" s="1">
        <v>43173.78125</v>
      </c>
      <c r="C6991" s="9">
        <v>18779.611000000001</v>
      </c>
      <c r="D6991" s="6"/>
      <c r="E6991">
        <v>13946.611000000001</v>
      </c>
      <c r="F6991" s="6"/>
      <c r="G6991">
        <v>11532.433999999999</v>
      </c>
    </row>
    <row r="6992" spans="1:7" x14ac:dyDescent="0.2">
      <c r="A6992" s="1">
        <v>43173.791666666664</v>
      </c>
      <c r="C6992" s="9">
        <v>18915.587</v>
      </c>
      <c r="D6992" s="6"/>
      <c r="E6992">
        <v>14226.887000000001</v>
      </c>
      <c r="F6992" s="6"/>
      <c r="G6992">
        <v>11497.377</v>
      </c>
    </row>
    <row r="6993" spans="1:7" x14ac:dyDescent="0.2">
      <c r="A6993" s="1">
        <v>43173.802083333336</v>
      </c>
      <c r="C6993" s="9">
        <v>18383.192999999999</v>
      </c>
      <c r="D6993" s="6"/>
      <c r="E6993">
        <v>13730.692999999999</v>
      </c>
      <c r="F6993" s="6"/>
      <c r="G6993">
        <v>11188.126</v>
      </c>
    </row>
    <row r="6994" spans="1:7" x14ac:dyDescent="0.2">
      <c r="A6994" s="1">
        <v>43173.8125</v>
      </c>
      <c r="C6994" s="9">
        <v>17840.609</v>
      </c>
      <c r="D6994" s="6"/>
      <c r="E6994">
        <v>13293.808999999999</v>
      </c>
      <c r="F6994" s="6"/>
      <c r="G6994">
        <v>10669.638000000001</v>
      </c>
    </row>
    <row r="6995" spans="1:7" x14ac:dyDescent="0.2">
      <c r="A6995" s="1">
        <v>43173.822916666664</v>
      </c>
      <c r="C6995" s="9">
        <v>17612.150000000001</v>
      </c>
      <c r="D6995" s="6"/>
      <c r="E6995">
        <v>12965.45</v>
      </c>
      <c r="F6995" s="6"/>
      <c r="G6995">
        <v>10367.565000000001</v>
      </c>
    </row>
    <row r="6996" spans="1:7" x14ac:dyDescent="0.2">
      <c r="A6996" s="1">
        <v>43173.833333333336</v>
      </c>
      <c r="C6996" s="9">
        <v>17251.829000000002</v>
      </c>
      <c r="D6996" s="6"/>
      <c r="E6996">
        <v>12622.429</v>
      </c>
      <c r="F6996" s="6"/>
      <c r="G6996">
        <v>10264.011</v>
      </c>
    </row>
    <row r="6997" spans="1:7" x14ac:dyDescent="0.2">
      <c r="A6997" s="1">
        <v>43173.84375</v>
      </c>
      <c r="C6997" s="9">
        <v>16912.638999999999</v>
      </c>
      <c r="D6997" s="6"/>
      <c r="E6997">
        <v>12347.138999999999</v>
      </c>
      <c r="F6997" s="6"/>
      <c r="G6997">
        <v>9988.3799999999992</v>
      </c>
    </row>
    <row r="6998" spans="1:7" x14ac:dyDescent="0.2">
      <c r="A6998" s="1">
        <v>43173.854166666664</v>
      </c>
      <c r="C6998" s="9">
        <v>16307.882</v>
      </c>
      <c r="D6998" s="6"/>
      <c r="E6998">
        <v>11755.482</v>
      </c>
      <c r="F6998" s="6"/>
      <c r="G6998">
        <v>9671.3259999999991</v>
      </c>
    </row>
    <row r="6999" spans="1:7" x14ac:dyDescent="0.2">
      <c r="A6999" s="1">
        <v>43173.864583333336</v>
      </c>
      <c r="C6999" s="9">
        <v>15695.255999999999</v>
      </c>
      <c r="D6999" s="6"/>
      <c r="E6999">
        <v>11288.656000000001</v>
      </c>
      <c r="F6999" s="6"/>
      <c r="G6999">
        <v>9494.3359999999993</v>
      </c>
    </row>
    <row r="7000" spans="1:7" x14ac:dyDescent="0.2">
      <c r="A7000" s="1">
        <v>43173.875</v>
      </c>
      <c r="C7000" s="9">
        <v>15475.968000000001</v>
      </c>
      <c r="D7000" s="6"/>
      <c r="E7000">
        <v>11106.567999999999</v>
      </c>
      <c r="F7000" s="6"/>
      <c r="G7000">
        <v>9328.6149999999998</v>
      </c>
    </row>
    <row r="7001" spans="1:7" x14ac:dyDescent="0.2">
      <c r="A7001" s="1">
        <v>43173.885416666664</v>
      </c>
      <c r="C7001" s="9">
        <v>14792.48</v>
      </c>
      <c r="D7001" s="6"/>
      <c r="E7001">
        <v>10483.780000000001</v>
      </c>
      <c r="F7001" s="6"/>
      <c r="G7001">
        <v>9102.0159999999996</v>
      </c>
    </row>
    <row r="7002" spans="1:7" x14ac:dyDescent="0.2">
      <c r="A7002" s="1">
        <v>43173.895833333336</v>
      </c>
      <c r="C7002" s="9">
        <v>14499.921</v>
      </c>
      <c r="D7002" s="6"/>
      <c r="E7002">
        <v>10165.021000000001</v>
      </c>
      <c r="F7002" s="6"/>
      <c r="G7002">
        <v>8863.4940000000006</v>
      </c>
    </row>
    <row r="7003" spans="1:7" x14ac:dyDescent="0.2">
      <c r="A7003" s="1">
        <v>43173.90625</v>
      </c>
      <c r="C7003" s="9">
        <v>14306.302</v>
      </c>
      <c r="D7003" s="6"/>
      <c r="E7003">
        <v>9999.902</v>
      </c>
      <c r="F7003" s="6"/>
      <c r="G7003">
        <v>8651.1620000000003</v>
      </c>
    </row>
    <row r="7004" spans="1:7" x14ac:dyDescent="0.2">
      <c r="A7004" s="1">
        <v>43173.916666666664</v>
      </c>
      <c r="C7004" s="9">
        <v>13893.709000000001</v>
      </c>
      <c r="D7004" s="6"/>
      <c r="E7004">
        <v>9819.3089999999993</v>
      </c>
      <c r="F7004" s="6"/>
      <c r="G7004">
        <v>8513.48</v>
      </c>
    </row>
    <row r="7005" spans="1:7" x14ac:dyDescent="0.2">
      <c r="A7005" s="1">
        <v>43173.927083333336</v>
      </c>
      <c r="C7005" s="9">
        <v>13418.123</v>
      </c>
      <c r="D7005" s="6"/>
      <c r="E7005">
        <v>9455.4230000000007</v>
      </c>
      <c r="F7005" s="6"/>
      <c r="G7005">
        <v>8751.3510000000006</v>
      </c>
    </row>
    <row r="7006" spans="1:7" x14ac:dyDescent="0.2">
      <c r="A7006" s="1">
        <v>43173.9375</v>
      </c>
      <c r="C7006" s="9">
        <v>13085.664000000001</v>
      </c>
      <c r="D7006" s="6"/>
      <c r="E7006">
        <v>9116.3639999999996</v>
      </c>
      <c r="F7006" s="6"/>
      <c r="G7006">
        <v>8496.9269999999997</v>
      </c>
    </row>
    <row r="7007" spans="1:7" x14ac:dyDescent="0.2">
      <c r="A7007" s="1">
        <v>43173.947916666664</v>
      </c>
      <c r="C7007" s="9">
        <v>12659.743</v>
      </c>
      <c r="D7007" s="6"/>
      <c r="E7007">
        <v>8784.143</v>
      </c>
      <c r="F7007" s="6"/>
      <c r="G7007">
        <v>8224.348</v>
      </c>
    </row>
    <row r="7008" spans="1:7" x14ac:dyDescent="0.2">
      <c r="A7008" s="1">
        <v>43173.958333333336</v>
      </c>
      <c r="C7008" s="9">
        <v>12410.35</v>
      </c>
      <c r="D7008" s="6"/>
      <c r="E7008">
        <v>8550.15</v>
      </c>
      <c r="F7008" s="6"/>
      <c r="G7008">
        <v>7988.6719999999996</v>
      </c>
    </row>
    <row r="7009" spans="1:7" x14ac:dyDescent="0.2">
      <c r="A7009" s="1">
        <v>43173.96875</v>
      </c>
      <c r="C7009" s="9">
        <v>12197.361999999999</v>
      </c>
      <c r="D7009" s="6"/>
      <c r="E7009">
        <v>8301.7620000000006</v>
      </c>
      <c r="F7009" s="6"/>
      <c r="G7009">
        <v>7368.0410000000002</v>
      </c>
    </row>
    <row r="7010" spans="1:7" x14ac:dyDescent="0.2">
      <c r="A7010" s="1">
        <v>43173.979166666664</v>
      </c>
      <c r="C7010" s="9">
        <v>11922.402</v>
      </c>
      <c r="D7010" s="6"/>
      <c r="E7010">
        <v>8084.2020000000002</v>
      </c>
      <c r="F7010" s="6"/>
      <c r="G7010">
        <v>7073.6880000000001</v>
      </c>
    </row>
    <row r="7011" spans="1:7" x14ac:dyDescent="0.2">
      <c r="A7011" s="1">
        <v>43173.989583333336</v>
      </c>
      <c r="C7011" s="9">
        <v>11824.686</v>
      </c>
      <c r="D7011" s="6"/>
      <c r="E7011">
        <v>7965.3860000000004</v>
      </c>
      <c r="F7011" s="6"/>
      <c r="G7011">
        <v>6777.4870000000001</v>
      </c>
    </row>
    <row r="7012" spans="1:7" x14ac:dyDescent="0.2">
      <c r="A7012" s="1">
        <v>43173</v>
      </c>
      <c r="C7012" s="9">
        <v>11623.194</v>
      </c>
      <c r="D7012" s="6"/>
      <c r="E7012">
        <v>7852.6940000000004</v>
      </c>
      <c r="F7012" s="6"/>
      <c r="G7012">
        <v>6461.1769999999997</v>
      </c>
    </row>
    <row r="7013" spans="1:7" x14ac:dyDescent="0.2">
      <c r="A7013" s="1">
        <v>43174.010416666664</v>
      </c>
      <c r="C7013" s="9">
        <v>11488.605</v>
      </c>
      <c r="D7013" s="6"/>
      <c r="E7013">
        <v>7751.9049999999997</v>
      </c>
      <c r="F7013" s="6"/>
      <c r="G7013">
        <v>6295.0479999999998</v>
      </c>
    </row>
    <row r="7014" spans="1:7" x14ac:dyDescent="0.2">
      <c r="A7014" s="1">
        <v>43174.020833333336</v>
      </c>
      <c r="C7014" s="9">
        <v>11439.049000000001</v>
      </c>
      <c r="D7014" s="6"/>
      <c r="E7014">
        <v>7673.2479999999996</v>
      </c>
      <c r="F7014" s="6"/>
      <c r="G7014">
        <v>6076.8789999999999</v>
      </c>
    </row>
    <row r="7015" spans="1:7" x14ac:dyDescent="0.2">
      <c r="A7015" s="1">
        <v>43174.03125</v>
      </c>
      <c r="C7015" s="9">
        <v>11376.725</v>
      </c>
      <c r="D7015" s="6"/>
      <c r="E7015">
        <v>7532.9250000000002</v>
      </c>
      <c r="F7015" s="6"/>
      <c r="G7015">
        <v>5887.152</v>
      </c>
    </row>
    <row r="7016" spans="1:7" x14ac:dyDescent="0.2">
      <c r="A7016" s="1">
        <v>43174.041666666664</v>
      </c>
      <c r="C7016" s="9">
        <v>11334.165999999999</v>
      </c>
      <c r="D7016" s="6"/>
      <c r="E7016">
        <v>7647.1660000000002</v>
      </c>
      <c r="F7016" s="6"/>
      <c r="G7016">
        <v>5856.1469999999999</v>
      </c>
    </row>
    <row r="7017" spans="1:7" x14ac:dyDescent="0.2">
      <c r="A7017" s="1">
        <v>43174.052083333336</v>
      </c>
      <c r="C7017" s="9">
        <v>11199.851000000001</v>
      </c>
      <c r="D7017" s="6"/>
      <c r="E7017">
        <v>7517.35</v>
      </c>
      <c r="F7017" s="6"/>
      <c r="G7017">
        <v>5702.2740000000003</v>
      </c>
    </row>
    <row r="7018" spans="1:7" x14ac:dyDescent="0.2">
      <c r="A7018" s="1">
        <v>43174.0625</v>
      </c>
      <c r="C7018" s="9">
        <v>11158.26</v>
      </c>
      <c r="D7018" s="6"/>
      <c r="E7018">
        <v>7437.16</v>
      </c>
      <c r="F7018" s="6"/>
      <c r="G7018">
        <v>5605.67</v>
      </c>
    </row>
    <row r="7019" spans="1:7" x14ac:dyDescent="0.2">
      <c r="A7019" s="1">
        <v>43174.072916666664</v>
      </c>
      <c r="C7019" s="9">
        <v>10915.069</v>
      </c>
      <c r="D7019" s="6"/>
      <c r="E7019">
        <v>7290.47</v>
      </c>
      <c r="F7019" s="6"/>
      <c r="G7019">
        <v>5587.4719999999998</v>
      </c>
    </row>
    <row r="7020" spans="1:7" x14ac:dyDescent="0.2">
      <c r="A7020" s="1">
        <v>43174.083333333336</v>
      </c>
      <c r="C7020" s="9">
        <v>11040.017</v>
      </c>
      <c r="D7020" s="6"/>
      <c r="E7020">
        <v>7338.5169999999998</v>
      </c>
      <c r="F7020" s="6"/>
      <c r="G7020">
        <v>5502.6549999999997</v>
      </c>
    </row>
    <row r="7021" spans="1:7" x14ac:dyDescent="0.2">
      <c r="A7021" s="1">
        <v>43174.09375</v>
      </c>
      <c r="C7021" s="9">
        <v>10962.896000000001</v>
      </c>
      <c r="D7021" s="6"/>
      <c r="E7021">
        <v>7395.7960000000003</v>
      </c>
      <c r="F7021" s="6"/>
      <c r="G7021">
        <v>5587.799</v>
      </c>
    </row>
    <row r="7022" spans="1:7" x14ac:dyDescent="0.2">
      <c r="A7022" s="1">
        <v>43174.104166666664</v>
      </c>
      <c r="C7022" s="9">
        <v>11098.938</v>
      </c>
      <c r="D7022" s="6"/>
      <c r="E7022">
        <v>7476.6379999999999</v>
      </c>
      <c r="F7022" s="6"/>
      <c r="G7022">
        <v>5617.48</v>
      </c>
    </row>
    <row r="7023" spans="1:7" x14ac:dyDescent="0.2">
      <c r="A7023" s="1">
        <v>43174.114583333336</v>
      </c>
      <c r="C7023" s="9">
        <v>11022.312</v>
      </c>
      <c r="D7023" s="6"/>
      <c r="E7023">
        <v>7379.9120000000003</v>
      </c>
      <c r="F7023" s="6"/>
      <c r="G7023">
        <v>5572.5510000000004</v>
      </c>
    </row>
    <row r="7024" spans="1:7" x14ac:dyDescent="0.2">
      <c r="A7024" s="1">
        <v>43174.125</v>
      </c>
      <c r="C7024" s="9">
        <v>11106.433000000001</v>
      </c>
      <c r="D7024" s="6"/>
      <c r="E7024">
        <v>7419.933</v>
      </c>
      <c r="F7024" s="6"/>
      <c r="G7024">
        <v>5518.6559999999999</v>
      </c>
    </row>
    <row r="7025" spans="1:7" x14ac:dyDescent="0.2">
      <c r="A7025" s="1">
        <v>43174.135416666664</v>
      </c>
      <c r="C7025" s="9">
        <v>11105.156999999999</v>
      </c>
      <c r="D7025" s="6"/>
      <c r="E7025">
        <v>7389.7569999999996</v>
      </c>
      <c r="F7025" s="6"/>
      <c r="G7025">
        <v>5567.1080000000002</v>
      </c>
    </row>
    <row r="7026" spans="1:7" x14ac:dyDescent="0.2">
      <c r="A7026" s="1">
        <v>43174.145833333336</v>
      </c>
      <c r="C7026" s="9">
        <v>11173.9</v>
      </c>
      <c r="D7026" s="6"/>
      <c r="E7026">
        <v>7426.2</v>
      </c>
      <c r="F7026" s="6"/>
      <c r="G7026">
        <v>5499.9250000000002</v>
      </c>
    </row>
    <row r="7027" spans="1:7" x14ac:dyDescent="0.2">
      <c r="A7027" s="1">
        <v>43174.15625</v>
      </c>
      <c r="C7027" s="9">
        <v>11412.877</v>
      </c>
      <c r="D7027" s="6"/>
      <c r="E7027">
        <v>7574.2759999999998</v>
      </c>
      <c r="F7027" s="6"/>
      <c r="G7027">
        <v>5513.8419999999996</v>
      </c>
    </row>
    <row r="7028" spans="1:7" x14ac:dyDescent="0.2">
      <c r="A7028" s="1">
        <v>43174.166666666664</v>
      </c>
      <c r="C7028" s="9">
        <v>11459.938</v>
      </c>
      <c r="D7028" s="6"/>
      <c r="E7028">
        <v>7598.8379999999997</v>
      </c>
      <c r="F7028" s="6"/>
      <c r="G7028">
        <v>5413.4009999999998</v>
      </c>
    </row>
    <row r="7029" spans="1:7" x14ac:dyDescent="0.2">
      <c r="A7029" s="1">
        <v>43174.177083333336</v>
      </c>
      <c r="C7029" s="9">
        <v>11475.004999999999</v>
      </c>
      <c r="D7029" s="6"/>
      <c r="E7029">
        <v>7754.0050000000001</v>
      </c>
      <c r="F7029" s="6"/>
      <c r="G7029">
        <v>5820.2449999999999</v>
      </c>
    </row>
    <row r="7030" spans="1:7" x14ac:dyDescent="0.2">
      <c r="A7030" s="1">
        <v>43174.1875</v>
      </c>
      <c r="C7030" s="9">
        <v>11358.286</v>
      </c>
      <c r="D7030" s="6"/>
      <c r="E7030">
        <v>7733.8860000000004</v>
      </c>
      <c r="F7030" s="6"/>
      <c r="G7030">
        <v>5795.299</v>
      </c>
    </row>
    <row r="7031" spans="1:7" x14ac:dyDescent="0.2">
      <c r="A7031" s="1">
        <v>43174.197916666664</v>
      </c>
      <c r="C7031" s="9">
        <v>11858.995000000001</v>
      </c>
      <c r="D7031" s="6"/>
      <c r="E7031">
        <v>8069.8950000000004</v>
      </c>
      <c r="F7031" s="6"/>
      <c r="G7031">
        <v>5971.165</v>
      </c>
    </row>
    <row r="7032" spans="1:7" x14ac:dyDescent="0.2">
      <c r="A7032" s="1">
        <v>43174.208333333336</v>
      </c>
      <c r="C7032" s="9">
        <v>12083.004999999999</v>
      </c>
      <c r="D7032" s="6"/>
      <c r="E7032">
        <v>8226.0049999999992</v>
      </c>
      <c r="F7032" s="6"/>
      <c r="G7032">
        <v>6553.183</v>
      </c>
    </row>
    <row r="7033" spans="1:7" x14ac:dyDescent="0.2">
      <c r="A7033" s="1">
        <v>43174.21875</v>
      </c>
      <c r="C7033" s="9">
        <v>12520.045</v>
      </c>
      <c r="D7033" s="6"/>
      <c r="E7033">
        <v>8624.1450000000004</v>
      </c>
      <c r="F7033" s="6"/>
      <c r="G7033">
        <v>6728.35</v>
      </c>
    </row>
    <row r="7034" spans="1:7" x14ac:dyDescent="0.2">
      <c r="A7034" s="1">
        <v>43174.229166666664</v>
      </c>
      <c r="C7034" s="9">
        <v>12699.023999999999</v>
      </c>
      <c r="D7034" s="6"/>
      <c r="E7034">
        <v>8817.8240000000005</v>
      </c>
      <c r="F7034" s="6"/>
      <c r="G7034">
        <v>6903.0330000000004</v>
      </c>
    </row>
    <row r="7035" spans="1:7" x14ac:dyDescent="0.2">
      <c r="A7035" s="1">
        <v>43174.239583333336</v>
      </c>
      <c r="C7035" s="9">
        <v>13135.933000000001</v>
      </c>
      <c r="D7035" s="6"/>
      <c r="E7035">
        <v>8964.1329999999998</v>
      </c>
      <c r="F7035" s="6"/>
      <c r="G7035">
        <v>7141.7259999999997</v>
      </c>
    </row>
    <row r="7036" spans="1:7" x14ac:dyDescent="0.2">
      <c r="A7036" s="1">
        <v>43174.25</v>
      </c>
      <c r="C7036" s="9">
        <v>13769.673000000001</v>
      </c>
      <c r="D7036" s="6"/>
      <c r="E7036">
        <v>9319.0730000000003</v>
      </c>
      <c r="F7036" s="6"/>
      <c r="G7036">
        <v>7456.1970000000001</v>
      </c>
    </row>
    <row r="7037" spans="1:7" x14ac:dyDescent="0.2">
      <c r="A7037" s="1">
        <v>43174.260416666664</v>
      </c>
      <c r="C7037" s="9">
        <v>14755.25</v>
      </c>
      <c r="D7037" s="6"/>
      <c r="E7037">
        <v>9773.0499999999993</v>
      </c>
      <c r="F7037" s="6"/>
      <c r="G7037">
        <v>7456.0079999999998</v>
      </c>
    </row>
    <row r="7038" spans="1:7" x14ac:dyDescent="0.2">
      <c r="A7038" s="1">
        <v>43174.270833333336</v>
      </c>
      <c r="C7038" s="9">
        <v>15203.061</v>
      </c>
      <c r="D7038" s="6"/>
      <c r="E7038">
        <v>9829.4609999999993</v>
      </c>
      <c r="F7038" s="6"/>
      <c r="G7038">
        <v>7235.6360000000004</v>
      </c>
    </row>
    <row r="7039" spans="1:7" x14ac:dyDescent="0.2">
      <c r="A7039" s="1">
        <v>43174.28125</v>
      </c>
      <c r="C7039" s="9">
        <v>16028.956</v>
      </c>
      <c r="D7039" s="6"/>
      <c r="E7039">
        <v>10534.056</v>
      </c>
      <c r="F7039" s="6"/>
      <c r="G7039">
        <v>7544.8</v>
      </c>
    </row>
    <row r="7040" spans="1:7" x14ac:dyDescent="0.2">
      <c r="A7040" s="1">
        <v>43174.291666666664</v>
      </c>
      <c r="C7040" s="9">
        <v>16860.481</v>
      </c>
      <c r="D7040" s="6"/>
      <c r="E7040">
        <v>11074.081</v>
      </c>
      <c r="F7040" s="6"/>
      <c r="G7040">
        <v>7838.5659999999998</v>
      </c>
    </row>
    <row r="7041" spans="1:7" x14ac:dyDescent="0.2">
      <c r="A7041" s="1">
        <v>43174.302083333336</v>
      </c>
      <c r="C7041" s="9">
        <v>17705.962</v>
      </c>
      <c r="D7041" s="6"/>
      <c r="E7041">
        <v>11817.062</v>
      </c>
      <c r="F7041" s="6"/>
      <c r="G7041">
        <v>8293.5169999999998</v>
      </c>
    </row>
    <row r="7042" spans="1:7" x14ac:dyDescent="0.2">
      <c r="A7042" s="1">
        <v>43174.3125</v>
      </c>
      <c r="C7042" s="9">
        <v>18219.169999999998</v>
      </c>
      <c r="D7042" s="6"/>
      <c r="E7042">
        <v>12297.47</v>
      </c>
      <c r="F7042" s="6"/>
      <c r="G7042">
        <v>8271.3109999999997</v>
      </c>
    </row>
    <row r="7043" spans="1:7" x14ac:dyDescent="0.2">
      <c r="A7043" s="1">
        <v>43174.322916666664</v>
      </c>
      <c r="C7043" s="9">
        <v>18201.623</v>
      </c>
      <c r="D7043" s="6"/>
      <c r="E7043">
        <v>12388.923000000001</v>
      </c>
      <c r="F7043" s="6"/>
      <c r="G7043">
        <v>8166.384</v>
      </c>
    </row>
    <row r="7044" spans="1:7" x14ac:dyDescent="0.2">
      <c r="A7044" s="1">
        <v>43174.333333333336</v>
      </c>
      <c r="C7044" s="9">
        <v>18503.993999999999</v>
      </c>
      <c r="D7044" s="6"/>
      <c r="E7044">
        <v>12571.093999999999</v>
      </c>
      <c r="F7044" s="6"/>
      <c r="G7044">
        <v>8188.2870000000003</v>
      </c>
    </row>
    <row r="7045" spans="1:7" x14ac:dyDescent="0.2">
      <c r="A7045" s="1">
        <v>43174.34375</v>
      </c>
      <c r="C7045" s="9">
        <v>18414.813999999998</v>
      </c>
      <c r="D7045" s="6"/>
      <c r="E7045">
        <v>12559.513999999999</v>
      </c>
      <c r="F7045" s="6"/>
      <c r="G7045">
        <v>8134.183</v>
      </c>
    </row>
    <row r="7046" spans="1:7" x14ac:dyDescent="0.2">
      <c r="A7046" s="1">
        <v>43174.354166666664</v>
      </c>
      <c r="C7046" s="9">
        <v>18681.677</v>
      </c>
      <c r="D7046" s="6"/>
      <c r="E7046">
        <v>12713.777</v>
      </c>
      <c r="F7046" s="6"/>
      <c r="G7046">
        <v>8444.8629999999994</v>
      </c>
    </row>
    <row r="7047" spans="1:7" x14ac:dyDescent="0.2">
      <c r="A7047" s="1">
        <v>43174.364583333336</v>
      </c>
      <c r="C7047" s="9">
        <v>19065.525000000001</v>
      </c>
      <c r="D7047" s="6"/>
      <c r="E7047">
        <v>12969.325000000001</v>
      </c>
      <c r="F7047" s="6"/>
      <c r="G7047">
        <v>8518.0020000000004</v>
      </c>
    </row>
    <row r="7048" spans="1:7" x14ac:dyDescent="0.2">
      <c r="A7048" s="1">
        <v>43174.375</v>
      </c>
      <c r="C7048" s="9">
        <v>19013.868999999999</v>
      </c>
      <c r="D7048" s="6"/>
      <c r="E7048">
        <v>13165.468999999999</v>
      </c>
      <c r="F7048" s="6"/>
      <c r="G7048">
        <v>8786.1589999999997</v>
      </c>
    </row>
    <row r="7049" spans="1:7" x14ac:dyDescent="0.2">
      <c r="A7049" s="1">
        <v>43174.385416666664</v>
      </c>
      <c r="C7049" s="9">
        <v>19252.075000000001</v>
      </c>
      <c r="D7049" s="6"/>
      <c r="E7049">
        <v>13409.975</v>
      </c>
      <c r="F7049" s="6"/>
      <c r="G7049">
        <v>8940.5840000000007</v>
      </c>
    </row>
    <row r="7050" spans="1:7" x14ac:dyDescent="0.2">
      <c r="A7050" s="1">
        <v>43174.395833333336</v>
      </c>
      <c r="C7050" s="9">
        <v>19301.608</v>
      </c>
      <c r="D7050" s="6"/>
      <c r="E7050">
        <v>13393.608</v>
      </c>
      <c r="F7050" s="6"/>
      <c r="G7050">
        <v>8846.8359999999993</v>
      </c>
    </row>
    <row r="7051" spans="1:7" x14ac:dyDescent="0.2">
      <c r="A7051" s="1">
        <v>43174.40625</v>
      </c>
      <c r="C7051" s="9">
        <v>19541.670999999998</v>
      </c>
      <c r="D7051" s="6"/>
      <c r="E7051">
        <v>13486.571</v>
      </c>
      <c r="F7051" s="6"/>
      <c r="G7051">
        <v>8957.9879999999994</v>
      </c>
    </row>
    <row r="7052" spans="1:7" x14ac:dyDescent="0.2">
      <c r="A7052" s="1">
        <v>43174.416666666664</v>
      </c>
      <c r="C7052" s="9">
        <v>19424.895</v>
      </c>
      <c r="D7052" s="6"/>
      <c r="E7052">
        <v>13204.495999999999</v>
      </c>
      <c r="F7052" s="6"/>
      <c r="G7052">
        <v>9092.0310000000009</v>
      </c>
    </row>
    <row r="7053" spans="1:7" x14ac:dyDescent="0.2">
      <c r="A7053" s="1">
        <v>43174.427083333336</v>
      </c>
      <c r="C7053" s="9">
        <v>19044.524000000001</v>
      </c>
      <c r="D7053" s="6"/>
      <c r="E7053">
        <v>12748.824000000001</v>
      </c>
      <c r="F7053" s="6"/>
      <c r="G7053">
        <v>9280.5210000000006</v>
      </c>
    </row>
    <row r="7054" spans="1:7" x14ac:dyDescent="0.2">
      <c r="A7054" s="1">
        <v>43174.4375</v>
      </c>
      <c r="C7054" s="9">
        <v>19393.379000000001</v>
      </c>
      <c r="D7054" s="6"/>
      <c r="E7054">
        <v>13204.279</v>
      </c>
      <c r="F7054" s="6"/>
      <c r="G7054">
        <v>9381.1530000000002</v>
      </c>
    </row>
    <row r="7055" spans="1:7" x14ac:dyDescent="0.2">
      <c r="A7055" s="1">
        <v>43174.447916666664</v>
      </c>
      <c r="C7055" s="9">
        <v>19042.071</v>
      </c>
      <c r="D7055" s="6"/>
      <c r="E7055">
        <v>12873.870999999999</v>
      </c>
      <c r="F7055" s="6"/>
      <c r="G7055">
        <v>9342.8700000000008</v>
      </c>
    </row>
    <row r="7056" spans="1:7" x14ac:dyDescent="0.2">
      <c r="A7056" s="1">
        <v>43174.458333333336</v>
      </c>
      <c r="C7056" s="9">
        <v>19726.642</v>
      </c>
      <c r="D7056" s="6"/>
      <c r="E7056">
        <v>13478.041999999999</v>
      </c>
      <c r="F7056" s="6"/>
      <c r="G7056">
        <v>9429.5720000000001</v>
      </c>
    </row>
    <row r="7057" spans="1:7" x14ac:dyDescent="0.2">
      <c r="A7057" s="1">
        <v>43174.46875</v>
      </c>
      <c r="C7057" s="9">
        <v>20276.538</v>
      </c>
      <c r="D7057" s="6"/>
      <c r="E7057">
        <v>14086.138000000001</v>
      </c>
      <c r="F7057" s="6"/>
      <c r="G7057">
        <v>9652.1650000000009</v>
      </c>
    </row>
    <row r="7058" spans="1:7" x14ac:dyDescent="0.2">
      <c r="A7058" s="1">
        <v>43174.479166666664</v>
      </c>
      <c r="C7058" s="9">
        <v>20143.451000000001</v>
      </c>
      <c r="D7058" s="6"/>
      <c r="E7058">
        <v>13967.450999999999</v>
      </c>
      <c r="F7058" s="6"/>
      <c r="G7058">
        <v>9871.6589999999997</v>
      </c>
    </row>
    <row r="7059" spans="1:7" x14ac:dyDescent="0.2">
      <c r="A7059" s="1">
        <v>43174.489583333336</v>
      </c>
      <c r="C7059" s="9">
        <v>20241.670999999998</v>
      </c>
      <c r="D7059" s="6"/>
      <c r="E7059">
        <v>14038.471</v>
      </c>
      <c r="F7059" s="6"/>
      <c r="G7059">
        <v>9987.6749999999993</v>
      </c>
    </row>
    <row r="7060" spans="1:7" x14ac:dyDescent="0.2">
      <c r="A7060" s="1">
        <v>43174.5</v>
      </c>
      <c r="C7060" s="9">
        <v>20080.382000000001</v>
      </c>
      <c r="D7060" s="6"/>
      <c r="E7060">
        <v>13990.483</v>
      </c>
      <c r="F7060" s="6"/>
      <c r="G7060">
        <v>10014.323</v>
      </c>
    </row>
    <row r="7061" spans="1:7" x14ac:dyDescent="0.2">
      <c r="A7061" s="1">
        <v>43174.510416666664</v>
      </c>
      <c r="C7061" s="9">
        <v>19493.974999999999</v>
      </c>
      <c r="D7061" s="6"/>
      <c r="E7061">
        <v>13515.075000000001</v>
      </c>
      <c r="F7061" s="6"/>
      <c r="G7061">
        <v>9387.9369999999999</v>
      </c>
    </row>
    <row r="7062" spans="1:7" x14ac:dyDescent="0.2">
      <c r="A7062" s="1">
        <v>43174.520833333336</v>
      </c>
      <c r="C7062" s="9">
        <v>18924.398000000001</v>
      </c>
      <c r="D7062" s="6"/>
      <c r="E7062">
        <v>13183.098</v>
      </c>
      <c r="F7062" s="6"/>
      <c r="G7062">
        <v>9196.4150000000009</v>
      </c>
    </row>
    <row r="7063" spans="1:7" x14ac:dyDescent="0.2">
      <c r="A7063" s="1">
        <v>43174.53125</v>
      </c>
      <c r="C7063" s="9">
        <v>19184.024000000001</v>
      </c>
      <c r="D7063" s="6"/>
      <c r="E7063">
        <v>13290.824000000001</v>
      </c>
      <c r="F7063" s="6"/>
      <c r="G7063">
        <v>8956.0470000000005</v>
      </c>
    </row>
    <row r="7064" spans="1:7" x14ac:dyDescent="0.2">
      <c r="A7064" s="1">
        <v>43174.541666666664</v>
      </c>
      <c r="C7064" s="9">
        <v>19095.330000000002</v>
      </c>
      <c r="D7064" s="6"/>
      <c r="E7064">
        <v>13114.33</v>
      </c>
      <c r="F7064" s="6"/>
      <c r="G7064">
        <v>8810.1679999999997</v>
      </c>
    </row>
    <row r="7065" spans="1:7" x14ac:dyDescent="0.2">
      <c r="A7065" s="1">
        <v>43174.552083333336</v>
      </c>
      <c r="C7065" s="9">
        <v>18709.848999999998</v>
      </c>
      <c r="D7065" s="6"/>
      <c r="E7065">
        <v>12828.648999999999</v>
      </c>
      <c r="F7065" s="6"/>
      <c r="G7065">
        <v>8888.6299999999992</v>
      </c>
    </row>
    <row r="7066" spans="1:7" x14ac:dyDescent="0.2">
      <c r="A7066" s="1">
        <v>43174.5625</v>
      </c>
      <c r="C7066" s="9">
        <v>18934.493999999999</v>
      </c>
      <c r="D7066" s="6"/>
      <c r="E7066">
        <v>12844.294</v>
      </c>
      <c r="F7066" s="6"/>
      <c r="G7066">
        <v>8929.5040000000008</v>
      </c>
    </row>
    <row r="7067" spans="1:7" x14ac:dyDescent="0.2">
      <c r="A7067" s="1">
        <v>43174.572916666664</v>
      </c>
      <c r="C7067" s="9">
        <v>19243.192999999999</v>
      </c>
      <c r="D7067" s="6"/>
      <c r="E7067">
        <v>13134.793</v>
      </c>
      <c r="F7067" s="6"/>
      <c r="G7067">
        <v>9111.1890000000003</v>
      </c>
    </row>
    <row r="7068" spans="1:7" x14ac:dyDescent="0.2">
      <c r="A7068" s="1">
        <v>43174.583333333336</v>
      </c>
      <c r="C7068" s="9">
        <v>18942.203000000001</v>
      </c>
      <c r="D7068" s="6"/>
      <c r="E7068">
        <v>12978.504000000001</v>
      </c>
      <c r="F7068" s="6"/>
      <c r="G7068">
        <v>9235.1890000000003</v>
      </c>
    </row>
    <row r="7069" spans="1:7" x14ac:dyDescent="0.2">
      <c r="A7069" s="1">
        <v>43174.59375</v>
      </c>
      <c r="C7069" s="9">
        <v>18617.368999999999</v>
      </c>
      <c r="D7069" s="6"/>
      <c r="E7069">
        <v>12610.269</v>
      </c>
      <c r="F7069" s="6"/>
      <c r="G7069">
        <v>9350.5849999999991</v>
      </c>
    </row>
    <row r="7070" spans="1:7" x14ac:dyDescent="0.2">
      <c r="A7070" s="1">
        <v>43174.604166666664</v>
      </c>
      <c r="C7070" s="9">
        <v>18420.475999999999</v>
      </c>
      <c r="D7070" s="6"/>
      <c r="E7070">
        <v>12527.876</v>
      </c>
      <c r="F7070" s="6"/>
      <c r="G7070">
        <v>9405.4650000000001</v>
      </c>
    </row>
    <row r="7071" spans="1:7" x14ac:dyDescent="0.2">
      <c r="A7071" s="1">
        <v>43174.614583333336</v>
      </c>
      <c r="C7071" s="9">
        <v>18440.901000000002</v>
      </c>
      <c r="D7071" s="6"/>
      <c r="E7071">
        <v>12603.602000000001</v>
      </c>
      <c r="F7071" s="6"/>
      <c r="G7071">
        <v>9449.1470000000008</v>
      </c>
    </row>
    <row r="7072" spans="1:7" x14ac:dyDescent="0.2">
      <c r="A7072" s="1">
        <v>43174.625</v>
      </c>
      <c r="C7072" s="9">
        <v>17996.254000000001</v>
      </c>
      <c r="D7072" s="6"/>
      <c r="E7072">
        <v>12476.054</v>
      </c>
      <c r="F7072" s="6"/>
      <c r="G7072">
        <v>9564.4860000000008</v>
      </c>
    </row>
    <row r="7073" spans="1:7" x14ac:dyDescent="0.2">
      <c r="A7073" s="1">
        <v>43174.635416666664</v>
      </c>
      <c r="C7073" s="9">
        <v>17820.469000000001</v>
      </c>
      <c r="D7073" s="6"/>
      <c r="E7073">
        <v>12420.169</v>
      </c>
      <c r="F7073" s="6"/>
      <c r="G7073">
        <v>9570.2109999999993</v>
      </c>
    </row>
    <row r="7074" spans="1:7" x14ac:dyDescent="0.2">
      <c r="A7074" s="1">
        <v>43174.645833333336</v>
      </c>
      <c r="C7074" s="9">
        <v>17533.362000000001</v>
      </c>
      <c r="D7074" s="6"/>
      <c r="E7074">
        <v>12326.861999999999</v>
      </c>
      <c r="F7074" s="6"/>
      <c r="G7074">
        <v>9474.0930000000008</v>
      </c>
    </row>
    <row r="7075" spans="1:7" x14ac:dyDescent="0.2">
      <c r="A7075" s="1">
        <v>43174.65625</v>
      </c>
      <c r="C7075" s="9">
        <v>17327.655999999999</v>
      </c>
      <c r="D7075" s="6"/>
      <c r="E7075">
        <v>12102.956</v>
      </c>
      <c r="F7075" s="6"/>
      <c r="G7075">
        <v>9447.9840000000004</v>
      </c>
    </row>
    <row r="7076" spans="1:7" x14ac:dyDescent="0.2">
      <c r="A7076" s="1">
        <v>43174.666666666664</v>
      </c>
      <c r="C7076" s="9">
        <v>17251.007000000001</v>
      </c>
      <c r="D7076" s="6"/>
      <c r="E7076">
        <v>12184.307000000001</v>
      </c>
      <c r="F7076" s="6"/>
      <c r="G7076">
        <v>9421.8690000000006</v>
      </c>
    </row>
    <row r="7077" spans="1:7" x14ac:dyDescent="0.2">
      <c r="A7077" s="1">
        <v>43174.677083333336</v>
      </c>
      <c r="C7077" s="9">
        <v>16729.761999999999</v>
      </c>
      <c r="D7077" s="6"/>
      <c r="E7077">
        <v>11918.162</v>
      </c>
      <c r="F7077" s="6"/>
      <c r="G7077">
        <v>9592.0169999999998</v>
      </c>
    </row>
    <row r="7078" spans="1:7" x14ac:dyDescent="0.2">
      <c r="A7078" s="1">
        <v>43174.6875</v>
      </c>
      <c r="C7078" s="9">
        <v>16799.697</v>
      </c>
      <c r="D7078" s="6"/>
      <c r="E7078">
        <v>11920.297</v>
      </c>
      <c r="F7078" s="6"/>
      <c r="G7078">
        <v>9729.5220000000008</v>
      </c>
    </row>
    <row r="7079" spans="1:7" x14ac:dyDescent="0.2">
      <c r="A7079" s="1">
        <v>43174.697916666664</v>
      </c>
      <c r="C7079" s="9">
        <v>16943.991000000002</v>
      </c>
      <c r="D7079" s="6"/>
      <c r="E7079">
        <v>11957.691000000001</v>
      </c>
      <c r="F7079" s="6"/>
      <c r="G7079">
        <v>9923.02</v>
      </c>
    </row>
    <row r="7080" spans="1:7" x14ac:dyDescent="0.2">
      <c r="A7080" s="1">
        <v>43174.708333333336</v>
      </c>
      <c r="C7080" s="9">
        <v>17033.128000000001</v>
      </c>
      <c r="D7080" s="6"/>
      <c r="E7080">
        <v>12090.028</v>
      </c>
      <c r="F7080" s="6"/>
      <c r="G7080">
        <v>10130.538</v>
      </c>
    </row>
    <row r="7081" spans="1:7" x14ac:dyDescent="0.2">
      <c r="A7081" s="1">
        <v>43174.71875</v>
      </c>
      <c r="C7081" s="9">
        <v>17106.103999999999</v>
      </c>
      <c r="D7081" s="6"/>
      <c r="E7081">
        <v>12186.704</v>
      </c>
      <c r="F7081" s="6"/>
      <c r="G7081">
        <v>10199.174000000001</v>
      </c>
    </row>
    <row r="7082" spans="1:7" x14ac:dyDescent="0.2">
      <c r="A7082" s="1">
        <v>43174.729166666664</v>
      </c>
      <c r="C7082" s="9">
        <v>17143.941999999999</v>
      </c>
      <c r="D7082" s="6"/>
      <c r="E7082">
        <v>12291.441999999999</v>
      </c>
      <c r="F7082" s="6"/>
      <c r="G7082">
        <v>10444.851000000001</v>
      </c>
    </row>
    <row r="7083" spans="1:7" x14ac:dyDescent="0.2">
      <c r="A7083" s="1">
        <v>43174.739583333336</v>
      </c>
      <c r="C7083" s="9">
        <v>17400.257000000001</v>
      </c>
      <c r="D7083" s="6"/>
      <c r="E7083">
        <v>12474.257</v>
      </c>
      <c r="F7083" s="6"/>
      <c r="G7083">
        <v>10690.803</v>
      </c>
    </row>
    <row r="7084" spans="1:7" x14ac:dyDescent="0.2">
      <c r="A7084" s="1">
        <v>43174.75</v>
      </c>
      <c r="C7084" s="9">
        <v>17715.121999999999</v>
      </c>
      <c r="D7084" s="6"/>
      <c r="E7084">
        <v>12891.922</v>
      </c>
      <c r="F7084" s="6"/>
      <c r="G7084">
        <v>11004.903</v>
      </c>
    </row>
    <row r="7085" spans="1:7" x14ac:dyDescent="0.2">
      <c r="A7085" s="1">
        <v>43174.760416666664</v>
      </c>
      <c r="C7085" s="9">
        <v>17949.164000000001</v>
      </c>
      <c r="D7085" s="6"/>
      <c r="E7085">
        <v>13181.464</v>
      </c>
      <c r="F7085" s="6"/>
      <c r="G7085">
        <v>11045.66</v>
      </c>
    </row>
    <row r="7086" spans="1:7" x14ac:dyDescent="0.2">
      <c r="A7086" s="1">
        <v>43174.770833333336</v>
      </c>
      <c r="C7086" s="9">
        <v>18131.136999999999</v>
      </c>
      <c r="D7086" s="6"/>
      <c r="E7086">
        <v>13334.437</v>
      </c>
      <c r="F7086" s="6"/>
      <c r="G7086">
        <v>11141.062</v>
      </c>
    </row>
    <row r="7087" spans="1:7" x14ac:dyDescent="0.2">
      <c r="A7087" s="1">
        <v>43174.78125</v>
      </c>
      <c r="C7087" s="9">
        <v>18581.745999999999</v>
      </c>
      <c r="D7087" s="6"/>
      <c r="E7087">
        <v>13794.245999999999</v>
      </c>
      <c r="F7087" s="6"/>
      <c r="G7087">
        <v>11472.523999999999</v>
      </c>
    </row>
    <row r="7088" spans="1:7" x14ac:dyDescent="0.2">
      <c r="A7088" s="1">
        <v>43174.791666666664</v>
      </c>
      <c r="C7088" s="9">
        <v>18795.385999999999</v>
      </c>
      <c r="D7088" s="6"/>
      <c r="E7088">
        <v>14151.184999999999</v>
      </c>
      <c r="F7088" s="6"/>
      <c r="G7088">
        <v>11458.815000000001</v>
      </c>
    </row>
    <row r="7089" spans="1:7" x14ac:dyDescent="0.2">
      <c r="A7089" s="1">
        <v>43174.802083333336</v>
      </c>
      <c r="C7089" s="9">
        <v>18266.563999999998</v>
      </c>
      <c r="D7089" s="6"/>
      <c r="E7089">
        <v>13615.263000000001</v>
      </c>
      <c r="F7089" s="6"/>
      <c r="G7089">
        <v>11133.93</v>
      </c>
    </row>
    <row r="7090" spans="1:7" x14ac:dyDescent="0.2">
      <c r="A7090" s="1">
        <v>43174.8125</v>
      </c>
      <c r="C7090" s="9">
        <v>17742.669999999998</v>
      </c>
      <c r="D7090" s="6"/>
      <c r="E7090">
        <v>13158.47</v>
      </c>
      <c r="F7090" s="6"/>
      <c r="G7090">
        <v>10635.152</v>
      </c>
    </row>
    <row r="7091" spans="1:7" x14ac:dyDescent="0.2">
      <c r="A7091" s="1">
        <v>43174.822916666664</v>
      </c>
      <c r="C7091" s="9">
        <v>17538.784</v>
      </c>
      <c r="D7091" s="6"/>
      <c r="E7091">
        <v>12887.284</v>
      </c>
      <c r="F7091" s="6"/>
      <c r="G7091">
        <v>10345.663</v>
      </c>
    </row>
    <row r="7092" spans="1:7" x14ac:dyDescent="0.2">
      <c r="A7092" s="1">
        <v>43174.833333333336</v>
      </c>
      <c r="C7092" s="9">
        <v>17266.425999999999</v>
      </c>
      <c r="D7092" s="6"/>
      <c r="E7092">
        <v>12727.726000000001</v>
      </c>
      <c r="F7092" s="6"/>
      <c r="G7092">
        <v>10249.19</v>
      </c>
    </row>
    <row r="7093" spans="1:7" x14ac:dyDescent="0.2">
      <c r="A7093" s="1">
        <v>43174.84375</v>
      </c>
      <c r="C7093" s="9">
        <v>16825.004000000001</v>
      </c>
      <c r="D7093" s="6"/>
      <c r="E7093">
        <v>12449.304</v>
      </c>
      <c r="F7093" s="6"/>
      <c r="G7093">
        <v>9977.0319999999992</v>
      </c>
    </row>
    <row r="7094" spans="1:7" x14ac:dyDescent="0.2">
      <c r="A7094" s="1">
        <v>43174.854166666664</v>
      </c>
      <c r="C7094" s="9">
        <v>16160.210999999999</v>
      </c>
      <c r="D7094" s="6"/>
      <c r="E7094">
        <v>11871.111000000001</v>
      </c>
      <c r="F7094" s="6"/>
      <c r="G7094">
        <v>9633.57</v>
      </c>
    </row>
    <row r="7095" spans="1:7" x14ac:dyDescent="0.2">
      <c r="A7095" s="1">
        <v>43174.864583333336</v>
      </c>
      <c r="C7095" s="9">
        <v>15760.121999999999</v>
      </c>
      <c r="D7095" s="6"/>
      <c r="E7095">
        <v>11471.922</v>
      </c>
      <c r="F7095" s="6"/>
      <c r="G7095">
        <v>9458.4869999999992</v>
      </c>
    </row>
    <row r="7096" spans="1:7" x14ac:dyDescent="0.2">
      <c r="A7096" s="1">
        <v>43174.875</v>
      </c>
      <c r="C7096" s="9">
        <v>15409.46</v>
      </c>
      <c r="D7096" s="6"/>
      <c r="E7096">
        <v>11158.96</v>
      </c>
      <c r="F7096" s="6"/>
      <c r="G7096">
        <v>9314.4889999999996</v>
      </c>
    </row>
    <row r="7097" spans="1:7" x14ac:dyDescent="0.2">
      <c r="A7097" s="1">
        <v>43174.885416666664</v>
      </c>
      <c r="C7097" s="9">
        <v>15000.04</v>
      </c>
      <c r="D7097" s="6"/>
      <c r="E7097">
        <v>10735.64</v>
      </c>
      <c r="F7097" s="6"/>
      <c r="G7097">
        <v>9079.4529999999995</v>
      </c>
    </row>
    <row r="7098" spans="1:7" x14ac:dyDescent="0.2">
      <c r="A7098" s="1">
        <v>43174.895833333336</v>
      </c>
      <c r="C7098" s="9">
        <v>14712.245999999999</v>
      </c>
      <c r="D7098" s="6"/>
      <c r="E7098">
        <v>10472.546</v>
      </c>
      <c r="F7098" s="6"/>
      <c r="G7098">
        <v>8841.7780000000002</v>
      </c>
    </row>
    <row r="7099" spans="1:7" x14ac:dyDescent="0.2">
      <c r="A7099" s="1">
        <v>43174.90625</v>
      </c>
      <c r="C7099" s="9">
        <v>14225.288</v>
      </c>
      <c r="D7099" s="6"/>
      <c r="E7099">
        <v>10088.788</v>
      </c>
      <c r="F7099" s="6"/>
      <c r="G7099">
        <v>8587.018</v>
      </c>
    </row>
    <row r="7100" spans="1:7" x14ac:dyDescent="0.2">
      <c r="A7100" s="1">
        <v>43174.916666666664</v>
      </c>
      <c r="C7100" s="9">
        <v>13821.262000000001</v>
      </c>
      <c r="D7100" s="6"/>
      <c r="E7100">
        <v>9798.8619999999992</v>
      </c>
      <c r="F7100" s="6"/>
      <c r="G7100">
        <v>8499.2099999999991</v>
      </c>
    </row>
    <row r="7101" spans="1:7" x14ac:dyDescent="0.2">
      <c r="A7101" s="1">
        <v>43174.927083333336</v>
      </c>
      <c r="C7101" s="9">
        <v>13531.573</v>
      </c>
      <c r="D7101" s="6"/>
      <c r="E7101">
        <v>9612.473</v>
      </c>
      <c r="F7101" s="6"/>
      <c r="G7101">
        <v>8736.7690000000002</v>
      </c>
    </row>
    <row r="7102" spans="1:7" x14ac:dyDescent="0.2">
      <c r="A7102" s="1">
        <v>43174.9375</v>
      </c>
      <c r="C7102" s="9">
        <v>13260.683999999999</v>
      </c>
      <c r="D7102" s="6"/>
      <c r="E7102">
        <v>9328.4840000000004</v>
      </c>
      <c r="F7102" s="6"/>
      <c r="G7102">
        <v>8493.9110000000001</v>
      </c>
    </row>
    <row r="7103" spans="1:7" x14ac:dyDescent="0.2">
      <c r="A7103" s="1">
        <v>43174.947916666664</v>
      </c>
      <c r="C7103" s="9">
        <v>12800.526</v>
      </c>
      <c r="D7103" s="6"/>
      <c r="E7103">
        <v>8963.5259999999998</v>
      </c>
      <c r="F7103" s="6"/>
      <c r="G7103">
        <v>8228.2270000000008</v>
      </c>
    </row>
    <row r="7104" spans="1:7" x14ac:dyDescent="0.2">
      <c r="A7104" s="1">
        <v>43174.958333333336</v>
      </c>
      <c r="C7104" s="9">
        <v>12481.870999999999</v>
      </c>
      <c r="D7104" s="6"/>
      <c r="E7104">
        <v>8688.7710000000006</v>
      </c>
      <c r="F7104" s="6"/>
      <c r="G7104">
        <v>7962.0860000000002</v>
      </c>
    </row>
    <row r="7105" spans="1:7" x14ac:dyDescent="0.2">
      <c r="A7105" s="1">
        <v>43174.96875</v>
      </c>
      <c r="C7105" s="9">
        <v>12235.718999999999</v>
      </c>
      <c r="D7105" s="6"/>
      <c r="E7105">
        <v>8443.1190000000006</v>
      </c>
      <c r="F7105" s="6"/>
      <c r="G7105">
        <v>7324.77</v>
      </c>
    </row>
    <row r="7106" spans="1:7" x14ac:dyDescent="0.2">
      <c r="A7106" s="1">
        <v>43174.979166666664</v>
      </c>
      <c r="C7106" s="9">
        <v>11871.628000000001</v>
      </c>
      <c r="D7106" s="6"/>
      <c r="E7106">
        <v>8156.3280000000004</v>
      </c>
      <c r="F7106" s="6"/>
      <c r="G7106">
        <v>7007.7259999999997</v>
      </c>
    </row>
    <row r="7107" spans="1:7" x14ac:dyDescent="0.2">
      <c r="A7107" s="1">
        <v>43174.989583333336</v>
      </c>
      <c r="C7107" s="9">
        <v>11647.735000000001</v>
      </c>
      <c r="D7107" s="6"/>
      <c r="E7107">
        <v>7972.5349999999999</v>
      </c>
      <c r="F7107" s="6"/>
      <c r="G7107">
        <v>6711.7579999999998</v>
      </c>
    </row>
    <row r="7108" spans="1:7" x14ac:dyDescent="0.2">
      <c r="A7108" s="1">
        <v>43174</v>
      </c>
      <c r="C7108" s="9">
        <v>11608.777</v>
      </c>
      <c r="D7108" s="6"/>
      <c r="E7108">
        <v>7880.5770000000002</v>
      </c>
      <c r="F7108" s="6"/>
      <c r="G7108">
        <v>6438.96</v>
      </c>
    </row>
    <row r="7109" spans="1:7" x14ac:dyDescent="0.2">
      <c r="A7109" s="1">
        <v>43175.010416666664</v>
      </c>
      <c r="C7109" s="9">
        <v>11388.353999999999</v>
      </c>
      <c r="D7109" s="6"/>
      <c r="E7109">
        <v>7693.8549999999996</v>
      </c>
      <c r="F7109" s="6"/>
      <c r="G7109">
        <v>6342.4170000000004</v>
      </c>
    </row>
    <row r="7110" spans="1:7" x14ac:dyDescent="0.2">
      <c r="A7110" s="1">
        <v>43175.020833333336</v>
      </c>
      <c r="C7110" s="9">
        <v>11194.862999999999</v>
      </c>
      <c r="D7110" s="6"/>
      <c r="E7110">
        <v>7535.1629999999996</v>
      </c>
      <c r="F7110" s="6"/>
      <c r="G7110">
        <v>6143.7150000000001</v>
      </c>
    </row>
    <row r="7111" spans="1:7" x14ac:dyDescent="0.2">
      <c r="A7111" s="1">
        <v>43175.03125</v>
      </c>
      <c r="C7111" s="9">
        <v>11055.77</v>
      </c>
      <c r="D7111" s="6"/>
      <c r="E7111">
        <v>7287.47</v>
      </c>
      <c r="F7111" s="6"/>
      <c r="G7111">
        <v>5969.1890000000003</v>
      </c>
    </row>
    <row r="7112" spans="1:7" x14ac:dyDescent="0.2">
      <c r="A7112" s="1">
        <v>43175.041666666664</v>
      </c>
      <c r="C7112" s="9">
        <v>10885.611999999999</v>
      </c>
      <c r="D7112" s="6"/>
      <c r="E7112">
        <v>7221.8109999999997</v>
      </c>
      <c r="F7112" s="6"/>
      <c r="G7112">
        <v>5896.7619999999997</v>
      </c>
    </row>
    <row r="7113" spans="1:7" x14ac:dyDescent="0.2">
      <c r="A7113" s="1">
        <v>43175.052083333336</v>
      </c>
      <c r="C7113" s="9">
        <v>10778.79</v>
      </c>
      <c r="D7113" s="6"/>
      <c r="E7113">
        <v>7126.39</v>
      </c>
      <c r="F7113" s="6"/>
      <c r="G7113">
        <v>5779.4830000000002</v>
      </c>
    </row>
    <row r="7114" spans="1:7" x14ac:dyDescent="0.2">
      <c r="A7114" s="1">
        <v>43175.0625</v>
      </c>
      <c r="C7114" s="9">
        <v>10660.596</v>
      </c>
      <c r="D7114" s="6"/>
      <c r="E7114">
        <v>7087.3959999999997</v>
      </c>
      <c r="F7114" s="6"/>
      <c r="G7114">
        <v>5680.0559999999996</v>
      </c>
    </row>
    <row r="7115" spans="1:7" x14ac:dyDescent="0.2">
      <c r="A7115" s="1">
        <v>43175.072916666664</v>
      </c>
      <c r="C7115" s="9">
        <v>10607.712</v>
      </c>
      <c r="D7115" s="6"/>
      <c r="E7115">
        <v>7067.3119999999999</v>
      </c>
      <c r="F7115" s="6"/>
      <c r="G7115">
        <v>5616.5010000000002</v>
      </c>
    </row>
    <row r="7116" spans="1:7" x14ac:dyDescent="0.2">
      <c r="A7116" s="1">
        <v>43175.083333333336</v>
      </c>
      <c r="C7116" s="9">
        <v>10583.218000000001</v>
      </c>
      <c r="D7116" s="6"/>
      <c r="E7116">
        <v>7035.7179999999998</v>
      </c>
      <c r="F7116" s="6"/>
      <c r="G7116">
        <v>5531.3469999999998</v>
      </c>
    </row>
    <row r="7117" spans="1:7" x14ac:dyDescent="0.2">
      <c r="A7117" s="1">
        <v>43175.09375</v>
      </c>
      <c r="C7117" s="9">
        <v>10516.66</v>
      </c>
      <c r="D7117" s="6"/>
      <c r="E7117">
        <v>7047.76</v>
      </c>
      <c r="F7117" s="6"/>
      <c r="G7117">
        <v>5604.9440000000004</v>
      </c>
    </row>
    <row r="7118" spans="1:7" x14ac:dyDescent="0.2">
      <c r="A7118" s="1">
        <v>43175.104166666664</v>
      </c>
      <c r="C7118" s="9">
        <v>10420.636</v>
      </c>
      <c r="D7118" s="6"/>
      <c r="E7118">
        <v>7038.6360000000004</v>
      </c>
      <c r="F7118" s="6"/>
      <c r="G7118">
        <v>5627.1229999999996</v>
      </c>
    </row>
    <row r="7119" spans="1:7" x14ac:dyDescent="0.2">
      <c r="A7119" s="1">
        <v>43175.114583333336</v>
      </c>
      <c r="C7119" s="9">
        <v>10392.68</v>
      </c>
      <c r="D7119" s="6"/>
      <c r="E7119">
        <v>7013.88</v>
      </c>
      <c r="F7119" s="6"/>
      <c r="G7119">
        <v>5614.7190000000001</v>
      </c>
    </row>
    <row r="7120" spans="1:7" x14ac:dyDescent="0.2">
      <c r="A7120" s="1">
        <v>43175.125</v>
      </c>
      <c r="C7120" s="9">
        <v>10490.955</v>
      </c>
      <c r="D7120" s="6"/>
      <c r="E7120">
        <v>7013.9549999999999</v>
      </c>
      <c r="F7120" s="6"/>
      <c r="G7120">
        <v>5532.1629999999996</v>
      </c>
    </row>
    <row r="7121" spans="1:7" x14ac:dyDescent="0.2">
      <c r="A7121" s="1">
        <v>43175.135416666664</v>
      </c>
      <c r="C7121" s="9">
        <v>10919.861999999999</v>
      </c>
      <c r="D7121" s="6"/>
      <c r="E7121">
        <v>7119.1620000000003</v>
      </c>
      <c r="F7121" s="6"/>
      <c r="G7121">
        <v>5601.2629999999999</v>
      </c>
    </row>
    <row r="7122" spans="1:7" x14ac:dyDescent="0.2">
      <c r="A7122" s="1">
        <v>43175.145833333336</v>
      </c>
      <c r="C7122" s="9">
        <v>10881.87</v>
      </c>
      <c r="D7122" s="6"/>
      <c r="E7122">
        <v>7184.47</v>
      </c>
      <c r="F7122" s="6"/>
      <c r="G7122">
        <v>5578.8149999999996</v>
      </c>
    </row>
    <row r="7123" spans="1:7" x14ac:dyDescent="0.2">
      <c r="A7123" s="1">
        <v>43175.15625</v>
      </c>
      <c r="C7123" s="9">
        <v>10991.714</v>
      </c>
      <c r="D7123" s="6"/>
      <c r="E7123">
        <v>7345.7139999999999</v>
      </c>
      <c r="F7123" s="6"/>
      <c r="G7123">
        <v>5523.7030000000004</v>
      </c>
    </row>
    <row r="7124" spans="1:7" x14ac:dyDescent="0.2">
      <c r="A7124" s="1">
        <v>43175.166666666664</v>
      </c>
      <c r="C7124" s="9">
        <v>11083.087</v>
      </c>
      <c r="D7124" s="6"/>
      <c r="E7124">
        <v>7384.1880000000001</v>
      </c>
      <c r="F7124" s="6"/>
      <c r="G7124">
        <v>5396.9319999999998</v>
      </c>
    </row>
    <row r="7125" spans="1:7" x14ac:dyDescent="0.2">
      <c r="A7125" s="1">
        <v>43175.177083333336</v>
      </c>
      <c r="C7125" s="9">
        <v>11192.799000000001</v>
      </c>
      <c r="D7125" s="6"/>
      <c r="E7125">
        <v>7473.3990000000003</v>
      </c>
      <c r="F7125" s="6"/>
      <c r="G7125">
        <v>5761.576</v>
      </c>
    </row>
    <row r="7126" spans="1:7" x14ac:dyDescent="0.2">
      <c r="A7126" s="1">
        <v>43175.1875</v>
      </c>
      <c r="C7126" s="9">
        <v>11185.504999999999</v>
      </c>
      <c r="D7126" s="6"/>
      <c r="E7126">
        <v>7537.5050000000001</v>
      </c>
      <c r="F7126" s="6"/>
      <c r="G7126">
        <v>5749.6239999999998</v>
      </c>
    </row>
    <row r="7127" spans="1:7" x14ac:dyDescent="0.2">
      <c r="A7127" s="1">
        <v>43175.197916666664</v>
      </c>
      <c r="C7127" s="9">
        <v>11428.146000000001</v>
      </c>
      <c r="D7127" s="6"/>
      <c r="E7127">
        <v>7772.4459999999999</v>
      </c>
      <c r="F7127" s="6"/>
      <c r="G7127">
        <v>5945.9939999999997</v>
      </c>
    </row>
    <row r="7128" spans="1:7" x14ac:dyDescent="0.2">
      <c r="A7128" s="1">
        <v>43175.208333333336</v>
      </c>
      <c r="C7128" s="9">
        <v>11655.526</v>
      </c>
      <c r="D7128" s="6"/>
      <c r="E7128">
        <v>7929.5259999999998</v>
      </c>
      <c r="F7128" s="6"/>
      <c r="G7128">
        <v>6605.4660000000003</v>
      </c>
    </row>
    <row r="7129" spans="1:7" x14ac:dyDescent="0.2">
      <c r="A7129" s="1">
        <v>43175.21875</v>
      </c>
      <c r="C7129" s="9">
        <v>12133.735000000001</v>
      </c>
      <c r="D7129" s="6"/>
      <c r="E7129">
        <v>8261.7350000000006</v>
      </c>
      <c r="F7129" s="6"/>
      <c r="G7129">
        <v>6622.0029999999997</v>
      </c>
    </row>
    <row r="7130" spans="1:7" x14ac:dyDescent="0.2">
      <c r="A7130" s="1">
        <v>43175.229166666664</v>
      </c>
      <c r="C7130" s="9">
        <v>12416.044</v>
      </c>
      <c r="D7130" s="6"/>
      <c r="E7130">
        <v>8497.5439999999999</v>
      </c>
      <c r="F7130" s="6"/>
      <c r="G7130">
        <v>6743.57</v>
      </c>
    </row>
    <row r="7131" spans="1:7" x14ac:dyDescent="0.2">
      <c r="A7131" s="1">
        <v>43175.239583333336</v>
      </c>
      <c r="C7131" s="9">
        <v>12818.955</v>
      </c>
      <c r="D7131" s="6"/>
      <c r="E7131">
        <v>8740.3549999999996</v>
      </c>
      <c r="F7131" s="6"/>
      <c r="G7131">
        <v>6978.7129999999997</v>
      </c>
    </row>
    <row r="7132" spans="1:7" x14ac:dyDescent="0.2">
      <c r="A7132" s="1">
        <v>43175.25</v>
      </c>
      <c r="C7132" s="9">
        <v>13731.995999999999</v>
      </c>
      <c r="D7132" s="6"/>
      <c r="E7132">
        <v>9371.7960000000003</v>
      </c>
      <c r="F7132" s="6"/>
      <c r="G7132">
        <v>7366.81</v>
      </c>
    </row>
    <row r="7133" spans="1:7" x14ac:dyDescent="0.2">
      <c r="A7133" s="1">
        <v>43175.260416666664</v>
      </c>
      <c r="C7133" s="9">
        <v>14844.967000000001</v>
      </c>
      <c r="D7133" s="6"/>
      <c r="E7133">
        <v>10015.967000000001</v>
      </c>
      <c r="F7133" s="6"/>
      <c r="G7133">
        <v>7390.8559999999998</v>
      </c>
    </row>
    <row r="7134" spans="1:7" x14ac:dyDescent="0.2">
      <c r="A7134" s="1">
        <v>43175.270833333336</v>
      </c>
      <c r="C7134" s="9">
        <v>15282.98</v>
      </c>
      <c r="D7134" s="6"/>
      <c r="E7134">
        <v>10247.280000000001</v>
      </c>
      <c r="F7134" s="6"/>
      <c r="G7134">
        <v>7111.3609999999999</v>
      </c>
    </row>
    <row r="7135" spans="1:7" x14ac:dyDescent="0.2">
      <c r="A7135" s="1">
        <v>43175.28125</v>
      </c>
      <c r="C7135" s="9">
        <v>16061.887000000001</v>
      </c>
      <c r="D7135" s="6"/>
      <c r="E7135">
        <v>10677.387000000001</v>
      </c>
      <c r="F7135" s="6"/>
      <c r="G7135">
        <v>7459.3509999999997</v>
      </c>
    </row>
    <row r="7136" spans="1:7" x14ac:dyDescent="0.2">
      <c r="A7136" s="1">
        <v>43175.291666666664</v>
      </c>
      <c r="C7136" s="9">
        <v>16497.027999999998</v>
      </c>
      <c r="D7136" s="6"/>
      <c r="E7136">
        <v>11017.727999999999</v>
      </c>
      <c r="F7136" s="6"/>
      <c r="G7136">
        <v>7650.1779999999999</v>
      </c>
    </row>
    <row r="7137" spans="1:7" x14ac:dyDescent="0.2">
      <c r="A7137" s="1">
        <v>43175.302083333336</v>
      </c>
      <c r="C7137" s="9">
        <v>17368.401999999998</v>
      </c>
      <c r="D7137" s="6"/>
      <c r="E7137">
        <v>11705.201999999999</v>
      </c>
      <c r="F7137" s="6"/>
      <c r="G7137">
        <v>8062.9889999999996</v>
      </c>
    </row>
    <row r="7138" spans="1:7" x14ac:dyDescent="0.2">
      <c r="A7138" s="1">
        <v>43175.3125</v>
      </c>
      <c r="C7138" s="9">
        <v>18227.715</v>
      </c>
      <c r="D7138" s="6"/>
      <c r="E7138">
        <v>12536.815000000001</v>
      </c>
      <c r="F7138" s="6"/>
      <c r="G7138">
        <v>8176.3580000000002</v>
      </c>
    </row>
    <row r="7139" spans="1:7" x14ac:dyDescent="0.2">
      <c r="A7139" s="1">
        <v>43175.322916666664</v>
      </c>
      <c r="C7139" s="9">
        <v>18640.977999999999</v>
      </c>
      <c r="D7139" s="6"/>
      <c r="E7139">
        <v>12777.178</v>
      </c>
      <c r="F7139" s="6"/>
      <c r="G7139">
        <v>8117.3549999999996</v>
      </c>
    </row>
    <row r="7140" spans="1:7" x14ac:dyDescent="0.2">
      <c r="A7140" s="1">
        <v>43175.333333333336</v>
      </c>
      <c r="C7140" s="9">
        <v>18718.905999999999</v>
      </c>
      <c r="D7140" s="6"/>
      <c r="E7140">
        <v>12822.406000000001</v>
      </c>
      <c r="F7140" s="6"/>
      <c r="G7140">
        <v>8203.6299999999992</v>
      </c>
    </row>
    <row r="7141" spans="1:7" x14ac:dyDescent="0.2">
      <c r="A7141" s="1">
        <v>43175.34375</v>
      </c>
      <c r="C7141" s="9">
        <v>19203.237000000001</v>
      </c>
      <c r="D7141" s="6"/>
      <c r="E7141">
        <v>13184.236999999999</v>
      </c>
      <c r="F7141" s="6"/>
      <c r="G7141">
        <v>8260.3690000000006</v>
      </c>
    </row>
    <row r="7142" spans="1:7" x14ac:dyDescent="0.2">
      <c r="A7142" s="1">
        <v>43175.354166666664</v>
      </c>
      <c r="C7142" s="9">
        <v>19610.794000000002</v>
      </c>
      <c r="D7142" s="6"/>
      <c r="E7142">
        <v>13566.894</v>
      </c>
      <c r="F7142" s="6"/>
      <c r="G7142">
        <v>8551.0319999999992</v>
      </c>
    </row>
    <row r="7143" spans="1:7" x14ac:dyDescent="0.2">
      <c r="A7143" s="1">
        <v>43175.364583333336</v>
      </c>
      <c r="C7143" s="9">
        <v>19963.382000000001</v>
      </c>
      <c r="D7143" s="6"/>
      <c r="E7143">
        <v>13837.682000000001</v>
      </c>
      <c r="F7143" s="6"/>
      <c r="G7143">
        <v>8616.9650000000001</v>
      </c>
    </row>
    <row r="7144" spans="1:7" x14ac:dyDescent="0.2">
      <c r="A7144" s="1">
        <v>43175.375</v>
      </c>
      <c r="C7144" s="9">
        <v>19991.261999999999</v>
      </c>
      <c r="D7144" s="6"/>
      <c r="E7144">
        <v>14103.062</v>
      </c>
      <c r="F7144" s="6"/>
      <c r="G7144">
        <v>8979.9290000000001</v>
      </c>
    </row>
    <row r="7145" spans="1:7" x14ac:dyDescent="0.2">
      <c r="A7145" s="1">
        <v>43175.385416666664</v>
      </c>
      <c r="C7145" s="9">
        <v>20277.871999999999</v>
      </c>
      <c r="D7145" s="6"/>
      <c r="E7145">
        <v>14355.371999999999</v>
      </c>
      <c r="F7145" s="6"/>
      <c r="G7145">
        <v>9276.0990000000002</v>
      </c>
    </row>
    <row r="7146" spans="1:7" x14ac:dyDescent="0.2">
      <c r="A7146" s="1">
        <v>43175.395833333336</v>
      </c>
      <c r="C7146" s="9">
        <v>20273.990000000002</v>
      </c>
      <c r="D7146" s="6"/>
      <c r="E7146">
        <v>14270.19</v>
      </c>
      <c r="F7146" s="6"/>
      <c r="G7146">
        <v>9214.5869999999995</v>
      </c>
    </row>
    <row r="7147" spans="1:7" x14ac:dyDescent="0.2">
      <c r="A7147" s="1">
        <v>43175.40625</v>
      </c>
      <c r="C7147" s="9">
        <v>20405.823</v>
      </c>
      <c r="D7147" s="6"/>
      <c r="E7147">
        <v>14196.823</v>
      </c>
      <c r="F7147" s="6"/>
      <c r="G7147">
        <v>9253.3289999999997</v>
      </c>
    </row>
    <row r="7148" spans="1:7" x14ac:dyDescent="0.2">
      <c r="A7148" s="1">
        <v>43175.416666666664</v>
      </c>
      <c r="C7148" s="9">
        <v>20696.555</v>
      </c>
      <c r="D7148" s="6"/>
      <c r="E7148">
        <v>14385.655000000001</v>
      </c>
      <c r="F7148" s="6"/>
      <c r="G7148">
        <v>9421.259</v>
      </c>
    </row>
    <row r="7149" spans="1:7" x14ac:dyDescent="0.2">
      <c r="A7149" s="1">
        <v>43175.427083333336</v>
      </c>
      <c r="C7149" s="9">
        <v>21012.798999999999</v>
      </c>
      <c r="D7149" s="6"/>
      <c r="E7149">
        <v>14661.898999999999</v>
      </c>
      <c r="F7149" s="6"/>
      <c r="G7149">
        <v>9658.41</v>
      </c>
    </row>
    <row r="7150" spans="1:7" x14ac:dyDescent="0.2">
      <c r="A7150" s="1">
        <v>43175.4375</v>
      </c>
      <c r="C7150" s="9">
        <v>21334.998</v>
      </c>
      <c r="D7150" s="6"/>
      <c r="E7150">
        <v>14931.498</v>
      </c>
      <c r="F7150" s="6"/>
      <c r="G7150">
        <v>9791.0959999999995</v>
      </c>
    </row>
    <row r="7151" spans="1:7" x14ac:dyDescent="0.2">
      <c r="A7151" s="1">
        <v>43175.447916666664</v>
      </c>
      <c r="C7151" s="9">
        <v>21133.562000000002</v>
      </c>
      <c r="D7151" s="6"/>
      <c r="E7151">
        <v>14920.361999999999</v>
      </c>
      <c r="F7151" s="6"/>
      <c r="G7151">
        <v>9790.8809999999994</v>
      </c>
    </row>
    <row r="7152" spans="1:7" x14ac:dyDescent="0.2">
      <c r="A7152" s="1">
        <v>43175.458333333336</v>
      </c>
      <c r="C7152" s="9">
        <v>21165.126</v>
      </c>
      <c r="D7152" s="6"/>
      <c r="E7152">
        <v>14967.825999999999</v>
      </c>
      <c r="F7152" s="6"/>
      <c r="G7152">
        <v>9792.9830000000002</v>
      </c>
    </row>
    <row r="7153" spans="1:7" x14ac:dyDescent="0.2">
      <c r="A7153" s="1">
        <v>43175.46875</v>
      </c>
      <c r="C7153" s="9">
        <v>21267.141</v>
      </c>
      <c r="D7153" s="6"/>
      <c r="E7153">
        <v>15009.441000000001</v>
      </c>
      <c r="F7153" s="6"/>
      <c r="G7153">
        <v>9969.24</v>
      </c>
    </row>
    <row r="7154" spans="1:7" x14ac:dyDescent="0.2">
      <c r="A7154" s="1">
        <v>43175.479166666664</v>
      </c>
      <c r="C7154" s="9">
        <v>21520.531999999999</v>
      </c>
      <c r="D7154" s="6"/>
      <c r="E7154">
        <v>15331.832</v>
      </c>
      <c r="F7154" s="6"/>
      <c r="G7154">
        <v>10231.424999999999</v>
      </c>
    </row>
    <row r="7155" spans="1:7" x14ac:dyDescent="0.2">
      <c r="A7155" s="1">
        <v>43175.489583333336</v>
      </c>
      <c r="C7155" s="9">
        <v>21743.626</v>
      </c>
      <c r="D7155" s="6"/>
      <c r="E7155">
        <v>15494.825999999999</v>
      </c>
      <c r="F7155" s="6"/>
      <c r="G7155">
        <v>10420.267</v>
      </c>
    </row>
    <row r="7156" spans="1:7" x14ac:dyDescent="0.2">
      <c r="A7156" s="1">
        <v>43175.5</v>
      </c>
      <c r="C7156" s="9">
        <v>21716.733</v>
      </c>
      <c r="D7156" s="6"/>
      <c r="E7156">
        <v>15484.532999999999</v>
      </c>
      <c r="F7156" s="6"/>
      <c r="G7156">
        <v>10425.688</v>
      </c>
    </row>
    <row r="7157" spans="1:7" x14ac:dyDescent="0.2">
      <c r="A7157" s="1">
        <v>43175.510416666664</v>
      </c>
      <c r="C7157" s="9">
        <v>21282.634999999998</v>
      </c>
      <c r="D7157" s="6"/>
      <c r="E7157">
        <v>15101.735000000001</v>
      </c>
      <c r="F7157" s="6"/>
      <c r="G7157">
        <v>9841.2129999999997</v>
      </c>
    </row>
    <row r="7158" spans="1:7" x14ac:dyDescent="0.2">
      <c r="A7158" s="1">
        <v>43175.520833333336</v>
      </c>
      <c r="C7158" s="9">
        <v>20874.154999999999</v>
      </c>
      <c r="D7158" s="6"/>
      <c r="E7158">
        <v>14775.455</v>
      </c>
      <c r="F7158" s="6"/>
      <c r="G7158">
        <v>9606.5580000000009</v>
      </c>
    </row>
    <row r="7159" spans="1:7" x14ac:dyDescent="0.2">
      <c r="A7159" s="1">
        <v>43175.53125</v>
      </c>
      <c r="C7159" s="9">
        <v>20511.832999999999</v>
      </c>
      <c r="D7159" s="6"/>
      <c r="E7159">
        <v>14526.532999999999</v>
      </c>
      <c r="F7159" s="6"/>
      <c r="G7159">
        <v>9440.36</v>
      </c>
    </row>
    <row r="7160" spans="1:7" x14ac:dyDescent="0.2">
      <c r="A7160" s="1">
        <v>43175.541666666664</v>
      </c>
      <c r="C7160" s="9">
        <v>20211.940999999999</v>
      </c>
      <c r="D7160" s="6"/>
      <c r="E7160">
        <v>14387.841</v>
      </c>
      <c r="F7160" s="6"/>
      <c r="G7160">
        <v>9284.3420000000006</v>
      </c>
    </row>
    <row r="7161" spans="1:7" x14ac:dyDescent="0.2">
      <c r="A7161" s="1">
        <v>43175.552083333336</v>
      </c>
      <c r="C7161" s="9">
        <v>20187.107</v>
      </c>
      <c r="D7161" s="6"/>
      <c r="E7161">
        <v>14356.807000000001</v>
      </c>
      <c r="F7161" s="6"/>
      <c r="G7161">
        <v>9325.2669999999998</v>
      </c>
    </row>
    <row r="7162" spans="1:7" x14ac:dyDescent="0.2">
      <c r="A7162" s="1">
        <v>43175.5625</v>
      </c>
      <c r="C7162" s="9">
        <v>20068.759999999998</v>
      </c>
      <c r="D7162" s="6"/>
      <c r="E7162">
        <v>14256.36</v>
      </c>
      <c r="F7162" s="6"/>
      <c r="G7162">
        <v>9405.6489999999994</v>
      </c>
    </row>
    <row r="7163" spans="1:7" x14ac:dyDescent="0.2">
      <c r="A7163" s="1">
        <v>43175.572916666664</v>
      </c>
      <c r="C7163" s="9">
        <v>19747.238000000001</v>
      </c>
      <c r="D7163" s="6"/>
      <c r="E7163">
        <v>14064.737999999999</v>
      </c>
      <c r="F7163" s="6"/>
      <c r="G7163">
        <v>9541.0779999999995</v>
      </c>
    </row>
    <row r="7164" spans="1:7" x14ac:dyDescent="0.2">
      <c r="A7164" s="1">
        <v>43175.583333333336</v>
      </c>
      <c r="C7164" s="9">
        <v>19612.800999999999</v>
      </c>
      <c r="D7164" s="6"/>
      <c r="E7164">
        <v>14037.300999999999</v>
      </c>
      <c r="F7164" s="6"/>
      <c r="G7164">
        <v>9516.69</v>
      </c>
    </row>
    <row r="7165" spans="1:7" x14ac:dyDescent="0.2">
      <c r="A7165" s="1">
        <v>43175.59375</v>
      </c>
      <c r="C7165" s="9">
        <v>19287.502</v>
      </c>
      <c r="D7165" s="6"/>
      <c r="E7165">
        <v>13750.302</v>
      </c>
      <c r="F7165" s="6"/>
      <c r="G7165">
        <v>9678.0259999999998</v>
      </c>
    </row>
    <row r="7166" spans="1:7" x14ac:dyDescent="0.2">
      <c r="A7166" s="1">
        <v>43175.604166666664</v>
      </c>
      <c r="C7166" s="9">
        <v>18955.679</v>
      </c>
      <c r="D7166" s="6"/>
      <c r="E7166">
        <v>13696.079</v>
      </c>
      <c r="F7166" s="6"/>
      <c r="G7166">
        <v>9651.4459999999999</v>
      </c>
    </row>
    <row r="7167" spans="1:7" x14ac:dyDescent="0.2">
      <c r="A7167" s="1">
        <v>43175.614583333336</v>
      </c>
      <c r="C7167" s="9">
        <v>18867.653999999999</v>
      </c>
      <c r="D7167" s="6"/>
      <c r="E7167">
        <v>13649.754000000001</v>
      </c>
      <c r="F7167" s="6"/>
      <c r="G7167">
        <v>9765.4549999999999</v>
      </c>
    </row>
    <row r="7168" spans="1:7" x14ac:dyDescent="0.2">
      <c r="A7168" s="1">
        <v>43175.625</v>
      </c>
      <c r="C7168" s="9">
        <v>18812.343000000001</v>
      </c>
      <c r="D7168" s="6"/>
      <c r="E7168">
        <v>13744.942999999999</v>
      </c>
      <c r="F7168" s="6"/>
      <c r="G7168">
        <v>9878.8420000000006</v>
      </c>
    </row>
    <row r="7169" spans="1:7" x14ac:dyDescent="0.2">
      <c r="A7169" s="1">
        <v>43175.635416666664</v>
      </c>
      <c r="C7169" s="9">
        <v>18763.475999999999</v>
      </c>
      <c r="D7169" s="6"/>
      <c r="E7169">
        <v>13734.876</v>
      </c>
      <c r="F7169" s="6"/>
      <c r="G7169">
        <v>9883.9150000000009</v>
      </c>
    </row>
    <row r="7170" spans="1:7" x14ac:dyDescent="0.2">
      <c r="A7170" s="1">
        <v>43175.645833333336</v>
      </c>
      <c r="C7170" s="9">
        <v>18414.803</v>
      </c>
      <c r="D7170" s="6"/>
      <c r="E7170">
        <v>13456.003000000001</v>
      </c>
      <c r="F7170" s="6"/>
      <c r="G7170">
        <v>9764.4069999999992</v>
      </c>
    </row>
    <row r="7171" spans="1:7" x14ac:dyDescent="0.2">
      <c r="A7171" s="1">
        <v>43175.65625</v>
      </c>
      <c r="C7171" s="9">
        <v>18226.387999999999</v>
      </c>
      <c r="D7171" s="6"/>
      <c r="E7171">
        <v>13250.487999999999</v>
      </c>
      <c r="F7171" s="6"/>
      <c r="G7171">
        <v>9747.2350000000006</v>
      </c>
    </row>
    <row r="7172" spans="1:7" x14ac:dyDescent="0.2">
      <c r="A7172" s="1">
        <v>43175.666666666664</v>
      </c>
      <c r="C7172" s="9">
        <v>18039.182000000001</v>
      </c>
      <c r="D7172" s="6"/>
      <c r="E7172">
        <v>13244.281999999999</v>
      </c>
      <c r="F7172" s="6"/>
      <c r="G7172">
        <v>9710.8539999999994</v>
      </c>
    </row>
    <row r="7173" spans="1:7" x14ac:dyDescent="0.2">
      <c r="A7173" s="1">
        <v>43175.677083333336</v>
      </c>
      <c r="C7173" s="9">
        <v>17793.698</v>
      </c>
      <c r="D7173" s="6"/>
      <c r="E7173">
        <v>13209.598</v>
      </c>
      <c r="F7173" s="6"/>
      <c r="G7173">
        <v>9822.3889999999992</v>
      </c>
    </row>
    <row r="7174" spans="1:7" x14ac:dyDescent="0.2">
      <c r="A7174" s="1">
        <v>43175.6875</v>
      </c>
      <c r="C7174" s="9">
        <v>17675.145</v>
      </c>
      <c r="D7174" s="6"/>
      <c r="E7174">
        <v>13071.445</v>
      </c>
      <c r="F7174" s="6"/>
      <c r="G7174">
        <v>10067.617</v>
      </c>
    </row>
    <row r="7175" spans="1:7" x14ac:dyDescent="0.2">
      <c r="A7175" s="1">
        <v>43175.697916666664</v>
      </c>
      <c r="C7175" s="9">
        <v>17666.264999999999</v>
      </c>
      <c r="D7175" s="6"/>
      <c r="E7175">
        <v>13101.264999999999</v>
      </c>
      <c r="F7175" s="6"/>
      <c r="G7175">
        <v>10308.299999999999</v>
      </c>
    </row>
    <row r="7176" spans="1:7" x14ac:dyDescent="0.2">
      <c r="A7176" s="1">
        <v>43175.708333333336</v>
      </c>
      <c r="C7176" s="9">
        <v>17566.822</v>
      </c>
      <c r="D7176" s="6"/>
      <c r="E7176">
        <v>13052.022000000001</v>
      </c>
      <c r="F7176" s="6"/>
      <c r="G7176">
        <v>10500.382</v>
      </c>
    </row>
    <row r="7177" spans="1:7" x14ac:dyDescent="0.2">
      <c r="A7177" s="1">
        <v>43175.71875</v>
      </c>
      <c r="C7177" s="9">
        <v>17573.387999999999</v>
      </c>
      <c r="D7177" s="6"/>
      <c r="E7177">
        <v>13020.888000000001</v>
      </c>
      <c r="F7177" s="6"/>
      <c r="G7177">
        <v>10600.128000000001</v>
      </c>
    </row>
    <row r="7178" spans="1:7" x14ac:dyDescent="0.2">
      <c r="A7178" s="1">
        <v>43175.729166666664</v>
      </c>
      <c r="C7178" s="9">
        <v>17611.905999999999</v>
      </c>
      <c r="D7178" s="6"/>
      <c r="E7178">
        <v>13124.005999999999</v>
      </c>
      <c r="F7178" s="6"/>
      <c r="G7178">
        <v>10753.005999999999</v>
      </c>
    </row>
    <row r="7179" spans="1:7" x14ac:dyDescent="0.2">
      <c r="A7179" s="1">
        <v>43175.739583333336</v>
      </c>
      <c r="C7179" s="9">
        <v>17914.456999999999</v>
      </c>
      <c r="D7179" s="6"/>
      <c r="E7179">
        <v>13225.257</v>
      </c>
      <c r="F7179" s="6"/>
      <c r="G7179">
        <v>10986.915999999999</v>
      </c>
    </row>
    <row r="7180" spans="1:7" x14ac:dyDescent="0.2">
      <c r="A7180" s="1">
        <v>43175.75</v>
      </c>
      <c r="C7180" s="9">
        <v>17935.935000000001</v>
      </c>
      <c r="D7180" s="6"/>
      <c r="E7180">
        <v>13320.334999999999</v>
      </c>
      <c r="F7180" s="6"/>
      <c r="G7180">
        <v>11161.079</v>
      </c>
    </row>
    <row r="7181" spans="1:7" x14ac:dyDescent="0.2">
      <c r="A7181" s="1">
        <v>43175.760416666664</v>
      </c>
      <c r="C7181" s="9">
        <v>18197.559000000001</v>
      </c>
      <c r="D7181" s="6"/>
      <c r="E7181">
        <v>13723.058999999999</v>
      </c>
      <c r="F7181" s="6"/>
      <c r="G7181">
        <v>11225.388999999999</v>
      </c>
    </row>
    <row r="7182" spans="1:7" x14ac:dyDescent="0.2">
      <c r="A7182" s="1">
        <v>43175.770833333336</v>
      </c>
      <c r="C7182" s="9">
        <v>18395.169999999998</v>
      </c>
      <c r="D7182" s="6"/>
      <c r="E7182">
        <v>13913.97</v>
      </c>
      <c r="F7182" s="6"/>
      <c r="G7182">
        <v>11301.91</v>
      </c>
    </row>
    <row r="7183" spans="1:7" x14ac:dyDescent="0.2">
      <c r="A7183" s="1">
        <v>43175.78125</v>
      </c>
      <c r="C7183" s="9">
        <v>18794.376</v>
      </c>
      <c r="D7183" s="6"/>
      <c r="E7183">
        <v>14289.776</v>
      </c>
      <c r="F7183" s="6"/>
      <c r="G7183">
        <v>11609.218000000001</v>
      </c>
    </row>
    <row r="7184" spans="1:7" x14ac:dyDescent="0.2">
      <c r="A7184" s="1">
        <v>43175.791666666664</v>
      </c>
      <c r="C7184" s="9">
        <v>19126.419000000002</v>
      </c>
      <c r="D7184" s="6"/>
      <c r="E7184">
        <v>14598.419</v>
      </c>
      <c r="F7184" s="6"/>
      <c r="G7184">
        <v>11558.909</v>
      </c>
    </row>
    <row r="7185" spans="1:7" x14ac:dyDescent="0.2">
      <c r="A7185" s="1">
        <v>43175.802083333336</v>
      </c>
      <c r="C7185" s="9">
        <v>19111.191999999999</v>
      </c>
      <c r="D7185" s="6"/>
      <c r="E7185">
        <v>14492.492</v>
      </c>
      <c r="F7185" s="6"/>
      <c r="G7185">
        <v>11305.111000000001</v>
      </c>
    </row>
    <row r="7186" spans="1:7" x14ac:dyDescent="0.2">
      <c r="A7186" s="1">
        <v>43175.8125</v>
      </c>
      <c r="C7186" s="9">
        <v>18605.599999999999</v>
      </c>
      <c r="D7186" s="6"/>
      <c r="E7186">
        <v>14042.7</v>
      </c>
      <c r="F7186" s="6"/>
      <c r="G7186">
        <v>10839.992</v>
      </c>
    </row>
    <row r="7187" spans="1:7" x14ac:dyDescent="0.2">
      <c r="A7187" s="1">
        <v>43175.822916666664</v>
      </c>
      <c r="C7187" s="9">
        <v>18203.61</v>
      </c>
      <c r="D7187" s="6"/>
      <c r="E7187">
        <v>13694.41</v>
      </c>
      <c r="F7187" s="6"/>
      <c r="G7187">
        <v>10466.958000000001</v>
      </c>
    </row>
    <row r="7188" spans="1:7" x14ac:dyDescent="0.2">
      <c r="A7188" s="1">
        <v>43175.833333333336</v>
      </c>
      <c r="C7188" s="9">
        <v>17853.317999999999</v>
      </c>
      <c r="D7188" s="6"/>
      <c r="E7188">
        <v>13468.817999999999</v>
      </c>
      <c r="F7188" s="6"/>
      <c r="G7188">
        <v>10369.177</v>
      </c>
    </row>
    <row r="7189" spans="1:7" x14ac:dyDescent="0.2">
      <c r="A7189" s="1">
        <v>43175.84375</v>
      </c>
      <c r="C7189" s="9">
        <v>17261.464</v>
      </c>
      <c r="D7189" s="6"/>
      <c r="E7189">
        <v>12982.364</v>
      </c>
      <c r="F7189" s="6"/>
      <c r="G7189">
        <v>10093.495000000001</v>
      </c>
    </row>
    <row r="7190" spans="1:7" x14ac:dyDescent="0.2">
      <c r="A7190" s="1">
        <v>43175.854166666664</v>
      </c>
      <c r="C7190" s="9">
        <v>16858.633999999998</v>
      </c>
      <c r="D7190" s="6"/>
      <c r="E7190">
        <v>12584.734</v>
      </c>
      <c r="F7190" s="6"/>
      <c r="G7190">
        <v>9750.8279999999995</v>
      </c>
    </row>
    <row r="7191" spans="1:7" x14ac:dyDescent="0.2">
      <c r="A7191" s="1">
        <v>43175.864583333336</v>
      </c>
      <c r="C7191" s="9">
        <v>16357.644</v>
      </c>
      <c r="D7191" s="6"/>
      <c r="E7191">
        <v>12206.244000000001</v>
      </c>
      <c r="F7191" s="6"/>
      <c r="G7191">
        <v>9591.3060000000005</v>
      </c>
    </row>
    <row r="7192" spans="1:7" x14ac:dyDescent="0.2">
      <c r="A7192" s="1">
        <v>43175.875</v>
      </c>
      <c r="C7192" s="9">
        <v>16080.647999999999</v>
      </c>
      <c r="D7192" s="6"/>
      <c r="E7192">
        <v>11969.147999999999</v>
      </c>
      <c r="F7192" s="6"/>
      <c r="G7192">
        <v>9444.1550000000007</v>
      </c>
    </row>
    <row r="7193" spans="1:7" x14ac:dyDescent="0.2">
      <c r="A7193" s="1">
        <v>43175.885416666664</v>
      </c>
      <c r="C7193" s="9">
        <v>15434.396000000001</v>
      </c>
      <c r="D7193" s="6"/>
      <c r="E7193">
        <v>11350.796</v>
      </c>
      <c r="F7193" s="6"/>
      <c r="G7193">
        <v>9243.9869999999992</v>
      </c>
    </row>
    <row r="7194" spans="1:7" x14ac:dyDescent="0.2">
      <c r="A7194" s="1">
        <v>43175.895833333336</v>
      </c>
      <c r="C7194" s="9">
        <v>14848.268</v>
      </c>
      <c r="D7194" s="6"/>
      <c r="E7194">
        <v>10960.968000000001</v>
      </c>
      <c r="F7194" s="6"/>
      <c r="G7194">
        <v>9053.0300000000007</v>
      </c>
    </row>
    <row r="7195" spans="1:7" x14ac:dyDescent="0.2">
      <c r="A7195" s="1">
        <v>43175.90625</v>
      </c>
      <c r="C7195" s="9">
        <v>14402.871999999999</v>
      </c>
      <c r="D7195" s="6"/>
      <c r="E7195">
        <v>10731.772000000001</v>
      </c>
      <c r="F7195" s="6"/>
      <c r="G7195">
        <v>8865.3680000000004</v>
      </c>
    </row>
    <row r="7196" spans="1:7" x14ac:dyDescent="0.2">
      <c r="A7196" s="1">
        <v>43175.916666666664</v>
      </c>
      <c r="C7196" s="9">
        <v>14083.484</v>
      </c>
      <c r="D7196" s="6"/>
      <c r="E7196">
        <v>10530.683999999999</v>
      </c>
      <c r="F7196" s="6"/>
      <c r="G7196">
        <v>8740.7160000000003</v>
      </c>
    </row>
    <row r="7197" spans="1:7" x14ac:dyDescent="0.2">
      <c r="A7197" s="1">
        <v>43175.927083333336</v>
      </c>
      <c r="C7197" s="9">
        <v>13958.120999999999</v>
      </c>
      <c r="D7197" s="6"/>
      <c r="E7197">
        <v>10542.521000000001</v>
      </c>
      <c r="F7197" s="6"/>
      <c r="G7197">
        <v>9096.35</v>
      </c>
    </row>
    <row r="7198" spans="1:7" x14ac:dyDescent="0.2">
      <c r="A7198" s="1">
        <v>43175.9375</v>
      </c>
      <c r="C7198" s="9">
        <v>13607.598</v>
      </c>
      <c r="D7198" s="6"/>
      <c r="E7198">
        <v>10324.698</v>
      </c>
      <c r="F7198" s="6"/>
      <c r="G7198">
        <v>8919.8130000000001</v>
      </c>
    </row>
    <row r="7199" spans="1:7" x14ac:dyDescent="0.2">
      <c r="A7199" s="1">
        <v>43175.947916666664</v>
      </c>
      <c r="C7199" s="9">
        <v>13253.708000000001</v>
      </c>
      <c r="D7199" s="6"/>
      <c r="E7199">
        <v>10065.808000000001</v>
      </c>
      <c r="F7199" s="6"/>
      <c r="G7199">
        <v>8696.9629999999997</v>
      </c>
    </row>
    <row r="7200" spans="1:7" x14ac:dyDescent="0.2">
      <c r="A7200" s="1">
        <v>43175.958333333336</v>
      </c>
      <c r="C7200" s="9">
        <v>13115.714</v>
      </c>
      <c r="D7200" s="6"/>
      <c r="E7200">
        <v>9921.6139999999996</v>
      </c>
      <c r="F7200" s="6"/>
      <c r="G7200">
        <v>8547.7489999999998</v>
      </c>
    </row>
    <row r="7201" spans="1:7" x14ac:dyDescent="0.2">
      <c r="A7201" s="1">
        <v>43175.96875</v>
      </c>
      <c r="C7201" s="9">
        <v>12786.953</v>
      </c>
      <c r="D7201" s="6"/>
      <c r="E7201">
        <v>9671.0529999999999</v>
      </c>
      <c r="F7201" s="6"/>
      <c r="G7201">
        <v>7930.8739999999998</v>
      </c>
    </row>
    <row r="7202" spans="1:7" x14ac:dyDescent="0.2">
      <c r="A7202" s="1">
        <v>43175.979166666664</v>
      </c>
      <c r="C7202" s="9">
        <v>12590.732</v>
      </c>
      <c r="D7202" s="6"/>
      <c r="E7202">
        <v>9414.232</v>
      </c>
      <c r="F7202" s="6"/>
      <c r="G7202">
        <v>7596.8720000000003</v>
      </c>
    </row>
    <row r="7203" spans="1:7" x14ac:dyDescent="0.2">
      <c r="A7203" s="1">
        <v>43175.989583333336</v>
      </c>
      <c r="C7203" s="9">
        <v>12538.64</v>
      </c>
      <c r="D7203" s="6"/>
      <c r="E7203">
        <v>9340.94</v>
      </c>
      <c r="F7203" s="6"/>
      <c r="G7203">
        <v>7253.93</v>
      </c>
    </row>
    <row r="7204" spans="1:7" x14ac:dyDescent="0.2">
      <c r="A7204" s="1">
        <v>43175</v>
      </c>
      <c r="C7204" s="9">
        <v>12367.545</v>
      </c>
      <c r="D7204" s="6"/>
      <c r="E7204">
        <v>9121.7450000000008</v>
      </c>
      <c r="F7204" s="6"/>
      <c r="G7204">
        <v>6880.2139999999999</v>
      </c>
    </row>
    <row r="7205" spans="1:7" x14ac:dyDescent="0.2">
      <c r="A7205" s="1">
        <v>43176.010416666664</v>
      </c>
      <c r="C7205" s="9">
        <v>12207.183999999999</v>
      </c>
      <c r="D7205" s="6"/>
      <c r="E7205">
        <v>9005.2839999999997</v>
      </c>
      <c r="F7205" s="6"/>
      <c r="G7205">
        <v>6372.6909999999998</v>
      </c>
    </row>
    <row r="7206" spans="1:7" x14ac:dyDescent="0.2">
      <c r="A7206" s="1">
        <v>43176.020833333336</v>
      </c>
      <c r="C7206" s="9">
        <v>11775.561</v>
      </c>
      <c r="D7206" s="6"/>
      <c r="E7206">
        <v>8706.6610000000001</v>
      </c>
      <c r="F7206" s="6"/>
      <c r="G7206">
        <v>6076.1869999999999</v>
      </c>
    </row>
    <row r="7207" spans="1:7" x14ac:dyDescent="0.2">
      <c r="A7207" s="1">
        <v>43176.03125</v>
      </c>
      <c r="C7207" s="9">
        <v>11667.967000000001</v>
      </c>
      <c r="D7207" s="6"/>
      <c r="E7207">
        <v>8559.7659999999996</v>
      </c>
      <c r="F7207" s="6"/>
      <c r="G7207">
        <v>5897.44</v>
      </c>
    </row>
    <row r="7208" spans="1:7" x14ac:dyDescent="0.2">
      <c r="A7208" s="1">
        <v>43176.041666666664</v>
      </c>
      <c r="C7208" s="9">
        <v>11662.275</v>
      </c>
      <c r="D7208" s="6"/>
      <c r="E7208">
        <v>8580.7749999999996</v>
      </c>
      <c r="F7208" s="6"/>
      <c r="G7208">
        <v>5755.4369999999999</v>
      </c>
    </row>
    <row r="7209" spans="1:7" x14ac:dyDescent="0.2">
      <c r="A7209" s="1">
        <v>43176.052083333336</v>
      </c>
      <c r="C7209" s="9">
        <v>11591.42</v>
      </c>
      <c r="D7209" s="6"/>
      <c r="E7209">
        <v>8490.1200000000008</v>
      </c>
      <c r="F7209" s="6"/>
      <c r="G7209">
        <v>5547.6570000000002</v>
      </c>
    </row>
    <row r="7210" spans="1:7" x14ac:dyDescent="0.2">
      <c r="A7210" s="1">
        <v>43176.0625</v>
      </c>
      <c r="C7210" s="9">
        <v>11507.99</v>
      </c>
      <c r="D7210" s="6"/>
      <c r="E7210">
        <v>8372.39</v>
      </c>
      <c r="F7210" s="6"/>
      <c r="G7210">
        <v>5426.9369999999999</v>
      </c>
    </row>
    <row r="7211" spans="1:7" x14ac:dyDescent="0.2">
      <c r="A7211" s="1">
        <v>43176.072916666664</v>
      </c>
      <c r="C7211" s="9">
        <v>11471.798000000001</v>
      </c>
      <c r="D7211" s="6"/>
      <c r="E7211">
        <v>8328.1980000000003</v>
      </c>
      <c r="F7211" s="6"/>
      <c r="G7211">
        <v>5449.1719999999996</v>
      </c>
    </row>
    <row r="7212" spans="1:7" x14ac:dyDescent="0.2">
      <c r="A7212" s="1">
        <v>43176.083333333336</v>
      </c>
      <c r="C7212" s="9">
        <v>11287.008</v>
      </c>
      <c r="D7212" s="6"/>
      <c r="E7212">
        <v>8190.1080000000002</v>
      </c>
      <c r="F7212" s="6"/>
      <c r="G7212">
        <v>5340.9989999999998</v>
      </c>
    </row>
    <row r="7213" spans="1:7" x14ac:dyDescent="0.2">
      <c r="A7213" s="1">
        <v>43176.09375</v>
      </c>
      <c r="C7213" s="9">
        <v>11191.748</v>
      </c>
      <c r="D7213" s="6"/>
      <c r="E7213">
        <v>8238.8490000000002</v>
      </c>
      <c r="F7213" s="6"/>
      <c r="G7213">
        <v>5418.4809999999998</v>
      </c>
    </row>
    <row r="7214" spans="1:7" x14ac:dyDescent="0.2">
      <c r="A7214" s="1">
        <v>43176.104166666664</v>
      </c>
      <c r="C7214" s="9">
        <v>11209.255999999999</v>
      </c>
      <c r="D7214" s="6"/>
      <c r="E7214">
        <v>8273.2559999999994</v>
      </c>
      <c r="F7214" s="6"/>
      <c r="G7214">
        <v>5473.2049999999999</v>
      </c>
    </row>
    <row r="7215" spans="1:7" x14ac:dyDescent="0.2">
      <c r="A7215" s="1">
        <v>43176.114583333336</v>
      </c>
      <c r="C7215" s="9">
        <v>10997.826999999999</v>
      </c>
      <c r="D7215" s="6"/>
      <c r="E7215">
        <v>8123.2269999999999</v>
      </c>
      <c r="F7215" s="6"/>
      <c r="G7215">
        <v>5480.6350000000002</v>
      </c>
    </row>
    <row r="7216" spans="1:7" x14ac:dyDescent="0.2">
      <c r="A7216" s="1">
        <v>43176.125</v>
      </c>
      <c r="C7216" s="9">
        <v>11102.236999999999</v>
      </c>
      <c r="D7216" s="6"/>
      <c r="E7216">
        <v>8185.4369999999999</v>
      </c>
      <c r="F7216" s="6"/>
      <c r="G7216">
        <v>5500.3270000000002</v>
      </c>
    </row>
    <row r="7217" spans="1:7" x14ac:dyDescent="0.2">
      <c r="A7217" s="1">
        <v>43176.135416666664</v>
      </c>
      <c r="C7217" s="9">
        <v>11103.047</v>
      </c>
      <c r="D7217" s="6"/>
      <c r="E7217">
        <v>8135.7470000000003</v>
      </c>
      <c r="F7217" s="6"/>
      <c r="G7217">
        <v>5569.96</v>
      </c>
    </row>
    <row r="7218" spans="1:7" x14ac:dyDescent="0.2">
      <c r="A7218" s="1">
        <v>43176.145833333336</v>
      </c>
      <c r="C7218" s="9">
        <v>11120.59</v>
      </c>
      <c r="D7218" s="6"/>
      <c r="E7218">
        <v>8168.7889999999998</v>
      </c>
      <c r="F7218" s="6"/>
      <c r="G7218">
        <v>5545.4660000000003</v>
      </c>
    </row>
    <row r="7219" spans="1:7" x14ac:dyDescent="0.2">
      <c r="A7219" s="1">
        <v>43176.15625</v>
      </c>
      <c r="C7219" s="9">
        <v>11035.06</v>
      </c>
      <c r="D7219" s="6"/>
      <c r="E7219">
        <v>8099.26</v>
      </c>
      <c r="F7219" s="6"/>
      <c r="G7219">
        <v>5576.94</v>
      </c>
    </row>
    <row r="7220" spans="1:7" x14ac:dyDescent="0.2">
      <c r="A7220" s="1">
        <v>43176.166666666664</v>
      </c>
      <c r="C7220" s="9">
        <v>11034.87</v>
      </c>
      <c r="D7220" s="6"/>
      <c r="E7220">
        <v>8101.1689999999999</v>
      </c>
      <c r="F7220" s="6"/>
      <c r="G7220">
        <v>5510.6030000000001</v>
      </c>
    </row>
    <row r="7221" spans="1:7" x14ac:dyDescent="0.2">
      <c r="A7221" s="1">
        <v>43176.177083333336</v>
      </c>
      <c r="C7221" s="9">
        <v>11122.877</v>
      </c>
      <c r="D7221" s="6"/>
      <c r="E7221">
        <v>8182.1769999999997</v>
      </c>
      <c r="F7221" s="6"/>
      <c r="G7221">
        <v>5574.3239999999996</v>
      </c>
    </row>
    <row r="7222" spans="1:7" x14ac:dyDescent="0.2">
      <c r="A7222" s="1">
        <v>43176.1875</v>
      </c>
      <c r="C7222" s="9">
        <v>11199.118</v>
      </c>
      <c r="D7222" s="6"/>
      <c r="E7222">
        <v>8271.1180000000004</v>
      </c>
      <c r="F7222" s="6"/>
      <c r="G7222">
        <v>5582.3890000000001</v>
      </c>
    </row>
    <row r="7223" spans="1:7" x14ac:dyDescent="0.2">
      <c r="A7223" s="1">
        <v>43176.197916666664</v>
      </c>
      <c r="C7223" s="9">
        <v>11191.99</v>
      </c>
      <c r="D7223" s="6"/>
      <c r="E7223">
        <v>8253.2900000000009</v>
      </c>
      <c r="F7223" s="6"/>
      <c r="G7223">
        <v>5654.7849999999999</v>
      </c>
    </row>
    <row r="7224" spans="1:7" x14ac:dyDescent="0.2">
      <c r="A7224" s="1">
        <v>43176.208333333336</v>
      </c>
      <c r="C7224" s="9">
        <v>11243.9</v>
      </c>
      <c r="D7224" s="6"/>
      <c r="E7224">
        <v>8293.2000000000007</v>
      </c>
      <c r="F7224" s="6"/>
      <c r="G7224">
        <v>6390.085</v>
      </c>
    </row>
    <row r="7225" spans="1:7" x14ac:dyDescent="0.2">
      <c r="A7225" s="1">
        <v>43176.21875</v>
      </c>
      <c r="C7225" s="9">
        <v>11555.138999999999</v>
      </c>
      <c r="D7225" s="6"/>
      <c r="E7225">
        <v>8469.3389999999999</v>
      </c>
      <c r="F7225" s="6"/>
      <c r="G7225">
        <v>6521.4059999999999</v>
      </c>
    </row>
    <row r="7226" spans="1:7" x14ac:dyDescent="0.2">
      <c r="A7226" s="1">
        <v>43176.229166666664</v>
      </c>
      <c r="C7226" s="9">
        <v>11524.112999999999</v>
      </c>
      <c r="D7226" s="6"/>
      <c r="E7226">
        <v>8514.1129999999994</v>
      </c>
      <c r="F7226" s="6"/>
      <c r="G7226">
        <v>6448.0550000000003</v>
      </c>
    </row>
    <row r="7227" spans="1:7" x14ac:dyDescent="0.2">
      <c r="A7227" s="1">
        <v>43176.239583333336</v>
      </c>
      <c r="C7227" s="9">
        <v>11567.921</v>
      </c>
      <c r="D7227" s="6"/>
      <c r="E7227">
        <v>8559.3209999999999</v>
      </c>
      <c r="F7227" s="6"/>
      <c r="G7227">
        <v>6482.8220000000001</v>
      </c>
    </row>
    <row r="7228" spans="1:7" x14ac:dyDescent="0.2">
      <c r="A7228" s="1">
        <v>43176.25</v>
      </c>
      <c r="C7228" s="9">
        <v>11846.460999999999</v>
      </c>
      <c r="D7228" s="6"/>
      <c r="E7228">
        <v>8662.9609999999993</v>
      </c>
      <c r="F7228" s="6"/>
      <c r="G7228">
        <v>6564.4480000000003</v>
      </c>
    </row>
    <row r="7229" spans="1:7" x14ac:dyDescent="0.2">
      <c r="A7229" s="1">
        <v>43176.260416666664</v>
      </c>
      <c r="C7229" s="9">
        <v>11884.334000000001</v>
      </c>
      <c r="D7229" s="6"/>
      <c r="E7229">
        <v>8576.3340000000007</v>
      </c>
      <c r="F7229" s="6"/>
      <c r="G7229">
        <v>6386.2910000000002</v>
      </c>
    </row>
    <row r="7230" spans="1:7" x14ac:dyDescent="0.2">
      <c r="A7230" s="1">
        <v>43176.270833333336</v>
      </c>
      <c r="C7230" s="9">
        <v>11713.141</v>
      </c>
      <c r="D7230" s="6"/>
      <c r="E7230">
        <v>8447.6409999999996</v>
      </c>
      <c r="F7230" s="6"/>
      <c r="G7230">
        <v>5962.1310000000003</v>
      </c>
    </row>
    <row r="7231" spans="1:7" x14ac:dyDescent="0.2">
      <c r="A7231" s="1">
        <v>43176.28125</v>
      </c>
      <c r="C7231" s="9">
        <v>12038.549000000001</v>
      </c>
      <c r="D7231" s="6"/>
      <c r="E7231">
        <v>8719.3490000000002</v>
      </c>
      <c r="F7231" s="6"/>
      <c r="G7231">
        <v>6144.3190000000004</v>
      </c>
    </row>
    <row r="7232" spans="1:7" x14ac:dyDescent="0.2">
      <c r="A7232" s="1">
        <v>43176.291666666664</v>
      </c>
      <c r="C7232" s="9">
        <v>12265.646000000001</v>
      </c>
      <c r="D7232" s="6"/>
      <c r="E7232">
        <v>8987.0460000000003</v>
      </c>
      <c r="F7232" s="6"/>
      <c r="G7232">
        <v>6313.2830000000004</v>
      </c>
    </row>
    <row r="7233" spans="1:7" x14ac:dyDescent="0.2">
      <c r="A7233" s="1">
        <v>43176.302083333336</v>
      </c>
      <c r="C7233" s="9">
        <v>12792.290999999999</v>
      </c>
      <c r="D7233" s="6"/>
      <c r="E7233">
        <v>9483.991</v>
      </c>
      <c r="F7233" s="6"/>
      <c r="G7233">
        <v>6585.1139999999996</v>
      </c>
    </row>
    <row r="7234" spans="1:7" x14ac:dyDescent="0.2">
      <c r="A7234" s="1">
        <v>43176.3125</v>
      </c>
      <c r="C7234" s="9">
        <v>13206.06</v>
      </c>
      <c r="D7234" s="6"/>
      <c r="E7234">
        <v>9881.56</v>
      </c>
      <c r="F7234" s="6"/>
      <c r="G7234">
        <v>6756.2879999999996</v>
      </c>
    </row>
    <row r="7235" spans="1:7" x14ac:dyDescent="0.2">
      <c r="A7235" s="1">
        <v>43176.322916666664</v>
      </c>
      <c r="C7235" s="9">
        <v>13941.922</v>
      </c>
      <c r="D7235" s="6"/>
      <c r="E7235">
        <v>10463.022000000001</v>
      </c>
      <c r="F7235" s="6"/>
      <c r="G7235">
        <v>7009.7969999999996</v>
      </c>
    </row>
    <row r="7236" spans="1:7" x14ac:dyDescent="0.2">
      <c r="A7236" s="1">
        <v>43176.333333333336</v>
      </c>
      <c r="C7236" s="9">
        <v>14357.828</v>
      </c>
      <c r="D7236" s="6"/>
      <c r="E7236">
        <v>10850.727999999999</v>
      </c>
      <c r="F7236" s="6"/>
      <c r="G7236">
        <v>7231.9030000000002</v>
      </c>
    </row>
    <row r="7237" spans="1:7" x14ac:dyDescent="0.2">
      <c r="A7237" s="1">
        <v>43176.34375</v>
      </c>
      <c r="C7237" s="9">
        <v>14816.54</v>
      </c>
      <c r="D7237" s="6"/>
      <c r="E7237">
        <v>11283.24</v>
      </c>
      <c r="F7237" s="6"/>
      <c r="G7237">
        <v>7447.7669999999998</v>
      </c>
    </row>
    <row r="7238" spans="1:7" x14ac:dyDescent="0.2">
      <c r="A7238" s="1">
        <v>43176.354166666664</v>
      </c>
      <c r="C7238" s="9">
        <v>15235.532999999999</v>
      </c>
      <c r="D7238" s="6"/>
      <c r="E7238">
        <v>11698.233</v>
      </c>
      <c r="F7238" s="6"/>
      <c r="G7238">
        <v>7875.7939999999999</v>
      </c>
    </row>
    <row r="7239" spans="1:7" x14ac:dyDescent="0.2">
      <c r="A7239" s="1">
        <v>43176.364583333336</v>
      </c>
      <c r="C7239" s="9">
        <v>15648.458000000001</v>
      </c>
      <c r="D7239" s="6"/>
      <c r="E7239">
        <v>12038.858</v>
      </c>
      <c r="F7239" s="6"/>
      <c r="G7239">
        <v>8099.0609999999997</v>
      </c>
    </row>
    <row r="7240" spans="1:7" x14ac:dyDescent="0.2">
      <c r="A7240" s="1">
        <v>43176.375</v>
      </c>
      <c r="C7240" s="9">
        <v>16068.183000000001</v>
      </c>
      <c r="D7240" s="6"/>
      <c r="E7240">
        <v>12546.483</v>
      </c>
      <c r="F7240" s="6"/>
      <c r="G7240">
        <v>8361.5570000000007</v>
      </c>
    </row>
    <row r="7241" spans="1:7" x14ac:dyDescent="0.2">
      <c r="A7241" s="1">
        <v>43176.385416666664</v>
      </c>
      <c r="C7241" s="9">
        <v>16425.518</v>
      </c>
      <c r="D7241" s="6"/>
      <c r="E7241">
        <v>12894.618</v>
      </c>
      <c r="F7241" s="6"/>
      <c r="G7241">
        <v>8522.3310000000001</v>
      </c>
    </row>
    <row r="7242" spans="1:7" x14ac:dyDescent="0.2">
      <c r="A7242" s="1">
        <v>43176.395833333336</v>
      </c>
      <c r="C7242" s="9">
        <v>16738.106</v>
      </c>
      <c r="D7242" s="6"/>
      <c r="E7242">
        <v>13139.606</v>
      </c>
      <c r="F7242" s="6"/>
      <c r="G7242">
        <v>8754.2360000000008</v>
      </c>
    </row>
    <row r="7243" spans="1:7" x14ac:dyDescent="0.2">
      <c r="A7243" s="1">
        <v>43176.40625</v>
      </c>
      <c r="C7243" s="9">
        <v>17115.032999999999</v>
      </c>
      <c r="D7243" s="6"/>
      <c r="E7243">
        <v>13414.833000000001</v>
      </c>
      <c r="F7243" s="6"/>
      <c r="G7243">
        <v>8912.5439999999999</v>
      </c>
    </row>
    <row r="7244" spans="1:7" x14ac:dyDescent="0.2">
      <c r="A7244" s="1">
        <v>43176.416666666664</v>
      </c>
      <c r="C7244" s="9">
        <v>17564.291000000001</v>
      </c>
      <c r="D7244" s="6"/>
      <c r="E7244">
        <v>13879.290999999999</v>
      </c>
      <c r="F7244" s="6"/>
      <c r="G7244">
        <v>9127.8780000000006</v>
      </c>
    </row>
    <row r="7245" spans="1:7" x14ac:dyDescent="0.2">
      <c r="A7245" s="1">
        <v>43176.427083333336</v>
      </c>
      <c r="C7245" s="9">
        <v>17826.835999999999</v>
      </c>
      <c r="D7245" s="6"/>
      <c r="E7245">
        <v>14030.536</v>
      </c>
      <c r="F7245" s="6"/>
      <c r="G7245">
        <v>9306.9760000000006</v>
      </c>
    </row>
    <row r="7246" spans="1:7" x14ac:dyDescent="0.2">
      <c r="A7246" s="1">
        <v>43176.4375</v>
      </c>
      <c r="C7246" s="9">
        <v>17848.448</v>
      </c>
      <c r="D7246" s="6"/>
      <c r="E7246">
        <v>14098.848</v>
      </c>
      <c r="F7246" s="6"/>
      <c r="G7246">
        <v>9408.1630000000005</v>
      </c>
    </row>
    <row r="7247" spans="1:7" x14ac:dyDescent="0.2">
      <c r="A7247" s="1">
        <v>43176.447916666664</v>
      </c>
      <c r="C7247" s="9">
        <v>18053.29</v>
      </c>
      <c r="D7247" s="6"/>
      <c r="E7247">
        <v>14382.89</v>
      </c>
      <c r="F7247" s="6"/>
      <c r="G7247">
        <v>9597.2209999999995</v>
      </c>
    </row>
    <row r="7248" spans="1:7" x14ac:dyDescent="0.2">
      <c r="A7248" s="1">
        <v>43176.458333333336</v>
      </c>
      <c r="C7248" s="9">
        <v>18200.638999999999</v>
      </c>
      <c r="D7248" s="6"/>
      <c r="E7248">
        <v>14616.239</v>
      </c>
      <c r="F7248" s="6"/>
      <c r="G7248">
        <v>9926.31</v>
      </c>
    </row>
    <row r="7249" spans="1:7" x14ac:dyDescent="0.2">
      <c r="A7249" s="1">
        <v>43176.46875</v>
      </c>
      <c r="C7249" s="9">
        <v>18632.327000000001</v>
      </c>
      <c r="D7249" s="6"/>
      <c r="E7249">
        <v>14966.727999999999</v>
      </c>
      <c r="F7249" s="6"/>
      <c r="G7249">
        <v>10434.118</v>
      </c>
    </row>
    <row r="7250" spans="1:7" x14ac:dyDescent="0.2">
      <c r="A7250" s="1">
        <v>43176.479166666664</v>
      </c>
      <c r="C7250" s="9">
        <v>19165.871999999999</v>
      </c>
      <c r="D7250" s="6"/>
      <c r="E7250">
        <v>15457.172</v>
      </c>
      <c r="F7250" s="6"/>
      <c r="G7250">
        <v>10907.007</v>
      </c>
    </row>
    <row r="7251" spans="1:7" x14ac:dyDescent="0.2">
      <c r="A7251" s="1">
        <v>43176.489583333336</v>
      </c>
      <c r="C7251" s="9">
        <v>19423.249</v>
      </c>
      <c r="D7251" s="6"/>
      <c r="E7251">
        <v>15684.949000000001</v>
      </c>
      <c r="F7251" s="6"/>
      <c r="G7251">
        <v>11172.645</v>
      </c>
    </row>
    <row r="7252" spans="1:7" x14ac:dyDescent="0.2">
      <c r="A7252" s="1">
        <v>43176.5</v>
      </c>
      <c r="C7252" s="9">
        <v>19172.307000000001</v>
      </c>
      <c r="D7252" s="6"/>
      <c r="E7252">
        <v>15590.807000000001</v>
      </c>
      <c r="F7252" s="6"/>
      <c r="G7252">
        <v>11119.853999999999</v>
      </c>
    </row>
    <row r="7253" spans="1:7" x14ac:dyDescent="0.2">
      <c r="A7253" s="1">
        <v>43176.510416666664</v>
      </c>
      <c r="C7253" s="9">
        <v>18902.815999999999</v>
      </c>
      <c r="D7253" s="6"/>
      <c r="E7253">
        <v>15337.116</v>
      </c>
      <c r="F7253" s="6"/>
      <c r="G7253">
        <v>10291.450999999999</v>
      </c>
    </row>
    <row r="7254" spans="1:7" x14ac:dyDescent="0.2">
      <c r="A7254" s="1">
        <v>43176.520833333336</v>
      </c>
      <c r="C7254" s="9">
        <v>18440.09</v>
      </c>
      <c r="D7254" s="6"/>
      <c r="E7254">
        <v>14955.09</v>
      </c>
      <c r="F7254" s="6"/>
      <c r="G7254">
        <v>9849.1589999999997</v>
      </c>
    </row>
    <row r="7255" spans="1:7" x14ac:dyDescent="0.2">
      <c r="A7255" s="1">
        <v>43176.53125</v>
      </c>
      <c r="C7255" s="9">
        <v>18036.7</v>
      </c>
      <c r="D7255" s="6"/>
      <c r="E7255">
        <v>14600.6</v>
      </c>
      <c r="F7255" s="6"/>
      <c r="G7255">
        <v>9357.2209999999995</v>
      </c>
    </row>
    <row r="7256" spans="1:7" x14ac:dyDescent="0.2">
      <c r="A7256" s="1">
        <v>43176.541666666664</v>
      </c>
      <c r="C7256" s="9">
        <v>17694.240000000002</v>
      </c>
      <c r="D7256" s="6"/>
      <c r="E7256">
        <v>14278.64</v>
      </c>
      <c r="F7256" s="6"/>
      <c r="G7256">
        <v>9068.0069999999996</v>
      </c>
    </row>
    <row r="7257" spans="1:7" x14ac:dyDescent="0.2">
      <c r="A7257" s="1">
        <v>43176.552083333336</v>
      </c>
      <c r="C7257" s="9">
        <v>17490.037</v>
      </c>
      <c r="D7257" s="6"/>
      <c r="E7257">
        <v>14049.937</v>
      </c>
      <c r="F7257" s="6"/>
      <c r="G7257">
        <v>9291.0319999999992</v>
      </c>
    </row>
    <row r="7258" spans="1:7" x14ac:dyDescent="0.2">
      <c r="A7258" s="1">
        <v>43176.5625</v>
      </c>
      <c r="C7258" s="9">
        <v>17166.594000000001</v>
      </c>
      <c r="D7258" s="6"/>
      <c r="E7258">
        <v>13732.394</v>
      </c>
      <c r="F7258" s="6"/>
      <c r="G7258">
        <v>9125.7340000000004</v>
      </c>
    </row>
    <row r="7259" spans="1:7" x14ac:dyDescent="0.2">
      <c r="A7259" s="1">
        <v>43176.572916666664</v>
      </c>
      <c r="C7259" s="9">
        <v>16967.429</v>
      </c>
      <c r="D7259" s="6"/>
      <c r="E7259">
        <v>13592.829</v>
      </c>
      <c r="F7259" s="6"/>
      <c r="G7259">
        <v>9139.9940000000006</v>
      </c>
    </row>
    <row r="7260" spans="1:7" x14ac:dyDescent="0.2">
      <c r="A7260" s="1">
        <v>43176.583333333336</v>
      </c>
      <c r="C7260" s="9">
        <v>16725.885999999999</v>
      </c>
      <c r="D7260" s="6"/>
      <c r="E7260">
        <v>13463.085999999999</v>
      </c>
      <c r="F7260" s="6"/>
      <c r="G7260">
        <v>9085.8269999999993</v>
      </c>
    </row>
    <row r="7261" spans="1:7" x14ac:dyDescent="0.2">
      <c r="A7261" s="1">
        <v>43176.59375</v>
      </c>
      <c r="C7261" s="9">
        <v>16506.583999999999</v>
      </c>
      <c r="D7261" s="6"/>
      <c r="E7261">
        <v>13347.883</v>
      </c>
      <c r="F7261" s="6"/>
      <c r="G7261">
        <v>8924.5560000000005</v>
      </c>
    </row>
    <row r="7262" spans="1:7" x14ac:dyDescent="0.2">
      <c r="A7262" s="1">
        <v>43176.604166666664</v>
      </c>
      <c r="C7262" s="9">
        <v>16248.227000000001</v>
      </c>
      <c r="D7262" s="6"/>
      <c r="E7262">
        <v>13051.427</v>
      </c>
      <c r="F7262" s="6"/>
      <c r="G7262">
        <v>8815.9650000000001</v>
      </c>
    </row>
    <row r="7263" spans="1:7" x14ac:dyDescent="0.2">
      <c r="A7263" s="1">
        <v>43176.614583333336</v>
      </c>
      <c r="C7263" s="9">
        <v>16025.262000000001</v>
      </c>
      <c r="D7263" s="6"/>
      <c r="E7263">
        <v>12852.462</v>
      </c>
      <c r="F7263" s="6"/>
      <c r="G7263">
        <v>8880.4040000000005</v>
      </c>
    </row>
    <row r="7264" spans="1:7" x14ac:dyDescent="0.2">
      <c r="A7264" s="1">
        <v>43176.625</v>
      </c>
      <c r="C7264" s="9">
        <v>15952.786</v>
      </c>
      <c r="D7264" s="6"/>
      <c r="E7264">
        <v>12893.886</v>
      </c>
      <c r="F7264" s="6"/>
      <c r="G7264">
        <v>8986.9609999999993</v>
      </c>
    </row>
    <row r="7265" spans="1:7" x14ac:dyDescent="0.2">
      <c r="A7265" s="1">
        <v>43176.635416666664</v>
      </c>
      <c r="C7265" s="9">
        <v>15936.718000000001</v>
      </c>
      <c r="D7265" s="6"/>
      <c r="E7265">
        <v>12879.418</v>
      </c>
      <c r="F7265" s="6"/>
      <c r="G7265">
        <v>8972.9330000000009</v>
      </c>
    </row>
    <row r="7266" spans="1:7" x14ac:dyDescent="0.2">
      <c r="A7266" s="1">
        <v>43176.645833333336</v>
      </c>
      <c r="C7266" s="9">
        <v>15613.225</v>
      </c>
      <c r="D7266" s="6"/>
      <c r="E7266">
        <v>12595.924999999999</v>
      </c>
      <c r="F7266" s="6"/>
      <c r="G7266">
        <v>8940.4259999999995</v>
      </c>
    </row>
    <row r="7267" spans="1:7" x14ac:dyDescent="0.2">
      <c r="A7267" s="1">
        <v>43176.65625</v>
      </c>
      <c r="C7267" s="9">
        <v>15657.635</v>
      </c>
      <c r="D7267" s="6"/>
      <c r="E7267">
        <v>12424.235000000001</v>
      </c>
      <c r="F7267" s="6"/>
      <c r="G7267">
        <v>8948.4950000000008</v>
      </c>
    </row>
    <row r="7268" spans="1:7" x14ac:dyDescent="0.2">
      <c r="A7268" s="1">
        <v>43176.666666666664</v>
      </c>
      <c r="C7268" s="9">
        <v>15491.367</v>
      </c>
      <c r="D7268" s="6"/>
      <c r="E7268">
        <v>12391.767</v>
      </c>
      <c r="F7268" s="6"/>
      <c r="G7268">
        <v>8929.2009999999991</v>
      </c>
    </row>
    <row r="7269" spans="1:7" x14ac:dyDescent="0.2">
      <c r="A7269" s="1">
        <v>43176.677083333336</v>
      </c>
      <c r="C7269" s="9">
        <v>15335.944</v>
      </c>
      <c r="D7269" s="6"/>
      <c r="E7269">
        <v>12273.343999999999</v>
      </c>
      <c r="F7269" s="6"/>
      <c r="G7269">
        <v>9044.2749999999996</v>
      </c>
    </row>
    <row r="7270" spans="1:7" x14ac:dyDescent="0.2">
      <c r="A7270" s="1">
        <v>43176.6875</v>
      </c>
      <c r="C7270" s="9">
        <v>15374.478999999999</v>
      </c>
      <c r="D7270" s="6"/>
      <c r="E7270">
        <v>12271.379000000001</v>
      </c>
      <c r="F7270" s="6"/>
      <c r="G7270">
        <v>9255.6200000000008</v>
      </c>
    </row>
    <row r="7271" spans="1:7" x14ac:dyDescent="0.2">
      <c r="A7271" s="1">
        <v>43176.697916666664</v>
      </c>
      <c r="C7271" s="9">
        <v>15515.606</v>
      </c>
      <c r="D7271" s="6"/>
      <c r="E7271">
        <v>12319.806</v>
      </c>
      <c r="F7271" s="6"/>
      <c r="G7271">
        <v>9561.1419999999998</v>
      </c>
    </row>
    <row r="7272" spans="1:7" x14ac:dyDescent="0.2">
      <c r="A7272" s="1">
        <v>43176.708333333336</v>
      </c>
      <c r="C7272" s="9">
        <v>15493.677</v>
      </c>
      <c r="D7272" s="6"/>
      <c r="E7272">
        <v>12370.777</v>
      </c>
      <c r="F7272" s="6"/>
      <c r="G7272">
        <v>9744.42</v>
      </c>
    </row>
    <row r="7273" spans="1:7" x14ac:dyDescent="0.2">
      <c r="A7273" s="1">
        <v>43176.71875</v>
      </c>
      <c r="C7273" s="9">
        <v>15501.235000000001</v>
      </c>
      <c r="D7273" s="6"/>
      <c r="E7273">
        <v>12429.934999999999</v>
      </c>
      <c r="F7273" s="6"/>
      <c r="G7273">
        <v>9941.9629999999997</v>
      </c>
    </row>
    <row r="7274" spans="1:7" x14ac:dyDescent="0.2">
      <c r="A7274" s="1">
        <v>43176.729166666664</v>
      </c>
      <c r="C7274" s="9">
        <v>15737.815000000001</v>
      </c>
      <c r="D7274" s="6"/>
      <c r="E7274">
        <v>12648.115</v>
      </c>
      <c r="F7274" s="6"/>
      <c r="G7274">
        <v>10050.418</v>
      </c>
    </row>
    <row r="7275" spans="1:7" x14ac:dyDescent="0.2">
      <c r="A7275" s="1">
        <v>43176.739583333336</v>
      </c>
      <c r="C7275" s="9">
        <v>15765.333000000001</v>
      </c>
      <c r="D7275" s="6"/>
      <c r="E7275">
        <v>12737.132</v>
      </c>
      <c r="F7275" s="6"/>
      <c r="G7275">
        <v>10238.154</v>
      </c>
    </row>
    <row r="7276" spans="1:7" x14ac:dyDescent="0.2">
      <c r="A7276" s="1">
        <v>43176.75</v>
      </c>
      <c r="C7276" s="9">
        <v>16072.763000000001</v>
      </c>
      <c r="D7276" s="6"/>
      <c r="E7276">
        <v>13027.663</v>
      </c>
      <c r="F7276" s="6"/>
      <c r="G7276">
        <v>10387.66</v>
      </c>
    </row>
    <row r="7277" spans="1:7" x14ac:dyDescent="0.2">
      <c r="A7277" s="1">
        <v>43176.760416666664</v>
      </c>
      <c r="C7277" s="9">
        <v>16165.253000000001</v>
      </c>
      <c r="D7277" s="6"/>
      <c r="E7277">
        <v>13137.253000000001</v>
      </c>
      <c r="F7277" s="6"/>
      <c r="G7277">
        <v>10573.221</v>
      </c>
    </row>
    <row r="7278" spans="1:7" x14ac:dyDescent="0.2">
      <c r="A7278" s="1">
        <v>43176.770833333336</v>
      </c>
      <c r="C7278" s="9">
        <v>16375.887000000001</v>
      </c>
      <c r="D7278" s="6"/>
      <c r="E7278">
        <v>13357.486999999999</v>
      </c>
      <c r="F7278" s="6"/>
      <c r="G7278">
        <v>10602.442999999999</v>
      </c>
    </row>
    <row r="7279" spans="1:7" x14ac:dyDescent="0.2">
      <c r="A7279" s="1">
        <v>43176.78125</v>
      </c>
      <c r="C7279" s="9">
        <v>17022.927</v>
      </c>
      <c r="D7279" s="6"/>
      <c r="E7279">
        <v>14050.927</v>
      </c>
      <c r="F7279" s="6"/>
      <c r="G7279">
        <v>10832.278</v>
      </c>
    </row>
    <row r="7280" spans="1:7" x14ac:dyDescent="0.2">
      <c r="A7280" s="1">
        <v>43176.791666666664</v>
      </c>
      <c r="C7280" s="9">
        <v>17258.298999999999</v>
      </c>
      <c r="D7280" s="6"/>
      <c r="E7280">
        <v>14258.397999999999</v>
      </c>
      <c r="F7280" s="6"/>
      <c r="G7280">
        <v>10920.800999999999</v>
      </c>
    </row>
    <row r="7281" spans="1:7" x14ac:dyDescent="0.2">
      <c r="A7281" s="1">
        <v>43176.802083333336</v>
      </c>
      <c r="C7281" s="9">
        <v>17035.707999999999</v>
      </c>
      <c r="D7281" s="6"/>
      <c r="E7281">
        <v>13992.808000000001</v>
      </c>
      <c r="F7281" s="6"/>
      <c r="G7281">
        <v>10708.411</v>
      </c>
    </row>
    <row r="7282" spans="1:7" x14ac:dyDescent="0.2">
      <c r="A7282" s="1">
        <v>43176.8125</v>
      </c>
      <c r="C7282" s="9">
        <v>16768.146000000001</v>
      </c>
      <c r="D7282" s="6"/>
      <c r="E7282">
        <v>13752.346</v>
      </c>
      <c r="F7282" s="6"/>
      <c r="G7282">
        <v>10428.075999999999</v>
      </c>
    </row>
    <row r="7283" spans="1:7" x14ac:dyDescent="0.2">
      <c r="A7283" s="1">
        <v>43176.822916666664</v>
      </c>
      <c r="C7283" s="9">
        <v>16494.921999999999</v>
      </c>
      <c r="D7283" s="6"/>
      <c r="E7283">
        <v>13395.522000000001</v>
      </c>
      <c r="F7283" s="6"/>
      <c r="G7283">
        <v>10037.498</v>
      </c>
    </row>
    <row r="7284" spans="1:7" x14ac:dyDescent="0.2">
      <c r="A7284" s="1">
        <v>43176.833333333336</v>
      </c>
      <c r="C7284" s="9">
        <v>16204.027</v>
      </c>
      <c r="D7284" s="6"/>
      <c r="E7284">
        <v>13213.727000000001</v>
      </c>
      <c r="F7284" s="6"/>
      <c r="G7284">
        <v>9974.1409999999996</v>
      </c>
    </row>
    <row r="7285" spans="1:7" x14ac:dyDescent="0.2">
      <c r="A7285" s="1">
        <v>43176.84375</v>
      </c>
      <c r="C7285" s="9">
        <v>15839.936</v>
      </c>
      <c r="D7285" s="6"/>
      <c r="E7285">
        <v>12931.936</v>
      </c>
      <c r="F7285" s="6"/>
      <c r="G7285">
        <v>9793.2579999999998</v>
      </c>
    </row>
    <row r="7286" spans="1:7" x14ac:dyDescent="0.2">
      <c r="A7286" s="1">
        <v>43176.854166666664</v>
      </c>
      <c r="C7286" s="9">
        <v>15298.374</v>
      </c>
      <c r="D7286" s="6"/>
      <c r="E7286">
        <v>12456.074000000001</v>
      </c>
      <c r="F7286" s="6"/>
      <c r="G7286">
        <v>9633.6939999999995</v>
      </c>
    </row>
    <row r="7287" spans="1:7" x14ac:dyDescent="0.2">
      <c r="A7287" s="1">
        <v>43176.864583333336</v>
      </c>
      <c r="C7287" s="9">
        <v>14772.75</v>
      </c>
      <c r="D7287" s="6"/>
      <c r="E7287">
        <v>12062.25</v>
      </c>
      <c r="F7287" s="6"/>
      <c r="G7287">
        <v>9518.5529999999999</v>
      </c>
    </row>
    <row r="7288" spans="1:7" x14ac:dyDescent="0.2">
      <c r="A7288" s="1">
        <v>43176.875</v>
      </c>
      <c r="C7288" s="9">
        <v>14762.156999999999</v>
      </c>
      <c r="D7288" s="6"/>
      <c r="E7288">
        <v>12049.857</v>
      </c>
      <c r="F7288" s="6"/>
      <c r="G7288">
        <v>9462.4989999999998</v>
      </c>
    </row>
    <row r="7289" spans="1:7" x14ac:dyDescent="0.2">
      <c r="A7289" s="1">
        <v>43176.885416666664</v>
      </c>
      <c r="C7289" s="9">
        <v>14352.097</v>
      </c>
      <c r="D7289" s="6"/>
      <c r="E7289">
        <v>11605.496999999999</v>
      </c>
      <c r="F7289" s="6"/>
      <c r="G7289">
        <v>9311.5869999999995</v>
      </c>
    </row>
    <row r="7290" spans="1:7" x14ac:dyDescent="0.2">
      <c r="A7290" s="1">
        <v>43176.895833333336</v>
      </c>
      <c r="C7290" s="9">
        <v>13995.766</v>
      </c>
      <c r="D7290" s="6"/>
      <c r="E7290">
        <v>11300.366</v>
      </c>
      <c r="F7290" s="6"/>
      <c r="G7290">
        <v>9178.0840000000007</v>
      </c>
    </row>
    <row r="7291" spans="1:7" x14ac:dyDescent="0.2">
      <c r="A7291" s="1">
        <v>43176.90625</v>
      </c>
      <c r="C7291" s="9">
        <v>13890.370999999999</v>
      </c>
      <c r="D7291" s="6"/>
      <c r="E7291">
        <v>11118.971</v>
      </c>
      <c r="F7291" s="6"/>
      <c r="G7291">
        <v>9040.1579999999994</v>
      </c>
    </row>
    <row r="7292" spans="1:7" x14ac:dyDescent="0.2">
      <c r="A7292" s="1">
        <v>43176.916666666664</v>
      </c>
      <c r="C7292" s="9">
        <v>13589.011</v>
      </c>
      <c r="D7292" s="6"/>
      <c r="E7292">
        <v>10974.011</v>
      </c>
      <c r="F7292" s="6"/>
      <c r="G7292">
        <v>8877.6959999999999</v>
      </c>
    </row>
    <row r="7293" spans="1:7" x14ac:dyDescent="0.2">
      <c r="A7293" s="1">
        <v>43176.927083333336</v>
      </c>
      <c r="C7293" s="9">
        <v>13370.187</v>
      </c>
      <c r="D7293" s="6"/>
      <c r="E7293">
        <v>10942.887000000001</v>
      </c>
      <c r="F7293" s="6"/>
      <c r="G7293">
        <v>8707.723</v>
      </c>
    </row>
    <row r="7294" spans="1:7" x14ac:dyDescent="0.2">
      <c r="A7294" s="1">
        <v>43176.9375</v>
      </c>
      <c r="C7294" s="9">
        <v>13167.093999999999</v>
      </c>
      <c r="D7294" s="6"/>
      <c r="E7294">
        <v>10740.394</v>
      </c>
      <c r="F7294" s="6"/>
      <c r="G7294">
        <v>8495.6380000000008</v>
      </c>
    </row>
    <row r="7295" spans="1:7" x14ac:dyDescent="0.2">
      <c r="A7295" s="1">
        <v>43176.947916666664</v>
      </c>
      <c r="C7295" s="9">
        <v>12923.200999999999</v>
      </c>
      <c r="D7295" s="6"/>
      <c r="E7295">
        <v>10531.401</v>
      </c>
      <c r="F7295" s="6"/>
      <c r="G7295">
        <v>8323.7929999999997</v>
      </c>
    </row>
    <row r="7296" spans="1:7" x14ac:dyDescent="0.2">
      <c r="A7296" s="1">
        <v>43176.958333333336</v>
      </c>
      <c r="C7296" s="9">
        <v>12881.838</v>
      </c>
      <c r="D7296" s="6"/>
      <c r="E7296">
        <v>10469.737999999999</v>
      </c>
      <c r="F7296" s="6"/>
      <c r="G7296">
        <v>8197.8459999999995</v>
      </c>
    </row>
    <row r="7297" spans="1:7" x14ac:dyDescent="0.2">
      <c r="A7297" s="1">
        <v>43176.96875</v>
      </c>
      <c r="C7297" s="9">
        <v>12738.214</v>
      </c>
      <c r="D7297" s="6"/>
      <c r="E7297">
        <v>10420.114</v>
      </c>
      <c r="F7297" s="6"/>
      <c r="G7297">
        <v>7723.0249999999996</v>
      </c>
    </row>
    <row r="7298" spans="1:7" x14ac:dyDescent="0.2">
      <c r="A7298" s="1">
        <v>43176.979166666664</v>
      </c>
      <c r="C7298" s="9">
        <v>12469.019</v>
      </c>
      <c r="D7298" s="6"/>
      <c r="E7298">
        <v>10122.519</v>
      </c>
      <c r="F7298" s="6"/>
      <c r="G7298">
        <v>7477.3249999999998</v>
      </c>
    </row>
    <row r="7299" spans="1:7" x14ac:dyDescent="0.2">
      <c r="A7299" s="1">
        <v>43176.989583333336</v>
      </c>
      <c r="C7299" s="9">
        <v>12245.561</v>
      </c>
      <c r="D7299" s="6"/>
      <c r="E7299">
        <v>9908.6610000000001</v>
      </c>
      <c r="F7299" s="6"/>
      <c r="G7299">
        <v>7124.51</v>
      </c>
    </row>
    <row r="7300" spans="1:7" x14ac:dyDescent="0.2">
      <c r="A7300" s="1">
        <v>43176</v>
      </c>
      <c r="C7300" s="9">
        <v>12016.833000000001</v>
      </c>
      <c r="D7300" s="6"/>
      <c r="E7300">
        <v>9760.0329999999994</v>
      </c>
      <c r="F7300" s="6"/>
      <c r="G7300">
        <v>6765.1180000000004</v>
      </c>
    </row>
    <row r="7301" spans="1:7" x14ac:dyDescent="0.2">
      <c r="A7301" s="1">
        <v>43177.010416666664</v>
      </c>
      <c r="C7301" s="9">
        <v>11891.242</v>
      </c>
      <c r="D7301" s="6"/>
      <c r="E7301">
        <v>9557.1419999999998</v>
      </c>
      <c r="F7301" s="6"/>
      <c r="G7301">
        <v>6624.6270000000004</v>
      </c>
    </row>
    <row r="7302" spans="1:7" x14ac:dyDescent="0.2">
      <c r="A7302" s="1">
        <v>43177.020833333336</v>
      </c>
      <c r="C7302" s="9">
        <v>11695.28</v>
      </c>
      <c r="D7302" s="6"/>
      <c r="E7302">
        <v>9410.7800000000007</v>
      </c>
      <c r="F7302" s="6"/>
      <c r="G7302">
        <v>6421.4989999999998</v>
      </c>
    </row>
    <row r="7303" spans="1:7" x14ac:dyDescent="0.2">
      <c r="A7303" s="1">
        <v>43177.03125</v>
      </c>
      <c r="C7303" s="9">
        <v>11443.254999999999</v>
      </c>
      <c r="D7303" s="6"/>
      <c r="E7303">
        <v>9171.8549999999996</v>
      </c>
      <c r="F7303" s="6"/>
      <c r="G7303">
        <v>6253.7209999999995</v>
      </c>
    </row>
    <row r="7304" spans="1:7" x14ac:dyDescent="0.2">
      <c r="A7304" s="1">
        <v>43177.041666666664</v>
      </c>
      <c r="C7304" s="9">
        <v>11344.96</v>
      </c>
      <c r="D7304" s="6"/>
      <c r="E7304">
        <v>9038.36</v>
      </c>
      <c r="F7304" s="6"/>
      <c r="G7304">
        <v>6141.5429999999997</v>
      </c>
    </row>
    <row r="7305" spans="1:7" x14ac:dyDescent="0.2">
      <c r="A7305" s="1">
        <v>43177.052083333336</v>
      </c>
      <c r="C7305" s="9">
        <v>11218.298000000001</v>
      </c>
      <c r="D7305" s="6"/>
      <c r="E7305">
        <v>8963.1980000000003</v>
      </c>
      <c r="F7305" s="6"/>
      <c r="G7305">
        <v>5958.009</v>
      </c>
    </row>
    <row r="7306" spans="1:7" x14ac:dyDescent="0.2">
      <c r="A7306" s="1">
        <v>43177.0625</v>
      </c>
      <c r="C7306" s="9">
        <v>11115.468999999999</v>
      </c>
      <c r="D7306" s="6"/>
      <c r="E7306">
        <v>8879.0689999999995</v>
      </c>
      <c r="F7306" s="6"/>
      <c r="G7306">
        <v>5814.5259999999998</v>
      </c>
    </row>
    <row r="7307" spans="1:7" x14ac:dyDescent="0.2">
      <c r="A7307" s="1">
        <v>43177.072916666664</v>
      </c>
      <c r="C7307" s="9">
        <v>11100.075999999999</v>
      </c>
      <c r="D7307" s="6"/>
      <c r="E7307">
        <v>8782.0759999999991</v>
      </c>
      <c r="F7307" s="6"/>
      <c r="G7307">
        <v>5731.8109999999997</v>
      </c>
    </row>
    <row r="7308" spans="1:7" x14ac:dyDescent="0.2">
      <c r="A7308" s="1">
        <v>43177.083333333336</v>
      </c>
      <c r="C7308" s="9">
        <v>11135.218000000001</v>
      </c>
      <c r="D7308" s="6"/>
      <c r="E7308">
        <v>8771.6180000000004</v>
      </c>
      <c r="F7308" s="6"/>
      <c r="G7308">
        <v>5594.7030000000004</v>
      </c>
    </row>
    <row r="7309" spans="1:7" x14ac:dyDescent="0.2">
      <c r="A7309" s="1">
        <v>43177.09375</v>
      </c>
      <c r="C7309" s="9">
        <v>11008.29</v>
      </c>
      <c r="D7309" s="6"/>
      <c r="E7309">
        <v>8696.39</v>
      </c>
      <c r="F7309" s="6"/>
      <c r="G7309">
        <v>5487.3860000000004</v>
      </c>
    </row>
    <row r="7310" spans="1:7" x14ac:dyDescent="0.2">
      <c r="A7310" s="1">
        <v>43177.104166666664</v>
      </c>
      <c r="C7310" s="9">
        <v>11075.931</v>
      </c>
      <c r="D7310" s="6"/>
      <c r="E7310">
        <v>8705.2309999999998</v>
      </c>
      <c r="F7310" s="6"/>
      <c r="G7310">
        <v>5476.93</v>
      </c>
    </row>
    <row r="7311" spans="1:7" x14ac:dyDescent="0.2">
      <c r="A7311" s="1">
        <v>43177.114583333336</v>
      </c>
      <c r="C7311" s="9">
        <v>10874.503000000001</v>
      </c>
      <c r="D7311" s="6"/>
      <c r="E7311">
        <v>8586.1029999999992</v>
      </c>
      <c r="F7311" s="6"/>
      <c r="G7311">
        <v>5418.6319999999996</v>
      </c>
    </row>
    <row r="7312" spans="1:7" x14ac:dyDescent="0.2">
      <c r="A7312" s="1">
        <v>43177.125</v>
      </c>
      <c r="C7312" s="9">
        <v>10827.312</v>
      </c>
      <c r="D7312" s="6"/>
      <c r="E7312">
        <v>8522.0120000000006</v>
      </c>
      <c r="F7312" s="6"/>
      <c r="G7312">
        <v>5403.2209999999995</v>
      </c>
    </row>
    <row r="7313" spans="1:7" x14ac:dyDescent="0.2">
      <c r="A7313" s="1">
        <v>43177.135416666664</v>
      </c>
      <c r="C7313" s="9">
        <v>10845.25</v>
      </c>
      <c r="D7313" s="6"/>
      <c r="E7313">
        <v>8561.9500000000007</v>
      </c>
      <c r="F7313" s="6"/>
      <c r="G7313">
        <v>5562.3959999999997</v>
      </c>
    </row>
    <row r="7314" spans="1:7" x14ac:dyDescent="0.2">
      <c r="A7314" s="1">
        <v>43177.145833333336</v>
      </c>
      <c r="C7314" s="9">
        <v>10799.125</v>
      </c>
      <c r="D7314" s="6"/>
      <c r="E7314">
        <v>8489.7250000000004</v>
      </c>
      <c r="F7314" s="6"/>
      <c r="G7314">
        <v>5539.2039999999997</v>
      </c>
    </row>
    <row r="7315" spans="1:7" x14ac:dyDescent="0.2">
      <c r="A7315" s="1">
        <v>43177.15625</v>
      </c>
      <c r="C7315" s="9">
        <v>10727.33</v>
      </c>
      <c r="D7315" s="6"/>
      <c r="E7315">
        <v>8480.23</v>
      </c>
      <c r="F7315" s="6"/>
      <c r="G7315">
        <v>5473.2780000000002</v>
      </c>
    </row>
    <row r="7316" spans="1:7" x14ac:dyDescent="0.2">
      <c r="A7316" s="1">
        <v>43177.166666666664</v>
      </c>
      <c r="C7316" s="9">
        <v>10715.569</v>
      </c>
      <c r="D7316" s="6"/>
      <c r="E7316">
        <v>8464.0689999999995</v>
      </c>
      <c r="F7316" s="6"/>
      <c r="G7316">
        <v>5380.9889999999996</v>
      </c>
    </row>
    <row r="7317" spans="1:7" x14ac:dyDescent="0.2">
      <c r="A7317" s="1">
        <v>43177.177083333336</v>
      </c>
      <c r="C7317" s="9">
        <v>10668.138000000001</v>
      </c>
      <c r="D7317" s="6"/>
      <c r="E7317">
        <v>8469.0380000000005</v>
      </c>
      <c r="F7317" s="6"/>
      <c r="G7317">
        <v>5408.6549999999997</v>
      </c>
    </row>
    <row r="7318" spans="1:7" x14ac:dyDescent="0.2">
      <c r="A7318" s="1">
        <v>43177.1875</v>
      </c>
      <c r="C7318" s="9">
        <v>10655.445</v>
      </c>
      <c r="D7318" s="6"/>
      <c r="E7318">
        <v>8439.2450000000008</v>
      </c>
      <c r="F7318" s="6"/>
      <c r="G7318">
        <v>5358.13</v>
      </c>
    </row>
    <row r="7319" spans="1:7" x14ac:dyDescent="0.2">
      <c r="A7319" s="1">
        <v>43177.197916666664</v>
      </c>
      <c r="C7319" s="9">
        <v>10664.385</v>
      </c>
      <c r="D7319" s="6"/>
      <c r="E7319">
        <v>8476.0849999999991</v>
      </c>
      <c r="F7319" s="6"/>
      <c r="G7319">
        <v>5378.0020000000004</v>
      </c>
    </row>
    <row r="7320" spans="1:7" x14ac:dyDescent="0.2">
      <c r="A7320" s="1">
        <v>43177.208333333336</v>
      </c>
      <c r="C7320" s="9">
        <v>10756.157999999999</v>
      </c>
      <c r="D7320" s="6"/>
      <c r="E7320">
        <v>8467.4580000000005</v>
      </c>
      <c r="F7320" s="6"/>
      <c r="G7320">
        <v>5981.6289999999999</v>
      </c>
    </row>
    <row r="7321" spans="1:7" x14ac:dyDescent="0.2">
      <c r="A7321" s="1">
        <v>43177.21875</v>
      </c>
      <c r="C7321" s="9">
        <v>10950.764999999999</v>
      </c>
      <c r="D7321" s="6"/>
      <c r="E7321">
        <v>8560.9650000000001</v>
      </c>
      <c r="F7321" s="6"/>
      <c r="G7321">
        <v>6072.5029999999997</v>
      </c>
    </row>
    <row r="7322" spans="1:7" x14ac:dyDescent="0.2">
      <c r="A7322" s="1">
        <v>43177.229166666664</v>
      </c>
      <c r="C7322" s="9">
        <v>10836.369000000001</v>
      </c>
      <c r="D7322" s="6"/>
      <c r="E7322">
        <v>8450.3690000000006</v>
      </c>
      <c r="F7322" s="6"/>
      <c r="G7322">
        <v>6003.1080000000002</v>
      </c>
    </row>
    <row r="7323" spans="1:7" x14ac:dyDescent="0.2">
      <c r="A7323" s="1">
        <v>43177.239583333336</v>
      </c>
      <c r="C7323" s="9">
        <v>10970.909</v>
      </c>
      <c r="D7323" s="6"/>
      <c r="E7323">
        <v>8494.2090000000007</v>
      </c>
      <c r="F7323" s="6"/>
      <c r="G7323">
        <v>5988.0020000000004</v>
      </c>
    </row>
    <row r="7324" spans="1:7" x14ac:dyDescent="0.2">
      <c r="A7324" s="1">
        <v>43177.25</v>
      </c>
      <c r="C7324" s="9">
        <v>11061.184999999999</v>
      </c>
      <c r="D7324" s="6"/>
      <c r="E7324">
        <v>8533.3850000000002</v>
      </c>
      <c r="F7324" s="6"/>
      <c r="G7324">
        <v>6050.5609999999997</v>
      </c>
    </row>
    <row r="7325" spans="1:7" x14ac:dyDescent="0.2">
      <c r="A7325" s="1">
        <v>43177.260416666664</v>
      </c>
      <c r="C7325" s="9">
        <v>10760.82</v>
      </c>
      <c r="D7325" s="6"/>
      <c r="E7325">
        <v>8266.02</v>
      </c>
      <c r="F7325" s="6"/>
      <c r="G7325">
        <v>6126.1080000000002</v>
      </c>
    </row>
    <row r="7326" spans="1:7" x14ac:dyDescent="0.2">
      <c r="A7326" s="1">
        <v>43177.270833333336</v>
      </c>
      <c r="C7326" s="9">
        <v>10345.796</v>
      </c>
      <c r="D7326" s="6"/>
      <c r="E7326">
        <v>7975.7960000000003</v>
      </c>
      <c r="F7326" s="6"/>
      <c r="G7326">
        <v>5830.5609999999997</v>
      </c>
    </row>
    <row r="7327" spans="1:7" x14ac:dyDescent="0.2">
      <c r="A7327" s="1">
        <v>43177.28125</v>
      </c>
      <c r="C7327" s="9">
        <v>10585.945</v>
      </c>
      <c r="D7327" s="6"/>
      <c r="E7327">
        <v>8142.7449999999999</v>
      </c>
      <c r="F7327" s="6"/>
      <c r="G7327">
        <v>6017.5360000000001</v>
      </c>
    </row>
    <row r="7328" spans="1:7" x14ac:dyDescent="0.2">
      <c r="A7328" s="1">
        <v>43177.291666666664</v>
      </c>
      <c r="C7328" s="9">
        <v>10898.573</v>
      </c>
      <c r="D7328" s="6"/>
      <c r="E7328">
        <v>8486.973</v>
      </c>
      <c r="F7328" s="6"/>
      <c r="G7328">
        <v>6289.75</v>
      </c>
    </row>
    <row r="7329" spans="1:7" x14ac:dyDescent="0.2">
      <c r="A7329" s="1">
        <v>43177.302083333336</v>
      </c>
      <c r="C7329" s="9">
        <v>11440.194</v>
      </c>
      <c r="D7329" s="6"/>
      <c r="E7329">
        <v>8832.7939999999999</v>
      </c>
      <c r="F7329" s="6"/>
      <c r="G7329">
        <v>6625.0140000000001</v>
      </c>
    </row>
    <row r="7330" spans="1:7" x14ac:dyDescent="0.2">
      <c r="A7330" s="1">
        <v>43177.3125</v>
      </c>
      <c r="C7330" s="9">
        <v>11908.796</v>
      </c>
      <c r="D7330" s="6"/>
      <c r="E7330">
        <v>9369.2960000000003</v>
      </c>
      <c r="F7330" s="6"/>
      <c r="G7330">
        <v>6856.518</v>
      </c>
    </row>
    <row r="7331" spans="1:7" x14ac:dyDescent="0.2">
      <c r="A7331" s="1">
        <v>43177.322916666664</v>
      </c>
      <c r="C7331" s="9">
        <v>12263.529</v>
      </c>
      <c r="D7331" s="6"/>
      <c r="E7331">
        <v>9610.1290000000008</v>
      </c>
      <c r="F7331" s="6"/>
      <c r="G7331">
        <v>7154.3029999999999</v>
      </c>
    </row>
    <row r="7332" spans="1:7" x14ac:dyDescent="0.2">
      <c r="A7332" s="1">
        <v>43177.333333333336</v>
      </c>
      <c r="C7332" s="9">
        <v>12649.617</v>
      </c>
      <c r="D7332" s="6"/>
      <c r="E7332">
        <v>10027.517</v>
      </c>
      <c r="F7332" s="6"/>
      <c r="G7332">
        <v>7480.5619999999999</v>
      </c>
    </row>
    <row r="7333" spans="1:7" x14ac:dyDescent="0.2">
      <c r="A7333" s="1">
        <v>43177.34375</v>
      </c>
      <c r="C7333" s="9">
        <v>12918.201999999999</v>
      </c>
      <c r="D7333" s="6"/>
      <c r="E7333">
        <v>10362.701999999999</v>
      </c>
      <c r="F7333" s="6"/>
      <c r="G7333">
        <v>7945.3630000000003</v>
      </c>
    </row>
    <row r="7334" spans="1:7" x14ac:dyDescent="0.2">
      <c r="A7334" s="1">
        <v>43177.354166666664</v>
      </c>
      <c r="C7334" s="9">
        <v>13636.630999999999</v>
      </c>
      <c r="D7334" s="6"/>
      <c r="E7334">
        <v>10963.231</v>
      </c>
      <c r="F7334" s="6"/>
      <c r="G7334">
        <v>8498.1219999999994</v>
      </c>
    </row>
    <row r="7335" spans="1:7" x14ac:dyDescent="0.2">
      <c r="A7335" s="1">
        <v>43177.364583333336</v>
      </c>
      <c r="C7335" s="9">
        <v>13702.867</v>
      </c>
      <c r="D7335" s="6"/>
      <c r="E7335">
        <v>11138.767</v>
      </c>
      <c r="F7335" s="6"/>
      <c r="G7335">
        <v>8790.4629999999997</v>
      </c>
    </row>
    <row r="7336" spans="1:7" x14ac:dyDescent="0.2">
      <c r="A7336" s="1">
        <v>43177.375</v>
      </c>
      <c r="C7336" s="9">
        <v>14201.995999999999</v>
      </c>
      <c r="D7336" s="6"/>
      <c r="E7336">
        <v>11638.896000000001</v>
      </c>
      <c r="F7336" s="6"/>
      <c r="G7336">
        <v>9008.6309999999994</v>
      </c>
    </row>
    <row r="7337" spans="1:7" x14ac:dyDescent="0.2">
      <c r="A7337" s="1">
        <v>43177.385416666664</v>
      </c>
      <c r="C7337" s="9">
        <v>14550.431</v>
      </c>
      <c r="D7337" s="6"/>
      <c r="E7337">
        <v>11992.731</v>
      </c>
      <c r="F7337" s="6"/>
      <c r="G7337">
        <v>8896.1200000000008</v>
      </c>
    </row>
    <row r="7338" spans="1:7" x14ac:dyDescent="0.2">
      <c r="A7338" s="1">
        <v>43177.395833333336</v>
      </c>
      <c r="C7338" s="9">
        <v>14828.907999999999</v>
      </c>
      <c r="D7338" s="6"/>
      <c r="E7338">
        <v>12257.308000000001</v>
      </c>
      <c r="F7338" s="6"/>
      <c r="G7338">
        <v>9100.7880000000005</v>
      </c>
    </row>
    <row r="7339" spans="1:7" x14ac:dyDescent="0.2">
      <c r="A7339" s="1">
        <v>43177.40625</v>
      </c>
      <c r="C7339" s="9">
        <v>15165.84</v>
      </c>
      <c r="D7339" s="6"/>
      <c r="E7339">
        <v>12641.44</v>
      </c>
      <c r="F7339" s="6"/>
      <c r="G7339">
        <v>9282.366</v>
      </c>
    </row>
    <row r="7340" spans="1:7" x14ac:dyDescent="0.2">
      <c r="A7340" s="1">
        <v>43177.416666666664</v>
      </c>
      <c r="C7340" s="9">
        <v>15337.436</v>
      </c>
      <c r="D7340" s="6"/>
      <c r="E7340">
        <v>12741.335999999999</v>
      </c>
      <c r="F7340" s="6"/>
      <c r="G7340">
        <v>9457.0529999999999</v>
      </c>
    </row>
    <row r="7341" spans="1:7" x14ac:dyDescent="0.2">
      <c r="A7341" s="1">
        <v>43177.427083333336</v>
      </c>
      <c r="C7341" s="9">
        <v>15543.031000000001</v>
      </c>
      <c r="D7341" s="6"/>
      <c r="E7341">
        <v>12961.130999999999</v>
      </c>
      <c r="F7341" s="6"/>
      <c r="G7341">
        <v>9673.6589999999997</v>
      </c>
    </row>
    <row r="7342" spans="1:7" x14ac:dyDescent="0.2">
      <c r="A7342" s="1">
        <v>43177.4375</v>
      </c>
      <c r="C7342" s="9">
        <v>15796.736000000001</v>
      </c>
      <c r="D7342" s="6"/>
      <c r="E7342">
        <v>13234.335999999999</v>
      </c>
      <c r="F7342" s="6"/>
      <c r="G7342">
        <v>9894.3050000000003</v>
      </c>
    </row>
    <row r="7343" spans="1:7" x14ac:dyDescent="0.2">
      <c r="A7343" s="1">
        <v>43177.447916666664</v>
      </c>
      <c r="C7343" s="9">
        <v>16215.85</v>
      </c>
      <c r="D7343" s="6"/>
      <c r="E7343">
        <v>13653.55</v>
      </c>
      <c r="F7343" s="6"/>
      <c r="G7343">
        <v>10151.093000000001</v>
      </c>
    </row>
    <row r="7344" spans="1:7" x14ac:dyDescent="0.2">
      <c r="A7344" s="1">
        <v>43177.458333333336</v>
      </c>
      <c r="C7344" s="9">
        <v>16484.949000000001</v>
      </c>
      <c r="D7344" s="6"/>
      <c r="E7344">
        <v>13978.849</v>
      </c>
      <c r="F7344" s="6"/>
      <c r="G7344">
        <v>10638.018</v>
      </c>
    </row>
    <row r="7345" spans="1:7" x14ac:dyDescent="0.2">
      <c r="A7345" s="1">
        <v>43177.46875</v>
      </c>
      <c r="C7345" s="9">
        <v>17210.313999999998</v>
      </c>
      <c r="D7345" s="6"/>
      <c r="E7345">
        <v>14696.714</v>
      </c>
      <c r="F7345" s="6"/>
      <c r="G7345">
        <v>11398.822</v>
      </c>
    </row>
    <row r="7346" spans="1:7" x14ac:dyDescent="0.2">
      <c r="A7346" s="1">
        <v>43177.479166666664</v>
      </c>
      <c r="C7346" s="9">
        <v>17907.705000000002</v>
      </c>
      <c r="D7346" s="6"/>
      <c r="E7346">
        <v>15409.605</v>
      </c>
      <c r="F7346" s="6"/>
      <c r="G7346">
        <v>12148.807000000001</v>
      </c>
    </row>
    <row r="7347" spans="1:7" x14ac:dyDescent="0.2">
      <c r="A7347" s="1">
        <v>43177.489583333336</v>
      </c>
      <c r="C7347" s="9">
        <v>18323.937999999998</v>
      </c>
      <c r="D7347" s="6"/>
      <c r="E7347">
        <v>15794.138000000001</v>
      </c>
      <c r="F7347" s="6"/>
      <c r="G7347">
        <v>12437.867</v>
      </c>
    </row>
    <row r="7348" spans="1:7" x14ac:dyDescent="0.2">
      <c r="A7348" s="1">
        <v>43177.5</v>
      </c>
      <c r="C7348" s="9">
        <v>17793.79</v>
      </c>
      <c r="D7348" s="6"/>
      <c r="E7348">
        <v>15351.89</v>
      </c>
      <c r="F7348" s="6"/>
      <c r="G7348">
        <v>12168.133</v>
      </c>
    </row>
    <row r="7349" spans="1:7" x14ac:dyDescent="0.2">
      <c r="A7349" s="1">
        <v>43177.510416666664</v>
      </c>
      <c r="C7349" s="9">
        <v>17265.717000000001</v>
      </c>
      <c r="D7349" s="6"/>
      <c r="E7349">
        <v>14759.517</v>
      </c>
      <c r="F7349" s="6"/>
      <c r="G7349">
        <v>11014.323</v>
      </c>
    </row>
    <row r="7350" spans="1:7" x14ac:dyDescent="0.2">
      <c r="A7350" s="1">
        <v>43177.520833333336</v>
      </c>
      <c r="C7350" s="9">
        <v>16574.692999999999</v>
      </c>
      <c r="D7350" s="6"/>
      <c r="E7350">
        <v>14039.893</v>
      </c>
      <c r="F7350" s="6"/>
      <c r="G7350">
        <v>10292.846</v>
      </c>
    </row>
    <row r="7351" spans="1:7" x14ac:dyDescent="0.2">
      <c r="A7351" s="1">
        <v>43177.53125</v>
      </c>
      <c r="C7351" s="9">
        <v>15936.638000000001</v>
      </c>
      <c r="D7351" s="6"/>
      <c r="E7351">
        <v>13437.638000000001</v>
      </c>
      <c r="F7351" s="6"/>
      <c r="G7351">
        <v>9537.384</v>
      </c>
    </row>
    <row r="7352" spans="1:7" x14ac:dyDescent="0.2">
      <c r="A7352" s="1">
        <v>43177.541666666664</v>
      </c>
      <c r="C7352" s="9">
        <v>15298.698</v>
      </c>
      <c r="D7352" s="6"/>
      <c r="E7352">
        <v>12837.897999999999</v>
      </c>
      <c r="F7352" s="6"/>
      <c r="G7352">
        <v>9056.0519999999997</v>
      </c>
    </row>
    <row r="7353" spans="1:7" x14ac:dyDescent="0.2">
      <c r="A7353" s="1">
        <v>43177.552083333336</v>
      </c>
      <c r="C7353" s="9">
        <v>14720.057000000001</v>
      </c>
      <c r="D7353" s="6"/>
      <c r="E7353">
        <v>12217.857</v>
      </c>
      <c r="F7353" s="6"/>
      <c r="G7353">
        <v>8734.6710000000003</v>
      </c>
    </row>
    <row r="7354" spans="1:7" x14ac:dyDescent="0.2">
      <c r="A7354" s="1">
        <v>43177.5625</v>
      </c>
      <c r="C7354" s="9">
        <v>14298.967000000001</v>
      </c>
      <c r="D7354" s="6"/>
      <c r="E7354">
        <v>11852.367</v>
      </c>
      <c r="F7354" s="6"/>
      <c r="G7354">
        <v>8509.1890000000003</v>
      </c>
    </row>
    <row r="7355" spans="1:7" x14ac:dyDescent="0.2">
      <c r="A7355" s="1">
        <v>43177.572916666664</v>
      </c>
      <c r="C7355" s="9">
        <v>14282.804</v>
      </c>
      <c r="D7355" s="6"/>
      <c r="E7355">
        <v>11798.004000000001</v>
      </c>
      <c r="F7355" s="6"/>
      <c r="G7355">
        <v>8546.5380000000005</v>
      </c>
    </row>
    <row r="7356" spans="1:7" x14ac:dyDescent="0.2">
      <c r="A7356" s="1">
        <v>43177.583333333336</v>
      </c>
      <c r="C7356" s="9">
        <v>13842.460999999999</v>
      </c>
      <c r="D7356" s="6"/>
      <c r="E7356">
        <v>11425.960999999999</v>
      </c>
      <c r="F7356" s="6"/>
      <c r="G7356">
        <v>8456.5869999999995</v>
      </c>
    </row>
    <row r="7357" spans="1:7" x14ac:dyDescent="0.2">
      <c r="A7357" s="1">
        <v>43177.59375</v>
      </c>
      <c r="C7357" s="9">
        <v>13757.022000000001</v>
      </c>
      <c r="D7357" s="6"/>
      <c r="E7357">
        <v>11352.621999999999</v>
      </c>
      <c r="F7357" s="6"/>
      <c r="G7357">
        <v>8432.0840000000007</v>
      </c>
    </row>
    <row r="7358" spans="1:7" x14ac:dyDescent="0.2">
      <c r="A7358" s="1">
        <v>43177.604166666664</v>
      </c>
      <c r="C7358" s="9">
        <v>13656.793</v>
      </c>
      <c r="D7358" s="6"/>
      <c r="E7358">
        <v>11278.093000000001</v>
      </c>
      <c r="F7358" s="6"/>
      <c r="G7358">
        <v>8469.2880000000005</v>
      </c>
    </row>
    <row r="7359" spans="1:7" x14ac:dyDescent="0.2">
      <c r="A7359" s="1">
        <v>43177.614583333336</v>
      </c>
      <c r="C7359" s="9">
        <v>14105.584999999999</v>
      </c>
      <c r="D7359" s="6"/>
      <c r="E7359">
        <v>11686.084999999999</v>
      </c>
      <c r="F7359" s="6"/>
      <c r="G7359">
        <v>8482.1270000000004</v>
      </c>
    </row>
    <row r="7360" spans="1:7" x14ac:dyDescent="0.2">
      <c r="A7360" s="1">
        <v>43177.625</v>
      </c>
      <c r="C7360" s="9">
        <v>13815.527</v>
      </c>
      <c r="D7360" s="6"/>
      <c r="E7360">
        <v>11423.927</v>
      </c>
      <c r="F7360" s="6"/>
      <c r="G7360">
        <v>8578.277</v>
      </c>
    </row>
    <row r="7361" spans="1:7" x14ac:dyDescent="0.2">
      <c r="A7361" s="1">
        <v>43177.635416666664</v>
      </c>
      <c r="C7361" s="9">
        <v>13711.471</v>
      </c>
      <c r="D7361" s="6"/>
      <c r="E7361">
        <v>11313.870999999999</v>
      </c>
      <c r="F7361" s="6"/>
      <c r="G7361">
        <v>8508.098</v>
      </c>
    </row>
    <row r="7362" spans="1:7" x14ac:dyDescent="0.2">
      <c r="A7362" s="1">
        <v>43177.645833333336</v>
      </c>
      <c r="C7362" s="9">
        <v>13570.858</v>
      </c>
      <c r="D7362" s="6"/>
      <c r="E7362">
        <v>11142.958000000001</v>
      </c>
      <c r="F7362" s="6"/>
      <c r="G7362">
        <v>8449.9339999999993</v>
      </c>
    </row>
    <row r="7363" spans="1:7" x14ac:dyDescent="0.2">
      <c r="A7363" s="1">
        <v>43177.65625</v>
      </c>
      <c r="C7363" s="9">
        <v>13149.841</v>
      </c>
      <c r="D7363" s="6"/>
      <c r="E7363">
        <v>10753.641</v>
      </c>
      <c r="F7363" s="6"/>
      <c r="G7363">
        <v>8453.18</v>
      </c>
    </row>
    <row r="7364" spans="1:7" x14ac:dyDescent="0.2">
      <c r="A7364" s="1">
        <v>43177.666666666664</v>
      </c>
      <c r="C7364" s="9">
        <v>12894.566000000001</v>
      </c>
      <c r="D7364" s="6"/>
      <c r="E7364">
        <v>10541.566000000001</v>
      </c>
      <c r="F7364" s="6"/>
      <c r="G7364">
        <v>8434.0930000000008</v>
      </c>
    </row>
    <row r="7365" spans="1:7" x14ac:dyDescent="0.2">
      <c r="A7365" s="1">
        <v>43177.677083333336</v>
      </c>
      <c r="C7365" s="9">
        <v>12849.004999999999</v>
      </c>
      <c r="D7365" s="6"/>
      <c r="E7365">
        <v>10494.004999999999</v>
      </c>
      <c r="F7365" s="6"/>
      <c r="G7365">
        <v>8581.6489999999994</v>
      </c>
    </row>
    <row r="7366" spans="1:7" x14ac:dyDescent="0.2">
      <c r="A7366" s="1">
        <v>43177.6875</v>
      </c>
      <c r="C7366" s="9">
        <v>12923.666999999999</v>
      </c>
      <c r="D7366" s="6"/>
      <c r="E7366">
        <v>10566.267</v>
      </c>
      <c r="F7366" s="6"/>
      <c r="G7366">
        <v>8816.7870000000003</v>
      </c>
    </row>
    <row r="7367" spans="1:7" x14ac:dyDescent="0.2">
      <c r="A7367" s="1">
        <v>43177.697916666664</v>
      </c>
      <c r="C7367" s="9">
        <v>13300.862999999999</v>
      </c>
      <c r="D7367" s="6"/>
      <c r="E7367">
        <v>10755.362999999999</v>
      </c>
      <c r="F7367" s="6"/>
      <c r="G7367">
        <v>9169.1329999999998</v>
      </c>
    </row>
    <row r="7368" spans="1:7" x14ac:dyDescent="0.2">
      <c r="A7368" s="1">
        <v>43177.708333333336</v>
      </c>
      <c r="C7368" s="9">
        <v>13493.28</v>
      </c>
      <c r="D7368" s="6"/>
      <c r="E7368">
        <v>10955.88</v>
      </c>
      <c r="F7368" s="6"/>
      <c r="G7368">
        <v>9449.3790000000008</v>
      </c>
    </row>
    <row r="7369" spans="1:7" x14ac:dyDescent="0.2">
      <c r="A7369" s="1">
        <v>43177.71875</v>
      </c>
      <c r="C7369" s="9">
        <v>13594.49</v>
      </c>
      <c r="D7369" s="6"/>
      <c r="E7369">
        <v>11065.69</v>
      </c>
      <c r="F7369" s="6"/>
      <c r="G7369">
        <v>9727.3459999999995</v>
      </c>
    </row>
    <row r="7370" spans="1:7" x14ac:dyDescent="0.2">
      <c r="A7370" s="1">
        <v>43177.729166666664</v>
      </c>
      <c r="C7370" s="9">
        <v>13835.803</v>
      </c>
      <c r="D7370" s="6"/>
      <c r="E7370">
        <v>11305.602999999999</v>
      </c>
      <c r="F7370" s="6"/>
      <c r="G7370">
        <v>9992.6779999999999</v>
      </c>
    </row>
    <row r="7371" spans="1:7" x14ac:dyDescent="0.2">
      <c r="A7371" s="1">
        <v>43177.739583333336</v>
      </c>
      <c r="C7371" s="9">
        <v>14201.409</v>
      </c>
      <c r="D7371" s="6"/>
      <c r="E7371">
        <v>11635.709000000001</v>
      </c>
      <c r="F7371" s="6"/>
      <c r="G7371">
        <v>10295.513999999999</v>
      </c>
    </row>
    <row r="7372" spans="1:7" x14ac:dyDescent="0.2">
      <c r="A7372" s="1">
        <v>43177.75</v>
      </c>
      <c r="C7372" s="9">
        <v>14291.047</v>
      </c>
      <c r="D7372" s="6"/>
      <c r="E7372">
        <v>11782.447</v>
      </c>
      <c r="F7372" s="6"/>
      <c r="G7372">
        <v>10493.521000000001</v>
      </c>
    </row>
    <row r="7373" spans="1:7" x14ac:dyDescent="0.2">
      <c r="A7373" s="1">
        <v>43177.760416666664</v>
      </c>
      <c r="C7373" s="9">
        <v>14709.218999999999</v>
      </c>
      <c r="D7373" s="6"/>
      <c r="E7373">
        <v>12135.819</v>
      </c>
      <c r="F7373" s="6"/>
      <c r="G7373">
        <v>10742.758</v>
      </c>
    </row>
    <row r="7374" spans="1:7" x14ac:dyDescent="0.2">
      <c r="A7374" s="1">
        <v>43177.770833333336</v>
      </c>
      <c r="C7374" s="9">
        <v>15197.25</v>
      </c>
      <c r="D7374" s="6"/>
      <c r="E7374">
        <v>12585.55</v>
      </c>
      <c r="F7374" s="6"/>
      <c r="G7374">
        <v>10885.325000000001</v>
      </c>
    </row>
    <row r="7375" spans="1:7" x14ac:dyDescent="0.2">
      <c r="A7375" s="1">
        <v>43177.78125</v>
      </c>
      <c r="C7375" s="9">
        <v>15766.505999999999</v>
      </c>
      <c r="D7375" s="6"/>
      <c r="E7375">
        <v>13106.406000000001</v>
      </c>
      <c r="F7375" s="6"/>
      <c r="G7375">
        <v>11075.12</v>
      </c>
    </row>
    <row r="7376" spans="1:7" x14ac:dyDescent="0.2">
      <c r="A7376" s="1">
        <v>43177.791666666664</v>
      </c>
      <c r="C7376" s="9">
        <v>16182.478999999999</v>
      </c>
      <c r="D7376" s="6"/>
      <c r="E7376">
        <v>13484.179</v>
      </c>
      <c r="F7376" s="6"/>
      <c r="G7376">
        <v>11238.137000000001</v>
      </c>
    </row>
    <row r="7377" spans="1:7" x14ac:dyDescent="0.2">
      <c r="A7377" s="1">
        <v>43177.802083333336</v>
      </c>
      <c r="C7377" s="9">
        <v>16222.083000000001</v>
      </c>
      <c r="D7377" s="6"/>
      <c r="E7377">
        <v>13545.782999999999</v>
      </c>
      <c r="F7377" s="6"/>
      <c r="G7377">
        <v>11003.29</v>
      </c>
    </row>
    <row r="7378" spans="1:7" x14ac:dyDescent="0.2">
      <c r="A7378" s="1">
        <v>43177.8125</v>
      </c>
      <c r="C7378" s="9">
        <v>16081.918</v>
      </c>
      <c r="D7378" s="6"/>
      <c r="E7378">
        <v>13425.018</v>
      </c>
      <c r="F7378" s="6"/>
      <c r="G7378">
        <v>10708.145</v>
      </c>
    </row>
    <row r="7379" spans="1:7" x14ac:dyDescent="0.2">
      <c r="A7379" s="1">
        <v>43177.822916666664</v>
      </c>
      <c r="C7379" s="9">
        <v>15953.89</v>
      </c>
      <c r="D7379" s="6"/>
      <c r="E7379">
        <v>13343.99</v>
      </c>
      <c r="F7379" s="6"/>
      <c r="G7379">
        <v>10456.543</v>
      </c>
    </row>
    <row r="7380" spans="1:7" x14ac:dyDescent="0.2">
      <c r="A7380" s="1">
        <v>43177.833333333336</v>
      </c>
      <c r="C7380" s="9">
        <v>15562.093999999999</v>
      </c>
      <c r="D7380" s="6"/>
      <c r="E7380">
        <v>12917.394</v>
      </c>
      <c r="F7380" s="6"/>
      <c r="G7380">
        <v>10280.759</v>
      </c>
    </row>
    <row r="7381" spans="1:7" x14ac:dyDescent="0.2">
      <c r="A7381" s="1">
        <v>43177.84375</v>
      </c>
      <c r="C7381" s="9">
        <v>15314.002</v>
      </c>
      <c r="D7381" s="6"/>
      <c r="E7381">
        <v>12660.002</v>
      </c>
      <c r="F7381" s="6"/>
      <c r="G7381">
        <v>10103.412</v>
      </c>
    </row>
    <row r="7382" spans="1:7" x14ac:dyDescent="0.2">
      <c r="A7382" s="1">
        <v>43177.854166666664</v>
      </c>
      <c r="C7382" s="9">
        <v>14893.34</v>
      </c>
      <c r="D7382" s="6"/>
      <c r="E7382">
        <v>12453.24</v>
      </c>
      <c r="F7382" s="6"/>
      <c r="G7382">
        <v>9809.0560000000005</v>
      </c>
    </row>
    <row r="7383" spans="1:7" x14ac:dyDescent="0.2">
      <c r="A7383" s="1">
        <v>43177.864583333336</v>
      </c>
      <c r="C7383" s="9">
        <v>14595.514999999999</v>
      </c>
      <c r="D7383" s="6"/>
      <c r="E7383">
        <v>12090.615</v>
      </c>
      <c r="F7383" s="6"/>
      <c r="G7383">
        <v>9593.0470000000005</v>
      </c>
    </row>
    <row r="7384" spans="1:7" x14ac:dyDescent="0.2">
      <c r="A7384" s="1">
        <v>43177.875</v>
      </c>
      <c r="C7384" s="9">
        <v>14194.114</v>
      </c>
      <c r="D7384" s="6"/>
      <c r="E7384">
        <v>11720.714</v>
      </c>
      <c r="F7384" s="6"/>
      <c r="G7384">
        <v>9435.09</v>
      </c>
    </row>
    <row r="7385" spans="1:7" x14ac:dyDescent="0.2">
      <c r="A7385" s="1">
        <v>43177.885416666664</v>
      </c>
      <c r="C7385" s="9">
        <v>13880.355</v>
      </c>
      <c r="D7385" s="6"/>
      <c r="E7385">
        <v>11456.555</v>
      </c>
      <c r="F7385" s="6"/>
      <c r="G7385">
        <v>9223.8169999999991</v>
      </c>
    </row>
    <row r="7386" spans="1:7" x14ac:dyDescent="0.2">
      <c r="A7386" s="1">
        <v>43177.895833333336</v>
      </c>
      <c r="C7386" s="9">
        <v>13415.026</v>
      </c>
      <c r="D7386" s="6"/>
      <c r="E7386">
        <v>11061.425999999999</v>
      </c>
      <c r="F7386" s="6"/>
      <c r="G7386">
        <v>9030.3760000000002</v>
      </c>
    </row>
    <row r="7387" spans="1:7" x14ac:dyDescent="0.2">
      <c r="A7387" s="1">
        <v>43177.90625</v>
      </c>
      <c r="C7387" s="9">
        <v>13226.132</v>
      </c>
      <c r="D7387" s="6"/>
      <c r="E7387">
        <v>10760.632</v>
      </c>
      <c r="F7387" s="6"/>
      <c r="G7387">
        <v>8837.7219999999998</v>
      </c>
    </row>
    <row r="7388" spans="1:7" x14ac:dyDescent="0.2">
      <c r="A7388" s="1">
        <v>43177.916666666664</v>
      </c>
      <c r="C7388" s="9">
        <v>13234.138000000001</v>
      </c>
      <c r="D7388" s="6"/>
      <c r="E7388">
        <v>10645.337</v>
      </c>
      <c r="F7388" s="6"/>
      <c r="G7388">
        <v>8742.3189999999995</v>
      </c>
    </row>
    <row r="7389" spans="1:7" x14ac:dyDescent="0.2">
      <c r="A7389" s="1">
        <v>43177.927083333336</v>
      </c>
      <c r="C7389" s="9">
        <v>13338.172</v>
      </c>
      <c r="D7389" s="6"/>
      <c r="E7389">
        <v>10571.472</v>
      </c>
      <c r="F7389" s="6"/>
      <c r="G7389">
        <v>8538.4339999999993</v>
      </c>
    </row>
    <row r="7390" spans="1:7" x14ac:dyDescent="0.2">
      <c r="A7390" s="1">
        <v>43177.9375</v>
      </c>
      <c r="C7390" s="9">
        <v>13354.145</v>
      </c>
      <c r="D7390" s="6"/>
      <c r="E7390">
        <v>10364.344999999999</v>
      </c>
      <c r="F7390" s="6"/>
      <c r="G7390">
        <v>8298.7469999999994</v>
      </c>
    </row>
    <row r="7391" spans="1:7" x14ac:dyDescent="0.2">
      <c r="A7391" s="1">
        <v>43177.947916666664</v>
      </c>
      <c r="C7391" s="9">
        <v>13194.251</v>
      </c>
      <c r="D7391" s="6"/>
      <c r="E7391">
        <v>10170.851000000001</v>
      </c>
      <c r="F7391" s="6"/>
      <c r="G7391">
        <v>8082.2190000000001</v>
      </c>
    </row>
    <row r="7392" spans="1:7" x14ac:dyDescent="0.2">
      <c r="A7392" s="1">
        <v>43177.958333333336</v>
      </c>
      <c r="C7392" s="9">
        <v>13030.39</v>
      </c>
      <c r="D7392" s="6"/>
      <c r="E7392">
        <v>9978.39</v>
      </c>
      <c r="F7392" s="6"/>
      <c r="G7392">
        <v>7834.2610000000004</v>
      </c>
    </row>
    <row r="7393" spans="1:7" x14ac:dyDescent="0.2">
      <c r="A7393" s="1">
        <v>43177.96875</v>
      </c>
      <c r="C7393" s="9">
        <v>12774.962</v>
      </c>
      <c r="D7393" s="6"/>
      <c r="E7393">
        <v>9695.6620000000003</v>
      </c>
      <c r="F7393" s="6"/>
      <c r="G7393">
        <v>7344.4759999999997</v>
      </c>
    </row>
    <row r="7394" spans="1:7" x14ac:dyDescent="0.2">
      <c r="A7394" s="1">
        <v>43177.979166666664</v>
      </c>
      <c r="C7394" s="9">
        <v>12390.968000000001</v>
      </c>
      <c r="D7394" s="6"/>
      <c r="E7394">
        <v>9411.9680000000008</v>
      </c>
      <c r="F7394" s="6"/>
      <c r="G7394">
        <v>7060.9040000000005</v>
      </c>
    </row>
    <row r="7395" spans="1:7" x14ac:dyDescent="0.2">
      <c r="A7395" s="1">
        <v>43177.989583333336</v>
      </c>
      <c r="C7395" s="9">
        <v>12138.201999999999</v>
      </c>
      <c r="D7395" s="6"/>
      <c r="E7395">
        <v>9188.3019999999997</v>
      </c>
      <c r="F7395" s="6"/>
      <c r="G7395">
        <v>6767.59</v>
      </c>
    </row>
    <row r="7396" spans="1:7" x14ac:dyDescent="0.2">
      <c r="A7396" s="1">
        <v>43177</v>
      </c>
      <c r="C7396" s="9">
        <v>12077.673000000001</v>
      </c>
      <c r="D7396" s="6"/>
      <c r="E7396">
        <v>9091.0730000000003</v>
      </c>
      <c r="F7396" s="6"/>
      <c r="G7396">
        <v>6389.4480000000003</v>
      </c>
    </row>
    <row r="7397" spans="1:7" x14ac:dyDescent="0.2">
      <c r="A7397" s="1">
        <v>43178.010416666664</v>
      </c>
      <c r="C7397" s="9">
        <v>11970.181</v>
      </c>
      <c r="D7397" s="6"/>
      <c r="E7397">
        <v>8956.6810000000005</v>
      </c>
      <c r="F7397" s="6"/>
      <c r="G7397">
        <v>6241.4679999999998</v>
      </c>
    </row>
    <row r="7398" spans="1:7" x14ac:dyDescent="0.2">
      <c r="A7398" s="1">
        <v>43178.020833333336</v>
      </c>
      <c r="C7398" s="9">
        <v>11965.387000000001</v>
      </c>
      <c r="D7398" s="6"/>
      <c r="E7398">
        <v>8909.7870000000003</v>
      </c>
      <c r="F7398" s="6"/>
      <c r="G7398">
        <v>6031.3810000000003</v>
      </c>
    </row>
    <row r="7399" spans="1:7" x14ac:dyDescent="0.2">
      <c r="A7399" s="1">
        <v>43178.03125</v>
      </c>
      <c r="C7399" s="9">
        <v>11823.025</v>
      </c>
      <c r="D7399" s="6"/>
      <c r="E7399">
        <v>8797.2260000000006</v>
      </c>
      <c r="F7399" s="6"/>
      <c r="G7399">
        <v>5913.8860000000004</v>
      </c>
    </row>
    <row r="7400" spans="1:7" x14ac:dyDescent="0.2">
      <c r="A7400" s="1">
        <v>43178.041666666664</v>
      </c>
      <c r="C7400" s="9">
        <v>11734.393</v>
      </c>
      <c r="D7400" s="6"/>
      <c r="E7400">
        <v>8718.0930000000008</v>
      </c>
      <c r="F7400" s="6"/>
      <c r="G7400">
        <v>5875.3649999999998</v>
      </c>
    </row>
    <row r="7401" spans="1:7" x14ac:dyDescent="0.2">
      <c r="A7401" s="1">
        <v>43178.052083333336</v>
      </c>
      <c r="C7401" s="9">
        <v>11667.898999999999</v>
      </c>
      <c r="D7401" s="6"/>
      <c r="E7401">
        <v>8678.5990000000002</v>
      </c>
      <c r="F7401" s="6"/>
      <c r="G7401">
        <v>5749.6009999999997</v>
      </c>
    </row>
    <row r="7402" spans="1:7" x14ac:dyDescent="0.2">
      <c r="A7402" s="1">
        <v>43178.0625</v>
      </c>
      <c r="C7402" s="9">
        <v>11600.638000000001</v>
      </c>
      <c r="D7402" s="6"/>
      <c r="E7402">
        <v>8621.4380000000001</v>
      </c>
      <c r="F7402" s="6"/>
      <c r="G7402">
        <v>5653.2920000000004</v>
      </c>
    </row>
    <row r="7403" spans="1:7" x14ac:dyDescent="0.2">
      <c r="A7403" s="1">
        <v>43178.072916666664</v>
      </c>
      <c r="C7403" s="9">
        <v>11447.011</v>
      </c>
      <c r="D7403" s="6"/>
      <c r="E7403">
        <v>8436.0110000000004</v>
      </c>
      <c r="F7403" s="6"/>
      <c r="G7403">
        <v>5539.02</v>
      </c>
    </row>
    <row r="7404" spans="1:7" x14ac:dyDescent="0.2">
      <c r="A7404" s="1">
        <v>43178.083333333336</v>
      </c>
      <c r="C7404" s="9">
        <v>11490.210999999999</v>
      </c>
      <c r="D7404" s="6"/>
      <c r="E7404">
        <v>8407.7109999999993</v>
      </c>
      <c r="F7404" s="6"/>
      <c r="G7404">
        <v>5382.9070000000002</v>
      </c>
    </row>
    <row r="7405" spans="1:7" x14ac:dyDescent="0.2">
      <c r="A7405" s="1">
        <v>43178.09375</v>
      </c>
      <c r="C7405" s="9">
        <v>11591.017</v>
      </c>
      <c r="D7405" s="6"/>
      <c r="E7405">
        <v>8486.0169999999998</v>
      </c>
      <c r="F7405" s="6"/>
      <c r="G7405">
        <v>5461.9960000000001</v>
      </c>
    </row>
    <row r="7406" spans="1:7" x14ac:dyDescent="0.2">
      <c r="A7406" s="1">
        <v>43178.104166666664</v>
      </c>
      <c r="C7406" s="9">
        <v>11741.556</v>
      </c>
      <c r="D7406" s="6"/>
      <c r="E7406">
        <v>8492.3559999999998</v>
      </c>
      <c r="F7406" s="6"/>
      <c r="G7406">
        <v>5505.3639999999996</v>
      </c>
    </row>
    <row r="7407" spans="1:7" x14ac:dyDescent="0.2">
      <c r="A7407" s="1">
        <v>43178.114583333336</v>
      </c>
      <c r="C7407" s="9">
        <v>11450.425999999999</v>
      </c>
      <c r="D7407" s="6"/>
      <c r="E7407">
        <v>8393.0259999999998</v>
      </c>
      <c r="F7407" s="6"/>
      <c r="G7407">
        <v>5484.6390000000001</v>
      </c>
    </row>
    <row r="7408" spans="1:7" x14ac:dyDescent="0.2">
      <c r="A7408" s="1">
        <v>43178.125</v>
      </c>
      <c r="C7408" s="9">
        <v>11527.034</v>
      </c>
      <c r="D7408" s="6"/>
      <c r="E7408">
        <v>8405.134</v>
      </c>
      <c r="F7408" s="6"/>
      <c r="G7408">
        <v>5452.3490000000002</v>
      </c>
    </row>
    <row r="7409" spans="1:7" x14ac:dyDescent="0.2">
      <c r="A7409" s="1">
        <v>43178.135416666664</v>
      </c>
      <c r="C7409" s="9">
        <v>11710.434999999999</v>
      </c>
      <c r="D7409" s="6"/>
      <c r="E7409">
        <v>8433.9349999999995</v>
      </c>
      <c r="F7409" s="6"/>
      <c r="G7409">
        <v>5479.3459999999995</v>
      </c>
    </row>
    <row r="7410" spans="1:7" x14ac:dyDescent="0.2">
      <c r="A7410" s="1">
        <v>43178.145833333336</v>
      </c>
      <c r="C7410" s="9">
        <v>11850.273999999999</v>
      </c>
      <c r="D7410" s="6"/>
      <c r="E7410">
        <v>8503.3739999999998</v>
      </c>
      <c r="F7410" s="6"/>
      <c r="G7410">
        <v>5488.9970000000003</v>
      </c>
    </row>
    <row r="7411" spans="1:7" x14ac:dyDescent="0.2">
      <c r="A7411" s="1">
        <v>43178.15625</v>
      </c>
      <c r="C7411" s="9">
        <v>11735.147000000001</v>
      </c>
      <c r="D7411" s="6"/>
      <c r="E7411">
        <v>8486.8459999999995</v>
      </c>
      <c r="F7411" s="6"/>
      <c r="G7411">
        <v>5500.2219999999998</v>
      </c>
    </row>
    <row r="7412" spans="1:7" x14ac:dyDescent="0.2">
      <c r="A7412" s="1">
        <v>43178.166666666664</v>
      </c>
      <c r="C7412" s="9">
        <v>11669.65</v>
      </c>
      <c r="D7412" s="6"/>
      <c r="E7412">
        <v>8506.4500000000007</v>
      </c>
      <c r="F7412" s="6"/>
      <c r="G7412">
        <v>5345.4059999999999</v>
      </c>
    </row>
    <row r="7413" spans="1:7" x14ac:dyDescent="0.2">
      <c r="A7413" s="1">
        <v>43178.177083333336</v>
      </c>
      <c r="C7413" s="9">
        <v>11802.489</v>
      </c>
      <c r="D7413" s="6"/>
      <c r="E7413">
        <v>8560.7890000000007</v>
      </c>
      <c r="F7413" s="6"/>
      <c r="G7413">
        <v>5625.5829999999996</v>
      </c>
    </row>
    <row r="7414" spans="1:7" x14ac:dyDescent="0.2">
      <c r="A7414" s="1">
        <v>43178.1875</v>
      </c>
      <c r="C7414" s="9">
        <v>11893.459000000001</v>
      </c>
      <c r="D7414" s="6"/>
      <c r="E7414">
        <v>8635.0589999999993</v>
      </c>
      <c r="F7414" s="6"/>
      <c r="G7414">
        <v>5662.5870000000004</v>
      </c>
    </row>
    <row r="7415" spans="1:7" x14ac:dyDescent="0.2">
      <c r="A7415" s="1">
        <v>43178.197916666664</v>
      </c>
      <c r="C7415" s="9">
        <v>12168.262000000001</v>
      </c>
      <c r="D7415" s="6"/>
      <c r="E7415">
        <v>8863.3619999999992</v>
      </c>
      <c r="F7415" s="6"/>
      <c r="G7415">
        <v>5775.8090000000002</v>
      </c>
    </row>
    <row r="7416" spans="1:7" x14ac:dyDescent="0.2">
      <c r="A7416" s="1">
        <v>43178.208333333336</v>
      </c>
      <c r="C7416" s="9">
        <v>12338.601000000001</v>
      </c>
      <c r="D7416" s="6"/>
      <c r="E7416">
        <v>9069.6010000000006</v>
      </c>
      <c r="F7416" s="6"/>
      <c r="G7416">
        <v>6286.6030000000001</v>
      </c>
    </row>
    <row r="7417" spans="1:7" x14ac:dyDescent="0.2">
      <c r="A7417" s="1">
        <v>43178.21875</v>
      </c>
      <c r="C7417" s="9">
        <v>12730.473</v>
      </c>
      <c r="D7417" s="6"/>
      <c r="E7417">
        <v>9273.6730000000007</v>
      </c>
      <c r="F7417" s="6"/>
      <c r="G7417">
        <v>6520.2060000000001</v>
      </c>
    </row>
    <row r="7418" spans="1:7" x14ac:dyDescent="0.2">
      <c r="A7418" s="1">
        <v>43178.229166666664</v>
      </c>
      <c r="C7418" s="9">
        <v>13026.474</v>
      </c>
      <c r="D7418" s="6"/>
      <c r="E7418">
        <v>9492.0740000000005</v>
      </c>
      <c r="F7418" s="6"/>
      <c r="G7418">
        <v>6652.1019999999999</v>
      </c>
    </row>
    <row r="7419" spans="1:7" x14ac:dyDescent="0.2">
      <c r="A7419" s="1">
        <v>43178.239583333336</v>
      </c>
      <c r="C7419" s="9">
        <v>13626.71</v>
      </c>
      <c r="D7419" s="6"/>
      <c r="E7419">
        <v>9759.91</v>
      </c>
      <c r="F7419" s="6"/>
      <c r="G7419">
        <v>6909.5709999999999</v>
      </c>
    </row>
    <row r="7420" spans="1:7" x14ac:dyDescent="0.2">
      <c r="A7420" s="1">
        <v>43178.25</v>
      </c>
      <c r="C7420" s="9">
        <v>14582.684999999999</v>
      </c>
      <c r="D7420" s="6"/>
      <c r="E7420">
        <v>10338.184999999999</v>
      </c>
      <c r="F7420" s="6"/>
      <c r="G7420">
        <v>7262.5140000000001</v>
      </c>
    </row>
    <row r="7421" spans="1:7" x14ac:dyDescent="0.2">
      <c r="A7421" s="1">
        <v>43178.260416666664</v>
      </c>
      <c r="C7421" s="9">
        <v>14919.589</v>
      </c>
      <c r="D7421" s="6"/>
      <c r="E7421">
        <v>10440.689</v>
      </c>
      <c r="F7421" s="6"/>
      <c r="G7421">
        <v>7411.5240000000003</v>
      </c>
    </row>
    <row r="7422" spans="1:7" x14ac:dyDescent="0.2">
      <c r="A7422" s="1">
        <v>43178.270833333336</v>
      </c>
      <c r="C7422" s="9">
        <v>15676.817999999999</v>
      </c>
      <c r="D7422" s="6"/>
      <c r="E7422">
        <v>10815.317999999999</v>
      </c>
      <c r="F7422" s="6"/>
      <c r="G7422">
        <v>7040.5050000000001</v>
      </c>
    </row>
    <row r="7423" spans="1:7" x14ac:dyDescent="0.2">
      <c r="A7423" s="1">
        <v>43178.28125</v>
      </c>
      <c r="C7423" s="9">
        <v>16787.18</v>
      </c>
      <c r="D7423" s="6"/>
      <c r="E7423">
        <v>11587.78</v>
      </c>
      <c r="F7423" s="6"/>
      <c r="G7423">
        <v>7425.9830000000002</v>
      </c>
    </row>
    <row r="7424" spans="1:7" x14ac:dyDescent="0.2">
      <c r="A7424" s="1">
        <v>43178.291666666664</v>
      </c>
      <c r="C7424" s="9">
        <v>17434.144</v>
      </c>
      <c r="D7424" s="6"/>
      <c r="E7424">
        <v>12094.144</v>
      </c>
      <c r="F7424" s="6"/>
      <c r="G7424">
        <v>7696.7129999999997</v>
      </c>
    </row>
    <row r="7425" spans="1:7" x14ac:dyDescent="0.2">
      <c r="A7425" s="1">
        <v>43178.302083333336</v>
      </c>
      <c r="C7425" s="9">
        <v>18292.652999999998</v>
      </c>
      <c r="D7425" s="6"/>
      <c r="E7425">
        <v>12650.053</v>
      </c>
      <c r="F7425" s="6"/>
      <c r="G7425">
        <v>8060.0640000000003</v>
      </c>
    </row>
    <row r="7426" spans="1:7" x14ac:dyDescent="0.2">
      <c r="A7426" s="1">
        <v>43178.3125</v>
      </c>
      <c r="C7426" s="9">
        <v>19143.594000000001</v>
      </c>
      <c r="D7426" s="6"/>
      <c r="E7426">
        <v>13167.494000000001</v>
      </c>
      <c r="F7426" s="6"/>
      <c r="G7426">
        <v>8169.6289999999999</v>
      </c>
    </row>
    <row r="7427" spans="1:7" x14ac:dyDescent="0.2">
      <c r="A7427" s="1">
        <v>43178.322916666664</v>
      </c>
      <c r="C7427" s="9">
        <v>19416.171999999999</v>
      </c>
      <c r="D7427" s="6"/>
      <c r="E7427">
        <v>13373.371999999999</v>
      </c>
      <c r="F7427" s="6"/>
      <c r="G7427">
        <v>8158.15</v>
      </c>
    </row>
    <row r="7428" spans="1:7" x14ac:dyDescent="0.2">
      <c r="A7428" s="1">
        <v>43178.333333333336</v>
      </c>
      <c r="C7428" s="9">
        <v>19739.026000000002</v>
      </c>
      <c r="D7428" s="6"/>
      <c r="E7428">
        <v>13658.425999999999</v>
      </c>
      <c r="F7428" s="6"/>
      <c r="G7428">
        <v>8233.3870000000006</v>
      </c>
    </row>
    <row r="7429" spans="1:7" x14ac:dyDescent="0.2">
      <c r="A7429" s="1">
        <v>43178.34375</v>
      </c>
      <c r="C7429" s="9">
        <v>20065.548999999999</v>
      </c>
      <c r="D7429" s="6"/>
      <c r="E7429">
        <v>13962.949000000001</v>
      </c>
      <c r="F7429" s="6"/>
      <c r="G7429">
        <v>8285.1980000000003</v>
      </c>
    </row>
    <row r="7430" spans="1:7" x14ac:dyDescent="0.2">
      <c r="A7430" s="1">
        <v>43178.354166666664</v>
      </c>
      <c r="C7430" s="9">
        <v>20668.756000000001</v>
      </c>
      <c r="D7430" s="6"/>
      <c r="E7430">
        <v>14474.356</v>
      </c>
      <c r="F7430" s="6"/>
      <c r="G7430">
        <v>8572.6749999999993</v>
      </c>
    </row>
    <row r="7431" spans="1:7" x14ac:dyDescent="0.2">
      <c r="A7431" s="1">
        <v>43178.364583333336</v>
      </c>
      <c r="C7431" s="9">
        <v>20641.532999999999</v>
      </c>
      <c r="D7431" s="6"/>
      <c r="E7431">
        <v>14509.133</v>
      </c>
      <c r="F7431" s="6"/>
      <c r="G7431">
        <v>8616.9079999999994</v>
      </c>
    </row>
    <row r="7432" spans="1:7" x14ac:dyDescent="0.2">
      <c r="A7432" s="1">
        <v>43178.375</v>
      </c>
      <c r="C7432" s="9">
        <v>20653.113000000001</v>
      </c>
      <c r="D7432" s="6"/>
      <c r="E7432">
        <v>14770.913</v>
      </c>
      <c r="F7432" s="6"/>
      <c r="G7432">
        <v>8938.1679999999997</v>
      </c>
    </row>
    <row r="7433" spans="1:7" x14ac:dyDescent="0.2">
      <c r="A7433" s="1">
        <v>43178.385416666664</v>
      </c>
      <c r="C7433" s="9">
        <v>20850.691999999999</v>
      </c>
      <c r="D7433" s="6"/>
      <c r="E7433">
        <v>15003.892</v>
      </c>
      <c r="F7433" s="6"/>
      <c r="G7433">
        <v>9031.0920000000006</v>
      </c>
    </row>
    <row r="7434" spans="1:7" x14ac:dyDescent="0.2">
      <c r="A7434" s="1">
        <v>43178.395833333336</v>
      </c>
      <c r="C7434" s="9">
        <v>20946.746999999999</v>
      </c>
      <c r="D7434" s="6"/>
      <c r="E7434">
        <v>14993.347</v>
      </c>
      <c r="F7434" s="6"/>
      <c r="G7434">
        <v>9024.5360000000001</v>
      </c>
    </row>
    <row r="7435" spans="1:7" x14ac:dyDescent="0.2">
      <c r="A7435" s="1">
        <v>43178.40625</v>
      </c>
      <c r="C7435" s="9">
        <v>21050.942999999999</v>
      </c>
      <c r="D7435" s="6"/>
      <c r="E7435">
        <v>14826.442999999999</v>
      </c>
      <c r="F7435" s="6"/>
      <c r="G7435">
        <v>9053.143</v>
      </c>
    </row>
    <row r="7436" spans="1:7" x14ac:dyDescent="0.2">
      <c r="A7436" s="1">
        <v>43178.416666666664</v>
      </c>
      <c r="C7436" s="9">
        <v>21368.79</v>
      </c>
      <c r="D7436" s="6"/>
      <c r="E7436">
        <v>14909.59</v>
      </c>
      <c r="F7436" s="6"/>
      <c r="G7436">
        <v>9098.8080000000009</v>
      </c>
    </row>
    <row r="7437" spans="1:7" x14ac:dyDescent="0.2">
      <c r="A7437" s="1">
        <v>43178.427083333336</v>
      </c>
      <c r="C7437" s="9">
        <v>21579.136999999999</v>
      </c>
      <c r="D7437" s="6"/>
      <c r="E7437">
        <v>15063.337</v>
      </c>
      <c r="F7437" s="6"/>
      <c r="G7437">
        <v>9296.5249999999996</v>
      </c>
    </row>
    <row r="7438" spans="1:7" x14ac:dyDescent="0.2">
      <c r="A7438" s="1">
        <v>43178.4375</v>
      </c>
      <c r="C7438" s="9">
        <v>21385.809000000001</v>
      </c>
      <c r="D7438" s="6"/>
      <c r="E7438">
        <v>15006.308999999999</v>
      </c>
      <c r="F7438" s="6"/>
      <c r="G7438">
        <v>9325.8610000000008</v>
      </c>
    </row>
    <row r="7439" spans="1:7" x14ac:dyDescent="0.2">
      <c r="A7439" s="1">
        <v>43178.447916666664</v>
      </c>
      <c r="C7439" s="9">
        <v>21275.923999999999</v>
      </c>
      <c r="D7439" s="6"/>
      <c r="E7439">
        <v>14961.724</v>
      </c>
      <c r="F7439" s="6"/>
      <c r="G7439">
        <v>9399.0049999999992</v>
      </c>
    </row>
    <row r="7440" spans="1:7" x14ac:dyDescent="0.2">
      <c r="A7440" s="1">
        <v>43178.458333333336</v>
      </c>
      <c r="C7440" s="9">
        <v>21094.085999999999</v>
      </c>
      <c r="D7440" s="6"/>
      <c r="E7440">
        <v>14961.186</v>
      </c>
      <c r="F7440" s="6"/>
      <c r="G7440">
        <v>9478.5930000000008</v>
      </c>
    </row>
    <row r="7441" spans="1:7" x14ac:dyDescent="0.2">
      <c r="A7441" s="1">
        <v>43178.46875</v>
      </c>
      <c r="C7441" s="9">
        <v>20975.097000000002</v>
      </c>
      <c r="D7441" s="6"/>
      <c r="E7441">
        <v>14682.597</v>
      </c>
      <c r="F7441" s="6"/>
      <c r="G7441">
        <v>9647.8739999999998</v>
      </c>
    </row>
    <row r="7442" spans="1:7" x14ac:dyDescent="0.2">
      <c r="A7442" s="1">
        <v>43178.479166666664</v>
      </c>
      <c r="C7442" s="9">
        <v>21106.86</v>
      </c>
      <c r="D7442" s="6"/>
      <c r="E7442">
        <v>14724.46</v>
      </c>
      <c r="F7442" s="6"/>
      <c r="G7442">
        <v>9895.2530000000006</v>
      </c>
    </row>
    <row r="7443" spans="1:7" x14ac:dyDescent="0.2">
      <c r="A7443" s="1">
        <v>43178.489583333336</v>
      </c>
      <c r="C7443" s="9">
        <v>21170.556</v>
      </c>
      <c r="D7443" s="6"/>
      <c r="E7443">
        <v>14819.456</v>
      </c>
      <c r="F7443" s="6"/>
      <c r="G7443">
        <v>9975.9539999999997</v>
      </c>
    </row>
    <row r="7444" spans="1:7" x14ac:dyDescent="0.2">
      <c r="A7444" s="1">
        <v>43178.5</v>
      </c>
      <c r="C7444" s="9">
        <v>20973.692999999999</v>
      </c>
      <c r="D7444" s="6"/>
      <c r="E7444">
        <v>14655.593000000001</v>
      </c>
      <c r="F7444" s="6"/>
      <c r="G7444">
        <v>9957.9009999999998</v>
      </c>
    </row>
    <row r="7445" spans="1:7" x14ac:dyDescent="0.2">
      <c r="A7445" s="1">
        <v>43178.510416666664</v>
      </c>
      <c r="C7445" s="9">
        <v>20433.79</v>
      </c>
      <c r="D7445" s="6"/>
      <c r="E7445">
        <v>14317.79</v>
      </c>
      <c r="F7445" s="6"/>
      <c r="G7445">
        <v>9379.9369999999999</v>
      </c>
    </row>
    <row r="7446" spans="1:7" x14ac:dyDescent="0.2">
      <c r="A7446" s="1">
        <v>43178.520833333336</v>
      </c>
      <c r="C7446" s="9">
        <v>20020.503000000001</v>
      </c>
      <c r="D7446" s="6"/>
      <c r="E7446">
        <v>14247.203</v>
      </c>
      <c r="F7446" s="6"/>
      <c r="G7446">
        <v>9194.7970000000005</v>
      </c>
    </row>
    <row r="7447" spans="1:7" x14ac:dyDescent="0.2">
      <c r="A7447" s="1">
        <v>43178.53125</v>
      </c>
      <c r="C7447" s="9">
        <v>19884.334999999999</v>
      </c>
      <c r="D7447" s="6"/>
      <c r="E7447">
        <v>14114.535</v>
      </c>
      <c r="F7447" s="6"/>
      <c r="G7447">
        <v>9014.7759999999998</v>
      </c>
    </row>
    <row r="7448" spans="1:7" x14ac:dyDescent="0.2">
      <c r="A7448" s="1">
        <v>43178.541666666664</v>
      </c>
      <c r="C7448" s="9">
        <v>19720.576000000001</v>
      </c>
      <c r="D7448" s="6"/>
      <c r="E7448">
        <v>13764.476000000001</v>
      </c>
      <c r="F7448" s="6"/>
      <c r="G7448">
        <v>8803.9609999999993</v>
      </c>
    </row>
    <row r="7449" spans="1:7" x14ac:dyDescent="0.2">
      <c r="A7449" s="1">
        <v>43178.552083333336</v>
      </c>
      <c r="C7449" s="9">
        <v>19867.201000000001</v>
      </c>
      <c r="D7449" s="6"/>
      <c r="E7449">
        <v>13721.601000000001</v>
      </c>
      <c r="F7449" s="6"/>
      <c r="G7449">
        <v>8835.0969999999998</v>
      </c>
    </row>
    <row r="7450" spans="1:7" x14ac:dyDescent="0.2">
      <c r="A7450" s="1">
        <v>43178.5625</v>
      </c>
      <c r="C7450" s="9">
        <v>19829.991999999998</v>
      </c>
      <c r="D7450" s="6"/>
      <c r="E7450">
        <v>13691.892</v>
      </c>
      <c r="F7450" s="6"/>
      <c r="G7450">
        <v>8820.6620000000003</v>
      </c>
    </row>
    <row r="7451" spans="1:7" x14ac:dyDescent="0.2">
      <c r="A7451" s="1">
        <v>43178.572916666664</v>
      </c>
      <c r="C7451" s="9">
        <v>19539.749</v>
      </c>
      <c r="D7451" s="6"/>
      <c r="E7451">
        <v>13556.249</v>
      </c>
      <c r="F7451" s="6"/>
      <c r="G7451">
        <v>8908.643</v>
      </c>
    </row>
    <row r="7452" spans="1:7" x14ac:dyDescent="0.2">
      <c r="A7452" s="1">
        <v>43178.583333333336</v>
      </c>
      <c r="C7452" s="9">
        <v>19240.172999999999</v>
      </c>
      <c r="D7452" s="6"/>
      <c r="E7452">
        <v>13404.073</v>
      </c>
      <c r="F7452" s="6"/>
      <c r="G7452">
        <v>9011.5210000000006</v>
      </c>
    </row>
    <row r="7453" spans="1:7" x14ac:dyDescent="0.2">
      <c r="A7453" s="1">
        <v>43178.59375</v>
      </c>
      <c r="C7453" s="9">
        <v>19434.904999999999</v>
      </c>
      <c r="D7453" s="6"/>
      <c r="E7453">
        <v>13505.805</v>
      </c>
      <c r="F7453" s="6"/>
      <c r="G7453">
        <v>9125.2219999999998</v>
      </c>
    </row>
    <row r="7454" spans="1:7" x14ac:dyDescent="0.2">
      <c r="A7454" s="1">
        <v>43178.604166666664</v>
      </c>
      <c r="C7454" s="9">
        <v>19412.215</v>
      </c>
      <c r="D7454" s="6"/>
      <c r="E7454">
        <v>13486.014999999999</v>
      </c>
      <c r="F7454" s="6"/>
      <c r="G7454">
        <v>9273.1869999999999</v>
      </c>
    </row>
    <row r="7455" spans="1:7" x14ac:dyDescent="0.2">
      <c r="A7455" s="1">
        <v>43178.614583333336</v>
      </c>
      <c r="C7455" s="9">
        <v>19202.847000000002</v>
      </c>
      <c r="D7455" s="6"/>
      <c r="E7455">
        <v>13445.147000000001</v>
      </c>
      <c r="F7455" s="6"/>
      <c r="G7455">
        <v>9303.6419999999998</v>
      </c>
    </row>
    <row r="7456" spans="1:7" x14ac:dyDescent="0.2">
      <c r="A7456" s="1">
        <v>43178.625</v>
      </c>
      <c r="C7456" s="9">
        <v>19276.302</v>
      </c>
      <c r="D7456" s="6"/>
      <c r="E7456">
        <v>13601.300999999999</v>
      </c>
      <c r="F7456" s="6"/>
      <c r="G7456">
        <v>9474.5550000000003</v>
      </c>
    </row>
    <row r="7457" spans="1:7" x14ac:dyDescent="0.2">
      <c r="A7457" s="1">
        <v>43178.635416666664</v>
      </c>
      <c r="C7457" s="9">
        <v>19119.010999999999</v>
      </c>
      <c r="D7457" s="6"/>
      <c r="E7457">
        <v>13500.411</v>
      </c>
      <c r="F7457" s="6"/>
      <c r="G7457">
        <v>9497.8629999999994</v>
      </c>
    </row>
    <row r="7458" spans="1:7" x14ac:dyDescent="0.2">
      <c r="A7458" s="1">
        <v>43178.645833333336</v>
      </c>
      <c r="C7458" s="9">
        <v>18902.026000000002</v>
      </c>
      <c r="D7458" s="6"/>
      <c r="E7458">
        <v>13401.925999999999</v>
      </c>
      <c r="F7458" s="6"/>
      <c r="G7458">
        <v>9430.3459999999995</v>
      </c>
    </row>
    <row r="7459" spans="1:7" x14ac:dyDescent="0.2">
      <c r="A7459" s="1">
        <v>43178.65625</v>
      </c>
      <c r="C7459" s="9">
        <v>18568.807000000001</v>
      </c>
      <c r="D7459" s="6"/>
      <c r="E7459">
        <v>13154.807000000001</v>
      </c>
      <c r="F7459" s="6"/>
      <c r="G7459">
        <v>9356.6280000000006</v>
      </c>
    </row>
    <row r="7460" spans="1:7" x14ac:dyDescent="0.2">
      <c r="A7460" s="1">
        <v>43178.666666666664</v>
      </c>
      <c r="C7460" s="9">
        <v>18473.817999999999</v>
      </c>
      <c r="D7460" s="6"/>
      <c r="E7460">
        <v>13190.518</v>
      </c>
      <c r="F7460" s="6"/>
      <c r="G7460">
        <v>9273.8189999999995</v>
      </c>
    </row>
    <row r="7461" spans="1:7" x14ac:dyDescent="0.2">
      <c r="A7461" s="1">
        <v>43178.677083333336</v>
      </c>
      <c r="C7461" s="9">
        <v>18007.758999999998</v>
      </c>
      <c r="D7461" s="6"/>
      <c r="E7461">
        <v>13033.459000000001</v>
      </c>
      <c r="F7461" s="6"/>
      <c r="G7461">
        <v>9370.9869999999992</v>
      </c>
    </row>
    <row r="7462" spans="1:7" x14ac:dyDescent="0.2">
      <c r="A7462" s="1">
        <v>43178.6875</v>
      </c>
      <c r="C7462" s="9">
        <v>17779.353999999999</v>
      </c>
      <c r="D7462" s="6"/>
      <c r="E7462">
        <v>12835.254000000001</v>
      </c>
      <c r="F7462" s="6"/>
      <c r="G7462">
        <v>9443.2039999999997</v>
      </c>
    </row>
    <row r="7463" spans="1:7" x14ac:dyDescent="0.2">
      <c r="A7463" s="1">
        <v>43178.697916666664</v>
      </c>
      <c r="C7463" s="9">
        <v>17983.922999999999</v>
      </c>
      <c r="D7463" s="6"/>
      <c r="E7463">
        <v>12925.723</v>
      </c>
      <c r="F7463" s="6"/>
      <c r="G7463">
        <v>9605.893</v>
      </c>
    </row>
    <row r="7464" spans="1:7" x14ac:dyDescent="0.2">
      <c r="A7464" s="1">
        <v>43178.708333333336</v>
      </c>
      <c r="C7464" s="9">
        <v>18123.931</v>
      </c>
      <c r="D7464" s="6"/>
      <c r="E7464">
        <v>12993.630999999999</v>
      </c>
      <c r="F7464" s="6"/>
      <c r="G7464">
        <v>9816.3960000000006</v>
      </c>
    </row>
    <row r="7465" spans="1:7" x14ac:dyDescent="0.2">
      <c r="A7465" s="1">
        <v>43178.71875</v>
      </c>
      <c r="C7465" s="9">
        <v>17751.286</v>
      </c>
      <c r="D7465" s="6"/>
      <c r="E7465">
        <v>12814.585999999999</v>
      </c>
      <c r="F7465" s="6"/>
      <c r="G7465">
        <v>9980.8430000000008</v>
      </c>
    </row>
    <row r="7466" spans="1:7" x14ac:dyDescent="0.2">
      <c r="A7466" s="1">
        <v>43178.729166666664</v>
      </c>
      <c r="C7466" s="9">
        <v>17811.897000000001</v>
      </c>
      <c r="D7466" s="6"/>
      <c r="E7466">
        <v>12989.097</v>
      </c>
      <c r="F7466" s="6"/>
      <c r="G7466">
        <v>10219.585999999999</v>
      </c>
    </row>
    <row r="7467" spans="1:7" x14ac:dyDescent="0.2">
      <c r="A7467" s="1">
        <v>43178.739583333336</v>
      </c>
      <c r="C7467" s="9">
        <v>17719.516</v>
      </c>
      <c r="D7467" s="6"/>
      <c r="E7467">
        <v>12860.716</v>
      </c>
      <c r="F7467" s="6"/>
      <c r="G7467">
        <v>10508.493</v>
      </c>
    </row>
    <row r="7468" spans="1:7" x14ac:dyDescent="0.2">
      <c r="A7468" s="1">
        <v>43178.75</v>
      </c>
      <c r="C7468" s="9">
        <v>17937.814999999999</v>
      </c>
      <c r="D7468" s="6"/>
      <c r="E7468">
        <v>13236.415000000001</v>
      </c>
      <c r="F7468" s="6"/>
      <c r="G7468">
        <v>10729.826999999999</v>
      </c>
    </row>
    <row r="7469" spans="1:7" x14ac:dyDescent="0.2">
      <c r="A7469" s="1">
        <v>43178.760416666664</v>
      </c>
      <c r="C7469" s="9">
        <v>17725.616999999998</v>
      </c>
      <c r="D7469" s="6"/>
      <c r="E7469">
        <v>13238.717000000001</v>
      </c>
      <c r="F7469" s="6"/>
      <c r="G7469">
        <v>10702.772999999999</v>
      </c>
    </row>
    <row r="7470" spans="1:7" x14ac:dyDescent="0.2">
      <c r="A7470" s="1">
        <v>43178.770833333336</v>
      </c>
      <c r="C7470" s="9">
        <v>17937.192999999999</v>
      </c>
      <c r="D7470" s="6"/>
      <c r="E7470">
        <v>13418.893</v>
      </c>
      <c r="F7470" s="6"/>
      <c r="G7470">
        <v>10804.798000000001</v>
      </c>
    </row>
    <row r="7471" spans="1:7" x14ac:dyDescent="0.2">
      <c r="A7471" s="1">
        <v>43178.78125</v>
      </c>
      <c r="C7471" s="9">
        <v>18308.423999999999</v>
      </c>
      <c r="D7471" s="6"/>
      <c r="E7471">
        <v>13749.523999999999</v>
      </c>
      <c r="F7471" s="6"/>
      <c r="G7471">
        <v>11001.325999999999</v>
      </c>
    </row>
    <row r="7472" spans="1:7" x14ac:dyDescent="0.2">
      <c r="A7472" s="1">
        <v>43178.791666666664</v>
      </c>
      <c r="C7472" s="9">
        <v>18982.5</v>
      </c>
      <c r="D7472" s="6"/>
      <c r="E7472">
        <v>14351</v>
      </c>
      <c r="F7472" s="6"/>
      <c r="G7472">
        <v>11131.09</v>
      </c>
    </row>
    <row r="7473" spans="1:7" x14ac:dyDescent="0.2">
      <c r="A7473" s="1">
        <v>43178.802083333336</v>
      </c>
      <c r="C7473" s="9">
        <v>19168.335999999999</v>
      </c>
      <c r="D7473" s="6"/>
      <c r="E7473">
        <v>14454.835999999999</v>
      </c>
      <c r="F7473" s="6"/>
      <c r="G7473">
        <v>10877.944</v>
      </c>
    </row>
    <row r="7474" spans="1:7" x14ac:dyDescent="0.2">
      <c r="A7474" s="1">
        <v>43178.8125</v>
      </c>
      <c r="C7474" s="9">
        <v>18678.703000000001</v>
      </c>
      <c r="D7474" s="6"/>
      <c r="E7474">
        <v>14028.803</v>
      </c>
      <c r="F7474" s="6"/>
      <c r="G7474">
        <v>10421.263000000001</v>
      </c>
    </row>
    <row r="7475" spans="1:7" x14ac:dyDescent="0.2">
      <c r="A7475" s="1">
        <v>43178.822916666664</v>
      </c>
      <c r="C7475" s="9">
        <v>18330.106</v>
      </c>
      <c r="D7475" s="6"/>
      <c r="E7475">
        <v>13735.606</v>
      </c>
      <c r="F7475" s="6"/>
      <c r="G7475">
        <v>10082.643</v>
      </c>
    </row>
    <row r="7476" spans="1:7" x14ac:dyDescent="0.2">
      <c r="A7476" s="1">
        <v>43178.833333333336</v>
      </c>
      <c r="C7476" s="9">
        <v>17909.113000000001</v>
      </c>
      <c r="D7476" s="6"/>
      <c r="E7476">
        <v>13363.413</v>
      </c>
      <c r="F7476" s="6"/>
      <c r="G7476">
        <v>9966.9740000000002</v>
      </c>
    </row>
    <row r="7477" spans="1:7" x14ac:dyDescent="0.2">
      <c r="A7477" s="1">
        <v>43178.84375</v>
      </c>
      <c r="C7477" s="9">
        <v>17414.846000000001</v>
      </c>
      <c r="D7477" s="6"/>
      <c r="E7477">
        <v>12947.546</v>
      </c>
      <c r="F7477" s="6"/>
      <c r="G7477">
        <v>9703.1119999999992</v>
      </c>
    </row>
    <row r="7478" spans="1:7" x14ac:dyDescent="0.2">
      <c r="A7478" s="1">
        <v>43178.854166666664</v>
      </c>
      <c r="C7478" s="9">
        <v>16994.116000000002</v>
      </c>
      <c r="D7478" s="6"/>
      <c r="E7478">
        <v>12611.516</v>
      </c>
      <c r="F7478" s="6"/>
      <c r="G7478">
        <v>9383.9699999999993</v>
      </c>
    </row>
    <row r="7479" spans="1:7" x14ac:dyDescent="0.2">
      <c r="A7479" s="1">
        <v>43178.864583333336</v>
      </c>
      <c r="C7479" s="9">
        <v>16498.153999999999</v>
      </c>
      <c r="D7479" s="6"/>
      <c r="E7479">
        <v>12201.254000000001</v>
      </c>
      <c r="F7479" s="6"/>
      <c r="G7479">
        <v>9202.7860000000001</v>
      </c>
    </row>
    <row r="7480" spans="1:7" x14ac:dyDescent="0.2">
      <c r="A7480" s="1">
        <v>43178.875</v>
      </c>
      <c r="C7480" s="9">
        <v>16194.120999999999</v>
      </c>
      <c r="D7480" s="6"/>
      <c r="E7480">
        <v>11939.421</v>
      </c>
      <c r="F7480" s="6"/>
      <c r="G7480">
        <v>9027.5519999999997</v>
      </c>
    </row>
    <row r="7481" spans="1:7" x14ac:dyDescent="0.2">
      <c r="A7481" s="1">
        <v>43178.885416666664</v>
      </c>
      <c r="C7481" s="9">
        <v>15930.126</v>
      </c>
      <c r="D7481" s="6"/>
      <c r="E7481">
        <v>11589.026</v>
      </c>
      <c r="F7481" s="6"/>
      <c r="G7481">
        <v>8827.8719999999994</v>
      </c>
    </row>
    <row r="7482" spans="1:7" x14ac:dyDescent="0.2">
      <c r="A7482" s="1">
        <v>43178.895833333336</v>
      </c>
      <c r="C7482" s="9">
        <v>15460.364</v>
      </c>
      <c r="D7482" s="6"/>
      <c r="E7482">
        <v>11135.964</v>
      </c>
      <c r="F7482" s="6"/>
      <c r="G7482">
        <v>8591.4320000000007</v>
      </c>
    </row>
    <row r="7483" spans="1:7" x14ac:dyDescent="0.2">
      <c r="A7483" s="1">
        <v>43178.90625</v>
      </c>
      <c r="C7483" s="9">
        <v>15314.429</v>
      </c>
      <c r="D7483" s="6"/>
      <c r="E7483">
        <v>10933.829</v>
      </c>
      <c r="F7483" s="6"/>
      <c r="G7483">
        <v>8373.1710000000003</v>
      </c>
    </row>
    <row r="7484" spans="1:7" x14ac:dyDescent="0.2">
      <c r="A7484" s="1">
        <v>43178.916666666664</v>
      </c>
      <c r="C7484" s="9">
        <v>14978.367</v>
      </c>
      <c r="D7484" s="6"/>
      <c r="E7484">
        <v>10710.165999999999</v>
      </c>
      <c r="F7484" s="6"/>
      <c r="G7484">
        <v>8235.0010000000002</v>
      </c>
    </row>
    <row r="7485" spans="1:7" x14ac:dyDescent="0.2">
      <c r="A7485" s="1">
        <v>43178.927083333336</v>
      </c>
      <c r="C7485" s="9">
        <v>14806.941000000001</v>
      </c>
      <c r="D7485" s="6"/>
      <c r="E7485">
        <v>10714.641</v>
      </c>
      <c r="F7485" s="6"/>
      <c r="G7485">
        <v>8602.6560000000009</v>
      </c>
    </row>
    <row r="7486" spans="1:7" x14ac:dyDescent="0.2">
      <c r="A7486" s="1">
        <v>43178.9375</v>
      </c>
      <c r="C7486" s="9">
        <v>14426.174000000001</v>
      </c>
      <c r="D7486" s="6"/>
      <c r="E7486">
        <v>10450.273999999999</v>
      </c>
      <c r="F7486" s="6"/>
      <c r="G7486">
        <v>8397.0949999999993</v>
      </c>
    </row>
    <row r="7487" spans="1:7" x14ac:dyDescent="0.2">
      <c r="A7487" s="1">
        <v>43178.947916666664</v>
      </c>
      <c r="C7487" s="9">
        <v>14058.343000000001</v>
      </c>
      <c r="D7487" s="6"/>
      <c r="E7487">
        <v>10057.043</v>
      </c>
      <c r="F7487" s="6"/>
      <c r="G7487">
        <v>8123.6490000000003</v>
      </c>
    </row>
    <row r="7488" spans="1:7" x14ac:dyDescent="0.2">
      <c r="A7488" s="1">
        <v>43178.958333333336</v>
      </c>
      <c r="C7488" s="9">
        <v>13941.681</v>
      </c>
      <c r="D7488" s="6"/>
      <c r="E7488">
        <v>9938.8809999999994</v>
      </c>
      <c r="F7488" s="6"/>
      <c r="G7488">
        <v>7876.6030000000001</v>
      </c>
    </row>
    <row r="7489" spans="1:7" x14ac:dyDescent="0.2">
      <c r="A7489" s="1">
        <v>43178.96875</v>
      </c>
      <c r="C7489" s="9">
        <v>13743.147999999999</v>
      </c>
      <c r="D7489" s="6"/>
      <c r="E7489">
        <v>9725.348</v>
      </c>
      <c r="F7489" s="6"/>
      <c r="G7489">
        <v>7282.6390000000001</v>
      </c>
    </row>
    <row r="7490" spans="1:7" x14ac:dyDescent="0.2">
      <c r="A7490" s="1">
        <v>43178.979166666664</v>
      </c>
      <c r="C7490" s="9">
        <v>13453.553</v>
      </c>
      <c r="D7490" s="6"/>
      <c r="E7490">
        <v>9521.3529999999992</v>
      </c>
      <c r="F7490" s="6"/>
      <c r="G7490">
        <v>7035.5309999999999</v>
      </c>
    </row>
    <row r="7491" spans="1:7" x14ac:dyDescent="0.2">
      <c r="A7491" s="1">
        <v>43178.989583333336</v>
      </c>
      <c r="C7491" s="9">
        <v>13323.991</v>
      </c>
      <c r="D7491" s="6"/>
      <c r="E7491">
        <v>9345.991</v>
      </c>
      <c r="F7491" s="6"/>
      <c r="G7491">
        <v>6711.4309999999996</v>
      </c>
    </row>
    <row r="7492" spans="1:7" x14ac:dyDescent="0.2">
      <c r="A7492" s="1">
        <v>43178</v>
      </c>
      <c r="C7492" s="9">
        <v>13147.458000000001</v>
      </c>
      <c r="D7492" s="6"/>
      <c r="E7492">
        <v>9236.3580000000002</v>
      </c>
      <c r="F7492" s="6"/>
      <c r="G7492">
        <v>6452.7449999999999</v>
      </c>
    </row>
    <row r="7493" spans="1:7" x14ac:dyDescent="0.2">
      <c r="A7493" s="1">
        <v>43179.010416666664</v>
      </c>
      <c r="C7493" s="9">
        <v>12930.198</v>
      </c>
      <c r="D7493" s="6"/>
      <c r="E7493">
        <v>9018.9979999999996</v>
      </c>
      <c r="F7493" s="6"/>
      <c r="G7493">
        <v>6324.5330000000004</v>
      </c>
    </row>
    <row r="7494" spans="1:7" x14ac:dyDescent="0.2">
      <c r="A7494" s="1">
        <v>43179.020833333336</v>
      </c>
      <c r="C7494" s="9">
        <v>12589.562</v>
      </c>
      <c r="D7494" s="6"/>
      <c r="E7494">
        <v>8819.6620000000003</v>
      </c>
      <c r="F7494" s="6"/>
      <c r="G7494">
        <v>6082.4290000000001</v>
      </c>
    </row>
    <row r="7495" spans="1:7" x14ac:dyDescent="0.2">
      <c r="A7495" s="1">
        <v>43179.03125</v>
      </c>
      <c r="C7495" s="9">
        <v>12597.6</v>
      </c>
      <c r="D7495" s="6"/>
      <c r="E7495">
        <v>8746.2999999999993</v>
      </c>
      <c r="F7495" s="6"/>
      <c r="G7495">
        <v>5917.1580000000004</v>
      </c>
    </row>
    <row r="7496" spans="1:7" x14ac:dyDescent="0.2">
      <c r="A7496" s="1">
        <v>43179.041666666664</v>
      </c>
      <c r="C7496" s="9">
        <v>12511.172</v>
      </c>
      <c r="D7496" s="6"/>
      <c r="E7496">
        <v>8659.6720000000005</v>
      </c>
      <c r="F7496" s="6"/>
      <c r="G7496">
        <v>5873.3549999999996</v>
      </c>
    </row>
    <row r="7497" spans="1:7" x14ac:dyDescent="0.2">
      <c r="A7497" s="1">
        <v>43179.052083333336</v>
      </c>
      <c r="C7497" s="9">
        <v>12490.307000000001</v>
      </c>
      <c r="D7497" s="6"/>
      <c r="E7497">
        <v>8646.2070000000003</v>
      </c>
      <c r="F7497" s="6"/>
      <c r="G7497">
        <v>5736.0550000000003</v>
      </c>
    </row>
    <row r="7498" spans="1:7" x14ac:dyDescent="0.2">
      <c r="A7498" s="1">
        <v>43179.0625</v>
      </c>
      <c r="C7498" s="9">
        <v>12287.374</v>
      </c>
      <c r="D7498" s="6"/>
      <c r="E7498">
        <v>8553.4750000000004</v>
      </c>
      <c r="F7498" s="6"/>
      <c r="G7498">
        <v>5631.192</v>
      </c>
    </row>
    <row r="7499" spans="1:7" x14ac:dyDescent="0.2">
      <c r="A7499" s="1">
        <v>43179.072916666664</v>
      </c>
      <c r="C7499" s="9">
        <v>12149.614</v>
      </c>
      <c r="D7499" s="6"/>
      <c r="E7499">
        <v>8545.2150000000001</v>
      </c>
      <c r="F7499" s="6"/>
      <c r="G7499">
        <v>5609.9870000000001</v>
      </c>
    </row>
    <row r="7500" spans="1:7" x14ac:dyDescent="0.2">
      <c r="A7500" s="1">
        <v>43179.083333333336</v>
      </c>
      <c r="C7500" s="9">
        <v>12106.380999999999</v>
      </c>
      <c r="D7500" s="6"/>
      <c r="E7500">
        <v>8490.0810000000001</v>
      </c>
      <c r="F7500" s="6"/>
      <c r="G7500">
        <v>5535.3860000000004</v>
      </c>
    </row>
    <row r="7501" spans="1:7" x14ac:dyDescent="0.2">
      <c r="A7501" s="1">
        <v>43179.09375</v>
      </c>
      <c r="C7501" s="9">
        <v>12106.419</v>
      </c>
      <c r="D7501" s="6"/>
      <c r="E7501">
        <v>8454.0190000000002</v>
      </c>
      <c r="F7501" s="6"/>
      <c r="G7501">
        <v>5615.7879999999996</v>
      </c>
    </row>
    <row r="7502" spans="1:7" x14ac:dyDescent="0.2">
      <c r="A7502" s="1">
        <v>43179.104166666664</v>
      </c>
      <c r="C7502" s="9">
        <v>12122.717000000001</v>
      </c>
      <c r="D7502" s="6"/>
      <c r="E7502">
        <v>8482.2170000000006</v>
      </c>
      <c r="F7502" s="6"/>
      <c r="G7502">
        <v>5632.4939999999997</v>
      </c>
    </row>
    <row r="7503" spans="1:7" x14ac:dyDescent="0.2">
      <c r="A7503" s="1">
        <v>43179.114583333336</v>
      </c>
      <c r="C7503" s="9">
        <v>11919.191000000001</v>
      </c>
      <c r="D7503" s="6"/>
      <c r="E7503">
        <v>8399.1910000000007</v>
      </c>
      <c r="F7503" s="6"/>
      <c r="G7503">
        <v>5571.8789999999999</v>
      </c>
    </row>
    <row r="7504" spans="1:7" x14ac:dyDescent="0.2">
      <c r="A7504" s="1">
        <v>43179.125</v>
      </c>
      <c r="C7504" s="9">
        <v>11986.626</v>
      </c>
      <c r="D7504" s="6"/>
      <c r="E7504">
        <v>8443.6260000000002</v>
      </c>
      <c r="F7504" s="6"/>
      <c r="G7504">
        <v>5521.71</v>
      </c>
    </row>
    <row r="7505" spans="1:7" x14ac:dyDescent="0.2">
      <c r="A7505" s="1">
        <v>43179.135416666664</v>
      </c>
      <c r="C7505" s="9">
        <v>12221.594999999999</v>
      </c>
      <c r="D7505" s="6"/>
      <c r="E7505">
        <v>8605.5949999999993</v>
      </c>
      <c r="F7505" s="6"/>
      <c r="G7505">
        <v>5580.0839999999998</v>
      </c>
    </row>
    <row r="7506" spans="1:7" x14ac:dyDescent="0.2">
      <c r="A7506" s="1">
        <v>43179.145833333336</v>
      </c>
      <c r="C7506" s="9">
        <v>12418.433000000001</v>
      </c>
      <c r="D7506" s="6"/>
      <c r="E7506">
        <v>8708.9330000000009</v>
      </c>
      <c r="F7506" s="6"/>
      <c r="G7506">
        <v>5536.72</v>
      </c>
    </row>
    <row r="7507" spans="1:7" x14ac:dyDescent="0.2">
      <c r="A7507" s="1">
        <v>43179.15625</v>
      </c>
      <c r="C7507" s="9">
        <v>12235.698</v>
      </c>
      <c r="D7507" s="6"/>
      <c r="E7507">
        <v>8610.6980000000003</v>
      </c>
      <c r="F7507" s="6"/>
      <c r="G7507">
        <v>5517.7640000000001</v>
      </c>
    </row>
    <row r="7508" spans="1:7" x14ac:dyDescent="0.2">
      <c r="A7508" s="1">
        <v>43179.166666666664</v>
      </c>
      <c r="C7508" s="9">
        <v>12306.438</v>
      </c>
      <c r="D7508" s="6"/>
      <c r="E7508">
        <v>8712.1380000000008</v>
      </c>
      <c r="F7508" s="6"/>
      <c r="G7508">
        <v>5417.6959999999999</v>
      </c>
    </row>
    <row r="7509" spans="1:7" x14ac:dyDescent="0.2">
      <c r="A7509" s="1">
        <v>43179.177083333336</v>
      </c>
      <c r="C7509" s="9">
        <v>12290.409</v>
      </c>
      <c r="D7509" s="6"/>
      <c r="E7509">
        <v>8756.3089999999993</v>
      </c>
      <c r="F7509" s="6"/>
      <c r="G7509">
        <v>5802.8940000000002</v>
      </c>
    </row>
    <row r="7510" spans="1:7" x14ac:dyDescent="0.2">
      <c r="A7510" s="1">
        <v>43179.1875</v>
      </c>
      <c r="C7510" s="9">
        <v>12530.64</v>
      </c>
      <c r="D7510" s="6"/>
      <c r="E7510">
        <v>8854.14</v>
      </c>
      <c r="F7510" s="6"/>
      <c r="G7510">
        <v>5809.4579999999996</v>
      </c>
    </row>
    <row r="7511" spans="1:7" x14ac:dyDescent="0.2">
      <c r="A7511" s="1">
        <v>43179.197916666664</v>
      </c>
      <c r="C7511" s="9">
        <v>12658.611999999999</v>
      </c>
      <c r="D7511" s="6"/>
      <c r="E7511">
        <v>8945.0120000000006</v>
      </c>
      <c r="F7511" s="6"/>
      <c r="G7511">
        <v>5954.4059999999999</v>
      </c>
    </row>
    <row r="7512" spans="1:7" x14ac:dyDescent="0.2">
      <c r="A7512" s="1">
        <v>43179.208333333336</v>
      </c>
      <c r="C7512" s="9">
        <v>13146.744000000001</v>
      </c>
      <c r="D7512" s="6"/>
      <c r="E7512">
        <v>9353.8439999999991</v>
      </c>
      <c r="F7512" s="6"/>
      <c r="G7512">
        <v>6542.9650000000001</v>
      </c>
    </row>
    <row r="7513" spans="1:7" x14ac:dyDescent="0.2">
      <c r="A7513" s="1">
        <v>43179.21875</v>
      </c>
      <c r="C7513" s="9">
        <v>13573.816000000001</v>
      </c>
      <c r="D7513" s="6"/>
      <c r="E7513">
        <v>9577.7160000000003</v>
      </c>
      <c r="F7513" s="6"/>
      <c r="G7513">
        <v>6711.4579999999996</v>
      </c>
    </row>
    <row r="7514" spans="1:7" x14ac:dyDescent="0.2">
      <c r="A7514" s="1">
        <v>43179.229166666664</v>
      </c>
      <c r="C7514" s="9">
        <v>13778.456</v>
      </c>
      <c r="D7514" s="6"/>
      <c r="E7514">
        <v>9703.0560000000005</v>
      </c>
      <c r="F7514" s="6"/>
      <c r="G7514">
        <v>6895.9030000000002</v>
      </c>
    </row>
    <row r="7515" spans="1:7" x14ac:dyDescent="0.2">
      <c r="A7515" s="1">
        <v>43179.239583333336</v>
      </c>
      <c r="C7515" s="9">
        <v>14058.422</v>
      </c>
      <c r="D7515" s="6"/>
      <c r="E7515">
        <v>9789.0220000000008</v>
      </c>
      <c r="F7515" s="6"/>
      <c r="G7515">
        <v>7094.6369999999997</v>
      </c>
    </row>
    <row r="7516" spans="1:7" x14ac:dyDescent="0.2">
      <c r="A7516" s="1">
        <v>43179.25</v>
      </c>
      <c r="C7516" s="9">
        <v>15063.36</v>
      </c>
      <c r="D7516" s="6"/>
      <c r="E7516">
        <v>10377.26</v>
      </c>
      <c r="F7516" s="6"/>
      <c r="G7516">
        <v>7206.3869999999997</v>
      </c>
    </row>
    <row r="7517" spans="1:7" x14ac:dyDescent="0.2">
      <c r="A7517" s="1">
        <v>43179.260416666664</v>
      </c>
      <c r="C7517" s="9">
        <v>15298.427</v>
      </c>
      <c r="D7517" s="6"/>
      <c r="E7517">
        <v>10388.027</v>
      </c>
      <c r="F7517" s="6"/>
      <c r="G7517">
        <v>7333.3580000000002</v>
      </c>
    </row>
    <row r="7518" spans="1:7" x14ac:dyDescent="0.2">
      <c r="A7518" s="1">
        <v>43179.270833333336</v>
      </c>
      <c r="C7518" s="9">
        <v>16058.431</v>
      </c>
      <c r="D7518" s="6"/>
      <c r="E7518">
        <v>10779.931</v>
      </c>
      <c r="F7518" s="6"/>
      <c r="G7518">
        <v>7240.1</v>
      </c>
    </row>
    <row r="7519" spans="1:7" x14ac:dyDescent="0.2">
      <c r="A7519" s="1">
        <v>43179.28125</v>
      </c>
      <c r="C7519" s="9">
        <v>16897.647000000001</v>
      </c>
      <c r="D7519" s="6"/>
      <c r="E7519">
        <v>11411.947</v>
      </c>
      <c r="F7519" s="6"/>
      <c r="G7519">
        <v>7540.3779999999997</v>
      </c>
    </row>
    <row r="7520" spans="1:7" x14ac:dyDescent="0.2">
      <c r="A7520" s="1">
        <v>43179.291666666664</v>
      </c>
      <c r="C7520" s="9">
        <v>17345.23</v>
      </c>
      <c r="D7520" s="6"/>
      <c r="E7520">
        <v>11714.93</v>
      </c>
      <c r="F7520" s="6"/>
      <c r="G7520">
        <v>7814.8670000000002</v>
      </c>
    </row>
    <row r="7521" spans="1:7" x14ac:dyDescent="0.2">
      <c r="A7521" s="1">
        <v>43179.302083333336</v>
      </c>
      <c r="C7521" s="9">
        <v>18215.95</v>
      </c>
      <c r="D7521" s="6"/>
      <c r="E7521">
        <v>12331.05</v>
      </c>
      <c r="F7521" s="6"/>
      <c r="G7521">
        <v>8238.0380000000005</v>
      </c>
    </row>
    <row r="7522" spans="1:7" x14ac:dyDescent="0.2">
      <c r="A7522" s="1">
        <v>43179.3125</v>
      </c>
      <c r="C7522" s="9">
        <v>18516.784</v>
      </c>
      <c r="D7522" s="6"/>
      <c r="E7522">
        <v>12571.683999999999</v>
      </c>
      <c r="F7522" s="6"/>
      <c r="G7522">
        <v>8206.1890000000003</v>
      </c>
    </row>
    <row r="7523" spans="1:7" x14ac:dyDescent="0.2">
      <c r="A7523" s="1">
        <v>43179.322916666664</v>
      </c>
      <c r="C7523" s="9">
        <v>18970.523000000001</v>
      </c>
      <c r="D7523" s="6"/>
      <c r="E7523">
        <v>12895.923000000001</v>
      </c>
      <c r="F7523" s="6"/>
      <c r="G7523">
        <v>8145.96</v>
      </c>
    </row>
    <row r="7524" spans="1:7" x14ac:dyDescent="0.2">
      <c r="A7524" s="1">
        <v>43179.333333333336</v>
      </c>
      <c r="C7524" s="9">
        <v>19437.044000000002</v>
      </c>
      <c r="D7524" s="6"/>
      <c r="E7524">
        <v>13431.644</v>
      </c>
      <c r="F7524" s="6"/>
      <c r="G7524">
        <v>8194.6389999999992</v>
      </c>
    </row>
    <row r="7525" spans="1:7" x14ac:dyDescent="0.2">
      <c r="A7525" s="1">
        <v>43179.34375</v>
      </c>
      <c r="C7525" s="9">
        <v>19507.834999999999</v>
      </c>
      <c r="D7525" s="6"/>
      <c r="E7525">
        <v>13574.535</v>
      </c>
      <c r="F7525" s="6"/>
      <c r="G7525">
        <v>8196.27</v>
      </c>
    </row>
    <row r="7526" spans="1:7" x14ac:dyDescent="0.2">
      <c r="A7526" s="1">
        <v>43179.354166666664</v>
      </c>
      <c r="C7526" s="9">
        <v>19524.901999999998</v>
      </c>
      <c r="D7526" s="6"/>
      <c r="E7526">
        <v>13606.201999999999</v>
      </c>
      <c r="F7526" s="6"/>
      <c r="G7526">
        <v>8480.9950000000008</v>
      </c>
    </row>
    <row r="7527" spans="1:7" x14ac:dyDescent="0.2">
      <c r="A7527" s="1">
        <v>43179.364583333336</v>
      </c>
      <c r="C7527" s="9">
        <v>20152.984</v>
      </c>
      <c r="D7527" s="6"/>
      <c r="E7527">
        <v>14113.384</v>
      </c>
      <c r="F7527" s="6"/>
      <c r="G7527">
        <v>8554.1990000000005</v>
      </c>
    </row>
    <row r="7528" spans="1:7" x14ac:dyDescent="0.2">
      <c r="A7528" s="1">
        <v>43179.375</v>
      </c>
      <c r="C7528" s="9">
        <v>20292.55</v>
      </c>
      <c r="D7528" s="6"/>
      <c r="E7528">
        <v>14323.749</v>
      </c>
      <c r="F7528" s="6"/>
      <c r="G7528">
        <v>8815.3109999999997</v>
      </c>
    </row>
    <row r="7529" spans="1:7" x14ac:dyDescent="0.2">
      <c r="A7529" s="1">
        <v>43179.385416666664</v>
      </c>
      <c r="C7529" s="9">
        <v>20553.174999999999</v>
      </c>
      <c r="D7529" s="6"/>
      <c r="E7529">
        <v>14449.174999999999</v>
      </c>
      <c r="F7529" s="6"/>
      <c r="G7529">
        <v>8946.39</v>
      </c>
    </row>
    <row r="7530" spans="1:7" x14ac:dyDescent="0.2">
      <c r="A7530" s="1">
        <v>43179.395833333336</v>
      </c>
      <c r="C7530" s="9">
        <v>20707.68</v>
      </c>
      <c r="D7530" s="6"/>
      <c r="E7530">
        <v>14546.08</v>
      </c>
      <c r="F7530" s="6"/>
      <c r="G7530">
        <v>8905.9089999999997</v>
      </c>
    </row>
    <row r="7531" spans="1:7" x14ac:dyDescent="0.2">
      <c r="A7531" s="1">
        <v>43179.40625</v>
      </c>
      <c r="C7531" s="9">
        <v>20985.242999999999</v>
      </c>
      <c r="D7531" s="6"/>
      <c r="E7531">
        <v>14666.843000000001</v>
      </c>
      <c r="F7531" s="6"/>
      <c r="G7531">
        <v>8991.5769999999993</v>
      </c>
    </row>
    <row r="7532" spans="1:7" x14ac:dyDescent="0.2">
      <c r="A7532" s="1">
        <v>43179.416666666664</v>
      </c>
      <c r="C7532" s="9">
        <v>21539.154999999999</v>
      </c>
      <c r="D7532" s="6"/>
      <c r="E7532">
        <v>15076.855</v>
      </c>
      <c r="F7532" s="6"/>
      <c r="G7532">
        <v>9180.58</v>
      </c>
    </row>
    <row r="7533" spans="1:7" x14ac:dyDescent="0.2">
      <c r="A7533" s="1">
        <v>43179.427083333336</v>
      </c>
      <c r="C7533" s="9">
        <v>21769.649000000001</v>
      </c>
      <c r="D7533" s="6"/>
      <c r="E7533">
        <v>15196.449000000001</v>
      </c>
      <c r="F7533" s="6"/>
      <c r="G7533">
        <v>9347.8709999999992</v>
      </c>
    </row>
    <row r="7534" spans="1:7" x14ac:dyDescent="0.2">
      <c r="A7534" s="1">
        <v>43179.4375</v>
      </c>
      <c r="C7534" s="9">
        <v>21629.228999999999</v>
      </c>
      <c r="D7534" s="6"/>
      <c r="E7534">
        <v>15053.829</v>
      </c>
      <c r="F7534" s="6"/>
      <c r="G7534">
        <v>9429.3369999999995</v>
      </c>
    </row>
    <row r="7535" spans="1:7" x14ac:dyDescent="0.2">
      <c r="A7535" s="1">
        <v>43179.447916666664</v>
      </c>
      <c r="C7535" s="9">
        <v>21722.147000000001</v>
      </c>
      <c r="D7535" s="6"/>
      <c r="E7535">
        <v>15021.147000000001</v>
      </c>
      <c r="F7535" s="6"/>
      <c r="G7535">
        <v>9414.8109999999997</v>
      </c>
    </row>
    <row r="7536" spans="1:7" x14ac:dyDescent="0.2">
      <c r="A7536" s="1">
        <v>43179.458333333336</v>
      </c>
      <c r="C7536" s="9">
        <v>21781.692999999999</v>
      </c>
      <c r="D7536" s="6"/>
      <c r="E7536">
        <v>15323.192999999999</v>
      </c>
      <c r="F7536" s="6"/>
      <c r="G7536">
        <v>9501.0759999999991</v>
      </c>
    </row>
    <row r="7537" spans="1:7" x14ac:dyDescent="0.2">
      <c r="A7537" s="1">
        <v>43179.46875</v>
      </c>
      <c r="C7537" s="9">
        <v>21874.383999999998</v>
      </c>
      <c r="D7537" s="6"/>
      <c r="E7537">
        <v>15430.284</v>
      </c>
      <c r="F7537" s="6"/>
      <c r="G7537">
        <v>9705.1710000000003</v>
      </c>
    </row>
    <row r="7538" spans="1:7" x14ac:dyDescent="0.2">
      <c r="A7538" s="1">
        <v>43179.479166666664</v>
      </c>
      <c r="C7538" s="9">
        <v>22071.581999999999</v>
      </c>
      <c r="D7538" s="6"/>
      <c r="E7538">
        <v>15581.281999999999</v>
      </c>
      <c r="F7538" s="6"/>
      <c r="G7538">
        <v>9911.6090000000004</v>
      </c>
    </row>
    <row r="7539" spans="1:7" x14ac:dyDescent="0.2">
      <c r="A7539" s="1">
        <v>43179.489583333336</v>
      </c>
      <c r="C7539" s="9">
        <v>21960.422999999999</v>
      </c>
      <c r="D7539" s="6"/>
      <c r="E7539">
        <v>15622.123</v>
      </c>
      <c r="F7539" s="6"/>
      <c r="G7539">
        <v>9997.6029999999992</v>
      </c>
    </row>
    <row r="7540" spans="1:7" x14ac:dyDescent="0.2">
      <c r="A7540" s="1">
        <v>43179.5</v>
      </c>
      <c r="C7540" s="9">
        <v>22162.303</v>
      </c>
      <c r="D7540" s="6"/>
      <c r="E7540">
        <v>15559.903</v>
      </c>
      <c r="F7540" s="6"/>
      <c r="G7540">
        <v>10082.127</v>
      </c>
    </row>
    <row r="7541" spans="1:7" x14ac:dyDescent="0.2">
      <c r="A7541" s="1">
        <v>43179.510416666664</v>
      </c>
      <c r="C7541" s="9">
        <v>21540.23</v>
      </c>
      <c r="D7541" s="6"/>
      <c r="E7541">
        <v>15175.43</v>
      </c>
      <c r="F7541" s="6"/>
      <c r="G7541">
        <v>9491.6360000000004</v>
      </c>
    </row>
    <row r="7542" spans="1:7" x14ac:dyDescent="0.2">
      <c r="A7542" s="1">
        <v>43179.520833333336</v>
      </c>
      <c r="C7542" s="9">
        <v>21172.168000000001</v>
      </c>
      <c r="D7542" s="6"/>
      <c r="E7542">
        <v>14947.468999999999</v>
      </c>
      <c r="F7542" s="6"/>
      <c r="G7542">
        <v>9285.7559999999994</v>
      </c>
    </row>
    <row r="7543" spans="1:7" x14ac:dyDescent="0.2">
      <c r="A7543" s="1">
        <v>43179.53125</v>
      </c>
      <c r="C7543" s="9">
        <v>20756.596000000001</v>
      </c>
      <c r="D7543" s="6"/>
      <c r="E7543">
        <v>14510.396000000001</v>
      </c>
      <c r="F7543" s="6"/>
      <c r="G7543">
        <v>9027.2000000000007</v>
      </c>
    </row>
    <row r="7544" spans="1:7" x14ac:dyDescent="0.2">
      <c r="A7544" s="1">
        <v>43179.541666666664</v>
      </c>
      <c r="C7544" s="9">
        <v>20521.163</v>
      </c>
      <c r="D7544" s="6"/>
      <c r="E7544">
        <v>14289.163</v>
      </c>
      <c r="F7544" s="6"/>
      <c r="G7544">
        <v>8837.6239999999998</v>
      </c>
    </row>
    <row r="7545" spans="1:7" x14ac:dyDescent="0.2">
      <c r="A7545" s="1">
        <v>43179.552083333336</v>
      </c>
      <c r="C7545" s="9">
        <v>21196.187999999998</v>
      </c>
      <c r="D7545" s="6"/>
      <c r="E7545">
        <v>14675.388000000001</v>
      </c>
      <c r="F7545" s="6"/>
      <c r="G7545">
        <v>8968.4609999999993</v>
      </c>
    </row>
    <row r="7546" spans="1:7" x14ac:dyDescent="0.2">
      <c r="A7546" s="1">
        <v>43179.5625</v>
      </c>
      <c r="C7546" s="9">
        <v>21036.799999999999</v>
      </c>
      <c r="D7546" s="6"/>
      <c r="E7546">
        <v>14583.5</v>
      </c>
      <c r="F7546" s="6"/>
      <c r="G7546">
        <v>8995.5319999999992</v>
      </c>
    </row>
    <row r="7547" spans="1:7" x14ac:dyDescent="0.2">
      <c r="A7547" s="1">
        <v>43179.572916666664</v>
      </c>
      <c r="C7547" s="9">
        <v>20973.651999999998</v>
      </c>
      <c r="D7547" s="6"/>
      <c r="E7547">
        <v>14510.951999999999</v>
      </c>
      <c r="F7547" s="6"/>
      <c r="G7547">
        <v>9166.7549999999992</v>
      </c>
    </row>
    <row r="7548" spans="1:7" x14ac:dyDescent="0.2">
      <c r="A7548" s="1">
        <v>43179.583333333336</v>
      </c>
      <c r="C7548" s="9">
        <v>21097.179</v>
      </c>
      <c r="D7548" s="6"/>
      <c r="E7548">
        <v>14689.579</v>
      </c>
      <c r="F7548" s="6"/>
      <c r="G7548">
        <v>9267.4279999999999</v>
      </c>
    </row>
    <row r="7549" spans="1:7" x14ac:dyDescent="0.2">
      <c r="A7549" s="1">
        <v>43179.59375</v>
      </c>
      <c r="C7549" s="9">
        <v>20923.302</v>
      </c>
      <c r="D7549" s="6"/>
      <c r="E7549">
        <v>14646.602000000001</v>
      </c>
      <c r="F7549" s="6"/>
      <c r="G7549">
        <v>9421.7160000000003</v>
      </c>
    </row>
    <row r="7550" spans="1:7" x14ac:dyDescent="0.2">
      <c r="A7550" s="1">
        <v>43179.604166666664</v>
      </c>
      <c r="C7550" s="9">
        <v>20701.484</v>
      </c>
      <c r="D7550" s="6"/>
      <c r="E7550">
        <v>14551.183999999999</v>
      </c>
      <c r="F7550" s="6"/>
      <c r="G7550">
        <v>9481.2270000000008</v>
      </c>
    </row>
    <row r="7551" spans="1:7" x14ac:dyDescent="0.2">
      <c r="A7551" s="1">
        <v>43179.614583333336</v>
      </c>
      <c r="C7551" s="9">
        <v>20795.962</v>
      </c>
      <c r="D7551" s="6"/>
      <c r="E7551">
        <v>14676.162</v>
      </c>
      <c r="F7551" s="6"/>
      <c r="G7551">
        <v>9506.18</v>
      </c>
    </row>
    <row r="7552" spans="1:7" x14ac:dyDescent="0.2">
      <c r="A7552" s="1">
        <v>43179.625</v>
      </c>
      <c r="C7552" s="9">
        <v>20699.227999999999</v>
      </c>
      <c r="D7552" s="6"/>
      <c r="E7552">
        <v>14763.628000000001</v>
      </c>
      <c r="F7552" s="6"/>
      <c r="G7552">
        <v>9625.1910000000007</v>
      </c>
    </row>
    <row r="7553" spans="1:7" x14ac:dyDescent="0.2">
      <c r="A7553" s="1">
        <v>43179.635416666664</v>
      </c>
      <c r="C7553" s="9">
        <v>20744.453000000001</v>
      </c>
      <c r="D7553" s="6"/>
      <c r="E7553">
        <v>14813.653</v>
      </c>
      <c r="F7553" s="6"/>
      <c r="G7553">
        <v>9655.1579999999994</v>
      </c>
    </row>
    <row r="7554" spans="1:7" x14ac:dyDescent="0.2">
      <c r="A7554" s="1">
        <v>43179.645833333336</v>
      </c>
      <c r="C7554" s="9">
        <v>20409.647000000001</v>
      </c>
      <c r="D7554" s="6"/>
      <c r="E7554">
        <v>14549.647000000001</v>
      </c>
      <c r="F7554" s="6"/>
      <c r="G7554">
        <v>9556.7980000000007</v>
      </c>
    </row>
    <row r="7555" spans="1:7" x14ac:dyDescent="0.2">
      <c r="A7555" s="1">
        <v>43179.65625</v>
      </c>
      <c r="C7555" s="9">
        <v>19748.886999999999</v>
      </c>
      <c r="D7555" s="6"/>
      <c r="E7555">
        <v>14146.887000000001</v>
      </c>
      <c r="F7555" s="6"/>
      <c r="G7555">
        <v>9481.4390000000003</v>
      </c>
    </row>
    <row r="7556" spans="1:7" x14ac:dyDescent="0.2">
      <c r="A7556" s="1">
        <v>43179.666666666664</v>
      </c>
      <c r="C7556" s="9">
        <v>19340.577000000001</v>
      </c>
      <c r="D7556" s="6"/>
      <c r="E7556">
        <v>13938.277</v>
      </c>
      <c r="F7556" s="6"/>
      <c r="G7556">
        <v>9440.61</v>
      </c>
    </row>
    <row r="7557" spans="1:7" x14ac:dyDescent="0.2">
      <c r="A7557" s="1">
        <v>43179.677083333336</v>
      </c>
      <c r="C7557" s="9">
        <v>18826.812000000002</v>
      </c>
      <c r="D7557" s="6"/>
      <c r="E7557">
        <v>13734.212</v>
      </c>
      <c r="F7557" s="6"/>
      <c r="G7557">
        <v>9625.1659999999993</v>
      </c>
    </row>
    <row r="7558" spans="1:7" x14ac:dyDescent="0.2">
      <c r="A7558" s="1">
        <v>43179.6875</v>
      </c>
      <c r="C7558" s="9">
        <v>18366.986000000001</v>
      </c>
      <c r="D7558" s="6"/>
      <c r="E7558">
        <v>13379.585999999999</v>
      </c>
      <c r="F7558" s="6"/>
      <c r="G7558">
        <v>9738.77</v>
      </c>
    </row>
    <row r="7559" spans="1:7" x14ac:dyDescent="0.2">
      <c r="A7559" s="1">
        <v>43179.697916666664</v>
      </c>
      <c r="C7559" s="9">
        <v>18153.773000000001</v>
      </c>
      <c r="D7559" s="6"/>
      <c r="E7559">
        <v>13172.272999999999</v>
      </c>
      <c r="F7559" s="6"/>
      <c r="G7559">
        <v>9905.0930000000008</v>
      </c>
    </row>
    <row r="7560" spans="1:7" x14ac:dyDescent="0.2">
      <c r="A7560" s="1">
        <v>43179.708333333336</v>
      </c>
      <c r="C7560" s="9">
        <v>18145.885999999999</v>
      </c>
      <c r="D7560" s="6"/>
      <c r="E7560">
        <v>13109.084999999999</v>
      </c>
      <c r="F7560" s="6"/>
      <c r="G7560">
        <v>10082.324000000001</v>
      </c>
    </row>
    <row r="7561" spans="1:7" x14ac:dyDescent="0.2">
      <c r="A7561" s="1">
        <v>43179.71875</v>
      </c>
      <c r="C7561" s="9">
        <v>18082.688999999998</v>
      </c>
      <c r="D7561" s="6"/>
      <c r="E7561">
        <v>13057.388999999999</v>
      </c>
      <c r="F7561" s="6"/>
      <c r="G7561">
        <v>10179.562</v>
      </c>
    </row>
    <row r="7562" spans="1:7" x14ac:dyDescent="0.2">
      <c r="A7562" s="1">
        <v>43179.729166666664</v>
      </c>
      <c r="C7562" s="9">
        <v>18174.018</v>
      </c>
      <c r="D7562" s="6"/>
      <c r="E7562">
        <v>13189.018</v>
      </c>
      <c r="F7562" s="6"/>
      <c r="G7562">
        <v>10426.615</v>
      </c>
    </row>
    <row r="7563" spans="1:7" x14ac:dyDescent="0.2">
      <c r="A7563" s="1">
        <v>43179.739583333336</v>
      </c>
      <c r="C7563" s="9">
        <v>18358.468000000001</v>
      </c>
      <c r="D7563" s="6"/>
      <c r="E7563">
        <v>13401.468000000001</v>
      </c>
      <c r="F7563" s="6"/>
      <c r="G7563">
        <v>10658.177</v>
      </c>
    </row>
    <row r="7564" spans="1:7" x14ac:dyDescent="0.2">
      <c r="A7564" s="1">
        <v>43179.75</v>
      </c>
      <c r="C7564" s="9">
        <v>18432.513999999999</v>
      </c>
      <c r="D7564" s="6"/>
      <c r="E7564">
        <v>13577.914000000001</v>
      </c>
      <c r="F7564" s="6"/>
      <c r="G7564">
        <v>10906.02</v>
      </c>
    </row>
    <row r="7565" spans="1:7" x14ac:dyDescent="0.2">
      <c r="A7565" s="1">
        <v>43179.760416666664</v>
      </c>
      <c r="C7565" s="9">
        <v>18331.929</v>
      </c>
      <c r="D7565" s="6"/>
      <c r="E7565">
        <v>13629.03</v>
      </c>
      <c r="F7565" s="6"/>
      <c r="G7565">
        <v>10935.544</v>
      </c>
    </row>
    <row r="7566" spans="1:7" x14ac:dyDescent="0.2">
      <c r="A7566" s="1">
        <v>43179.770833333336</v>
      </c>
      <c r="C7566" s="9">
        <v>18297.780999999999</v>
      </c>
      <c r="D7566" s="6"/>
      <c r="E7566">
        <v>13698.281000000001</v>
      </c>
      <c r="F7566" s="6"/>
      <c r="G7566">
        <v>10986.716</v>
      </c>
    </row>
    <row r="7567" spans="1:7" x14ac:dyDescent="0.2">
      <c r="A7567" s="1">
        <v>43179.78125</v>
      </c>
      <c r="C7567" s="9">
        <v>18812.087</v>
      </c>
      <c r="D7567" s="6"/>
      <c r="E7567">
        <v>14011.687</v>
      </c>
      <c r="F7567" s="6"/>
      <c r="G7567">
        <v>11136.763000000001</v>
      </c>
    </row>
    <row r="7568" spans="1:7" x14ac:dyDescent="0.2">
      <c r="A7568" s="1">
        <v>43179.791666666664</v>
      </c>
      <c r="C7568" s="9">
        <v>19263.127</v>
      </c>
      <c r="D7568" s="6"/>
      <c r="E7568">
        <v>14457.427</v>
      </c>
      <c r="F7568" s="6"/>
      <c r="G7568">
        <v>11340.446</v>
      </c>
    </row>
    <row r="7569" spans="1:7" x14ac:dyDescent="0.2">
      <c r="A7569" s="1">
        <v>43179.802083333336</v>
      </c>
      <c r="C7569" s="9">
        <v>19351.159</v>
      </c>
      <c r="D7569" s="6"/>
      <c r="E7569">
        <v>14592.159</v>
      </c>
      <c r="F7569" s="6"/>
      <c r="G7569">
        <v>11109.672</v>
      </c>
    </row>
    <row r="7570" spans="1:7" x14ac:dyDescent="0.2">
      <c r="A7570" s="1">
        <v>43179.8125</v>
      </c>
      <c r="C7570" s="9">
        <v>18997.53</v>
      </c>
      <c r="D7570" s="6"/>
      <c r="E7570">
        <v>14252.03</v>
      </c>
      <c r="F7570" s="6"/>
      <c r="G7570">
        <v>10616.806</v>
      </c>
    </row>
    <row r="7571" spans="1:7" x14ac:dyDescent="0.2">
      <c r="A7571" s="1">
        <v>43179.822916666664</v>
      </c>
      <c r="C7571" s="9">
        <v>18720.427</v>
      </c>
      <c r="D7571" s="6"/>
      <c r="E7571">
        <v>13939.927</v>
      </c>
      <c r="F7571" s="6"/>
      <c r="G7571">
        <v>10339.58</v>
      </c>
    </row>
    <row r="7572" spans="1:7" x14ac:dyDescent="0.2">
      <c r="A7572" s="1">
        <v>43179.833333333336</v>
      </c>
      <c r="C7572" s="9">
        <v>18378.332999999999</v>
      </c>
      <c r="D7572" s="6"/>
      <c r="E7572">
        <v>13663.833000000001</v>
      </c>
      <c r="F7572" s="6"/>
      <c r="G7572">
        <v>10229.888000000001</v>
      </c>
    </row>
    <row r="7573" spans="1:7" x14ac:dyDescent="0.2">
      <c r="A7573" s="1">
        <v>43179.84375</v>
      </c>
      <c r="C7573" s="9">
        <v>17805.565999999999</v>
      </c>
      <c r="D7573" s="6"/>
      <c r="E7573">
        <v>13265.165999999999</v>
      </c>
      <c r="F7573" s="6"/>
      <c r="G7573">
        <v>9925.0439999999999</v>
      </c>
    </row>
    <row r="7574" spans="1:7" x14ac:dyDescent="0.2">
      <c r="A7574" s="1">
        <v>43179.854166666664</v>
      </c>
      <c r="C7574" s="9">
        <v>17206.536</v>
      </c>
      <c r="D7574" s="6"/>
      <c r="E7574">
        <v>12862.136</v>
      </c>
      <c r="F7574" s="6"/>
      <c r="G7574">
        <v>9610.527</v>
      </c>
    </row>
    <row r="7575" spans="1:7" x14ac:dyDescent="0.2">
      <c r="A7575" s="1">
        <v>43179.864583333336</v>
      </c>
      <c r="C7575" s="9">
        <v>16713.534</v>
      </c>
      <c r="D7575" s="6"/>
      <c r="E7575">
        <v>12385.334000000001</v>
      </c>
      <c r="F7575" s="6"/>
      <c r="G7575">
        <v>9432.4259999999995</v>
      </c>
    </row>
    <row r="7576" spans="1:7" x14ac:dyDescent="0.2">
      <c r="A7576" s="1">
        <v>43179.875</v>
      </c>
      <c r="C7576" s="9">
        <v>16683.666000000001</v>
      </c>
      <c r="D7576" s="6"/>
      <c r="E7576">
        <v>12319.466</v>
      </c>
      <c r="F7576" s="6"/>
      <c r="G7576">
        <v>9296.7890000000007</v>
      </c>
    </row>
    <row r="7577" spans="1:7" x14ac:dyDescent="0.2">
      <c r="A7577" s="1">
        <v>43179.885416666664</v>
      </c>
      <c r="C7577" s="9">
        <v>16087.534</v>
      </c>
      <c r="D7577" s="6"/>
      <c r="E7577">
        <v>11662.034</v>
      </c>
      <c r="F7577" s="6"/>
      <c r="G7577">
        <v>9059.8340000000007</v>
      </c>
    </row>
    <row r="7578" spans="1:7" x14ac:dyDescent="0.2">
      <c r="A7578" s="1">
        <v>43179.895833333336</v>
      </c>
      <c r="C7578" s="9">
        <v>15805.933000000001</v>
      </c>
      <c r="D7578" s="6"/>
      <c r="E7578">
        <v>11398.334000000001</v>
      </c>
      <c r="F7578" s="6"/>
      <c r="G7578">
        <v>8824.2939999999999</v>
      </c>
    </row>
    <row r="7579" spans="1:7" x14ac:dyDescent="0.2">
      <c r="A7579" s="1">
        <v>43179.90625</v>
      </c>
      <c r="C7579" s="9">
        <v>15455.571</v>
      </c>
      <c r="D7579" s="6"/>
      <c r="E7579">
        <v>11139.271000000001</v>
      </c>
      <c r="F7579" s="6"/>
      <c r="G7579">
        <v>8613.3520000000008</v>
      </c>
    </row>
    <row r="7580" spans="1:7" x14ac:dyDescent="0.2">
      <c r="A7580" s="1">
        <v>43179.916666666664</v>
      </c>
      <c r="C7580" s="9">
        <v>15045.739</v>
      </c>
      <c r="D7580" s="6"/>
      <c r="E7580">
        <v>10946.638999999999</v>
      </c>
      <c r="F7580" s="6"/>
      <c r="G7580">
        <v>8487.4650000000001</v>
      </c>
    </row>
    <row r="7581" spans="1:7" x14ac:dyDescent="0.2">
      <c r="A7581" s="1">
        <v>43179.927083333336</v>
      </c>
      <c r="C7581" s="9">
        <v>14850.841</v>
      </c>
      <c r="D7581" s="6"/>
      <c r="E7581">
        <v>10919.841</v>
      </c>
      <c r="F7581" s="6"/>
      <c r="G7581">
        <v>8732.4419999999991</v>
      </c>
    </row>
    <row r="7582" spans="1:7" x14ac:dyDescent="0.2">
      <c r="A7582" s="1">
        <v>43179.9375</v>
      </c>
      <c r="C7582" s="9">
        <v>14452.373</v>
      </c>
      <c r="D7582" s="6"/>
      <c r="E7582">
        <v>10620.272999999999</v>
      </c>
      <c r="F7582" s="6"/>
      <c r="G7582">
        <v>8466.2009999999991</v>
      </c>
    </row>
    <row r="7583" spans="1:7" x14ac:dyDescent="0.2">
      <c r="A7583" s="1">
        <v>43179.947916666664</v>
      </c>
      <c r="C7583" s="9">
        <v>14086.942999999999</v>
      </c>
      <c r="D7583" s="6"/>
      <c r="E7583">
        <v>10270.743</v>
      </c>
      <c r="F7583" s="6"/>
      <c r="G7583">
        <v>8210.277</v>
      </c>
    </row>
    <row r="7584" spans="1:7" x14ac:dyDescent="0.2">
      <c r="A7584" s="1">
        <v>43179.958333333336</v>
      </c>
      <c r="C7584" s="9">
        <v>13850.743</v>
      </c>
      <c r="D7584" s="6"/>
      <c r="E7584">
        <v>10048.941999999999</v>
      </c>
      <c r="F7584" s="6"/>
      <c r="G7584">
        <v>7964.5050000000001</v>
      </c>
    </row>
    <row r="7585" spans="1:7" x14ac:dyDescent="0.2">
      <c r="A7585" s="1">
        <v>43179.96875</v>
      </c>
      <c r="C7585" s="9">
        <v>13419.977000000001</v>
      </c>
      <c r="D7585" s="6"/>
      <c r="E7585">
        <v>9584.1769999999997</v>
      </c>
      <c r="F7585" s="6"/>
      <c r="G7585">
        <v>7318.6750000000002</v>
      </c>
    </row>
    <row r="7586" spans="1:7" x14ac:dyDescent="0.2">
      <c r="A7586" s="1">
        <v>43179.979166666664</v>
      </c>
      <c r="C7586" s="9">
        <v>13041.844999999999</v>
      </c>
      <c r="D7586" s="6"/>
      <c r="E7586">
        <v>9353.8449999999993</v>
      </c>
      <c r="F7586" s="6"/>
      <c r="G7586">
        <v>7016.1109999999999</v>
      </c>
    </row>
    <row r="7587" spans="1:7" x14ac:dyDescent="0.2">
      <c r="A7587" s="1">
        <v>43179.989583333336</v>
      </c>
      <c r="C7587" s="9">
        <v>12939.976000000001</v>
      </c>
      <c r="D7587" s="6"/>
      <c r="E7587">
        <v>9250.2759999999998</v>
      </c>
      <c r="F7587" s="6"/>
      <c r="G7587">
        <v>6741.9340000000002</v>
      </c>
    </row>
    <row r="7588" spans="1:7" x14ac:dyDescent="0.2">
      <c r="A7588" s="1">
        <v>43179</v>
      </c>
      <c r="C7588" s="9">
        <v>12667.144</v>
      </c>
      <c r="D7588" s="6"/>
      <c r="E7588">
        <v>9122.0439999999999</v>
      </c>
      <c r="F7588" s="6"/>
      <c r="G7588">
        <v>6435.3040000000001</v>
      </c>
    </row>
    <row r="7589" spans="1:7" x14ac:dyDescent="0.2">
      <c r="A7589" s="1">
        <v>43180.010416666664</v>
      </c>
      <c r="C7589" s="9">
        <v>12646.145</v>
      </c>
      <c r="D7589" s="6"/>
      <c r="E7589">
        <v>9047.7450000000008</v>
      </c>
      <c r="F7589" s="6"/>
      <c r="G7589">
        <v>6282.2550000000001</v>
      </c>
    </row>
    <row r="7590" spans="1:7" x14ac:dyDescent="0.2">
      <c r="A7590" s="1">
        <v>43180.020833333336</v>
      </c>
      <c r="C7590" s="9">
        <v>12520.781999999999</v>
      </c>
      <c r="D7590" s="6"/>
      <c r="E7590">
        <v>8875.5820000000003</v>
      </c>
      <c r="F7590" s="6"/>
      <c r="G7590">
        <v>6052.0630000000001</v>
      </c>
    </row>
    <row r="7591" spans="1:7" x14ac:dyDescent="0.2">
      <c r="A7591" s="1">
        <v>43180.03125</v>
      </c>
      <c r="C7591" s="9">
        <v>12338.245999999999</v>
      </c>
      <c r="D7591" s="6"/>
      <c r="E7591">
        <v>8702.6460000000006</v>
      </c>
      <c r="F7591" s="6"/>
      <c r="G7591">
        <v>5880.7330000000002</v>
      </c>
    </row>
    <row r="7592" spans="1:7" x14ac:dyDescent="0.2">
      <c r="A7592" s="1">
        <v>43180.041666666664</v>
      </c>
      <c r="C7592" s="9">
        <v>12172.183000000001</v>
      </c>
      <c r="D7592" s="6"/>
      <c r="E7592">
        <v>8572.4830000000002</v>
      </c>
      <c r="F7592" s="6"/>
      <c r="G7592">
        <v>5826.26</v>
      </c>
    </row>
    <row r="7593" spans="1:7" x14ac:dyDescent="0.2">
      <c r="A7593" s="1">
        <v>43180.052083333336</v>
      </c>
      <c r="C7593" s="9">
        <v>12139.148999999999</v>
      </c>
      <c r="D7593" s="6"/>
      <c r="E7593">
        <v>8579.7489999999998</v>
      </c>
      <c r="F7593" s="6"/>
      <c r="G7593">
        <v>5697.0820000000003</v>
      </c>
    </row>
    <row r="7594" spans="1:7" x14ac:dyDescent="0.2">
      <c r="A7594" s="1">
        <v>43180.0625</v>
      </c>
      <c r="C7594" s="9">
        <v>11944.179</v>
      </c>
      <c r="D7594" s="6"/>
      <c r="E7594">
        <v>8464.0789999999997</v>
      </c>
      <c r="F7594" s="6"/>
      <c r="G7594">
        <v>5584.2520000000004</v>
      </c>
    </row>
    <row r="7595" spans="1:7" x14ac:dyDescent="0.2">
      <c r="A7595" s="1">
        <v>43180.072916666664</v>
      </c>
      <c r="C7595" s="9">
        <v>11970.75</v>
      </c>
      <c r="D7595" s="6"/>
      <c r="E7595">
        <v>8499.9500000000007</v>
      </c>
      <c r="F7595" s="6"/>
      <c r="G7595">
        <v>5576.3040000000001</v>
      </c>
    </row>
    <row r="7596" spans="1:7" x14ac:dyDescent="0.2">
      <c r="A7596" s="1">
        <v>43180.083333333336</v>
      </c>
      <c r="C7596" s="9">
        <v>12069.049000000001</v>
      </c>
      <c r="D7596" s="6"/>
      <c r="E7596">
        <v>8524.2489999999998</v>
      </c>
      <c r="F7596" s="6"/>
      <c r="G7596">
        <v>5498.598</v>
      </c>
    </row>
    <row r="7597" spans="1:7" x14ac:dyDescent="0.2">
      <c r="A7597" s="1">
        <v>43180.09375</v>
      </c>
      <c r="C7597" s="9">
        <v>12078.585999999999</v>
      </c>
      <c r="D7597" s="6"/>
      <c r="E7597">
        <v>8504.2860000000001</v>
      </c>
      <c r="F7597" s="6"/>
      <c r="G7597">
        <v>5585.4430000000002</v>
      </c>
    </row>
    <row r="7598" spans="1:7" x14ac:dyDescent="0.2">
      <c r="A7598" s="1">
        <v>43180.104166666664</v>
      </c>
      <c r="C7598" s="9">
        <v>11979.187</v>
      </c>
      <c r="D7598" s="6"/>
      <c r="E7598">
        <v>8500.7870000000003</v>
      </c>
      <c r="F7598" s="6"/>
      <c r="G7598">
        <v>5602.8289999999997</v>
      </c>
    </row>
    <row r="7599" spans="1:7" x14ac:dyDescent="0.2">
      <c r="A7599" s="1">
        <v>43180.114583333336</v>
      </c>
      <c r="C7599" s="9">
        <v>11822.555</v>
      </c>
      <c r="D7599" s="6"/>
      <c r="E7599">
        <v>8425.8549999999996</v>
      </c>
      <c r="F7599" s="6"/>
      <c r="G7599">
        <v>5553.9870000000001</v>
      </c>
    </row>
    <row r="7600" spans="1:7" x14ac:dyDescent="0.2">
      <c r="A7600" s="1">
        <v>43180.125</v>
      </c>
      <c r="C7600" s="9">
        <v>11929.187</v>
      </c>
      <c r="D7600" s="6"/>
      <c r="E7600">
        <v>8451.6869999999999</v>
      </c>
      <c r="F7600" s="6"/>
      <c r="G7600">
        <v>5504.6120000000001</v>
      </c>
    </row>
    <row r="7601" spans="1:7" x14ac:dyDescent="0.2">
      <c r="A7601" s="1">
        <v>43180.135416666664</v>
      </c>
      <c r="C7601" s="9">
        <v>12190.653</v>
      </c>
      <c r="D7601" s="6"/>
      <c r="E7601">
        <v>8490.2530000000006</v>
      </c>
      <c r="F7601" s="6"/>
      <c r="G7601">
        <v>5568.2550000000001</v>
      </c>
    </row>
    <row r="7602" spans="1:7" x14ac:dyDescent="0.2">
      <c r="A7602" s="1">
        <v>43180.145833333336</v>
      </c>
      <c r="C7602" s="9">
        <v>12251.39</v>
      </c>
      <c r="D7602" s="6"/>
      <c r="E7602">
        <v>8570.39</v>
      </c>
      <c r="F7602" s="6"/>
      <c r="G7602">
        <v>5508.9780000000001</v>
      </c>
    </row>
    <row r="7603" spans="1:7" x14ac:dyDescent="0.2">
      <c r="A7603" s="1">
        <v>43180.15625</v>
      </c>
      <c r="C7603" s="9">
        <v>12237.154</v>
      </c>
      <c r="D7603" s="6"/>
      <c r="E7603">
        <v>8545.3529999999992</v>
      </c>
      <c r="F7603" s="6"/>
      <c r="G7603">
        <v>5507.2790000000005</v>
      </c>
    </row>
    <row r="7604" spans="1:7" x14ac:dyDescent="0.2">
      <c r="A7604" s="1">
        <v>43180.166666666664</v>
      </c>
      <c r="C7604" s="9">
        <v>12238.592000000001</v>
      </c>
      <c r="D7604" s="6"/>
      <c r="E7604">
        <v>8634.1919999999991</v>
      </c>
      <c r="F7604" s="6"/>
      <c r="G7604">
        <v>5401.7929999999997</v>
      </c>
    </row>
    <row r="7605" spans="1:7" x14ac:dyDescent="0.2">
      <c r="A7605" s="1">
        <v>43180.177083333336</v>
      </c>
      <c r="C7605" s="9">
        <v>12380.556</v>
      </c>
      <c r="D7605" s="6"/>
      <c r="E7605">
        <v>8777.7559999999994</v>
      </c>
      <c r="F7605" s="6"/>
      <c r="G7605">
        <v>5783.616</v>
      </c>
    </row>
    <row r="7606" spans="1:7" x14ac:dyDescent="0.2">
      <c r="A7606" s="1">
        <v>43180.1875</v>
      </c>
      <c r="C7606" s="9">
        <v>12579.688</v>
      </c>
      <c r="D7606" s="6"/>
      <c r="E7606">
        <v>8841.4879999999994</v>
      </c>
      <c r="F7606" s="6"/>
      <c r="G7606">
        <v>5786.8909999999996</v>
      </c>
    </row>
    <row r="7607" spans="1:7" x14ac:dyDescent="0.2">
      <c r="A7607" s="1">
        <v>43180.197916666664</v>
      </c>
      <c r="C7607" s="9">
        <v>12648.161</v>
      </c>
      <c r="D7607" s="6"/>
      <c r="E7607">
        <v>8962.1610000000001</v>
      </c>
      <c r="F7607" s="6"/>
      <c r="G7607">
        <v>5930.5569999999998</v>
      </c>
    </row>
    <row r="7608" spans="1:7" x14ac:dyDescent="0.2">
      <c r="A7608" s="1">
        <v>43180.208333333336</v>
      </c>
      <c r="C7608" s="9">
        <v>12970.991</v>
      </c>
      <c r="D7608" s="6"/>
      <c r="E7608">
        <v>9194.2909999999993</v>
      </c>
      <c r="F7608" s="6"/>
      <c r="G7608">
        <v>6496.5420000000004</v>
      </c>
    </row>
    <row r="7609" spans="1:7" x14ac:dyDescent="0.2">
      <c r="A7609" s="1">
        <v>43180.21875</v>
      </c>
      <c r="C7609" s="9">
        <v>13696.163</v>
      </c>
      <c r="D7609" s="6"/>
      <c r="E7609">
        <v>9645.1630000000005</v>
      </c>
      <c r="F7609" s="6"/>
      <c r="G7609">
        <v>6689.8879999999999</v>
      </c>
    </row>
    <row r="7610" spans="1:7" x14ac:dyDescent="0.2">
      <c r="A7610" s="1">
        <v>43180.229166666664</v>
      </c>
      <c r="C7610" s="9">
        <v>13857.393</v>
      </c>
      <c r="D7610" s="6"/>
      <c r="E7610">
        <v>9823.7929999999997</v>
      </c>
      <c r="F7610" s="6"/>
      <c r="G7610">
        <v>6853.7719999999999</v>
      </c>
    </row>
    <row r="7611" spans="1:7" x14ac:dyDescent="0.2">
      <c r="A7611" s="1">
        <v>43180.239583333336</v>
      </c>
      <c r="C7611" s="9">
        <v>14398.057000000001</v>
      </c>
      <c r="D7611" s="6"/>
      <c r="E7611">
        <v>10082.356</v>
      </c>
      <c r="F7611" s="6"/>
      <c r="G7611">
        <v>7064.2870000000003</v>
      </c>
    </row>
    <row r="7612" spans="1:7" x14ac:dyDescent="0.2">
      <c r="A7612" s="1">
        <v>43180.25</v>
      </c>
      <c r="C7612" s="9">
        <v>15188.562</v>
      </c>
      <c r="D7612" s="6"/>
      <c r="E7612">
        <v>10474.162</v>
      </c>
      <c r="F7612" s="6"/>
      <c r="G7612">
        <v>7160.6580000000004</v>
      </c>
    </row>
    <row r="7613" spans="1:7" x14ac:dyDescent="0.2">
      <c r="A7613" s="1">
        <v>43180.260416666664</v>
      </c>
      <c r="C7613" s="9">
        <v>15710.596</v>
      </c>
      <c r="D7613" s="6"/>
      <c r="E7613">
        <v>10639.797</v>
      </c>
      <c r="F7613" s="6"/>
      <c r="G7613">
        <v>7279.2479999999996</v>
      </c>
    </row>
    <row r="7614" spans="1:7" x14ac:dyDescent="0.2">
      <c r="A7614" s="1">
        <v>43180.270833333336</v>
      </c>
      <c r="C7614" s="9">
        <v>16246.847</v>
      </c>
      <c r="D7614" s="6"/>
      <c r="E7614">
        <v>10962.447</v>
      </c>
      <c r="F7614" s="6"/>
      <c r="G7614">
        <v>7177.34</v>
      </c>
    </row>
    <row r="7615" spans="1:7" x14ac:dyDescent="0.2">
      <c r="A7615" s="1">
        <v>43180.28125</v>
      </c>
      <c r="C7615" s="9">
        <v>17141.341</v>
      </c>
      <c r="D7615" s="6"/>
      <c r="E7615">
        <v>11600.241</v>
      </c>
      <c r="F7615" s="6"/>
      <c r="G7615">
        <v>7494.4269999999997</v>
      </c>
    </row>
    <row r="7616" spans="1:7" x14ac:dyDescent="0.2">
      <c r="A7616" s="1">
        <v>43180.291666666664</v>
      </c>
      <c r="C7616" s="9">
        <v>17703.714</v>
      </c>
      <c r="D7616" s="6"/>
      <c r="E7616">
        <v>12068.513000000001</v>
      </c>
      <c r="F7616" s="6"/>
      <c r="G7616">
        <v>7825.0540000000001</v>
      </c>
    </row>
    <row r="7617" spans="1:7" x14ac:dyDescent="0.2">
      <c r="A7617" s="1">
        <v>43180.302083333336</v>
      </c>
      <c r="C7617" s="9">
        <v>18636.771000000001</v>
      </c>
      <c r="D7617" s="6"/>
      <c r="E7617">
        <v>12657.771000000001</v>
      </c>
      <c r="F7617" s="6"/>
      <c r="G7617">
        <v>8262.5779999999995</v>
      </c>
    </row>
    <row r="7618" spans="1:7" x14ac:dyDescent="0.2">
      <c r="A7618" s="1">
        <v>43180.3125</v>
      </c>
      <c r="C7618" s="9">
        <v>19250.138999999999</v>
      </c>
      <c r="D7618" s="6"/>
      <c r="E7618">
        <v>12975.338</v>
      </c>
      <c r="F7618" s="6"/>
      <c r="G7618">
        <v>8220.6350000000002</v>
      </c>
    </row>
    <row r="7619" spans="1:7" x14ac:dyDescent="0.2">
      <c r="A7619" s="1">
        <v>43180.322916666664</v>
      </c>
      <c r="C7619" s="9">
        <v>19672.173999999999</v>
      </c>
      <c r="D7619" s="6"/>
      <c r="E7619">
        <v>13416.374</v>
      </c>
      <c r="F7619" s="6"/>
      <c r="G7619">
        <v>8127.2910000000002</v>
      </c>
    </row>
    <row r="7620" spans="1:7" x14ac:dyDescent="0.2">
      <c r="A7620" s="1">
        <v>43180.333333333336</v>
      </c>
      <c r="C7620" s="9">
        <v>19914.257000000001</v>
      </c>
      <c r="D7620" s="6"/>
      <c r="E7620">
        <v>13659.357</v>
      </c>
      <c r="F7620" s="6"/>
      <c r="G7620">
        <v>8118.2960000000003</v>
      </c>
    </row>
    <row r="7621" spans="1:7" x14ac:dyDescent="0.2">
      <c r="A7621" s="1">
        <v>43180.34375</v>
      </c>
      <c r="C7621" s="9">
        <v>19857.486000000001</v>
      </c>
      <c r="D7621" s="6"/>
      <c r="E7621">
        <v>13562.486999999999</v>
      </c>
      <c r="F7621" s="6"/>
      <c r="G7621">
        <v>8074.0349999999999</v>
      </c>
    </row>
    <row r="7622" spans="1:7" x14ac:dyDescent="0.2">
      <c r="A7622" s="1">
        <v>43180.354166666664</v>
      </c>
      <c r="C7622" s="9">
        <v>19989.448</v>
      </c>
      <c r="D7622" s="6"/>
      <c r="E7622">
        <v>13742.448</v>
      </c>
      <c r="F7622" s="6"/>
      <c r="G7622">
        <v>8326.1810000000005</v>
      </c>
    </row>
    <row r="7623" spans="1:7" x14ac:dyDescent="0.2">
      <c r="A7623" s="1">
        <v>43180.364583333336</v>
      </c>
      <c r="C7623" s="9">
        <v>19798.681</v>
      </c>
      <c r="D7623" s="6"/>
      <c r="E7623">
        <v>13671.281000000001</v>
      </c>
      <c r="F7623" s="6"/>
      <c r="G7623">
        <v>8349.94</v>
      </c>
    </row>
    <row r="7624" spans="1:7" x14ac:dyDescent="0.2">
      <c r="A7624" s="1">
        <v>43180.375</v>
      </c>
      <c r="C7624" s="9">
        <v>19746.749</v>
      </c>
      <c r="D7624" s="6"/>
      <c r="E7624">
        <v>13760.949000000001</v>
      </c>
      <c r="F7624" s="6"/>
      <c r="G7624">
        <v>8614.94</v>
      </c>
    </row>
    <row r="7625" spans="1:7" x14ac:dyDescent="0.2">
      <c r="A7625" s="1">
        <v>43180.385416666664</v>
      </c>
      <c r="C7625" s="9">
        <v>20165.339</v>
      </c>
      <c r="D7625" s="6"/>
      <c r="E7625">
        <v>14145.539000000001</v>
      </c>
      <c r="F7625" s="6"/>
      <c r="G7625">
        <v>8793.7549999999992</v>
      </c>
    </row>
    <row r="7626" spans="1:7" x14ac:dyDescent="0.2">
      <c r="A7626" s="1">
        <v>43180.395833333336</v>
      </c>
      <c r="C7626" s="9">
        <v>19874.641</v>
      </c>
      <c r="D7626" s="6"/>
      <c r="E7626">
        <v>13924.241</v>
      </c>
      <c r="F7626" s="6"/>
      <c r="G7626">
        <v>8710.9989999999998</v>
      </c>
    </row>
    <row r="7627" spans="1:7" x14ac:dyDescent="0.2">
      <c r="A7627" s="1">
        <v>43180.40625</v>
      </c>
      <c r="C7627" s="9">
        <v>20042.665000000001</v>
      </c>
      <c r="D7627" s="6"/>
      <c r="E7627">
        <v>13763.264999999999</v>
      </c>
      <c r="F7627" s="6"/>
      <c r="G7627">
        <v>8777.5040000000008</v>
      </c>
    </row>
    <row r="7628" spans="1:7" x14ac:dyDescent="0.2">
      <c r="A7628" s="1">
        <v>43180.416666666664</v>
      </c>
      <c r="C7628" s="9">
        <v>20322.562000000002</v>
      </c>
      <c r="D7628" s="6"/>
      <c r="E7628">
        <v>13927.762000000001</v>
      </c>
      <c r="F7628" s="6"/>
      <c r="G7628">
        <v>8900.2870000000003</v>
      </c>
    </row>
    <row r="7629" spans="1:7" x14ac:dyDescent="0.2">
      <c r="A7629" s="1">
        <v>43180.427083333336</v>
      </c>
      <c r="C7629" s="9">
        <v>20038.042000000001</v>
      </c>
      <c r="D7629" s="6"/>
      <c r="E7629">
        <v>13792.243</v>
      </c>
      <c r="F7629" s="6"/>
      <c r="G7629">
        <v>9054.5450000000001</v>
      </c>
    </row>
    <row r="7630" spans="1:7" x14ac:dyDescent="0.2">
      <c r="A7630" s="1">
        <v>43180.4375</v>
      </c>
      <c r="C7630" s="9">
        <v>19797.843000000001</v>
      </c>
      <c r="D7630" s="6"/>
      <c r="E7630">
        <v>13577.043</v>
      </c>
      <c r="F7630" s="6"/>
      <c r="G7630">
        <v>9149.7919999999995</v>
      </c>
    </row>
    <row r="7631" spans="1:7" x14ac:dyDescent="0.2">
      <c r="A7631" s="1">
        <v>43180.447916666664</v>
      </c>
      <c r="C7631" s="9">
        <v>19809.839</v>
      </c>
      <c r="D7631" s="6"/>
      <c r="E7631">
        <v>13666.939</v>
      </c>
      <c r="F7631" s="6"/>
      <c r="G7631">
        <v>9137.4719999999998</v>
      </c>
    </row>
    <row r="7632" spans="1:7" x14ac:dyDescent="0.2">
      <c r="A7632" s="1">
        <v>43180.458333333336</v>
      </c>
      <c r="C7632" s="9">
        <v>20114.298999999999</v>
      </c>
      <c r="D7632" s="6"/>
      <c r="E7632">
        <v>13881.199000000001</v>
      </c>
      <c r="F7632" s="6"/>
      <c r="G7632">
        <v>9224.7019999999993</v>
      </c>
    </row>
    <row r="7633" spans="1:7" x14ac:dyDescent="0.2">
      <c r="A7633" s="1">
        <v>43180.46875</v>
      </c>
      <c r="C7633" s="9">
        <v>20175.066999999999</v>
      </c>
      <c r="D7633" s="6"/>
      <c r="E7633">
        <v>13898.967000000001</v>
      </c>
      <c r="F7633" s="6"/>
      <c r="G7633">
        <v>9418.8619999999992</v>
      </c>
    </row>
    <row r="7634" spans="1:7" x14ac:dyDescent="0.2">
      <c r="A7634" s="1">
        <v>43180.479166666664</v>
      </c>
      <c r="C7634" s="9">
        <v>20190.044000000002</v>
      </c>
      <c r="D7634" s="6"/>
      <c r="E7634">
        <v>13933.444</v>
      </c>
      <c r="F7634" s="6"/>
      <c r="G7634">
        <v>9622.4169999999995</v>
      </c>
    </row>
    <row r="7635" spans="1:7" x14ac:dyDescent="0.2">
      <c r="A7635" s="1">
        <v>43180.489583333336</v>
      </c>
      <c r="C7635" s="9">
        <v>20500.876</v>
      </c>
      <c r="D7635" s="6"/>
      <c r="E7635">
        <v>14110.876</v>
      </c>
      <c r="F7635" s="6"/>
      <c r="G7635">
        <v>9726.0779999999995</v>
      </c>
    </row>
    <row r="7636" spans="1:7" x14ac:dyDescent="0.2">
      <c r="A7636" s="1">
        <v>43180.5</v>
      </c>
      <c r="C7636" s="9">
        <v>20363.185000000001</v>
      </c>
      <c r="D7636" s="6"/>
      <c r="E7636">
        <v>14080.785</v>
      </c>
      <c r="F7636" s="6"/>
      <c r="G7636">
        <v>9810.1830000000009</v>
      </c>
    </row>
    <row r="7637" spans="1:7" x14ac:dyDescent="0.2">
      <c r="A7637" s="1">
        <v>43180.510416666664</v>
      </c>
      <c r="C7637" s="9">
        <v>19610.281999999999</v>
      </c>
      <c r="D7637" s="6"/>
      <c r="E7637">
        <v>13408.882</v>
      </c>
      <c r="F7637" s="6"/>
      <c r="G7637">
        <v>9202.5280000000002</v>
      </c>
    </row>
    <row r="7638" spans="1:7" x14ac:dyDescent="0.2">
      <c r="A7638" s="1">
        <v>43180.520833333336</v>
      </c>
      <c r="C7638" s="9">
        <v>19426.996999999999</v>
      </c>
      <c r="D7638" s="6"/>
      <c r="E7638">
        <v>13332.697</v>
      </c>
      <c r="F7638" s="6"/>
      <c r="G7638">
        <v>9040.0810000000001</v>
      </c>
    </row>
    <row r="7639" spans="1:7" x14ac:dyDescent="0.2">
      <c r="A7639" s="1">
        <v>43180.53125</v>
      </c>
      <c r="C7639" s="9">
        <v>19036.28</v>
      </c>
      <c r="D7639" s="6"/>
      <c r="E7639">
        <v>12888.38</v>
      </c>
      <c r="F7639" s="6"/>
      <c r="G7639">
        <v>8788.4470000000001</v>
      </c>
    </row>
    <row r="7640" spans="1:7" x14ac:dyDescent="0.2">
      <c r="A7640" s="1">
        <v>43180.541666666664</v>
      </c>
      <c r="C7640" s="9">
        <v>18932.25</v>
      </c>
      <c r="D7640" s="6"/>
      <c r="E7640">
        <v>12855.05</v>
      </c>
      <c r="F7640" s="6"/>
      <c r="G7640">
        <v>8625.9680000000008</v>
      </c>
    </row>
    <row r="7641" spans="1:7" x14ac:dyDescent="0.2">
      <c r="A7641" s="1">
        <v>43180.552083333336</v>
      </c>
      <c r="C7641" s="9">
        <v>19068.076000000001</v>
      </c>
      <c r="D7641" s="6"/>
      <c r="E7641">
        <v>12840.175999999999</v>
      </c>
      <c r="F7641" s="6"/>
      <c r="G7641">
        <v>8739.6209999999992</v>
      </c>
    </row>
    <row r="7642" spans="1:7" x14ac:dyDescent="0.2">
      <c r="A7642" s="1">
        <v>43180.5625</v>
      </c>
      <c r="C7642" s="9">
        <v>19013.145</v>
      </c>
      <c r="D7642" s="6"/>
      <c r="E7642">
        <v>12678.045</v>
      </c>
      <c r="F7642" s="6"/>
      <c r="G7642">
        <v>8764.58</v>
      </c>
    </row>
    <row r="7643" spans="1:7" x14ac:dyDescent="0.2">
      <c r="A7643" s="1">
        <v>43180.572916666664</v>
      </c>
      <c r="C7643" s="9">
        <v>19016.817999999999</v>
      </c>
      <c r="D7643" s="6"/>
      <c r="E7643">
        <v>12714.918</v>
      </c>
      <c r="F7643" s="6"/>
      <c r="G7643">
        <v>8932.7569999999996</v>
      </c>
    </row>
    <row r="7644" spans="1:7" x14ac:dyDescent="0.2">
      <c r="A7644" s="1">
        <v>43180.583333333336</v>
      </c>
      <c r="C7644" s="9">
        <v>18981.066999999999</v>
      </c>
      <c r="D7644" s="6"/>
      <c r="E7644">
        <v>12744.066999999999</v>
      </c>
      <c r="F7644" s="6"/>
      <c r="G7644">
        <v>9064.2080000000005</v>
      </c>
    </row>
    <row r="7645" spans="1:7" x14ac:dyDescent="0.2">
      <c r="A7645" s="1">
        <v>43180.59375</v>
      </c>
      <c r="C7645" s="9">
        <v>19133.448</v>
      </c>
      <c r="D7645" s="6"/>
      <c r="E7645">
        <v>12771.147999999999</v>
      </c>
      <c r="F7645" s="6"/>
      <c r="G7645">
        <v>9237.5220000000008</v>
      </c>
    </row>
    <row r="7646" spans="1:7" x14ac:dyDescent="0.2">
      <c r="A7646" s="1">
        <v>43180.604166666664</v>
      </c>
      <c r="C7646" s="9">
        <v>18869.317999999999</v>
      </c>
      <c r="D7646" s="6"/>
      <c r="E7646">
        <v>12575.817999999999</v>
      </c>
      <c r="F7646" s="6"/>
      <c r="G7646">
        <v>9305.8510000000006</v>
      </c>
    </row>
    <row r="7647" spans="1:7" x14ac:dyDescent="0.2">
      <c r="A7647" s="1">
        <v>43180.614583333336</v>
      </c>
      <c r="C7647" s="9">
        <v>19267.795999999998</v>
      </c>
      <c r="D7647" s="6"/>
      <c r="E7647">
        <v>13089.495999999999</v>
      </c>
      <c r="F7647" s="6"/>
      <c r="G7647">
        <v>9361.5730000000003</v>
      </c>
    </row>
    <row r="7648" spans="1:7" x14ac:dyDescent="0.2">
      <c r="A7648" s="1">
        <v>43180.625</v>
      </c>
      <c r="C7648" s="9">
        <v>19163.847000000002</v>
      </c>
      <c r="D7648" s="6"/>
      <c r="E7648">
        <v>13085.547</v>
      </c>
      <c r="F7648" s="6"/>
      <c r="G7648">
        <v>9437.76</v>
      </c>
    </row>
    <row r="7649" spans="1:7" x14ac:dyDescent="0.2">
      <c r="A7649" s="1">
        <v>43180.635416666664</v>
      </c>
      <c r="C7649" s="9">
        <v>18701.164000000001</v>
      </c>
      <c r="D7649" s="6"/>
      <c r="E7649">
        <v>13016.164000000001</v>
      </c>
      <c r="F7649" s="6"/>
      <c r="G7649">
        <v>9445.4369999999999</v>
      </c>
    </row>
    <row r="7650" spans="1:7" x14ac:dyDescent="0.2">
      <c r="A7650" s="1">
        <v>43180.645833333336</v>
      </c>
      <c r="C7650" s="9">
        <v>18459.705000000002</v>
      </c>
      <c r="D7650" s="6"/>
      <c r="E7650">
        <v>12771.305</v>
      </c>
      <c r="F7650" s="6"/>
      <c r="G7650">
        <v>9341.6110000000008</v>
      </c>
    </row>
    <row r="7651" spans="1:7" x14ac:dyDescent="0.2">
      <c r="A7651" s="1">
        <v>43180.65625</v>
      </c>
      <c r="C7651" s="9">
        <v>17973.245999999999</v>
      </c>
      <c r="D7651" s="6"/>
      <c r="E7651">
        <v>12458.146000000001</v>
      </c>
      <c r="F7651" s="6"/>
      <c r="G7651">
        <v>9293.3529999999992</v>
      </c>
    </row>
    <row r="7652" spans="1:7" x14ac:dyDescent="0.2">
      <c r="A7652" s="1">
        <v>43180.666666666664</v>
      </c>
      <c r="C7652" s="9">
        <v>17849.153999999999</v>
      </c>
      <c r="D7652" s="6"/>
      <c r="E7652">
        <v>12422.454</v>
      </c>
      <c r="F7652" s="6"/>
      <c r="G7652">
        <v>9265.9680000000008</v>
      </c>
    </row>
    <row r="7653" spans="1:7" x14ac:dyDescent="0.2">
      <c r="A7653" s="1">
        <v>43180.677083333336</v>
      </c>
      <c r="C7653" s="9">
        <v>17556.341</v>
      </c>
      <c r="D7653" s="6"/>
      <c r="E7653">
        <v>12426.540999999999</v>
      </c>
      <c r="F7653" s="6"/>
      <c r="G7653">
        <v>9445.6910000000007</v>
      </c>
    </row>
    <row r="7654" spans="1:7" x14ac:dyDescent="0.2">
      <c r="A7654" s="1">
        <v>43180.6875</v>
      </c>
      <c r="C7654" s="9">
        <v>17602.637999999999</v>
      </c>
      <c r="D7654" s="6"/>
      <c r="E7654">
        <v>12400.038</v>
      </c>
      <c r="F7654" s="6"/>
      <c r="G7654">
        <v>9578.5560000000005</v>
      </c>
    </row>
    <row r="7655" spans="1:7" x14ac:dyDescent="0.2">
      <c r="A7655" s="1">
        <v>43180.697916666664</v>
      </c>
      <c r="C7655" s="9">
        <v>17568.187999999998</v>
      </c>
      <c r="D7655" s="6"/>
      <c r="E7655">
        <v>12343.188</v>
      </c>
      <c r="F7655" s="6"/>
      <c r="G7655">
        <v>9744.2630000000008</v>
      </c>
    </row>
    <row r="7656" spans="1:7" x14ac:dyDescent="0.2">
      <c r="A7656" s="1">
        <v>43180.708333333336</v>
      </c>
      <c r="C7656" s="9">
        <v>17214.055</v>
      </c>
      <c r="D7656" s="6"/>
      <c r="E7656">
        <v>12275.855</v>
      </c>
      <c r="F7656" s="6"/>
      <c r="G7656">
        <v>9904.2080000000005</v>
      </c>
    </row>
    <row r="7657" spans="1:7" x14ac:dyDescent="0.2">
      <c r="A7657" s="1">
        <v>43180.71875</v>
      </c>
      <c r="C7657" s="9">
        <v>17123.522000000001</v>
      </c>
      <c r="D7657" s="6"/>
      <c r="E7657">
        <v>12326.322</v>
      </c>
      <c r="F7657" s="6"/>
      <c r="G7657">
        <v>9962.7810000000009</v>
      </c>
    </row>
    <row r="7658" spans="1:7" x14ac:dyDescent="0.2">
      <c r="A7658" s="1">
        <v>43180.729166666664</v>
      </c>
      <c r="C7658" s="9">
        <v>17053.376</v>
      </c>
      <c r="D7658" s="6"/>
      <c r="E7658">
        <v>12393.876</v>
      </c>
      <c r="F7658" s="6"/>
      <c r="G7658">
        <v>10183.516</v>
      </c>
    </row>
    <row r="7659" spans="1:7" x14ac:dyDescent="0.2">
      <c r="A7659" s="1">
        <v>43180.739583333336</v>
      </c>
      <c r="C7659" s="9">
        <v>17239.717000000001</v>
      </c>
      <c r="D7659" s="6"/>
      <c r="E7659">
        <v>12562.517</v>
      </c>
      <c r="F7659" s="6"/>
      <c r="G7659">
        <v>10434.495000000001</v>
      </c>
    </row>
    <row r="7660" spans="1:7" x14ac:dyDescent="0.2">
      <c r="A7660" s="1">
        <v>43180.75</v>
      </c>
      <c r="C7660" s="9">
        <v>17532.71</v>
      </c>
      <c r="D7660" s="6"/>
      <c r="E7660">
        <v>12748.11</v>
      </c>
      <c r="F7660" s="6"/>
      <c r="G7660">
        <v>10685.871999999999</v>
      </c>
    </row>
    <row r="7661" spans="1:7" x14ac:dyDescent="0.2">
      <c r="A7661" s="1">
        <v>43180.760416666664</v>
      </c>
      <c r="C7661" s="9">
        <v>17672.467000000001</v>
      </c>
      <c r="D7661" s="6"/>
      <c r="E7661">
        <v>12948.967000000001</v>
      </c>
      <c r="F7661" s="6"/>
      <c r="G7661">
        <v>10728.846</v>
      </c>
    </row>
    <row r="7662" spans="1:7" x14ac:dyDescent="0.2">
      <c r="A7662" s="1">
        <v>43180.770833333336</v>
      </c>
      <c r="C7662" s="9">
        <v>17974.666000000001</v>
      </c>
      <c r="D7662" s="6"/>
      <c r="E7662">
        <v>13224.066000000001</v>
      </c>
      <c r="F7662" s="6"/>
      <c r="G7662">
        <v>10793.512000000001</v>
      </c>
    </row>
    <row r="7663" spans="1:7" x14ac:dyDescent="0.2">
      <c r="A7663" s="1">
        <v>43180.78125</v>
      </c>
      <c r="C7663" s="9">
        <v>18168.305</v>
      </c>
      <c r="D7663" s="6"/>
      <c r="E7663">
        <v>13519.105</v>
      </c>
      <c r="F7663" s="6"/>
      <c r="G7663">
        <v>10913.361999999999</v>
      </c>
    </row>
    <row r="7664" spans="1:7" x14ac:dyDescent="0.2">
      <c r="A7664" s="1">
        <v>43180.791666666664</v>
      </c>
      <c r="C7664" s="9">
        <v>18741.506000000001</v>
      </c>
      <c r="D7664" s="6"/>
      <c r="E7664">
        <v>14132.606</v>
      </c>
      <c r="F7664" s="6"/>
      <c r="G7664">
        <v>11181.15</v>
      </c>
    </row>
    <row r="7665" spans="1:7" x14ac:dyDescent="0.2">
      <c r="A7665" s="1">
        <v>43180.802083333336</v>
      </c>
      <c r="C7665" s="9">
        <v>19049.704000000002</v>
      </c>
      <c r="D7665" s="6"/>
      <c r="E7665">
        <v>14224.704</v>
      </c>
      <c r="F7665" s="6"/>
      <c r="G7665">
        <v>10957.651</v>
      </c>
    </row>
    <row r="7666" spans="1:7" x14ac:dyDescent="0.2">
      <c r="A7666" s="1">
        <v>43180.8125</v>
      </c>
      <c r="C7666" s="9">
        <v>18393.038</v>
      </c>
      <c r="D7666" s="6"/>
      <c r="E7666">
        <v>13689.237999999999</v>
      </c>
      <c r="F7666" s="6"/>
      <c r="G7666">
        <v>10452.880999999999</v>
      </c>
    </row>
    <row r="7667" spans="1:7" x14ac:dyDescent="0.2">
      <c r="A7667" s="1">
        <v>43180.822916666664</v>
      </c>
      <c r="C7667" s="9">
        <v>18131.504000000001</v>
      </c>
      <c r="D7667" s="6"/>
      <c r="E7667">
        <v>13497.904</v>
      </c>
      <c r="F7667" s="6"/>
      <c r="G7667">
        <v>10181.204</v>
      </c>
    </row>
    <row r="7668" spans="1:7" x14ac:dyDescent="0.2">
      <c r="A7668" s="1">
        <v>43180.833333333336</v>
      </c>
      <c r="C7668" s="9">
        <v>17717.504000000001</v>
      </c>
      <c r="D7668" s="6"/>
      <c r="E7668">
        <v>13012.904</v>
      </c>
      <c r="F7668" s="6"/>
      <c r="G7668">
        <v>10082.743</v>
      </c>
    </row>
    <row r="7669" spans="1:7" x14ac:dyDescent="0.2">
      <c r="A7669" s="1">
        <v>43180.84375</v>
      </c>
      <c r="C7669" s="9">
        <v>17331.302</v>
      </c>
      <c r="D7669" s="6"/>
      <c r="E7669">
        <v>12698.002</v>
      </c>
      <c r="F7669" s="6"/>
      <c r="G7669">
        <v>9849.5910000000003</v>
      </c>
    </row>
    <row r="7670" spans="1:7" x14ac:dyDescent="0.2">
      <c r="A7670" s="1">
        <v>43180.854166666664</v>
      </c>
      <c r="C7670" s="9">
        <v>16747.938999999998</v>
      </c>
      <c r="D7670" s="6"/>
      <c r="E7670">
        <v>12217.339</v>
      </c>
      <c r="F7670" s="6"/>
      <c r="G7670">
        <v>9536.4230000000007</v>
      </c>
    </row>
    <row r="7671" spans="1:7" x14ac:dyDescent="0.2">
      <c r="A7671" s="1">
        <v>43180.864583333336</v>
      </c>
      <c r="C7671" s="9">
        <v>16262.701999999999</v>
      </c>
      <c r="D7671" s="6"/>
      <c r="E7671">
        <v>11828.002</v>
      </c>
      <c r="F7671" s="6"/>
      <c r="G7671">
        <v>9377.8549999999996</v>
      </c>
    </row>
    <row r="7672" spans="1:7" x14ac:dyDescent="0.2">
      <c r="A7672" s="1">
        <v>43180.875</v>
      </c>
      <c r="C7672" s="9">
        <v>15933.602000000001</v>
      </c>
      <c r="D7672" s="6"/>
      <c r="E7672">
        <v>11568.902</v>
      </c>
      <c r="F7672" s="6"/>
      <c r="G7672">
        <v>9229.0220000000008</v>
      </c>
    </row>
    <row r="7673" spans="1:7" x14ac:dyDescent="0.2">
      <c r="A7673" s="1">
        <v>43180.885416666664</v>
      </c>
      <c r="C7673" s="9">
        <v>15639.903</v>
      </c>
      <c r="D7673" s="6"/>
      <c r="E7673">
        <v>11202.602999999999</v>
      </c>
      <c r="F7673" s="6"/>
      <c r="G7673">
        <v>9042.6970000000001</v>
      </c>
    </row>
    <row r="7674" spans="1:7" x14ac:dyDescent="0.2">
      <c r="A7674" s="1">
        <v>43180.895833333336</v>
      </c>
      <c r="C7674" s="9">
        <v>15281.736999999999</v>
      </c>
      <c r="D7674" s="6"/>
      <c r="E7674">
        <v>10921.936</v>
      </c>
      <c r="F7674" s="6"/>
      <c r="G7674">
        <v>8798.1479999999992</v>
      </c>
    </row>
    <row r="7675" spans="1:7" x14ac:dyDescent="0.2">
      <c r="A7675" s="1">
        <v>43180.90625</v>
      </c>
      <c r="C7675" s="9">
        <v>14893.502</v>
      </c>
      <c r="D7675" s="6"/>
      <c r="E7675">
        <v>10647.002</v>
      </c>
      <c r="F7675" s="6"/>
      <c r="G7675">
        <v>8567.3819999999996</v>
      </c>
    </row>
    <row r="7676" spans="1:7" x14ac:dyDescent="0.2">
      <c r="A7676" s="1">
        <v>43180.916666666664</v>
      </c>
      <c r="C7676" s="9">
        <v>14462.5</v>
      </c>
      <c r="D7676" s="6"/>
      <c r="E7676">
        <v>10361.1</v>
      </c>
      <c r="F7676" s="6"/>
      <c r="G7676">
        <v>8453.3080000000009</v>
      </c>
    </row>
    <row r="7677" spans="1:7" x14ac:dyDescent="0.2">
      <c r="A7677" s="1">
        <v>43180.927083333336</v>
      </c>
      <c r="C7677" s="9">
        <v>14125.630999999999</v>
      </c>
      <c r="D7677" s="6"/>
      <c r="E7677">
        <v>10218.531000000001</v>
      </c>
      <c r="F7677" s="6"/>
      <c r="G7677">
        <v>8679.393</v>
      </c>
    </row>
    <row r="7678" spans="1:7" x14ac:dyDescent="0.2">
      <c r="A7678" s="1">
        <v>43180.9375</v>
      </c>
      <c r="C7678" s="9">
        <v>13753.700999999999</v>
      </c>
      <c r="D7678" s="6"/>
      <c r="E7678">
        <v>9890.1010000000006</v>
      </c>
      <c r="F7678" s="6"/>
      <c r="G7678">
        <v>8428.4410000000007</v>
      </c>
    </row>
    <row r="7679" spans="1:7" x14ac:dyDescent="0.2">
      <c r="A7679" s="1">
        <v>43180.947916666664</v>
      </c>
      <c r="C7679" s="9">
        <v>13333.300999999999</v>
      </c>
      <c r="D7679" s="6"/>
      <c r="E7679">
        <v>9520.9009999999998</v>
      </c>
      <c r="F7679" s="6"/>
      <c r="G7679">
        <v>8180.4229999999998</v>
      </c>
    </row>
    <row r="7680" spans="1:7" x14ac:dyDescent="0.2">
      <c r="A7680" s="1">
        <v>43180.958333333336</v>
      </c>
      <c r="C7680" s="9">
        <v>13112.13</v>
      </c>
      <c r="D7680" s="6"/>
      <c r="E7680">
        <v>9327.9310000000005</v>
      </c>
      <c r="F7680" s="6"/>
      <c r="G7680">
        <v>7914.8370000000004</v>
      </c>
    </row>
    <row r="7681" spans="1:7" x14ac:dyDescent="0.2">
      <c r="A7681" s="1">
        <v>43180.96875</v>
      </c>
      <c r="C7681" s="9">
        <v>12955.896000000001</v>
      </c>
      <c r="D7681" s="6"/>
      <c r="E7681">
        <v>9148.3960000000006</v>
      </c>
      <c r="F7681" s="6"/>
      <c r="G7681">
        <v>7294.4859999999999</v>
      </c>
    </row>
    <row r="7682" spans="1:7" x14ac:dyDescent="0.2">
      <c r="A7682" s="1">
        <v>43180.979166666664</v>
      </c>
      <c r="C7682" s="9">
        <v>12659.196</v>
      </c>
      <c r="D7682" s="6"/>
      <c r="E7682">
        <v>8861.6959999999999</v>
      </c>
      <c r="F7682" s="6"/>
      <c r="G7682">
        <v>6995.2269999999999</v>
      </c>
    </row>
    <row r="7683" spans="1:7" x14ac:dyDescent="0.2">
      <c r="A7683" s="1">
        <v>43180.989583333336</v>
      </c>
      <c r="C7683" s="9">
        <v>12445.53</v>
      </c>
      <c r="D7683" s="6"/>
      <c r="E7683">
        <v>8652.6299999999992</v>
      </c>
      <c r="F7683" s="6"/>
      <c r="G7683">
        <v>6707.3429999999998</v>
      </c>
    </row>
    <row r="7684" spans="1:7" x14ac:dyDescent="0.2">
      <c r="A7684" s="1">
        <v>43180</v>
      </c>
      <c r="C7684" s="9">
        <v>12395.097</v>
      </c>
      <c r="D7684" s="6"/>
      <c r="E7684">
        <v>8649.2970000000005</v>
      </c>
      <c r="F7684" s="6"/>
      <c r="G7684">
        <v>6424.7370000000001</v>
      </c>
    </row>
    <row r="7685" spans="1:7" x14ac:dyDescent="0.2">
      <c r="A7685" s="1">
        <v>43181.010416666664</v>
      </c>
      <c r="C7685" s="9">
        <v>12264.495000000001</v>
      </c>
      <c r="D7685" s="6"/>
      <c r="E7685">
        <v>8539.9950000000008</v>
      </c>
      <c r="F7685" s="6"/>
      <c r="G7685">
        <v>6263.7690000000002</v>
      </c>
    </row>
    <row r="7686" spans="1:7" x14ac:dyDescent="0.2">
      <c r="A7686" s="1">
        <v>43181.020833333336</v>
      </c>
      <c r="C7686" s="9">
        <v>11974.425999999999</v>
      </c>
      <c r="D7686" s="6"/>
      <c r="E7686">
        <v>8372.0259999999998</v>
      </c>
      <c r="F7686" s="6"/>
      <c r="G7686">
        <v>6030.8419999999996</v>
      </c>
    </row>
    <row r="7687" spans="1:7" x14ac:dyDescent="0.2">
      <c r="A7687" s="1">
        <v>43181.03125</v>
      </c>
      <c r="C7687" s="9">
        <v>11909.296</v>
      </c>
      <c r="D7687" s="6"/>
      <c r="E7687">
        <v>8289.9959999999992</v>
      </c>
      <c r="F7687" s="6"/>
      <c r="G7687">
        <v>5852.6629999999996</v>
      </c>
    </row>
    <row r="7688" spans="1:7" x14ac:dyDescent="0.2">
      <c r="A7688" s="1">
        <v>43181.041666666664</v>
      </c>
      <c r="C7688" s="9">
        <v>11817.725</v>
      </c>
      <c r="D7688" s="6"/>
      <c r="E7688">
        <v>8229.2250000000004</v>
      </c>
      <c r="F7688" s="6"/>
      <c r="G7688">
        <v>5807.05</v>
      </c>
    </row>
    <row r="7689" spans="1:7" x14ac:dyDescent="0.2">
      <c r="A7689" s="1">
        <v>43181.052083333336</v>
      </c>
      <c r="C7689" s="9">
        <v>11597.291999999999</v>
      </c>
      <c r="D7689" s="6"/>
      <c r="E7689">
        <v>8002.8919999999998</v>
      </c>
      <c r="F7689" s="6"/>
      <c r="G7689">
        <v>5667.2209999999995</v>
      </c>
    </row>
    <row r="7690" spans="1:7" x14ac:dyDescent="0.2">
      <c r="A7690" s="1">
        <v>43181.0625</v>
      </c>
      <c r="C7690" s="9">
        <v>11443.09</v>
      </c>
      <c r="D7690" s="6"/>
      <c r="E7690">
        <v>7856.89</v>
      </c>
      <c r="F7690" s="6"/>
      <c r="G7690">
        <v>5557.8419999999996</v>
      </c>
    </row>
    <row r="7691" spans="1:7" x14ac:dyDescent="0.2">
      <c r="A7691" s="1">
        <v>43181.072916666664</v>
      </c>
      <c r="C7691" s="9">
        <v>11365.422</v>
      </c>
      <c r="D7691" s="6"/>
      <c r="E7691">
        <v>7808.7219999999998</v>
      </c>
      <c r="F7691" s="6"/>
      <c r="G7691">
        <v>5537.8180000000002</v>
      </c>
    </row>
    <row r="7692" spans="1:7" x14ac:dyDescent="0.2">
      <c r="A7692" s="1">
        <v>43181.083333333336</v>
      </c>
      <c r="C7692" s="9">
        <v>11433.492</v>
      </c>
      <c r="D7692" s="6"/>
      <c r="E7692">
        <v>7813.2920000000004</v>
      </c>
      <c r="F7692" s="6"/>
      <c r="G7692">
        <v>5464.4290000000001</v>
      </c>
    </row>
    <row r="7693" spans="1:7" x14ac:dyDescent="0.2">
      <c r="A7693" s="1">
        <v>43181.09375</v>
      </c>
      <c r="C7693" s="9">
        <v>11573.092000000001</v>
      </c>
      <c r="D7693" s="6"/>
      <c r="E7693">
        <v>7897.7920000000004</v>
      </c>
      <c r="F7693" s="6"/>
      <c r="G7693">
        <v>5560.4</v>
      </c>
    </row>
    <row r="7694" spans="1:7" x14ac:dyDescent="0.2">
      <c r="A7694" s="1">
        <v>43181.104166666664</v>
      </c>
      <c r="C7694" s="9">
        <v>11439.921</v>
      </c>
      <c r="D7694" s="6"/>
      <c r="E7694">
        <v>7897.4210000000003</v>
      </c>
      <c r="F7694" s="6"/>
      <c r="G7694">
        <v>5581.8289999999997</v>
      </c>
    </row>
    <row r="7695" spans="1:7" x14ac:dyDescent="0.2">
      <c r="A7695" s="1">
        <v>43181.114583333336</v>
      </c>
      <c r="C7695" s="9">
        <v>11216.486000000001</v>
      </c>
      <c r="D7695" s="6"/>
      <c r="E7695">
        <v>7728.0860000000002</v>
      </c>
      <c r="F7695" s="6"/>
      <c r="G7695">
        <v>5533.5309999999999</v>
      </c>
    </row>
    <row r="7696" spans="1:7" x14ac:dyDescent="0.2">
      <c r="A7696" s="1">
        <v>43181.125</v>
      </c>
      <c r="C7696" s="9">
        <v>11122.986000000001</v>
      </c>
      <c r="D7696" s="6"/>
      <c r="E7696">
        <v>7657.9859999999999</v>
      </c>
      <c r="F7696" s="6"/>
      <c r="G7696">
        <v>5476.9849999999997</v>
      </c>
    </row>
    <row r="7697" spans="1:7" x14ac:dyDescent="0.2">
      <c r="A7697" s="1">
        <v>43181.135416666664</v>
      </c>
      <c r="C7697" s="9">
        <v>11400.322</v>
      </c>
      <c r="D7697" s="6"/>
      <c r="E7697">
        <v>7777.7219999999998</v>
      </c>
      <c r="F7697" s="6"/>
      <c r="G7697">
        <v>5529.0640000000003</v>
      </c>
    </row>
    <row r="7698" spans="1:7" x14ac:dyDescent="0.2">
      <c r="A7698" s="1">
        <v>43181.145833333336</v>
      </c>
      <c r="C7698" s="9">
        <v>11342.285</v>
      </c>
      <c r="D7698" s="6"/>
      <c r="E7698">
        <v>7741.2849999999999</v>
      </c>
      <c r="F7698" s="6"/>
      <c r="G7698">
        <v>5467.9170000000004</v>
      </c>
    </row>
    <row r="7699" spans="1:7" x14ac:dyDescent="0.2">
      <c r="A7699" s="1">
        <v>43181.15625</v>
      </c>
      <c r="C7699" s="9">
        <v>11438.084999999999</v>
      </c>
      <c r="D7699" s="6"/>
      <c r="E7699">
        <v>7755.1850000000004</v>
      </c>
      <c r="F7699" s="6"/>
      <c r="G7699">
        <v>5459.4870000000001</v>
      </c>
    </row>
    <row r="7700" spans="1:7" x14ac:dyDescent="0.2">
      <c r="A7700" s="1">
        <v>43181.166666666664</v>
      </c>
      <c r="C7700" s="9">
        <v>11357.083000000001</v>
      </c>
      <c r="D7700" s="6"/>
      <c r="E7700">
        <v>7795.2830000000004</v>
      </c>
      <c r="F7700" s="6"/>
      <c r="G7700">
        <v>5352.53</v>
      </c>
    </row>
    <row r="7701" spans="1:7" x14ac:dyDescent="0.2">
      <c r="A7701" s="1">
        <v>43181.177083333336</v>
      </c>
      <c r="C7701" s="9">
        <v>11585.414000000001</v>
      </c>
      <c r="D7701" s="6"/>
      <c r="E7701">
        <v>7990.5140000000001</v>
      </c>
      <c r="F7701" s="6"/>
      <c r="G7701">
        <v>5749.6170000000002</v>
      </c>
    </row>
    <row r="7702" spans="1:7" x14ac:dyDescent="0.2">
      <c r="A7702" s="1">
        <v>43181.1875</v>
      </c>
      <c r="C7702" s="9">
        <v>11641.884</v>
      </c>
      <c r="D7702" s="6"/>
      <c r="E7702">
        <v>8034.2839999999997</v>
      </c>
      <c r="F7702" s="6"/>
      <c r="G7702">
        <v>5744.5339999999997</v>
      </c>
    </row>
    <row r="7703" spans="1:7" x14ac:dyDescent="0.2">
      <c r="A7703" s="1">
        <v>43181.197916666664</v>
      </c>
      <c r="C7703" s="9">
        <v>11953.281999999999</v>
      </c>
      <c r="D7703" s="6"/>
      <c r="E7703">
        <v>8200.0820000000003</v>
      </c>
      <c r="F7703" s="6"/>
      <c r="G7703">
        <v>5899.5720000000001</v>
      </c>
    </row>
    <row r="7704" spans="1:7" x14ac:dyDescent="0.2">
      <c r="A7704" s="1">
        <v>43181.208333333336</v>
      </c>
      <c r="C7704" s="9">
        <v>12132.882</v>
      </c>
      <c r="D7704" s="6"/>
      <c r="E7704">
        <v>8367.1820000000007</v>
      </c>
      <c r="F7704" s="6"/>
      <c r="G7704">
        <v>6449.9870000000001</v>
      </c>
    </row>
    <row r="7705" spans="1:7" x14ac:dyDescent="0.2">
      <c r="A7705" s="1">
        <v>43181.21875</v>
      </c>
      <c r="C7705" s="9">
        <v>12570.911</v>
      </c>
      <c r="D7705" s="6"/>
      <c r="E7705">
        <v>8653.7109999999993</v>
      </c>
      <c r="F7705" s="6"/>
      <c r="G7705">
        <v>6625.5829999999996</v>
      </c>
    </row>
    <row r="7706" spans="1:7" x14ac:dyDescent="0.2">
      <c r="A7706" s="1">
        <v>43181.229166666664</v>
      </c>
      <c r="C7706" s="9">
        <v>12832.178</v>
      </c>
      <c r="D7706" s="6"/>
      <c r="E7706">
        <v>8893.4779999999992</v>
      </c>
      <c r="F7706" s="6"/>
      <c r="G7706">
        <v>6798.6440000000002</v>
      </c>
    </row>
    <row r="7707" spans="1:7" x14ac:dyDescent="0.2">
      <c r="A7707" s="1">
        <v>43181.239583333336</v>
      </c>
      <c r="C7707" s="9">
        <v>13255.476000000001</v>
      </c>
      <c r="D7707" s="6"/>
      <c r="E7707">
        <v>9032.3760000000002</v>
      </c>
      <c r="F7707" s="6"/>
      <c r="G7707">
        <v>6978.0119999999997</v>
      </c>
    </row>
    <row r="7708" spans="1:7" x14ac:dyDescent="0.2">
      <c r="A7708" s="1">
        <v>43181.25</v>
      </c>
      <c r="C7708" s="9">
        <v>14236.279</v>
      </c>
      <c r="D7708" s="6"/>
      <c r="E7708">
        <v>9688.7790000000005</v>
      </c>
      <c r="F7708" s="6"/>
      <c r="G7708">
        <v>7149.0050000000001</v>
      </c>
    </row>
    <row r="7709" spans="1:7" x14ac:dyDescent="0.2">
      <c r="A7709" s="1">
        <v>43181.260416666664</v>
      </c>
      <c r="C7709" s="9">
        <v>14780.91</v>
      </c>
      <c r="D7709" s="6"/>
      <c r="E7709">
        <v>9876.81</v>
      </c>
      <c r="F7709" s="6"/>
      <c r="G7709">
        <v>7228.63</v>
      </c>
    </row>
    <row r="7710" spans="1:7" x14ac:dyDescent="0.2">
      <c r="A7710" s="1">
        <v>43181.270833333336</v>
      </c>
      <c r="C7710" s="9">
        <v>15566.65</v>
      </c>
      <c r="D7710" s="6"/>
      <c r="E7710">
        <v>10267.75</v>
      </c>
      <c r="F7710" s="6"/>
      <c r="G7710">
        <v>7154.0460000000003</v>
      </c>
    </row>
    <row r="7711" spans="1:7" x14ac:dyDescent="0.2">
      <c r="A7711" s="1">
        <v>43181.28125</v>
      </c>
      <c r="C7711" s="9">
        <v>16403.492999999999</v>
      </c>
      <c r="D7711" s="6"/>
      <c r="E7711">
        <v>10857.793</v>
      </c>
      <c r="F7711" s="6"/>
      <c r="G7711">
        <v>7469.3130000000001</v>
      </c>
    </row>
    <row r="7712" spans="1:7" x14ac:dyDescent="0.2">
      <c r="A7712" s="1">
        <v>43181.291666666664</v>
      </c>
      <c r="C7712" s="9">
        <v>17147.998</v>
      </c>
      <c r="D7712" s="6"/>
      <c r="E7712">
        <v>11447.597</v>
      </c>
      <c r="F7712" s="6"/>
      <c r="G7712">
        <v>7794.1189999999997</v>
      </c>
    </row>
    <row r="7713" spans="1:7" x14ac:dyDescent="0.2">
      <c r="A7713" s="1">
        <v>43181.302083333336</v>
      </c>
      <c r="C7713" s="9">
        <v>18178.091</v>
      </c>
      <c r="D7713" s="6"/>
      <c r="E7713">
        <v>12166.691000000001</v>
      </c>
      <c r="F7713" s="6"/>
      <c r="G7713">
        <v>8217.7389999999996</v>
      </c>
    </row>
    <row r="7714" spans="1:7" x14ac:dyDescent="0.2">
      <c r="A7714" s="1">
        <v>43181.3125</v>
      </c>
      <c r="C7714" s="9">
        <v>18791.258000000002</v>
      </c>
      <c r="D7714" s="6"/>
      <c r="E7714">
        <v>12483.157999999999</v>
      </c>
      <c r="F7714" s="6"/>
      <c r="G7714">
        <v>8154.3490000000002</v>
      </c>
    </row>
    <row r="7715" spans="1:7" x14ac:dyDescent="0.2">
      <c r="A7715" s="1">
        <v>43181.322916666664</v>
      </c>
      <c r="C7715" s="9">
        <v>19389.941999999999</v>
      </c>
      <c r="D7715" s="6"/>
      <c r="E7715">
        <v>12936.941999999999</v>
      </c>
      <c r="F7715" s="6"/>
      <c r="G7715">
        <v>8081.6289999999999</v>
      </c>
    </row>
    <row r="7716" spans="1:7" x14ac:dyDescent="0.2">
      <c r="A7716" s="1">
        <v>43181.333333333336</v>
      </c>
      <c r="C7716" s="9">
        <v>19770.075000000001</v>
      </c>
      <c r="D7716" s="6"/>
      <c r="E7716">
        <v>13173.575000000001</v>
      </c>
      <c r="F7716" s="6"/>
      <c r="G7716">
        <v>8067.951</v>
      </c>
    </row>
    <row r="7717" spans="1:7" x14ac:dyDescent="0.2">
      <c r="A7717" s="1">
        <v>43181.34375</v>
      </c>
      <c r="C7717" s="9">
        <v>19920.46</v>
      </c>
      <c r="D7717" s="6"/>
      <c r="E7717">
        <v>13224.36</v>
      </c>
      <c r="F7717" s="6"/>
      <c r="G7717">
        <v>8027.5349999999999</v>
      </c>
    </row>
    <row r="7718" spans="1:7" x14ac:dyDescent="0.2">
      <c r="A7718" s="1">
        <v>43181.354166666664</v>
      </c>
      <c r="C7718" s="9">
        <v>20093.381000000001</v>
      </c>
      <c r="D7718" s="6"/>
      <c r="E7718">
        <v>13547.981</v>
      </c>
      <c r="F7718" s="6"/>
      <c r="G7718">
        <v>8304.0120000000006</v>
      </c>
    </row>
    <row r="7719" spans="1:7" x14ac:dyDescent="0.2">
      <c r="A7719" s="1">
        <v>43181.364583333336</v>
      </c>
      <c r="C7719" s="9">
        <v>20472.439999999999</v>
      </c>
      <c r="D7719" s="6"/>
      <c r="E7719">
        <v>13862.239</v>
      </c>
      <c r="F7719" s="6"/>
      <c r="G7719">
        <v>8385.2049999999999</v>
      </c>
    </row>
    <row r="7720" spans="1:7" x14ac:dyDescent="0.2">
      <c r="A7720" s="1">
        <v>43181.375</v>
      </c>
      <c r="C7720" s="9">
        <v>20268.009999999998</v>
      </c>
      <c r="D7720" s="6"/>
      <c r="E7720">
        <v>13792.51</v>
      </c>
      <c r="F7720" s="6"/>
      <c r="G7720">
        <v>8633.9069999999992</v>
      </c>
    </row>
    <row r="7721" spans="1:7" x14ac:dyDescent="0.2">
      <c r="A7721" s="1">
        <v>43181.385416666664</v>
      </c>
      <c r="C7721" s="9">
        <v>20699.008000000002</v>
      </c>
      <c r="D7721" s="6"/>
      <c r="E7721">
        <v>14198.108</v>
      </c>
      <c r="F7721" s="6"/>
      <c r="G7721">
        <v>8792.8510000000006</v>
      </c>
    </row>
    <row r="7722" spans="1:7" x14ac:dyDescent="0.2">
      <c r="A7722" s="1">
        <v>43181.395833333336</v>
      </c>
      <c r="C7722" s="9">
        <v>21019.813999999998</v>
      </c>
      <c r="D7722" s="6"/>
      <c r="E7722">
        <v>14509.214</v>
      </c>
      <c r="F7722" s="6"/>
      <c r="G7722">
        <v>8747.1790000000001</v>
      </c>
    </row>
    <row r="7723" spans="1:7" x14ac:dyDescent="0.2">
      <c r="A7723" s="1">
        <v>43181.40625</v>
      </c>
      <c r="C7723" s="9">
        <v>20934.222000000002</v>
      </c>
      <c r="D7723" s="6"/>
      <c r="E7723">
        <v>14407.022000000001</v>
      </c>
      <c r="F7723" s="6"/>
      <c r="G7723">
        <v>8826.3389999999999</v>
      </c>
    </row>
    <row r="7724" spans="1:7" x14ac:dyDescent="0.2">
      <c r="A7724" s="1">
        <v>43181.416666666664</v>
      </c>
      <c r="C7724" s="9">
        <v>21273.746999999999</v>
      </c>
      <c r="D7724" s="6"/>
      <c r="E7724">
        <v>14617.746999999999</v>
      </c>
      <c r="F7724" s="6"/>
      <c r="G7724">
        <v>8963.6260000000002</v>
      </c>
    </row>
    <row r="7725" spans="1:7" x14ac:dyDescent="0.2">
      <c r="A7725" s="1">
        <v>43181.427083333336</v>
      </c>
      <c r="C7725" s="9">
        <v>21475.474999999999</v>
      </c>
      <c r="D7725" s="6"/>
      <c r="E7725">
        <v>14787.674999999999</v>
      </c>
      <c r="F7725" s="6"/>
      <c r="G7725">
        <v>9141.8490000000002</v>
      </c>
    </row>
    <row r="7726" spans="1:7" x14ac:dyDescent="0.2">
      <c r="A7726" s="1">
        <v>43181.4375</v>
      </c>
      <c r="C7726" s="9">
        <v>21467.859</v>
      </c>
      <c r="D7726" s="6"/>
      <c r="E7726">
        <v>14750.659</v>
      </c>
      <c r="F7726" s="6"/>
      <c r="G7726">
        <v>9245.5290000000005</v>
      </c>
    </row>
    <row r="7727" spans="1:7" x14ac:dyDescent="0.2">
      <c r="A7727" s="1">
        <v>43181.447916666664</v>
      </c>
      <c r="C7727" s="9">
        <v>21215.969000000001</v>
      </c>
      <c r="D7727" s="6"/>
      <c r="E7727">
        <v>14613.669</v>
      </c>
      <c r="F7727" s="6"/>
      <c r="G7727">
        <v>9190.9249999999993</v>
      </c>
    </row>
    <row r="7728" spans="1:7" x14ac:dyDescent="0.2">
      <c r="A7728" s="1">
        <v>43181.458333333336</v>
      </c>
      <c r="C7728" s="9">
        <v>21407.132000000001</v>
      </c>
      <c r="D7728" s="6"/>
      <c r="E7728">
        <v>14926.832</v>
      </c>
      <c r="F7728" s="6"/>
      <c r="G7728">
        <v>9288.1460000000006</v>
      </c>
    </row>
    <row r="7729" spans="1:7" x14ac:dyDescent="0.2">
      <c r="A7729" s="1">
        <v>43181.46875</v>
      </c>
      <c r="C7729" s="9">
        <v>20898.53</v>
      </c>
      <c r="D7729" s="6"/>
      <c r="E7729">
        <v>14369.23</v>
      </c>
      <c r="F7729" s="6"/>
      <c r="G7729">
        <v>9466.91</v>
      </c>
    </row>
    <row r="7730" spans="1:7" x14ac:dyDescent="0.2">
      <c r="A7730" s="1">
        <v>43181.479166666664</v>
      </c>
      <c r="C7730" s="9">
        <v>20990.2</v>
      </c>
      <c r="D7730" s="6"/>
      <c r="E7730">
        <v>14508.7</v>
      </c>
      <c r="F7730" s="6"/>
      <c r="G7730">
        <v>9667.1630000000005</v>
      </c>
    </row>
    <row r="7731" spans="1:7" x14ac:dyDescent="0.2">
      <c r="A7731" s="1">
        <v>43181.489583333336</v>
      </c>
      <c r="C7731" s="9">
        <v>21221.800999999999</v>
      </c>
      <c r="D7731" s="6"/>
      <c r="E7731">
        <v>14856.001</v>
      </c>
      <c r="F7731" s="6"/>
      <c r="G7731">
        <v>9780.1440000000002</v>
      </c>
    </row>
    <row r="7732" spans="1:7" x14ac:dyDescent="0.2">
      <c r="A7732" s="1">
        <v>43181.5</v>
      </c>
      <c r="C7732" s="9">
        <v>21109.53</v>
      </c>
      <c r="D7732" s="6"/>
      <c r="E7732">
        <v>14750.73</v>
      </c>
      <c r="F7732" s="6"/>
      <c r="G7732">
        <v>9823.5030000000006</v>
      </c>
    </row>
    <row r="7733" spans="1:7" x14ac:dyDescent="0.2">
      <c r="A7733" s="1">
        <v>43181.510416666664</v>
      </c>
      <c r="C7733" s="9">
        <v>20204.556</v>
      </c>
      <c r="D7733" s="6"/>
      <c r="E7733">
        <v>14075.556</v>
      </c>
      <c r="F7733" s="6"/>
      <c r="G7733">
        <v>9248.8469999999998</v>
      </c>
    </row>
    <row r="7734" spans="1:7" x14ac:dyDescent="0.2">
      <c r="A7734" s="1">
        <v>43181.520833333336</v>
      </c>
      <c r="C7734" s="9">
        <v>20239.107</v>
      </c>
      <c r="D7734" s="6"/>
      <c r="E7734">
        <v>14104.906999999999</v>
      </c>
      <c r="F7734" s="6"/>
      <c r="G7734">
        <v>9065.866</v>
      </c>
    </row>
    <row r="7735" spans="1:7" x14ac:dyDescent="0.2">
      <c r="A7735" s="1">
        <v>43181.53125</v>
      </c>
      <c r="C7735" s="9">
        <v>20422.406999999999</v>
      </c>
      <c r="D7735" s="6"/>
      <c r="E7735">
        <v>14130.307000000001</v>
      </c>
      <c r="F7735" s="6"/>
      <c r="G7735">
        <v>8828.9989999999998</v>
      </c>
    </row>
    <row r="7736" spans="1:7" x14ac:dyDescent="0.2">
      <c r="A7736" s="1">
        <v>43181.541666666664</v>
      </c>
      <c r="C7736" s="9">
        <v>20388.066999999999</v>
      </c>
      <c r="D7736" s="6"/>
      <c r="E7736">
        <v>14101.566999999999</v>
      </c>
      <c r="F7736" s="6"/>
      <c r="G7736">
        <v>8710.3420000000006</v>
      </c>
    </row>
    <row r="7737" spans="1:7" x14ac:dyDescent="0.2">
      <c r="A7737" s="1">
        <v>43181.552083333336</v>
      </c>
      <c r="C7737" s="9">
        <v>20678.632000000001</v>
      </c>
      <c r="D7737" s="6"/>
      <c r="E7737">
        <v>14326.232</v>
      </c>
      <c r="F7737" s="6"/>
      <c r="G7737">
        <v>8812.5040000000008</v>
      </c>
    </row>
    <row r="7738" spans="1:7" x14ac:dyDescent="0.2">
      <c r="A7738" s="1">
        <v>43181.5625</v>
      </c>
      <c r="C7738" s="9">
        <v>20636.208999999999</v>
      </c>
      <c r="D7738" s="6"/>
      <c r="E7738">
        <v>14331.909</v>
      </c>
      <c r="F7738" s="6"/>
      <c r="G7738">
        <v>8855.3819999999996</v>
      </c>
    </row>
    <row r="7739" spans="1:7" x14ac:dyDescent="0.2">
      <c r="A7739" s="1">
        <v>43181.572916666664</v>
      </c>
      <c r="C7739" s="9">
        <v>20533.376</v>
      </c>
      <c r="D7739" s="6"/>
      <c r="E7739">
        <v>14280.575999999999</v>
      </c>
      <c r="F7739" s="6"/>
      <c r="G7739">
        <v>9022.6200000000008</v>
      </c>
    </row>
    <row r="7740" spans="1:7" x14ac:dyDescent="0.2">
      <c r="A7740" s="1">
        <v>43181.583333333336</v>
      </c>
      <c r="C7740" s="9">
        <v>20302.003000000001</v>
      </c>
      <c r="D7740" s="6"/>
      <c r="E7740">
        <v>14191.903</v>
      </c>
      <c r="F7740" s="6"/>
      <c r="G7740">
        <v>9171.5740000000005</v>
      </c>
    </row>
    <row r="7741" spans="1:7" x14ac:dyDescent="0.2">
      <c r="A7741" s="1">
        <v>43181.59375</v>
      </c>
      <c r="C7741" s="9">
        <v>20096.714</v>
      </c>
      <c r="D7741" s="6"/>
      <c r="E7741">
        <v>13939.614</v>
      </c>
      <c r="F7741" s="6"/>
      <c r="G7741">
        <v>9302.8580000000002</v>
      </c>
    </row>
    <row r="7742" spans="1:7" x14ac:dyDescent="0.2">
      <c r="A7742" s="1">
        <v>43181.604166666664</v>
      </c>
      <c r="C7742" s="9">
        <v>20147.159</v>
      </c>
      <c r="D7742" s="6"/>
      <c r="E7742">
        <v>13984.859</v>
      </c>
      <c r="F7742" s="6"/>
      <c r="G7742">
        <v>9367.0300000000007</v>
      </c>
    </row>
    <row r="7743" spans="1:7" x14ac:dyDescent="0.2">
      <c r="A7743" s="1">
        <v>43181.614583333336</v>
      </c>
      <c r="C7743" s="9">
        <v>20069.009999999998</v>
      </c>
      <c r="D7743" s="6"/>
      <c r="E7743">
        <v>13987.81</v>
      </c>
      <c r="F7743" s="6"/>
      <c r="G7743">
        <v>9396.8179999999993</v>
      </c>
    </row>
    <row r="7744" spans="1:7" x14ac:dyDescent="0.2">
      <c r="A7744" s="1">
        <v>43181.625</v>
      </c>
      <c r="C7744" s="9">
        <v>19824.081999999999</v>
      </c>
      <c r="D7744" s="6"/>
      <c r="E7744">
        <v>13951.582</v>
      </c>
      <c r="F7744" s="6"/>
      <c r="G7744">
        <v>9506.3590000000004</v>
      </c>
    </row>
    <row r="7745" spans="1:7" x14ac:dyDescent="0.2">
      <c r="A7745" s="1">
        <v>43181.635416666664</v>
      </c>
      <c r="C7745" s="9">
        <v>19686.960999999999</v>
      </c>
      <c r="D7745" s="6"/>
      <c r="E7745">
        <v>13815.161</v>
      </c>
      <c r="F7745" s="6"/>
      <c r="G7745">
        <v>9491.0079999999998</v>
      </c>
    </row>
    <row r="7746" spans="1:7" x14ac:dyDescent="0.2">
      <c r="A7746" s="1">
        <v>43181.645833333336</v>
      </c>
      <c r="C7746" s="9">
        <v>19062.827000000001</v>
      </c>
      <c r="D7746" s="6"/>
      <c r="E7746">
        <v>13419.826999999999</v>
      </c>
      <c r="F7746" s="6"/>
      <c r="G7746">
        <v>9406.2240000000002</v>
      </c>
    </row>
    <row r="7747" spans="1:7" x14ac:dyDescent="0.2">
      <c r="A7747" s="1">
        <v>43181.65625</v>
      </c>
      <c r="C7747" s="9">
        <v>18745.36</v>
      </c>
      <c r="D7747" s="6"/>
      <c r="E7747">
        <v>12982.46</v>
      </c>
      <c r="F7747" s="6"/>
      <c r="G7747">
        <v>9342.9140000000007</v>
      </c>
    </row>
    <row r="7748" spans="1:7" x14ac:dyDescent="0.2">
      <c r="A7748" s="1">
        <v>43181.666666666664</v>
      </c>
      <c r="C7748" s="9">
        <v>18425.456999999999</v>
      </c>
      <c r="D7748" s="6"/>
      <c r="E7748">
        <v>12929.755999999999</v>
      </c>
      <c r="F7748" s="6"/>
      <c r="G7748">
        <v>9297.5049999999992</v>
      </c>
    </row>
    <row r="7749" spans="1:7" x14ac:dyDescent="0.2">
      <c r="A7749" s="1">
        <v>43181.677083333336</v>
      </c>
      <c r="C7749" s="9">
        <v>18242.078000000001</v>
      </c>
      <c r="D7749" s="6"/>
      <c r="E7749">
        <v>13007.278</v>
      </c>
      <c r="F7749" s="6"/>
      <c r="G7749">
        <v>9465.8130000000001</v>
      </c>
    </row>
    <row r="7750" spans="1:7" x14ac:dyDescent="0.2">
      <c r="A7750" s="1">
        <v>43181.6875</v>
      </c>
      <c r="C7750" s="9">
        <v>18285.309000000001</v>
      </c>
      <c r="D7750" s="6"/>
      <c r="E7750">
        <v>13091.609</v>
      </c>
      <c r="F7750" s="6"/>
      <c r="G7750">
        <v>9591.0759999999991</v>
      </c>
    </row>
    <row r="7751" spans="1:7" x14ac:dyDescent="0.2">
      <c r="A7751" s="1">
        <v>43181.697916666664</v>
      </c>
      <c r="C7751" s="9">
        <v>18160.365000000002</v>
      </c>
      <c r="D7751" s="6"/>
      <c r="E7751">
        <v>13053.566000000001</v>
      </c>
      <c r="F7751" s="6"/>
      <c r="G7751">
        <v>9747.8050000000003</v>
      </c>
    </row>
    <row r="7752" spans="1:7" x14ac:dyDescent="0.2">
      <c r="A7752" s="1">
        <v>43181.708333333336</v>
      </c>
      <c r="C7752" s="9">
        <v>17736.025000000001</v>
      </c>
      <c r="D7752" s="6"/>
      <c r="E7752">
        <v>12758.325000000001</v>
      </c>
      <c r="F7752" s="6"/>
      <c r="G7752">
        <v>9904.6280000000006</v>
      </c>
    </row>
    <row r="7753" spans="1:7" x14ac:dyDescent="0.2">
      <c r="A7753" s="1">
        <v>43181.71875</v>
      </c>
      <c r="C7753" s="9">
        <v>17864.981</v>
      </c>
      <c r="D7753" s="6"/>
      <c r="E7753">
        <v>12855.281000000001</v>
      </c>
      <c r="F7753" s="6"/>
      <c r="G7753">
        <v>9975.8739999999998</v>
      </c>
    </row>
    <row r="7754" spans="1:7" x14ac:dyDescent="0.2">
      <c r="A7754" s="1">
        <v>43181.729166666664</v>
      </c>
      <c r="C7754" s="9">
        <v>18278.244999999999</v>
      </c>
      <c r="D7754" s="6"/>
      <c r="E7754">
        <v>13229.145</v>
      </c>
      <c r="F7754" s="6"/>
      <c r="G7754">
        <v>10233.626</v>
      </c>
    </row>
    <row r="7755" spans="1:7" x14ac:dyDescent="0.2">
      <c r="A7755" s="1">
        <v>43181.739583333336</v>
      </c>
      <c r="C7755" s="9">
        <v>18533.135999999999</v>
      </c>
      <c r="D7755" s="6"/>
      <c r="E7755">
        <v>13459.636</v>
      </c>
      <c r="F7755" s="6"/>
      <c r="G7755">
        <v>10478.02</v>
      </c>
    </row>
    <row r="7756" spans="1:7" x14ac:dyDescent="0.2">
      <c r="A7756" s="1">
        <v>43181.75</v>
      </c>
      <c r="C7756" s="9">
        <v>18794.056</v>
      </c>
      <c r="D7756" s="6"/>
      <c r="E7756">
        <v>13768.856</v>
      </c>
      <c r="F7756" s="6"/>
      <c r="G7756">
        <v>10743.424000000001</v>
      </c>
    </row>
    <row r="7757" spans="1:7" x14ac:dyDescent="0.2">
      <c r="A7757" s="1">
        <v>43181.760416666664</v>
      </c>
      <c r="C7757" s="9">
        <v>18586.514999999999</v>
      </c>
      <c r="D7757" s="6"/>
      <c r="E7757">
        <v>13757.115</v>
      </c>
      <c r="F7757" s="6"/>
      <c r="G7757">
        <v>10758.26</v>
      </c>
    </row>
    <row r="7758" spans="1:7" x14ac:dyDescent="0.2">
      <c r="A7758" s="1">
        <v>43181.770833333336</v>
      </c>
      <c r="C7758" s="9">
        <v>18685.735000000001</v>
      </c>
      <c r="D7758" s="6"/>
      <c r="E7758">
        <v>13955.635</v>
      </c>
      <c r="F7758" s="6"/>
      <c r="G7758">
        <v>10835.298000000001</v>
      </c>
    </row>
    <row r="7759" spans="1:7" x14ac:dyDescent="0.2">
      <c r="A7759" s="1">
        <v>43181.78125</v>
      </c>
      <c r="C7759" s="9">
        <v>18854.7</v>
      </c>
      <c r="D7759" s="6"/>
      <c r="E7759">
        <v>14139.6</v>
      </c>
      <c r="F7759" s="6"/>
      <c r="G7759">
        <v>10927.073</v>
      </c>
    </row>
    <row r="7760" spans="1:7" x14ac:dyDescent="0.2">
      <c r="A7760" s="1">
        <v>43181.791666666664</v>
      </c>
      <c r="C7760" s="9">
        <v>18942.296999999999</v>
      </c>
      <c r="D7760" s="6"/>
      <c r="E7760">
        <v>14199.496999999999</v>
      </c>
      <c r="F7760" s="6"/>
      <c r="G7760">
        <v>11178.71</v>
      </c>
    </row>
    <row r="7761" spans="1:7" x14ac:dyDescent="0.2">
      <c r="A7761" s="1">
        <v>43181.802083333336</v>
      </c>
      <c r="C7761" s="9">
        <v>19037.828000000001</v>
      </c>
      <c r="D7761" s="6"/>
      <c r="E7761">
        <v>14250.428</v>
      </c>
      <c r="F7761" s="6"/>
      <c r="G7761">
        <v>10931.698</v>
      </c>
    </row>
    <row r="7762" spans="1:7" x14ac:dyDescent="0.2">
      <c r="A7762" s="1">
        <v>43181.8125</v>
      </c>
      <c r="C7762" s="9">
        <v>18589.691999999999</v>
      </c>
      <c r="D7762" s="6"/>
      <c r="E7762">
        <v>13824.691999999999</v>
      </c>
      <c r="F7762" s="6"/>
      <c r="G7762">
        <v>10437.069</v>
      </c>
    </row>
    <row r="7763" spans="1:7" x14ac:dyDescent="0.2">
      <c r="A7763" s="1">
        <v>43181.822916666664</v>
      </c>
      <c r="C7763" s="9">
        <v>18199.29</v>
      </c>
      <c r="D7763" s="6"/>
      <c r="E7763">
        <v>13495.29</v>
      </c>
      <c r="F7763" s="6"/>
      <c r="G7763">
        <v>10190.368</v>
      </c>
    </row>
    <row r="7764" spans="1:7" x14ac:dyDescent="0.2">
      <c r="A7764" s="1">
        <v>43181.833333333336</v>
      </c>
      <c r="C7764" s="9">
        <v>17981.687000000002</v>
      </c>
      <c r="D7764" s="6"/>
      <c r="E7764">
        <v>13280.187</v>
      </c>
      <c r="F7764" s="6"/>
      <c r="G7764">
        <v>10072.717000000001</v>
      </c>
    </row>
    <row r="7765" spans="1:7" x14ac:dyDescent="0.2">
      <c r="A7765" s="1">
        <v>43181.84375</v>
      </c>
      <c r="C7765" s="9">
        <v>17260.117999999999</v>
      </c>
      <c r="D7765" s="6"/>
      <c r="E7765">
        <v>12715.918</v>
      </c>
      <c r="F7765" s="6"/>
      <c r="G7765">
        <v>9818.1679999999997</v>
      </c>
    </row>
    <row r="7766" spans="1:7" x14ac:dyDescent="0.2">
      <c r="A7766" s="1">
        <v>43181.854166666664</v>
      </c>
      <c r="C7766" s="9">
        <v>16752.982</v>
      </c>
      <c r="D7766" s="6"/>
      <c r="E7766">
        <v>12259.483</v>
      </c>
      <c r="F7766" s="6"/>
      <c r="G7766">
        <v>9539.6170000000002</v>
      </c>
    </row>
    <row r="7767" spans="1:7" x14ac:dyDescent="0.2">
      <c r="A7767" s="1">
        <v>43181.864583333336</v>
      </c>
      <c r="C7767" s="9">
        <v>16234.48</v>
      </c>
      <c r="D7767" s="6"/>
      <c r="E7767">
        <v>11819.88</v>
      </c>
      <c r="F7767" s="6"/>
      <c r="G7767">
        <v>9367.0840000000007</v>
      </c>
    </row>
    <row r="7768" spans="1:7" x14ac:dyDescent="0.2">
      <c r="A7768" s="1">
        <v>43181.875</v>
      </c>
      <c r="C7768" s="9">
        <v>15952.277</v>
      </c>
      <c r="D7768" s="6"/>
      <c r="E7768">
        <v>11587.477000000001</v>
      </c>
      <c r="F7768" s="6"/>
      <c r="G7768">
        <v>9249.1730000000007</v>
      </c>
    </row>
    <row r="7769" spans="1:7" x14ac:dyDescent="0.2">
      <c r="A7769" s="1">
        <v>43181.885416666664</v>
      </c>
      <c r="C7769" s="9">
        <v>15660.708000000001</v>
      </c>
      <c r="D7769" s="6"/>
      <c r="E7769">
        <v>11147.808000000001</v>
      </c>
      <c r="F7769" s="6"/>
      <c r="G7769">
        <v>9003.3320000000003</v>
      </c>
    </row>
    <row r="7770" spans="1:7" x14ac:dyDescent="0.2">
      <c r="A7770" s="1">
        <v>43181.895833333336</v>
      </c>
      <c r="C7770" s="9">
        <v>15173.672</v>
      </c>
      <c r="D7770" s="6"/>
      <c r="E7770">
        <v>10739.871999999999</v>
      </c>
      <c r="F7770" s="6"/>
      <c r="G7770">
        <v>8751.7569999999996</v>
      </c>
    </row>
    <row r="7771" spans="1:7" x14ac:dyDescent="0.2">
      <c r="A7771" s="1">
        <v>43181.90625</v>
      </c>
      <c r="C7771" s="9">
        <v>14764.17</v>
      </c>
      <c r="D7771" s="6"/>
      <c r="E7771">
        <v>10406.969999999999</v>
      </c>
      <c r="F7771" s="6"/>
      <c r="G7771">
        <v>8549.4290000000001</v>
      </c>
    </row>
    <row r="7772" spans="1:7" x14ac:dyDescent="0.2">
      <c r="A7772" s="1">
        <v>43181.916666666664</v>
      </c>
      <c r="C7772" s="9">
        <v>14432.867</v>
      </c>
      <c r="D7772" s="6"/>
      <c r="E7772">
        <v>10293.367</v>
      </c>
      <c r="F7772" s="6"/>
      <c r="G7772">
        <v>8431.5400000000009</v>
      </c>
    </row>
    <row r="7773" spans="1:7" x14ac:dyDescent="0.2">
      <c r="A7773" s="1">
        <v>43181.927083333336</v>
      </c>
      <c r="C7773" s="9">
        <v>14064.897000000001</v>
      </c>
      <c r="D7773" s="6"/>
      <c r="E7773">
        <v>10120.496999999999</v>
      </c>
      <c r="F7773" s="6"/>
      <c r="G7773">
        <v>8668.57</v>
      </c>
    </row>
    <row r="7774" spans="1:7" x14ac:dyDescent="0.2">
      <c r="A7774" s="1">
        <v>43181.9375</v>
      </c>
      <c r="C7774" s="9">
        <v>13648.861999999999</v>
      </c>
      <c r="D7774" s="6"/>
      <c r="E7774">
        <v>9732.3619999999992</v>
      </c>
      <c r="F7774" s="6"/>
      <c r="G7774">
        <v>8418.8080000000009</v>
      </c>
    </row>
    <row r="7775" spans="1:7" x14ac:dyDescent="0.2">
      <c r="A7775" s="1">
        <v>43181.947916666664</v>
      </c>
      <c r="C7775" s="9">
        <v>13193.859</v>
      </c>
      <c r="D7775" s="6"/>
      <c r="E7775">
        <v>9408.259</v>
      </c>
      <c r="F7775" s="6"/>
      <c r="G7775">
        <v>8165.1760000000004</v>
      </c>
    </row>
    <row r="7776" spans="1:7" x14ac:dyDescent="0.2">
      <c r="A7776" s="1">
        <v>43181.958333333336</v>
      </c>
      <c r="C7776" s="9">
        <v>12943.957</v>
      </c>
      <c r="D7776" s="6"/>
      <c r="E7776">
        <v>9114.4570000000003</v>
      </c>
      <c r="F7776" s="6"/>
      <c r="G7776">
        <v>7914.3370000000004</v>
      </c>
    </row>
    <row r="7777" spans="1:7" x14ac:dyDescent="0.2">
      <c r="A7777" s="1">
        <v>43181.96875</v>
      </c>
      <c r="C7777" s="9">
        <v>12518.687</v>
      </c>
      <c r="D7777" s="6"/>
      <c r="E7777">
        <v>8757.7870000000003</v>
      </c>
      <c r="F7777" s="6"/>
      <c r="G7777">
        <v>7283.1189999999997</v>
      </c>
    </row>
    <row r="7778" spans="1:7" x14ac:dyDescent="0.2">
      <c r="A7778" s="1">
        <v>43181.979166666664</v>
      </c>
      <c r="C7778" s="9">
        <v>12275.050999999999</v>
      </c>
      <c r="D7778" s="6"/>
      <c r="E7778">
        <v>8504.9509999999991</v>
      </c>
      <c r="F7778" s="6"/>
      <c r="G7778">
        <v>6959.4660000000003</v>
      </c>
    </row>
    <row r="7779" spans="1:7" x14ac:dyDescent="0.2">
      <c r="A7779" s="1">
        <v>43181.989583333336</v>
      </c>
      <c r="C7779" s="9">
        <v>12134.648999999999</v>
      </c>
      <c r="D7779" s="6"/>
      <c r="E7779">
        <v>8417.5490000000009</v>
      </c>
      <c r="F7779" s="6"/>
      <c r="G7779">
        <v>6686.6570000000002</v>
      </c>
    </row>
    <row r="7780" spans="1:7" x14ac:dyDescent="0.2">
      <c r="A7780" s="1">
        <v>43181</v>
      </c>
      <c r="C7780" s="9">
        <v>12008.846</v>
      </c>
      <c r="D7780" s="6"/>
      <c r="E7780">
        <v>8263.5460000000003</v>
      </c>
      <c r="F7780" s="6"/>
      <c r="G7780">
        <v>6392.8379999999997</v>
      </c>
    </row>
    <row r="7781" spans="1:7" x14ac:dyDescent="0.2">
      <c r="A7781" s="1">
        <v>43182.010416666664</v>
      </c>
      <c r="C7781" s="9">
        <v>11831.377</v>
      </c>
      <c r="D7781" s="6"/>
      <c r="E7781">
        <v>8129.3770000000004</v>
      </c>
      <c r="F7781" s="6"/>
      <c r="G7781">
        <v>6290.5010000000002</v>
      </c>
    </row>
    <row r="7782" spans="1:7" x14ac:dyDescent="0.2">
      <c r="A7782" s="1">
        <v>43182.020833333336</v>
      </c>
      <c r="C7782" s="9">
        <v>11541.641</v>
      </c>
      <c r="D7782" s="6"/>
      <c r="E7782">
        <v>7964.1409999999996</v>
      </c>
      <c r="F7782" s="6"/>
      <c r="G7782">
        <v>6092.098</v>
      </c>
    </row>
    <row r="7783" spans="1:7" x14ac:dyDescent="0.2">
      <c r="A7783" s="1">
        <v>43182.03125</v>
      </c>
      <c r="C7783" s="9">
        <v>11271.838</v>
      </c>
      <c r="D7783" s="6"/>
      <c r="E7783">
        <v>7789.0379999999996</v>
      </c>
      <c r="F7783" s="6"/>
      <c r="G7783">
        <v>5913.8530000000001</v>
      </c>
    </row>
    <row r="7784" spans="1:7" x14ac:dyDescent="0.2">
      <c r="A7784" s="1">
        <v>43182.041666666664</v>
      </c>
      <c r="C7784" s="9">
        <v>11209.834999999999</v>
      </c>
      <c r="D7784" s="6"/>
      <c r="E7784">
        <v>7681.0349999999999</v>
      </c>
      <c r="F7784" s="6"/>
      <c r="G7784">
        <v>5836.57</v>
      </c>
    </row>
    <row r="7785" spans="1:7" x14ac:dyDescent="0.2">
      <c r="A7785" s="1">
        <v>43182.052083333336</v>
      </c>
      <c r="C7785" s="9">
        <v>11159.866</v>
      </c>
      <c r="D7785" s="6"/>
      <c r="E7785">
        <v>7702.0659999999998</v>
      </c>
      <c r="F7785" s="6"/>
      <c r="G7785">
        <v>5762.82</v>
      </c>
    </row>
    <row r="7786" spans="1:7" x14ac:dyDescent="0.2">
      <c r="A7786" s="1">
        <v>43182.0625</v>
      </c>
      <c r="C7786" s="9">
        <v>10961.93</v>
      </c>
      <c r="D7786" s="6"/>
      <c r="E7786">
        <v>7570.63</v>
      </c>
      <c r="F7786" s="6"/>
      <c r="G7786">
        <v>5651.84</v>
      </c>
    </row>
    <row r="7787" spans="1:7" x14ac:dyDescent="0.2">
      <c r="A7787" s="1">
        <v>43182.072916666664</v>
      </c>
      <c r="C7787" s="9">
        <v>11000.826999999999</v>
      </c>
      <c r="D7787" s="6"/>
      <c r="E7787">
        <v>7589.527</v>
      </c>
      <c r="F7787" s="6"/>
      <c r="G7787">
        <v>5597.6710000000003</v>
      </c>
    </row>
    <row r="7788" spans="1:7" x14ac:dyDescent="0.2">
      <c r="A7788" s="1">
        <v>43182.083333333336</v>
      </c>
      <c r="C7788" s="9">
        <v>11048.825000000001</v>
      </c>
      <c r="D7788" s="6"/>
      <c r="E7788">
        <v>7585.6239999999998</v>
      </c>
      <c r="F7788" s="6"/>
      <c r="G7788">
        <v>5508.924</v>
      </c>
    </row>
    <row r="7789" spans="1:7" x14ac:dyDescent="0.2">
      <c r="A7789" s="1">
        <v>43182.09375</v>
      </c>
      <c r="C7789" s="9">
        <v>11160.855</v>
      </c>
      <c r="D7789" s="6"/>
      <c r="E7789">
        <v>7683.0550000000003</v>
      </c>
      <c r="F7789" s="6"/>
      <c r="G7789">
        <v>5577.6639999999998</v>
      </c>
    </row>
    <row r="7790" spans="1:7" x14ac:dyDescent="0.2">
      <c r="A7790" s="1">
        <v>43182.104166666664</v>
      </c>
      <c r="C7790" s="9">
        <v>11319.852000000001</v>
      </c>
      <c r="D7790" s="6"/>
      <c r="E7790">
        <v>7831.7520000000004</v>
      </c>
      <c r="F7790" s="6"/>
      <c r="G7790">
        <v>5606.0780000000004</v>
      </c>
    </row>
    <row r="7791" spans="1:7" x14ac:dyDescent="0.2">
      <c r="A7791" s="1">
        <v>43182.114583333336</v>
      </c>
      <c r="C7791" s="9">
        <v>11201.915999999999</v>
      </c>
      <c r="D7791" s="6"/>
      <c r="E7791">
        <v>7823.7160000000003</v>
      </c>
      <c r="F7791" s="6"/>
      <c r="G7791">
        <v>5595.92</v>
      </c>
    </row>
    <row r="7792" spans="1:7" x14ac:dyDescent="0.2">
      <c r="A7792" s="1">
        <v>43182.125</v>
      </c>
      <c r="C7792" s="9">
        <v>11199.814</v>
      </c>
      <c r="D7792" s="6"/>
      <c r="E7792">
        <v>7822.5140000000001</v>
      </c>
      <c r="F7792" s="6"/>
      <c r="G7792">
        <v>5530.4639999999999</v>
      </c>
    </row>
    <row r="7793" spans="1:7" x14ac:dyDescent="0.2">
      <c r="A7793" s="1">
        <v>43182.135416666664</v>
      </c>
      <c r="C7793" s="9">
        <v>11329.811</v>
      </c>
      <c r="D7793" s="6"/>
      <c r="E7793">
        <v>7833.3109999999997</v>
      </c>
      <c r="F7793" s="6"/>
      <c r="G7793">
        <v>5592.3819999999996</v>
      </c>
    </row>
    <row r="7794" spans="1:7" x14ac:dyDescent="0.2">
      <c r="A7794" s="1">
        <v>43182.145833333336</v>
      </c>
      <c r="C7794" s="9">
        <v>11517.641</v>
      </c>
      <c r="D7794" s="6"/>
      <c r="E7794">
        <v>7873.9409999999998</v>
      </c>
      <c r="F7794" s="6"/>
      <c r="G7794">
        <v>5565.9260000000004</v>
      </c>
    </row>
    <row r="7795" spans="1:7" x14ac:dyDescent="0.2">
      <c r="A7795" s="1">
        <v>43182.15625</v>
      </c>
      <c r="C7795" s="9">
        <v>11532.001</v>
      </c>
      <c r="D7795" s="6"/>
      <c r="E7795">
        <v>7914.6009999999997</v>
      </c>
      <c r="F7795" s="6"/>
      <c r="G7795">
        <v>5500.6840000000002</v>
      </c>
    </row>
    <row r="7796" spans="1:7" x14ac:dyDescent="0.2">
      <c r="A7796" s="1">
        <v>43182.166666666664</v>
      </c>
      <c r="C7796" s="9">
        <v>11512.897999999999</v>
      </c>
      <c r="D7796" s="6"/>
      <c r="E7796">
        <v>7969.6980000000003</v>
      </c>
      <c r="F7796" s="6"/>
      <c r="G7796">
        <v>5363.1980000000003</v>
      </c>
    </row>
    <row r="7797" spans="1:7" x14ac:dyDescent="0.2">
      <c r="A7797" s="1">
        <v>43182.177083333336</v>
      </c>
      <c r="C7797" s="9">
        <v>11517.594999999999</v>
      </c>
      <c r="D7797" s="6"/>
      <c r="E7797">
        <v>8095.5950000000003</v>
      </c>
      <c r="F7797" s="6"/>
      <c r="G7797">
        <v>5715.3429999999998</v>
      </c>
    </row>
    <row r="7798" spans="1:7" x14ac:dyDescent="0.2">
      <c r="A7798" s="1">
        <v>43182.1875</v>
      </c>
      <c r="C7798" s="9">
        <v>11744.825000000001</v>
      </c>
      <c r="D7798" s="6"/>
      <c r="E7798">
        <v>8211.7250000000004</v>
      </c>
      <c r="F7798" s="6"/>
      <c r="G7798">
        <v>5719.5910000000003</v>
      </c>
    </row>
    <row r="7799" spans="1:7" x14ac:dyDescent="0.2">
      <c r="A7799" s="1">
        <v>43182.197916666664</v>
      </c>
      <c r="C7799" s="9">
        <v>11935.189</v>
      </c>
      <c r="D7799" s="6"/>
      <c r="E7799">
        <v>8289.4889999999996</v>
      </c>
      <c r="F7799" s="6"/>
      <c r="G7799">
        <v>5894.4979999999996</v>
      </c>
    </row>
    <row r="7800" spans="1:7" x14ac:dyDescent="0.2">
      <c r="A7800" s="1">
        <v>43182.208333333336</v>
      </c>
      <c r="C7800" s="9">
        <v>12122.486999999999</v>
      </c>
      <c r="D7800" s="6"/>
      <c r="E7800">
        <v>8393.2870000000003</v>
      </c>
      <c r="F7800" s="6"/>
      <c r="G7800">
        <v>6528.3829999999998</v>
      </c>
    </row>
    <row r="7801" spans="1:7" x14ac:dyDescent="0.2">
      <c r="A7801" s="1">
        <v>43182.21875</v>
      </c>
      <c r="C7801" s="9">
        <v>12496.784</v>
      </c>
      <c r="D7801" s="6"/>
      <c r="E7801">
        <v>8605.1839999999993</v>
      </c>
      <c r="F7801" s="6"/>
      <c r="G7801">
        <v>6548.26</v>
      </c>
    </row>
    <row r="7802" spans="1:7" x14ac:dyDescent="0.2">
      <c r="A7802" s="1">
        <v>43182.229166666664</v>
      </c>
      <c r="C7802" s="9">
        <v>12716.013999999999</v>
      </c>
      <c r="D7802" s="6"/>
      <c r="E7802">
        <v>8806.6139999999996</v>
      </c>
      <c r="F7802" s="6"/>
      <c r="G7802">
        <v>6666.8289999999997</v>
      </c>
    </row>
    <row r="7803" spans="1:7" x14ac:dyDescent="0.2">
      <c r="A7803" s="1">
        <v>43182.239583333336</v>
      </c>
      <c r="C7803" s="9">
        <v>13243.977999999999</v>
      </c>
      <c r="D7803" s="6"/>
      <c r="E7803">
        <v>8989.0779999999995</v>
      </c>
      <c r="F7803" s="6"/>
      <c r="G7803">
        <v>6870.66</v>
      </c>
    </row>
    <row r="7804" spans="1:7" x14ac:dyDescent="0.2">
      <c r="A7804" s="1">
        <v>43182.25</v>
      </c>
      <c r="C7804" s="9">
        <v>13962.375</v>
      </c>
      <c r="D7804" s="6"/>
      <c r="E7804">
        <v>9492.6749999999993</v>
      </c>
      <c r="F7804" s="6"/>
      <c r="G7804">
        <v>7093.8940000000002</v>
      </c>
    </row>
    <row r="7805" spans="1:7" x14ac:dyDescent="0.2">
      <c r="A7805" s="1">
        <v>43182.260416666664</v>
      </c>
      <c r="C7805" s="9">
        <v>14509.121999999999</v>
      </c>
      <c r="D7805" s="6"/>
      <c r="E7805">
        <v>9565.7219999999998</v>
      </c>
      <c r="F7805" s="6"/>
      <c r="G7805">
        <v>7084.1360000000004</v>
      </c>
    </row>
    <row r="7806" spans="1:7" x14ac:dyDescent="0.2">
      <c r="A7806" s="1">
        <v>43182.270833333336</v>
      </c>
      <c r="C7806" s="9">
        <v>15422.94</v>
      </c>
      <c r="D7806" s="6"/>
      <c r="E7806">
        <v>10190.24</v>
      </c>
      <c r="F7806" s="6"/>
      <c r="G7806">
        <v>6995.8869999999997</v>
      </c>
    </row>
    <row r="7807" spans="1:7" x14ac:dyDescent="0.2">
      <c r="A7807" s="1">
        <v>43182.28125</v>
      </c>
      <c r="C7807" s="9">
        <v>16288.790999999999</v>
      </c>
      <c r="D7807" s="6"/>
      <c r="E7807">
        <v>10729.691000000001</v>
      </c>
      <c r="F7807" s="6"/>
      <c r="G7807">
        <v>7357.174</v>
      </c>
    </row>
    <row r="7808" spans="1:7" x14ac:dyDescent="0.2">
      <c r="A7808" s="1">
        <v>43182.291666666664</v>
      </c>
      <c r="C7808" s="9">
        <v>16994.898000000001</v>
      </c>
      <c r="D7808" s="6"/>
      <c r="E7808">
        <v>11247.897999999999</v>
      </c>
      <c r="F7808" s="6"/>
      <c r="G7808">
        <v>7574.6850000000004</v>
      </c>
    </row>
    <row r="7809" spans="1:7" x14ac:dyDescent="0.2">
      <c r="A7809" s="1">
        <v>43182.302083333336</v>
      </c>
      <c r="C7809" s="9">
        <v>17588.437999999998</v>
      </c>
      <c r="D7809" s="6"/>
      <c r="E7809">
        <v>11870.438</v>
      </c>
      <c r="F7809" s="6"/>
      <c r="G7809">
        <v>7956.11</v>
      </c>
    </row>
    <row r="7810" spans="1:7" x14ac:dyDescent="0.2">
      <c r="A7810" s="1">
        <v>43182.3125</v>
      </c>
      <c r="C7810" s="9">
        <v>17988.060000000001</v>
      </c>
      <c r="D7810" s="6"/>
      <c r="E7810">
        <v>12177.36</v>
      </c>
      <c r="F7810" s="6"/>
      <c r="G7810">
        <v>8014.4160000000002</v>
      </c>
    </row>
    <row r="7811" spans="1:7" x14ac:dyDescent="0.2">
      <c r="A7811" s="1">
        <v>43182.322916666664</v>
      </c>
      <c r="C7811" s="9">
        <v>18669.008000000002</v>
      </c>
      <c r="D7811" s="6"/>
      <c r="E7811">
        <v>12628.808000000001</v>
      </c>
      <c r="F7811" s="6"/>
      <c r="G7811">
        <v>7958.1750000000002</v>
      </c>
    </row>
    <row r="7812" spans="1:7" x14ac:dyDescent="0.2">
      <c r="A7812" s="1">
        <v>43182.333333333336</v>
      </c>
      <c r="C7812" s="9">
        <v>18915.264999999999</v>
      </c>
      <c r="D7812" s="6"/>
      <c r="E7812">
        <v>12804.665000000001</v>
      </c>
      <c r="F7812" s="6"/>
      <c r="G7812">
        <v>8012.9920000000002</v>
      </c>
    </row>
    <row r="7813" spans="1:7" x14ac:dyDescent="0.2">
      <c r="A7813" s="1">
        <v>43182.34375</v>
      </c>
      <c r="C7813" s="9">
        <v>19380.222000000002</v>
      </c>
      <c r="D7813" s="6"/>
      <c r="E7813">
        <v>13162.422</v>
      </c>
      <c r="F7813" s="6"/>
      <c r="G7813">
        <v>8078.0379999999996</v>
      </c>
    </row>
    <row r="7814" spans="1:7" x14ac:dyDescent="0.2">
      <c r="A7814" s="1">
        <v>43182.354166666664</v>
      </c>
      <c r="C7814" s="9">
        <v>19419.915000000001</v>
      </c>
      <c r="D7814" s="6"/>
      <c r="E7814">
        <v>13150.215</v>
      </c>
      <c r="F7814" s="6"/>
      <c r="G7814">
        <v>8273.0390000000007</v>
      </c>
    </row>
    <row r="7815" spans="1:7" x14ac:dyDescent="0.2">
      <c r="A7815" s="1">
        <v>43182.364583333336</v>
      </c>
      <c r="C7815" s="9">
        <v>19583.253000000001</v>
      </c>
      <c r="D7815" s="6"/>
      <c r="E7815">
        <v>13440.852999999999</v>
      </c>
      <c r="F7815" s="6"/>
      <c r="G7815">
        <v>8354.3870000000006</v>
      </c>
    </row>
    <row r="7816" spans="1:7" x14ac:dyDescent="0.2">
      <c r="A7816" s="1">
        <v>43182.375</v>
      </c>
      <c r="C7816" s="9">
        <v>19802.107</v>
      </c>
      <c r="D7816" s="6"/>
      <c r="E7816">
        <v>13686.507</v>
      </c>
      <c r="F7816" s="6"/>
      <c r="G7816">
        <v>8697.0130000000008</v>
      </c>
    </row>
    <row r="7817" spans="1:7" x14ac:dyDescent="0.2">
      <c r="A7817" s="1">
        <v>43182.385416666664</v>
      </c>
      <c r="C7817" s="9">
        <v>19880.508000000002</v>
      </c>
      <c r="D7817" s="6"/>
      <c r="E7817">
        <v>13833.708000000001</v>
      </c>
      <c r="F7817" s="6"/>
      <c r="G7817">
        <v>8953.5139999999992</v>
      </c>
    </row>
    <row r="7818" spans="1:7" x14ac:dyDescent="0.2">
      <c r="A7818" s="1">
        <v>43182.395833333336</v>
      </c>
      <c r="C7818" s="9">
        <v>19829.583999999999</v>
      </c>
      <c r="D7818" s="6"/>
      <c r="E7818">
        <v>13618.384</v>
      </c>
      <c r="F7818" s="6"/>
      <c r="G7818">
        <v>8899.9979999999996</v>
      </c>
    </row>
    <row r="7819" spans="1:7" x14ac:dyDescent="0.2">
      <c r="A7819" s="1">
        <v>43182.40625</v>
      </c>
      <c r="C7819" s="9">
        <v>20068.973999999998</v>
      </c>
      <c r="D7819" s="6"/>
      <c r="E7819">
        <v>13758.174000000001</v>
      </c>
      <c r="F7819" s="6"/>
      <c r="G7819">
        <v>8982.7330000000002</v>
      </c>
    </row>
    <row r="7820" spans="1:7" x14ac:dyDescent="0.2">
      <c r="A7820" s="1">
        <v>43182.416666666664</v>
      </c>
      <c r="C7820" s="9">
        <v>20515.482</v>
      </c>
      <c r="D7820" s="6"/>
      <c r="E7820">
        <v>14110.982</v>
      </c>
      <c r="F7820" s="6"/>
      <c r="G7820">
        <v>9156.3960000000006</v>
      </c>
    </row>
    <row r="7821" spans="1:7" x14ac:dyDescent="0.2">
      <c r="A7821" s="1">
        <v>43182.427083333336</v>
      </c>
      <c r="C7821" s="9">
        <v>20709.333999999999</v>
      </c>
      <c r="D7821" s="6"/>
      <c r="E7821">
        <v>14137.133</v>
      </c>
      <c r="F7821" s="6"/>
      <c r="G7821">
        <v>9367.1200000000008</v>
      </c>
    </row>
    <row r="7822" spans="1:7" x14ac:dyDescent="0.2">
      <c r="A7822" s="1">
        <v>43182.4375</v>
      </c>
      <c r="C7822" s="9">
        <v>20513.026999999998</v>
      </c>
      <c r="D7822" s="6"/>
      <c r="E7822">
        <v>14036.326999999999</v>
      </c>
      <c r="F7822" s="6"/>
      <c r="G7822">
        <v>9460.9699999999993</v>
      </c>
    </row>
    <row r="7823" spans="1:7" x14ac:dyDescent="0.2">
      <c r="A7823" s="1">
        <v>43182.447916666664</v>
      </c>
      <c r="C7823" s="9">
        <v>20426.558000000001</v>
      </c>
      <c r="D7823" s="6"/>
      <c r="E7823">
        <v>13913.058000000001</v>
      </c>
      <c r="F7823" s="6"/>
      <c r="G7823">
        <v>9453.6569999999992</v>
      </c>
    </row>
    <row r="7824" spans="1:7" x14ac:dyDescent="0.2">
      <c r="A7824" s="1">
        <v>43182.458333333336</v>
      </c>
      <c r="C7824" s="9">
        <v>20581.907999999999</v>
      </c>
      <c r="D7824" s="6"/>
      <c r="E7824">
        <v>14224.808000000001</v>
      </c>
      <c r="F7824" s="6"/>
      <c r="G7824">
        <v>9505.1380000000008</v>
      </c>
    </row>
    <row r="7825" spans="1:7" x14ac:dyDescent="0.2">
      <c r="A7825" s="1">
        <v>43182.46875</v>
      </c>
      <c r="C7825" s="9">
        <v>20560.887999999999</v>
      </c>
      <c r="D7825" s="6"/>
      <c r="E7825">
        <v>14288.188</v>
      </c>
      <c r="F7825" s="6"/>
      <c r="G7825">
        <v>9706.8510000000006</v>
      </c>
    </row>
    <row r="7826" spans="1:7" x14ac:dyDescent="0.2">
      <c r="A7826" s="1">
        <v>43182.479166666664</v>
      </c>
      <c r="C7826" s="9">
        <v>20163.448</v>
      </c>
      <c r="D7826" s="6"/>
      <c r="E7826">
        <v>13813.248</v>
      </c>
      <c r="F7826" s="6"/>
      <c r="G7826">
        <v>9922.1830000000009</v>
      </c>
    </row>
    <row r="7827" spans="1:7" x14ac:dyDescent="0.2">
      <c r="A7827" s="1">
        <v>43182.489583333336</v>
      </c>
      <c r="C7827" s="9">
        <v>20362.235000000001</v>
      </c>
      <c r="D7827" s="6"/>
      <c r="E7827">
        <v>14064.635</v>
      </c>
      <c r="F7827" s="6"/>
      <c r="G7827">
        <v>10105.450999999999</v>
      </c>
    </row>
    <row r="7828" spans="1:7" x14ac:dyDescent="0.2">
      <c r="A7828" s="1">
        <v>43182.5</v>
      </c>
      <c r="C7828" s="9">
        <v>20803.017</v>
      </c>
      <c r="D7828" s="6"/>
      <c r="E7828">
        <v>14522.017</v>
      </c>
      <c r="F7828" s="6"/>
      <c r="G7828">
        <v>10126.906999999999</v>
      </c>
    </row>
    <row r="7829" spans="1:7" x14ac:dyDescent="0.2">
      <c r="A7829" s="1">
        <v>43182.510416666664</v>
      </c>
      <c r="C7829" s="9">
        <v>20198.433000000001</v>
      </c>
      <c r="D7829" s="6"/>
      <c r="E7829">
        <v>14001.833000000001</v>
      </c>
      <c r="F7829" s="6"/>
      <c r="G7829">
        <v>9587.9989999999998</v>
      </c>
    </row>
    <row r="7830" spans="1:7" x14ac:dyDescent="0.2">
      <c r="A7830" s="1">
        <v>43182.520833333336</v>
      </c>
      <c r="C7830" s="9">
        <v>19865.677</v>
      </c>
      <c r="D7830" s="6"/>
      <c r="E7830">
        <v>13772.277</v>
      </c>
      <c r="F7830" s="6"/>
      <c r="G7830">
        <v>9348.2800000000007</v>
      </c>
    </row>
    <row r="7831" spans="1:7" x14ac:dyDescent="0.2">
      <c r="A7831" s="1">
        <v>43182.53125</v>
      </c>
      <c r="C7831" s="9">
        <v>19730.330999999998</v>
      </c>
      <c r="D7831" s="6"/>
      <c r="E7831">
        <v>13535.630999999999</v>
      </c>
      <c r="F7831" s="6"/>
      <c r="G7831">
        <v>9163.6579999999994</v>
      </c>
    </row>
    <row r="7832" spans="1:7" x14ac:dyDescent="0.2">
      <c r="A7832" s="1">
        <v>43182.541666666664</v>
      </c>
      <c r="C7832" s="9">
        <v>19487.181</v>
      </c>
      <c r="D7832" s="6"/>
      <c r="E7832">
        <v>13410.081</v>
      </c>
      <c r="F7832" s="6"/>
      <c r="G7832">
        <v>9039.1350000000002</v>
      </c>
    </row>
    <row r="7833" spans="1:7" x14ac:dyDescent="0.2">
      <c r="A7833" s="1">
        <v>43182.552083333336</v>
      </c>
      <c r="C7833" s="9">
        <v>19175.174999999999</v>
      </c>
      <c r="D7833" s="6"/>
      <c r="E7833">
        <v>12944.174999999999</v>
      </c>
      <c r="F7833" s="6"/>
      <c r="G7833">
        <v>9088.7109999999993</v>
      </c>
    </row>
    <row r="7834" spans="1:7" x14ac:dyDescent="0.2">
      <c r="A7834" s="1">
        <v>43182.5625</v>
      </c>
      <c r="C7834" s="9">
        <v>19564.391</v>
      </c>
      <c r="D7834" s="6"/>
      <c r="E7834">
        <v>13427.290999999999</v>
      </c>
      <c r="F7834" s="6"/>
      <c r="G7834">
        <v>9174.0519999999997</v>
      </c>
    </row>
    <row r="7835" spans="1:7" x14ac:dyDescent="0.2">
      <c r="A7835" s="1">
        <v>43182.572916666664</v>
      </c>
      <c r="C7835" s="9">
        <v>18826.39</v>
      </c>
      <c r="D7835" s="6"/>
      <c r="E7835">
        <v>12938.99</v>
      </c>
      <c r="F7835" s="6"/>
      <c r="G7835">
        <v>9247.0370000000003</v>
      </c>
    </row>
    <row r="7836" spans="1:7" x14ac:dyDescent="0.2">
      <c r="A7836" s="1">
        <v>43182.583333333336</v>
      </c>
      <c r="C7836" s="9">
        <v>18449.987000000001</v>
      </c>
      <c r="D7836" s="6"/>
      <c r="E7836">
        <v>12726.787</v>
      </c>
      <c r="F7836" s="6"/>
      <c r="G7836">
        <v>9292.741</v>
      </c>
    </row>
    <row r="7837" spans="1:7" x14ac:dyDescent="0.2">
      <c r="A7837" s="1">
        <v>43182.59375</v>
      </c>
      <c r="C7837" s="9">
        <v>18377.755000000001</v>
      </c>
      <c r="D7837" s="6"/>
      <c r="E7837">
        <v>12663.955</v>
      </c>
      <c r="F7837" s="6"/>
      <c r="G7837">
        <v>9415.607</v>
      </c>
    </row>
    <row r="7838" spans="1:7" x14ac:dyDescent="0.2">
      <c r="A7838" s="1">
        <v>43182.604166666664</v>
      </c>
      <c r="C7838" s="9">
        <v>18411.827000000001</v>
      </c>
      <c r="D7838" s="6"/>
      <c r="E7838">
        <v>12820.027</v>
      </c>
      <c r="F7838" s="6"/>
      <c r="G7838">
        <v>9410.4869999999992</v>
      </c>
    </row>
    <row r="7839" spans="1:7" x14ac:dyDescent="0.2">
      <c r="A7839" s="1">
        <v>43182.614583333336</v>
      </c>
      <c r="C7839" s="9">
        <v>17935.611000000001</v>
      </c>
      <c r="D7839" s="6"/>
      <c r="E7839">
        <v>12522.111000000001</v>
      </c>
      <c r="F7839" s="6"/>
      <c r="G7839">
        <v>9530.3780000000006</v>
      </c>
    </row>
    <row r="7840" spans="1:7" x14ac:dyDescent="0.2">
      <c r="A7840" s="1">
        <v>43182.625</v>
      </c>
      <c r="C7840" s="9">
        <v>17648.975999999999</v>
      </c>
      <c r="D7840" s="6"/>
      <c r="E7840">
        <v>12321.976000000001</v>
      </c>
      <c r="F7840" s="6"/>
      <c r="G7840">
        <v>9624.3729999999996</v>
      </c>
    </row>
    <row r="7841" spans="1:7" x14ac:dyDescent="0.2">
      <c r="A7841" s="1">
        <v>43182.635416666664</v>
      </c>
      <c r="C7841" s="9">
        <v>17381.044000000002</v>
      </c>
      <c r="D7841" s="6"/>
      <c r="E7841">
        <v>12346.644</v>
      </c>
      <c r="F7841" s="6"/>
      <c r="G7841">
        <v>9570.652</v>
      </c>
    </row>
    <row r="7842" spans="1:7" x14ac:dyDescent="0.2">
      <c r="A7842" s="1">
        <v>43182.645833333336</v>
      </c>
      <c r="C7842" s="9">
        <v>17243.486000000001</v>
      </c>
      <c r="D7842" s="6"/>
      <c r="E7842">
        <v>12240.986000000001</v>
      </c>
      <c r="F7842" s="6"/>
      <c r="G7842">
        <v>9475.5169999999998</v>
      </c>
    </row>
    <row r="7843" spans="1:7" x14ac:dyDescent="0.2">
      <c r="A7843" s="1">
        <v>43182.65625</v>
      </c>
      <c r="C7843" s="9">
        <v>17178.181</v>
      </c>
      <c r="D7843" s="6"/>
      <c r="E7843">
        <v>12266.081</v>
      </c>
      <c r="F7843" s="6"/>
      <c r="G7843">
        <v>9471.2990000000009</v>
      </c>
    </row>
    <row r="7844" spans="1:7" x14ac:dyDescent="0.2">
      <c r="A7844" s="1">
        <v>43182.666666666664</v>
      </c>
      <c r="C7844" s="9">
        <v>17170.378000000001</v>
      </c>
      <c r="D7844" s="6"/>
      <c r="E7844">
        <v>12177.977999999999</v>
      </c>
      <c r="F7844" s="6"/>
      <c r="G7844">
        <v>9415.3240000000005</v>
      </c>
    </row>
    <row r="7845" spans="1:7" x14ac:dyDescent="0.2">
      <c r="A7845" s="1">
        <v>43182.677083333336</v>
      </c>
      <c r="C7845" s="9">
        <v>17128.745999999999</v>
      </c>
      <c r="D7845" s="6"/>
      <c r="E7845">
        <v>12189.646000000001</v>
      </c>
      <c r="F7845" s="6"/>
      <c r="G7845">
        <v>9523.4179999999997</v>
      </c>
    </row>
    <row r="7846" spans="1:7" x14ac:dyDescent="0.2">
      <c r="A7846" s="1">
        <v>43182.6875</v>
      </c>
      <c r="C7846" s="9">
        <v>17277.401000000002</v>
      </c>
      <c r="D7846" s="6"/>
      <c r="E7846">
        <v>12451.501</v>
      </c>
      <c r="F7846" s="6"/>
      <c r="G7846">
        <v>9766.8259999999991</v>
      </c>
    </row>
    <row r="7847" spans="1:7" x14ac:dyDescent="0.2">
      <c r="A7847" s="1">
        <v>43182.697916666664</v>
      </c>
      <c r="C7847" s="9">
        <v>17083.811000000002</v>
      </c>
      <c r="D7847" s="6"/>
      <c r="E7847">
        <v>12295.611000000001</v>
      </c>
      <c r="F7847" s="6"/>
      <c r="G7847">
        <v>10001.635</v>
      </c>
    </row>
    <row r="7848" spans="1:7" x14ac:dyDescent="0.2">
      <c r="A7848" s="1">
        <v>43182.708333333336</v>
      </c>
      <c r="C7848" s="9">
        <v>17059.276000000002</v>
      </c>
      <c r="D7848" s="6"/>
      <c r="E7848">
        <v>12330.675999999999</v>
      </c>
      <c r="F7848" s="6"/>
      <c r="G7848">
        <v>10214.003000000001</v>
      </c>
    </row>
    <row r="7849" spans="1:7" x14ac:dyDescent="0.2">
      <c r="A7849" s="1">
        <v>43182.71875</v>
      </c>
      <c r="C7849" s="9">
        <v>16909.171999999999</v>
      </c>
      <c r="D7849" s="6"/>
      <c r="E7849">
        <v>12245.871999999999</v>
      </c>
      <c r="F7849" s="6"/>
      <c r="G7849">
        <v>10273.031000000001</v>
      </c>
    </row>
    <row r="7850" spans="1:7" x14ac:dyDescent="0.2">
      <c r="A7850" s="1">
        <v>43182.729166666664</v>
      </c>
      <c r="C7850" s="9">
        <v>17000.222000000002</v>
      </c>
      <c r="D7850" s="6"/>
      <c r="E7850">
        <v>12471.922</v>
      </c>
      <c r="F7850" s="6"/>
      <c r="G7850">
        <v>10428.609</v>
      </c>
    </row>
    <row r="7851" spans="1:7" x14ac:dyDescent="0.2">
      <c r="A7851" s="1">
        <v>43182.739583333336</v>
      </c>
      <c r="C7851" s="9">
        <v>17357.803</v>
      </c>
      <c r="D7851" s="6"/>
      <c r="E7851">
        <v>12687.602999999999</v>
      </c>
      <c r="F7851" s="6"/>
      <c r="G7851">
        <v>10640.286</v>
      </c>
    </row>
    <row r="7852" spans="1:7" x14ac:dyDescent="0.2">
      <c r="A7852" s="1">
        <v>43182.75</v>
      </c>
      <c r="C7852" s="9">
        <v>17559.026000000002</v>
      </c>
      <c r="D7852" s="6"/>
      <c r="E7852">
        <v>12942.626</v>
      </c>
      <c r="F7852" s="6"/>
      <c r="G7852">
        <v>10813.066999999999</v>
      </c>
    </row>
    <row r="7853" spans="1:7" x14ac:dyDescent="0.2">
      <c r="A7853" s="1">
        <v>43182.760416666664</v>
      </c>
      <c r="C7853" s="9">
        <v>17637.014999999999</v>
      </c>
      <c r="D7853" s="6"/>
      <c r="E7853">
        <v>13073.415000000001</v>
      </c>
      <c r="F7853" s="6"/>
      <c r="G7853">
        <v>10873.227999999999</v>
      </c>
    </row>
    <row r="7854" spans="1:7" x14ac:dyDescent="0.2">
      <c r="A7854" s="1">
        <v>43182.770833333336</v>
      </c>
      <c r="C7854" s="9">
        <v>17776.402999999998</v>
      </c>
      <c r="D7854" s="6"/>
      <c r="E7854">
        <v>13321.503000000001</v>
      </c>
      <c r="F7854" s="6"/>
      <c r="G7854">
        <v>10946.468999999999</v>
      </c>
    </row>
    <row r="7855" spans="1:7" x14ac:dyDescent="0.2">
      <c r="A7855" s="1">
        <v>43182.78125</v>
      </c>
      <c r="C7855" s="9">
        <v>18119.832999999999</v>
      </c>
      <c r="D7855" s="6"/>
      <c r="E7855">
        <v>13531.333000000001</v>
      </c>
      <c r="F7855" s="6"/>
      <c r="G7855">
        <v>11034.258</v>
      </c>
    </row>
    <row r="7856" spans="1:7" x14ac:dyDescent="0.2">
      <c r="A7856" s="1">
        <v>43182.791666666664</v>
      </c>
      <c r="C7856" s="9">
        <v>18225.379000000001</v>
      </c>
      <c r="D7856" s="6"/>
      <c r="E7856">
        <v>13775.879000000001</v>
      </c>
      <c r="F7856" s="6"/>
      <c r="G7856">
        <v>11170.619000000001</v>
      </c>
    </row>
    <row r="7857" spans="1:7" x14ac:dyDescent="0.2">
      <c r="A7857" s="1">
        <v>43182.802083333336</v>
      </c>
      <c r="C7857" s="9">
        <v>18159.776000000002</v>
      </c>
      <c r="D7857" s="6"/>
      <c r="E7857">
        <v>13701.575999999999</v>
      </c>
      <c r="F7857" s="6"/>
      <c r="G7857">
        <v>10971.039000000001</v>
      </c>
    </row>
    <row r="7858" spans="1:7" x14ac:dyDescent="0.2">
      <c r="A7858" s="1">
        <v>43182.8125</v>
      </c>
      <c r="C7858" s="9">
        <v>17707.701000000001</v>
      </c>
      <c r="D7858" s="6"/>
      <c r="E7858">
        <v>13303.001</v>
      </c>
      <c r="F7858" s="6"/>
      <c r="G7858">
        <v>10567.96</v>
      </c>
    </row>
    <row r="7859" spans="1:7" x14ac:dyDescent="0.2">
      <c r="A7859" s="1">
        <v>43182.822916666664</v>
      </c>
      <c r="C7859" s="9">
        <v>17495.764999999999</v>
      </c>
      <c r="D7859" s="6"/>
      <c r="E7859">
        <v>13110.465</v>
      </c>
      <c r="F7859" s="6"/>
      <c r="G7859">
        <v>10233.049000000001</v>
      </c>
    </row>
    <row r="7860" spans="1:7" x14ac:dyDescent="0.2">
      <c r="A7860" s="1">
        <v>43182.833333333336</v>
      </c>
      <c r="C7860" s="9">
        <v>16945.362000000001</v>
      </c>
      <c r="D7860" s="6"/>
      <c r="E7860">
        <v>12733.162</v>
      </c>
      <c r="F7860" s="6"/>
      <c r="G7860">
        <v>10161.829</v>
      </c>
    </row>
    <row r="7861" spans="1:7" x14ac:dyDescent="0.2">
      <c r="A7861" s="1">
        <v>43182.84375</v>
      </c>
      <c r="C7861" s="9">
        <v>16552.392</v>
      </c>
      <c r="D7861" s="6"/>
      <c r="E7861">
        <v>12399.791999999999</v>
      </c>
      <c r="F7861" s="6"/>
      <c r="G7861">
        <v>9914.7019999999993</v>
      </c>
    </row>
    <row r="7862" spans="1:7" x14ac:dyDescent="0.2">
      <c r="A7862" s="1">
        <v>43182.854166666664</v>
      </c>
      <c r="C7862" s="9">
        <v>16215.75</v>
      </c>
      <c r="D7862" s="6"/>
      <c r="E7862">
        <v>12024.35</v>
      </c>
      <c r="F7862" s="6"/>
      <c r="G7862">
        <v>9603.8220000000001</v>
      </c>
    </row>
    <row r="7863" spans="1:7" x14ac:dyDescent="0.2">
      <c r="A7863" s="1">
        <v>43182.864583333336</v>
      </c>
      <c r="C7863" s="9">
        <v>15956.647000000001</v>
      </c>
      <c r="D7863" s="6"/>
      <c r="E7863">
        <v>11756.547</v>
      </c>
      <c r="F7863" s="6"/>
      <c r="G7863">
        <v>9460.5689999999995</v>
      </c>
    </row>
    <row r="7864" spans="1:7" x14ac:dyDescent="0.2">
      <c r="A7864" s="1">
        <v>43182.875</v>
      </c>
      <c r="C7864" s="9">
        <v>15481.343999999999</v>
      </c>
      <c r="D7864" s="6"/>
      <c r="E7864">
        <v>11308.444</v>
      </c>
      <c r="F7864" s="6"/>
      <c r="G7864">
        <v>9292.4369999999999</v>
      </c>
    </row>
    <row r="7865" spans="1:7" x14ac:dyDescent="0.2">
      <c r="A7865" s="1">
        <v>43182.885416666664</v>
      </c>
      <c r="C7865" s="9">
        <v>15206.773999999999</v>
      </c>
      <c r="D7865" s="6"/>
      <c r="E7865">
        <v>10986.273999999999</v>
      </c>
      <c r="F7865" s="6"/>
      <c r="G7865">
        <v>9143.0130000000008</v>
      </c>
    </row>
    <row r="7866" spans="1:7" x14ac:dyDescent="0.2">
      <c r="A7866" s="1">
        <v>43182.895833333336</v>
      </c>
      <c r="C7866" s="9">
        <v>14735.733</v>
      </c>
      <c r="D7866" s="6"/>
      <c r="E7866">
        <v>10717.032999999999</v>
      </c>
      <c r="F7866" s="6"/>
      <c r="G7866">
        <v>8980.4349999999995</v>
      </c>
    </row>
    <row r="7867" spans="1:7" x14ac:dyDescent="0.2">
      <c r="A7867" s="1">
        <v>43182.90625</v>
      </c>
      <c r="C7867" s="9">
        <v>14425.329</v>
      </c>
      <c r="D7867" s="6"/>
      <c r="E7867">
        <v>10598.029</v>
      </c>
      <c r="F7867" s="6"/>
      <c r="G7867">
        <v>8798.7060000000001</v>
      </c>
    </row>
    <row r="7868" spans="1:7" x14ac:dyDescent="0.2">
      <c r="A7868" s="1">
        <v>43182.916666666664</v>
      </c>
      <c r="C7868" s="9">
        <v>13923.626</v>
      </c>
      <c r="D7868" s="6"/>
      <c r="E7868">
        <v>10297.925999999999</v>
      </c>
      <c r="F7868" s="6"/>
      <c r="G7868">
        <v>8633.4089999999997</v>
      </c>
    </row>
    <row r="7869" spans="1:7" x14ac:dyDescent="0.2">
      <c r="A7869" s="1">
        <v>43182.927083333336</v>
      </c>
      <c r="C7869" s="9">
        <v>13521.356</v>
      </c>
      <c r="D7869" s="6"/>
      <c r="E7869">
        <v>10114.856</v>
      </c>
      <c r="F7869" s="6"/>
      <c r="G7869">
        <v>8959.0139999999992</v>
      </c>
    </row>
    <row r="7870" spans="1:7" x14ac:dyDescent="0.2">
      <c r="A7870" s="1">
        <v>43182.9375</v>
      </c>
      <c r="C7870" s="9">
        <v>13068.514999999999</v>
      </c>
      <c r="D7870" s="6"/>
      <c r="E7870">
        <v>9750.0149999999994</v>
      </c>
      <c r="F7870" s="6"/>
      <c r="G7870">
        <v>8785.0040000000008</v>
      </c>
    </row>
    <row r="7871" spans="1:7" x14ac:dyDescent="0.2">
      <c r="A7871" s="1">
        <v>43182.947916666664</v>
      </c>
      <c r="C7871" s="9">
        <v>12820.511</v>
      </c>
      <c r="D7871" s="6"/>
      <c r="E7871">
        <v>9555.0110000000004</v>
      </c>
      <c r="F7871" s="6"/>
      <c r="G7871">
        <v>8564.7530000000006</v>
      </c>
    </row>
    <row r="7872" spans="1:7" x14ac:dyDescent="0.2">
      <c r="A7872" s="1">
        <v>43182.958333333336</v>
      </c>
      <c r="C7872" s="9">
        <v>12486.741</v>
      </c>
      <c r="D7872" s="6"/>
      <c r="E7872">
        <v>9261.8410000000003</v>
      </c>
      <c r="F7872" s="6"/>
      <c r="G7872">
        <v>8404.1939999999995</v>
      </c>
    </row>
    <row r="7873" spans="1:7" x14ac:dyDescent="0.2">
      <c r="A7873" s="1">
        <v>43182.96875</v>
      </c>
      <c r="C7873" s="9">
        <v>12148.605</v>
      </c>
      <c r="D7873" s="6"/>
      <c r="E7873">
        <v>8937.2049999999999</v>
      </c>
      <c r="F7873" s="6"/>
      <c r="G7873">
        <v>7799.1580000000004</v>
      </c>
    </row>
    <row r="7874" spans="1:7" x14ac:dyDescent="0.2">
      <c r="A7874" s="1">
        <v>43182.979166666664</v>
      </c>
      <c r="C7874" s="9">
        <v>11908.496999999999</v>
      </c>
      <c r="D7874" s="6"/>
      <c r="E7874">
        <v>8707.7970000000005</v>
      </c>
      <c r="F7874" s="6"/>
      <c r="G7874">
        <v>7460.65</v>
      </c>
    </row>
    <row r="7875" spans="1:7" x14ac:dyDescent="0.2">
      <c r="A7875" s="1">
        <v>43182.989583333336</v>
      </c>
      <c r="C7875" s="9">
        <v>11744.293</v>
      </c>
      <c r="D7875" s="6"/>
      <c r="E7875">
        <v>8542.7929999999997</v>
      </c>
      <c r="F7875" s="6"/>
      <c r="G7875">
        <v>7137.3819999999996</v>
      </c>
    </row>
    <row r="7876" spans="1:7" x14ac:dyDescent="0.2">
      <c r="A7876" s="1">
        <v>43182</v>
      </c>
      <c r="C7876" s="9">
        <v>11570.923000000001</v>
      </c>
      <c r="D7876" s="6"/>
      <c r="E7876">
        <v>8425.223</v>
      </c>
      <c r="F7876" s="6"/>
      <c r="G7876">
        <v>6767.7560000000003</v>
      </c>
    </row>
    <row r="7877" spans="1:7" x14ac:dyDescent="0.2">
      <c r="A7877" s="1">
        <v>43183.010416666664</v>
      </c>
      <c r="C7877" s="9">
        <v>11297.287</v>
      </c>
      <c r="D7877" s="6"/>
      <c r="E7877">
        <v>8121.9859999999999</v>
      </c>
      <c r="F7877" s="6"/>
      <c r="G7877">
        <v>6246.7209999999995</v>
      </c>
    </row>
    <row r="7878" spans="1:7" x14ac:dyDescent="0.2">
      <c r="A7878" s="1">
        <v>43183.020833333336</v>
      </c>
      <c r="C7878" s="9">
        <v>11028.578</v>
      </c>
      <c r="D7878" s="6"/>
      <c r="E7878">
        <v>7944.4790000000003</v>
      </c>
      <c r="F7878" s="6"/>
      <c r="G7878">
        <v>5969.7839999999997</v>
      </c>
    </row>
    <row r="7879" spans="1:7" x14ac:dyDescent="0.2">
      <c r="A7879" s="1">
        <v>43183.03125</v>
      </c>
      <c r="C7879" s="9">
        <v>10755.475</v>
      </c>
      <c r="D7879" s="6"/>
      <c r="E7879">
        <v>7686.0749999999998</v>
      </c>
      <c r="F7879" s="6"/>
      <c r="G7879">
        <v>5785.192</v>
      </c>
    </row>
    <row r="7880" spans="1:7" x14ac:dyDescent="0.2">
      <c r="A7880" s="1">
        <v>43183.041666666664</v>
      </c>
      <c r="C7880" s="9">
        <v>10615.705</v>
      </c>
      <c r="D7880" s="6"/>
      <c r="E7880">
        <v>7586.6049999999996</v>
      </c>
      <c r="F7880" s="6"/>
      <c r="G7880">
        <v>5632.8680000000004</v>
      </c>
    </row>
    <row r="7881" spans="1:7" x14ac:dyDescent="0.2">
      <c r="A7881" s="1">
        <v>43183.052083333336</v>
      </c>
      <c r="C7881" s="9">
        <v>10550.064</v>
      </c>
      <c r="D7881" s="6"/>
      <c r="E7881">
        <v>7543.1629999999996</v>
      </c>
      <c r="F7881" s="6"/>
      <c r="G7881">
        <v>5433.2820000000002</v>
      </c>
    </row>
    <row r="7882" spans="1:7" x14ac:dyDescent="0.2">
      <c r="A7882" s="1">
        <v>43183.0625</v>
      </c>
      <c r="C7882" s="9">
        <v>10382.66</v>
      </c>
      <c r="D7882" s="6"/>
      <c r="E7882">
        <v>7350.06</v>
      </c>
      <c r="F7882" s="6"/>
      <c r="G7882">
        <v>5310.5590000000002</v>
      </c>
    </row>
    <row r="7883" spans="1:7" x14ac:dyDescent="0.2">
      <c r="A7883" s="1">
        <v>43183.072916666664</v>
      </c>
      <c r="C7883" s="9">
        <v>10292.59</v>
      </c>
      <c r="D7883" s="6"/>
      <c r="E7883">
        <v>7291.79</v>
      </c>
      <c r="F7883" s="6"/>
      <c r="G7883">
        <v>5319.2470000000003</v>
      </c>
    </row>
    <row r="7884" spans="1:7" x14ac:dyDescent="0.2">
      <c r="A7884" s="1">
        <v>43183.083333333336</v>
      </c>
      <c r="C7884" s="9">
        <v>10252.449000000001</v>
      </c>
      <c r="D7884" s="6"/>
      <c r="E7884">
        <v>7276.549</v>
      </c>
      <c r="F7884" s="6"/>
      <c r="G7884">
        <v>5211.5540000000001</v>
      </c>
    </row>
    <row r="7885" spans="1:7" x14ac:dyDescent="0.2">
      <c r="A7885" s="1">
        <v>43183.09375</v>
      </c>
      <c r="C7885" s="9">
        <v>10260.445</v>
      </c>
      <c r="D7885" s="6"/>
      <c r="E7885">
        <v>7298.2449999999999</v>
      </c>
      <c r="F7885" s="6"/>
      <c r="G7885">
        <v>5279.76</v>
      </c>
    </row>
    <row r="7886" spans="1:7" x14ac:dyDescent="0.2">
      <c r="A7886" s="1">
        <v>43183.104166666664</v>
      </c>
      <c r="C7886" s="9">
        <v>10304.275</v>
      </c>
      <c r="D7886" s="6"/>
      <c r="E7886">
        <v>7318.4750000000004</v>
      </c>
      <c r="F7886" s="6"/>
      <c r="G7886">
        <v>5332.9219999999996</v>
      </c>
    </row>
    <row r="7887" spans="1:7" x14ac:dyDescent="0.2">
      <c r="A7887" s="1">
        <v>43183.114583333336</v>
      </c>
      <c r="C7887" s="9">
        <v>10295.638000000001</v>
      </c>
      <c r="D7887" s="6"/>
      <c r="E7887">
        <v>7347.3379999999997</v>
      </c>
      <c r="F7887" s="6"/>
      <c r="G7887">
        <v>5366.3689999999997</v>
      </c>
    </row>
    <row r="7888" spans="1:7" x14ac:dyDescent="0.2">
      <c r="A7888" s="1">
        <v>43183.125</v>
      </c>
      <c r="C7888" s="9">
        <v>10236.165999999999</v>
      </c>
      <c r="D7888" s="6"/>
      <c r="E7888">
        <v>7384.5659999999998</v>
      </c>
      <c r="F7888" s="6"/>
      <c r="G7888">
        <v>5386.0839999999998</v>
      </c>
    </row>
    <row r="7889" spans="1:7" x14ac:dyDescent="0.2">
      <c r="A7889" s="1">
        <v>43183.135416666664</v>
      </c>
      <c r="C7889" s="9">
        <v>10325.833000000001</v>
      </c>
      <c r="D7889" s="6"/>
      <c r="E7889">
        <v>7404.6329999999998</v>
      </c>
      <c r="F7889" s="6"/>
      <c r="G7889">
        <v>5456.4319999999998</v>
      </c>
    </row>
    <row r="7890" spans="1:7" x14ac:dyDescent="0.2">
      <c r="A7890" s="1">
        <v>43183.145833333336</v>
      </c>
      <c r="C7890" s="9">
        <v>10312.429</v>
      </c>
      <c r="D7890" s="6"/>
      <c r="E7890">
        <v>7361.2290000000003</v>
      </c>
      <c r="F7890" s="6"/>
      <c r="G7890">
        <v>5408.4859999999999</v>
      </c>
    </row>
    <row r="7891" spans="1:7" x14ac:dyDescent="0.2">
      <c r="A7891" s="1">
        <v>43183.15625</v>
      </c>
      <c r="C7891" s="9">
        <v>10387.620999999999</v>
      </c>
      <c r="D7891" s="6"/>
      <c r="E7891">
        <v>7428.2209999999995</v>
      </c>
      <c r="F7891" s="6"/>
      <c r="G7891">
        <v>5432.3540000000003</v>
      </c>
    </row>
    <row r="7892" spans="1:7" x14ac:dyDescent="0.2">
      <c r="A7892" s="1">
        <v>43183.166666666664</v>
      </c>
      <c r="C7892" s="9">
        <v>10387.751</v>
      </c>
      <c r="D7892" s="6"/>
      <c r="E7892">
        <v>7440.0510000000004</v>
      </c>
      <c r="F7892" s="6"/>
      <c r="G7892">
        <v>5367.6390000000001</v>
      </c>
    </row>
    <row r="7893" spans="1:7" x14ac:dyDescent="0.2">
      <c r="A7893" s="1">
        <v>43183.177083333336</v>
      </c>
      <c r="C7893" s="9">
        <v>10306.614</v>
      </c>
      <c r="D7893" s="6"/>
      <c r="E7893">
        <v>7451.4139999999998</v>
      </c>
      <c r="F7893" s="6"/>
      <c r="G7893">
        <v>5427.7359999999999</v>
      </c>
    </row>
    <row r="7894" spans="1:7" x14ac:dyDescent="0.2">
      <c r="A7894" s="1">
        <v>43183.1875</v>
      </c>
      <c r="C7894" s="9">
        <v>10467.606</v>
      </c>
      <c r="D7894" s="6"/>
      <c r="E7894">
        <v>7512.8059999999996</v>
      </c>
      <c r="F7894" s="6"/>
      <c r="G7894">
        <v>5459.9669999999996</v>
      </c>
    </row>
    <row r="7895" spans="1:7" x14ac:dyDescent="0.2">
      <c r="A7895" s="1">
        <v>43183.197916666664</v>
      </c>
      <c r="C7895" s="9">
        <v>10534.834999999999</v>
      </c>
      <c r="D7895" s="6"/>
      <c r="E7895">
        <v>7672.8360000000002</v>
      </c>
      <c r="F7895" s="6"/>
      <c r="G7895">
        <v>5515.6530000000002</v>
      </c>
    </row>
    <row r="7896" spans="1:7" x14ac:dyDescent="0.2">
      <c r="A7896" s="1">
        <v>43183.208333333336</v>
      </c>
      <c r="C7896" s="9">
        <v>10733.199000000001</v>
      </c>
      <c r="D7896" s="6"/>
      <c r="E7896">
        <v>7842.0990000000002</v>
      </c>
      <c r="F7896" s="6"/>
      <c r="G7896">
        <v>6210.4849999999997</v>
      </c>
    </row>
    <row r="7897" spans="1:7" x14ac:dyDescent="0.2">
      <c r="A7897" s="1">
        <v>43183.21875</v>
      </c>
      <c r="C7897" s="9">
        <v>10962.691000000001</v>
      </c>
      <c r="D7897" s="6"/>
      <c r="E7897">
        <v>7929.5910000000003</v>
      </c>
      <c r="F7897" s="6"/>
      <c r="G7897">
        <v>6334.1059999999998</v>
      </c>
    </row>
    <row r="7898" spans="1:7" x14ac:dyDescent="0.2">
      <c r="A7898" s="1">
        <v>43183.229166666664</v>
      </c>
      <c r="C7898" s="9">
        <v>11074.02</v>
      </c>
      <c r="D7898" s="6"/>
      <c r="E7898">
        <v>8004.12</v>
      </c>
      <c r="F7898" s="6"/>
      <c r="G7898">
        <v>6272.3720000000003</v>
      </c>
    </row>
    <row r="7899" spans="1:7" x14ac:dyDescent="0.2">
      <c r="A7899" s="1">
        <v>43183.239583333336</v>
      </c>
      <c r="C7899" s="9">
        <v>11272.384</v>
      </c>
      <c r="D7899" s="6"/>
      <c r="E7899">
        <v>8068.1840000000002</v>
      </c>
      <c r="F7899" s="6"/>
      <c r="G7899">
        <v>6288.7690000000002</v>
      </c>
    </row>
    <row r="7900" spans="1:7" x14ac:dyDescent="0.2">
      <c r="A7900" s="1">
        <v>43183.25</v>
      </c>
      <c r="C7900" s="9">
        <v>11435.575999999999</v>
      </c>
      <c r="D7900" s="6"/>
      <c r="E7900">
        <v>8116.1760000000004</v>
      </c>
      <c r="F7900" s="6"/>
      <c r="G7900">
        <v>6267.9070000000002</v>
      </c>
    </row>
    <row r="7901" spans="1:7" x14ac:dyDescent="0.2">
      <c r="A7901" s="1">
        <v>43183.260416666664</v>
      </c>
      <c r="C7901" s="9">
        <v>11418.605</v>
      </c>
      <c r="D7901" s="6"/>
      <c r="E7901">
        <v>7893.7049999999999</v>
      </c>
      <c r="F7901" s="6"/>
      <c r="G7901">
        <v>5984.3519999999999</v>
      </c>
    </row>
    <row r="7902" spans="1:7" x14ac:dyDescent="0.2">
      <c r="A7902" s="1">
        <v>43183.270833333336</v>
      </c>
      <c r="C7902" s="9">
        <v>11558.04</v>
      </c>
      <c r="D7902" s="6"/>
      <c r="E7902">
        <v>7941.84</v>
      </c>
      <c r="F7902" s="6"/>
      <c r="G7902">
        <v>5821.4189999999999</v>
      </c>
    </row>
    <row r="7903" spans="1:7" x14ac:dyDescent="0.2">
      <c r="A7903" s="1">
        <v>43183.28125</v>
      </c>
      <c r="C7903" s="9">
        <v>11731.241</v>
      </c>
      <c r="D7903" s="6"/>
      <c r="E7903">
        <v>8155.4409999999998</v>
      </c>
      <c r="F7903" s="6"/>
      <c r="G7903">
        <v>5984.2759999999998</v>
      </c>
    </row>
    <row r="7904" spans="1:7" x14ac:dyDescent="0.2">
      <c r="A7904" s="1">
        <v>43183.291666666664</v>
      </c>
      <c r="C7904" s="9">
        <v>12217.544</v>
      </c>
      <c r="D7904" s="6"/>
      <c r="E7904">
        <v>8502.4439999999995</v>
      </c>
      <c r="F7904" s="6"/>
      <c r="G7904">
        <v>6205.5950000000003</v>
      </c>
    </row>
    <row r="7905" spans="1:7" x14ac:dyDescent="0.2">
      <c r="A7905" s="1">
        <v>43183.302083333336</v>
      </c>
      <c r="C7905" s="9">
        <v>12649.986999999999</v>
      </c>
      <c r="D7905" s="6"/>
      <c r="E7905">
        <v>9001.9869999999992</v>
      </c>
      <c r="F7905" s="6"/>
      <c r="G7905">
        <v>6479.1639999999998</v>
      </c>
    </row>
    <row r="7906" spans="1:7" x14ac:dyDescent="0.2">
      <c r="A7906" s="1">
        <v>43183.3125</v>
      </c>
      <c r="C7906" s="9">
        <v>13140.739</v>
      </c>
      <c r="D7906" s="6"/>
      <c r="E7906">
        <v>9461.1389999999992</v>
      </c>
      <c r="F7906" s="6"/>
      <c r="G7906">
        <v>6628.9520000000002</v>
      </c>
    </row>
    <row r="7907" spans="1:7" x14ac:dyDescent="0.2">
      <c r="A7907" s="1">
        <v>43183.322916666664</v>
      </c>
      <c r="C7907" s="9">
        <v>13895.227000000001</v>
      </c>
      <c r="D7907" s="6"/>
      <c r="E7907">
        <v>10253.427</v>
      </c>
      <c r="F7907" s="6"/>
      <c r="G7907">
        <v>6857.0950000000003</v>
      </c>
    </row>
    <row r="7908" spans="1:7" x14ac:dyDescent="0.2">
      <c r="A7908" s="1">
        <v>43183.333333333336</v>
      </c>
      <c r="C7908" s="9">
        <v>14243.388999999999</v>
      </c>
      <c r="D7908" s="6"/>
      <c r="E7908">
        <v>10560.09</v>
      </c>
      <c r="F7908" s="6"/>
      <c r="G7908">
        <v>7125.3130000000001</v>
      </c>
    </row>
    <row r="7909" spans="1:7" x14ac:dyDescent="0.2">
      <c r="A7909" s="1">
        <v>43183.34375</v>
      </c>
      <c r="C7909" s="9">
        <v>14497.589</v>
      </c>
      <c r="D7909" s="6"/>
      <c r="E7909">
        <v>10676.689</v>
      </c>
      <c r="F7909" s="6"/>
      <c r="G7909">
        <v>7371.4849999999997</v>
      </c>
    </row>
    <row r="7910" spans="1:7" x14ac:dyDescent="0.2">
      <c r="A7910" s="1">
        <v>43183.354166666664</v>
      </c>
      <c r="C7910" s="9">
        <v>14846.456</v>
      </c>
      <c r="D7910" s="6"/>
      <c r="E7910">
        <v>11043.456</v>
      </c>
      <c r="F7910" s="6"/>
      <c r="G7910">
        <v>7779.9920000000002</v>
      </c>
    </row>
    <row r="7911" spans="1:7" x14ac:dyDescent="0.2">
      <c r="A7911" s="1">
        <v>43183.364583333336</v>
      </c>
      <c r="C7911" s="9">
        <v>15124.939</v>
      </c>
      <c r="D7911" s="6"/>
      <c r="E7911">
        <v>11333.539000000001</v>
      </c>
      <c r="F7911" s="6"/>
      <c r="G7911">
        <v>8003.6019999999999</v>
      </c>
    </row>
    <row r="7912" spans="1:7" x14ac:dyDescent="0.2">
      <c r="A7912" s="1">
        <v>43183.375</v>
      </c>
      <c r="C7912" s="9">
        <v>15086.29</v>
      </c>
      <c r="D7912" s="6"/>
      <c r="E7912">
        <v>11497.39</v>
      </c>
      <c r="F7912" s="6"/>
      <c r="G7912">
        <v>8255.2659999999996</v>
      </c>
    </row>
    <row r="7913" spans="1:7" x14ac:dyDescent="0.2">
      <c r="A7913" s="1">
        <v>43183.385416666664</v>
      </c>
      <c r="C7913" s="9">
        <v>15349.245999999999</v>
      </c>
      <c r="D7913" s="6"/>
      <c r="E7913">
        <v>11714.846</v>
      </c>
      <c r="F7913" s="6"/>
      <c r="G7913">
        <v>8377.3829999999998</v>
      </c>
    </row>
    <row r="7914" spans="1:7" x14ac:dyDescent="0.2">
      <c r="A7914" s="1">
        <v>43183.395833333336</v>
      </c>
      <c r="C7914" s="9">
        <v>15369.056</v>
      </c>
      <c r="D7914" s="6"/>
      <c r="E7914">
        <v>11678.156000000001</v>
      </c>
      <c r="F7914" s="6"/>
      <c r="G7914">
        <v>8560.9339999999993</v>
      </c>
    </row>
    <row r="7915" spans="1:7" x14ac:dyDescent="0.2">
      <c r="A7915" s="1">
        <v>43183.40625</v>
      </c>
      <c r="C7915" s="9">
        <v>15511.606</v>
      </c>
      <c r="D7915" s="6"/>
      <c r="E7915">
        <v>11770.206</v>
      </c>
      <c r="F7915" s="6"/>
      <c r="G7915">
        <v>8746.1239999999998</v>
      </c>
    </row>
    <row r="7916" spans="1:7" x14ac:dyDescent="0.2">
      <c r="A7916" s="1">
        <v>43183.416666666664</v>
      </c>
      <c r="C7916" s="9">
        <v>15520.456</v>
      </c>
      <c r="D7916" s="6"/>
      <c r="E7916">
        <v>11723.556</v>
      </c>
      <c r="F7916" s="6"/>
      <c r="G7916">
        <v>8905.0439999999999</v>
      </c>
    </row>
    <row r="7917" spans="1:7" x14ac:dyDescent="0.2">
      <c r="A7917" s="1">
        <v>43183.427083333336</v>
      </c>
      <c r="C7917" s="9">
        <v>15526.601000000001</v>
      </c>
      <c r="D7917" s="6"/>
      <c r="E7917">
        <v>11771.4</v>
      </c>
      <c r="F7917" s="6"/>
      <c r="G7917">
        <v>9075.2549999999992</v>
      </c>
    </row>
    <row r="7918" spans="1:7" x14ac:dyDescent="0.2">
      <c r="A7918" s="1">
        <v>43183.4375</v>
      </c>
      <c r="C7918" s="9">
        <v>15429.181</v>
      </c>
      <c r="D7918" s="6"/>
      <c r="E7918">
        <v>11758.880999999999</v>
      </c>
      <c r="F7918" s="6"/>
      <c r="G7918">
        <v>9178.6569999999992</v>
      </c>
    </row>
    <row r="7919" spans="1:7" x14ac:dyDescent="0.2">
      <c r="A7919" s="1">
        <v>43183.447916666664</v>
      </c>
      <c r="C7919" s="9">
        <v>15578.422</v>
      </c>
      <c r="D7919" s="6"/>
      <c r="E7919">
        <v>11866.322</v>
      </c>
      <c r="F7919" s="6"/>
      <c r="G7919">
        <v>9344.5630000000001</v>
      </c>
    </row>
    <row r="7920" spans="1:7" x14ac:dyDescent="0.2">
      <c r="A7920" s="1">
        <v>43183.458333333336</v>
      </c>
      <c r="C7920" s="9">
        <v>15664.735000000001</v>
      </c>
      <c r="D7920" s="6"/>
      <c r="E7920">
        <v>11989.434999999999</v>
      </c>
      <c r="F7920" s="6"/>
      <c r="G7920">
        <v>9670.0229999999992</v>
      </c>
    </row>
    <row r="7921" spans="1:7" x14ac:dyDescent="0.2">
      <c r="A7921" s="1">
        <v>43183.46875</v>
      </c>
      <c r="C7921" s="9">
        <v>14854.886</v>
      </c>
      <c r="D7921" s="6"/>
      <c r="E7921">
        <v>11113.684999999999</v>
      </c>
      <c r="F7921" s="6"/>
      <c r="G7921">
        <v>10091.806</v>
      </c>
    </row>
    <row r="7922" spans="1:7" x14ac:dyDescent="0.2">
      <c r="A7922" s="1">
        <v>43183.479166666664</v>
      </c>
      <c r="C7922" s="9">
        <v>16424.884999999998</v>
      </c>
      <c r="D7922" s="6"/>
      <c r="E7922">
        <v>12778.885</v>
      </c>
      <c r="F7922" s="6"/>
      <c r="G7922">
        <v>10587.78</v>
      </c>
    </row>
    <row r="7923" spans="1:7" x14ac:dyDescent="0.2">
      <c r="A7923" s="1">
        <v>43183.489583333336</v>
      </c>
      <c r="C7923" s="9">
        <v>17606.45</v>
      </c>
      <c r="D7923" s="6"/>
      <c r="E7923">
        <v>13990.45</v>
      </c>
      <c r="F7923" s="6"/>
      <c r="G7923">
        <v>10875.411</v>
      </c>
    </row>
    <row r="7924" spans="1:7" x14ac:dyDescent="0.2">
      <c r="A7924" s="1">
        <v>43183.5</v>
      </c>
      <c r="C7924" s="9">
        <v>16374.902</v>
      </c>
      <c r="D7924" s="6"/>
      <c r="E7924">
        <v>12915.402</v>
      </c>
      <c r="F7924" s="6"/>
      <c r="G7924">
        <v>10803.566999999999</v>
      </c>
    </row>
    <row r="7925" spans="1:7" x14ac:dyDescent="0.2">
      <c r="A7925" s="1">
        <v>43183.510416666664</v>
      </c>
      <c r="C7925" s="9">
        <v>16039.397999999999</v>
      </c>
      <c r="D7925" s="6"/>
      <c r="E7925">
        <v>12584.298000000001</v>
      </c>
      <c r="F7925" s="6"/>
      <c r="G7925">
        <v>9996.4570000000003</v>
      </c>
    </row>
    <row r="7926" spans="1:7" x14ac:dyDescent="0.2">
      <c r="A7926" s="1">
        <v>43183.520833333336</v>
      </c>
      <c r="C7926" s="9">
        <v>16234.566999999999</v>
      </c>
      <c r="D7926" s="6"/>
      <c r="E7926">
        <v>12787.267</v>
      </c>
      <c r="F7926" s="6"/>
      <c r="G7926">
        <v>9595.3809999999994</v>
      </c>
    </row>
    <row r="7927" spans="1:7" x14ac:dyDescent="0.2">
      <c r="A7927" s="1">
        <v>43183.53125</v>
      </c>
      <c r="C7927" s="9">
        <v>15345.731</v>
      </c>
      <c r="D7927" s="6"/>
      <c r="E7927">
        <v>11997.231</v>
      </c>
      <c r="F7927" s="6"/>
      <c r="G7927">
        <v>9094.2129999999997</v>
      </c>
    </row>
    <row r="7928" spans="1:7" x14ac:dyDescent="0.2">
      <c r="A7928" s="1">
        <v>43183.541666666664</v>
      </c>
      <c r="C7928" s="9">
        <v>14534.466</v>
      </c>
      <c r="D7928" s="6"/>
      <c r="E7928">
        <v>11331.066000000001</v>
      </c>
      <c r="F7928" s="6"/>
      <c r="G7928">
        <v>8785.8369999999995</v>
      </c>
    </row>
    <row r="7929" spans="1:7" x14ac:dyDescent="0.2">
      <c r="A7929" s="1">
        <v>43183.552083333336</v>
      </c>
      <c r="C7929" s="9">
        <v>14550.026</v>
      </c>
      <c r="D7929" s="6"/>
      <c r="E7929">
        <v>11312.226000000001</v>
      </c>
      <c r="F7929" s="6"/>
      <c r="G7929">
        <v>8991.3829999999998</v>
      </c>
    </row>
    <row r="7930" spans="1:7" x14ac:dyDescent="0.2">
      <c r="A7930" s="1">
        <v>43183.5625</v>
      </c>
      <c r="C7930" s="9">
        <v>14257.54</v>
      </c>
      <c r="D7930" s="6"/>
      <c r="E7930">
        <v>11024.84</v>
      </c>
      <c r="F7930" s="6"/>
      <c r="G7930">
        <v>8828.8189999999995</v>
      </c>
    </row>
    <row r="7931" spans="1:7" x14ac:dyDescent="0.2">
      <c r="A7931" s="1">
        <v>43183.572916666664</v>
      </c>
      <c r="C7931" s="9">
        <v>13759.388000000001</v>
      </c>
      <c r="D7931" s="6"/>
      <c r="E7931">
        <v>10649.788</v>
      </c>
      <c r="F7931" s="6"/>
      <c r="G7931">
        <v>8814.3289999999997</v>
      </c>
    </row>
    <row r="7932" spans="1:7" x14ac:dyDescent="0.2">
      <c r="A7932" s="1">
        <v>43183.583333333336</v>
      </c>
      <c r="C7932" s="9">
        <v>12871.796</v>
      </c>
      <c r="D7932" s="6"/>
      <c r="E7932">
        <v>10006.896000000001</v>
      </c>
      <c r="F7932" s="6"/>
      <c r="G7932">
        <v>8727.0810000000001</v>
      </c>
    </row>
    <row r="7933" spans="1:7" x14ac:dyDescent="0.2">
      <c r="A7933" s="1">
        <v>43183.59375</v>
      </c>
      <c r="C7933" s="9">
        <v>12666.553</v>
      </c>
      <c r="D7933" s="6"/>
      <c r="E7933">
        <v>9836.0529999999999</v>
      </c>
      <c r="F7933" s="6"/>
      <c r="G7933">
        <v>8566.6980000000003</v>
      </c>
    </row>
    <row r="7934" spans="1:7" x14ac:dyDescent="0.2">
      <c r="A7934" s="1">
        <v>43183.604166666664</v>
      </c>
      <c r="C7934" s="9">
        <v>11650.246999999999</v>
      </c>
      <c r="D7934" s="6"/>
      <c r="E7934">
        <v>8937.0470000000005</v>
      </c>
      <c r="F7934" s="6"/>
      <c r="G7934">
        <v>8437.0480000000007</v>
      </c>
    </row>
    <row r="7935" spans="1:7" x14ac:dyDescent="0.2">
      <c r="A7935" s="1">
        <v>43183.614583333336</v>
      </c>
      <c r="C7935" s="9">
        <v>13091.98</v>
      </c>
      <c r="D7935" s="6"/>
      <c r="E7935">
        <v>10374.58</v>
      </c>
      <c r="F7935" s="6"/>
      <c r="G7935">
        <v>8553.4699999999993</v>
      </c>
    </row>
    <row r="7936" spans="1:7" x14ac:dyDescent="0.2">
      <c r="A7936" s="1">
        <v>43183.625</v>
      </c>
      <c r="C7936" s="9">
        <v>12642.550999999999</v>
      </c>
      <c r="D7936" s="6"/>
      <c r="E7936">
        <v>9934.2510000000002</v>
      </c>
      <c r="F7936" s="6"/>
      <c r="G7936">
        <v>8634.3179999999993</v>
      </c>
    </row>
    <row r="7937" spans="1:7" x14ac:dyDescent="0.2">
      <c r="A7937" s="1">
        <v>43183.635416666664</v>
      </c>
      <c r="C7937" s="9">
        <v>12794.093999999999</v>
      </c>
      <c r="D7937" s="6"/>
      <c r="E7937">
        <v>10145.694</v>
      </c>
      <c r="F7937" s="6"/>
      <c r="G7937">
        <v>8628.57</v>
      </c>
    </row>
    <row r="7938" spans="1:7" x14ac:dyDescent="0.2">
      <c r="A7938" s="1">
        <v>43183.645833333336</v>
      </c>
      <c r="C7938" s="9">
        <v>12576.03</v>
      </c>
      <c r="D7938" s="6"/>
      <c r="E7938">
        <v>9878.6299999999992</v>
      </c>
      <c r="F7938" s="6"/>
      <c r="G7938">
        <v>8615.348</v>
      </c>
    </row>
    <row r="7939" spans="1:7" x14ac:dyDescent="0.2">
      <c r="A7939" s="1">
        <v>43183.65625</v>
      </c>
      <c r="C7939" s="9">
        <v>12891.502</v>
      </c>
      <c r="D7939" s="6"/>
      <c r="E7939">
        <v>10216.401</v>
      </c>
      <c r="F7939" s="6"/>
      <c r="G7939">
        <v>8637.6919999999991</v>
      </c>
    </row>
    <row r="7940" spans="1:7" x14ac:dyDescent="0.2">
      <c r="A7940" s="1">
        <v>43183.666666666664</v>
      </c>
      <c r="C7940" s="9">
        <v>12242.036</v>
      </c>
      <c r="D7940" s="6"/>
      <c r="E7940">
        <v>9625.8359999999993</v>
      </c>
      <c r="F7940" s="6"/>
      <c r="G7940">
        <v>8580.5920000000006</v>
      </c>
    </row>
    <row r="7941" spans="1:7" x14ac:dyDescent="0.2">
      <c r="A7941" s="1">
        <v>43183.677083333336</v>
      </c>
      <c r="C7941" s="9">
        <v>12537.814</v>
      </c>
      <c r="D7941" s="6"/>
      <c r="E7941">
        <v>9913.3140000000003</v>
      </c>
      <c r="F7941" s="6"/>
      <c r="G7941">
        <v>8696.0669999999991</v>
      </c>
    </row>
    <row r="7942" spans="1:7" x14ac:dyDescent="0.2">
      <c r="A7942" s="1">
        <v>43183.6875</v>
      </c>
      <c r="C7942" s="9">
        <v>12543.870999999999</v>
      </c>
      <c r="D7942" s="6"/>
      <c r="E7942">
        <v>9901.4709999999995</v>
      </c>
      <c r="F7942" s="6"/>
      <c r="G7942">
        <v>8898.0249999999996</v>
      </c>
    </row>
    <row r="7943" spans="1:7" x14ac:dyDescent="0.2">
      <c r="A7943" s="1">
        <v>43183.697916666664</v>
      </c>
      <c r="C7943" s="9">
        <v>12735.661</v>
      </c>
      <c r="D7943" s="6"/>
      <c r="E7943">
        <v>10044.661</v>
      </c>
      <c r="F7943" s="6"/>
      <c r="G7943">
        <v>9166.99</v>
      </c>
    </row>
    <row r="7944" spans="1:7" x14ac:dyDescent="0.2">
      <c r="A7944" s="1">
        <v>43183.708333333336</v>
      </c>
      <c r="C7944" s="9">
        <v>12732.111999999999</v>
      </c>
      <c r="D7944" s="6"/>
      <c r="E7944">
        <v>10065.512000000001</v>
      </c>
      <c r="F7944" s="6"/>
      <c r="G7944">
        <v>9341.09</v>
      </c>
    </row>
    <row r="7945" spans="1:7" x14ac:dyDescent="0.2">
      <c r="A7945" s="1">
        <v>43183.71875</v>
      </c>
      <c r="C7945" s="9">
        <v>13008.02</v>
      </c>
      <c r="D7945" s="6"/>
      <c r="E7945">
        <v>10257.02</v>
      </c>
      <c r="F7945" s="6"/>
      <c r="G7945">
        <v>9527.92</v>
      </c>
    </row>
    <row r="7946" spans="1:7" x14ac:dyDescent="0.2">
      <c r="A7946" s="1">
        <v>43183.729166666664</v>
      </c>
      <c r="C7946" s="9">
        <v>13109.644</v>
      </c>
      <c r="D7946" s="6"/>
      <c r="E7946">
        <v>10352.544</v>
      </c>
      <c r="F7946" s="6"/>
      <c r="G7946">
        <v>9593.3889999999992</v>
      </c>
    </row>
    <row r="7947" spans="1:7" x14ac:dyDescent="0.2">
      <c r="A7947" s="1">
        <v>43183.739583333336</v>
      </c>
      <c r="C7947" s="9">
        <v>13536.039000000001</v>
      </c>
      <c r="D7947" s="6"/>
      <c r="E7947">
        <v>10693.939</v>
      </c>
      <c r="F7947" s="6"/>
      <c r="G7947">
        <v>9807.5210000000006</v>
      </c>
    </row>
    <row r="7948" spans="1:7" x14ac:dyDescent="0.2">
      <c r="A7948" s="1">
        <v>43183.75</v>
      </c>
      <c r="C7948" s="9">
        <v>13702.137000000001</v>
      </c>
      <c r="D7948" s="6"/>
      <c r="E7948">
        <v>10900.736999999999</v>
      </c>
      <c r="F7948" s="6"/>
      <c r="G7948">
        <v>9940.4959999999992</v>
      </c>
    </row>
    <row r="7949" spans="1:7" x14ac:dyDescent="0.2">
      <c r="A7949" s="1">
        <v>43183.760416666664</v>
      </c>
      <c r="C7949" s="9">
        <v>13816.991</v>
      </c>
      <c r="D7949" s="6"/>
      <c r="E7949">
        <v>11039.591</v>
      </c>
      <c r="F7949" s="6"/>
      <c r="G7949">
        <v>10067.612999999999</v>
      </c>
    </row>
    <row r="7950" spans="1:7" x14ac:dyDescent="0.2">
      <c r="A7950" s="1">
        <v>43183.770833333336</v>
      </c>
      <c r="C7950" s="9">
        <v>14101.154</v>
      </c>
      <c r="D7950" s="6"/>
      <c r="E7950">
        <v>11263.654</v>
      </c>
      <c r="F7950" s="6"/>
      <c r="G7950">
        <v>10159.382</v>
      </c>
    </row>
    <row r="7951" spans="1:7" x14ac:dyDescent="0.2">
      <c r="A7951" s="1">
        <v>43183.78125</v>
      </c>
      <c r="C7951" s="9">
        <v>14422.859</v>
      </c>
      <c r="D7951" s="6"/>
      <c r="E7951">
        <v>11548.859</v>
      </c>
      <c r="F7951" s="6"/>
      <c r="G7951">
        <v>10170.48</v>
      </c>
    </row>
    <row r="7952" spans="1:7" x14ac:dyDescent="0.2">
      <c r="A7952" s="1">
        <v>43183.791666666664</v>
      </c>
      <c r="C7952" s="9">
        <v>14691.079</v>
      </c>
      <c r="D7952" s="6"/>
      <c r="E7952">
        <v>11834.478999999999</v>
      </c>
      <c r="F7952" s="6"/>
      <c r="G7952">
        <v>10391.036</v>
      </c>
    </row>
    <row r="7953" spans="1:7" x14ac:dyDescent="0.2">
      <c r="A7953" s="1">
        <v>43183.802083333336</v>
      </c>
      <c r="C7953" s="9">
        <v>15244.808000000001</v>
      </c>
      <c r="D7953" s="6"/>
      <c r="E7953">
        <v>12269.708000000001</v>
      </c>
      <c r="F7953" s="6"/>
      <c r="G7953">
        <v>10311.996999999999</v>
      </c>
    </row>
    <row r="7954" spans="1:7" x14ac:dyDescent="0.2">
      <c r="A7954" s="1">
        <v>43183.8125</v>
      </c>
      <c r="C7954" s="9">
        <v>15240.866</v>
      </c>
      <c r="D7954" s="6"/>
      <c r="E7954">
        <v>12187.665999999999</v>
      </c>
      <c r="F7954" s="6"/>
      <c r="G7954">
        <v>10070.787</v>
      </c>
    </row>
    <row r="7955" spans="1:7" x14ac:dyDescent="0.2">
      <c r="A7955" s="1">
        <v>43183.822916666664</v>
      </c>
      <c r="C7955" s="9">
        <v>14924.662</v>
      </c>
      <c r="D7955" s="6"/>
      <c r="E7955">
        <v>11849.062</v>
      </c>
      <c r="F7955" s="6"/>
      <c r="G7955">
        <v>9726.9369999999999</v>
      </c>
    </row>
    <row r="7956" spans="1:7" x14ac:dyDescent="0.2">
      <c r="A7956" s="1">
        <v>43183.833333333336</v>
      </c>
      <c r="C7956" s="9">
        <v>14752.853999999999</v>
      </c>
      <c r="D7956" s="6"/>
      <c r="E7956">
        <v>11764.654</v>
      </c>
      <c r="F7956" s="6"/>
      <c r="G7956">
        <v>9685.4699999999993</v>
      </c>
    </row>
    <row r="7957" spans="1:7" x14ac:dyDescent="0.2">
      <c r="A7957" s="1">
        <v>43183.84375</v>
      </c>
      <c r="C7957" s="9">
        <v>14337.483</v>
      </c>
      <c r="D7957" s="6"/>
      <c r="E7957">
        <v>11447.483</v>
      </c>
      <c r="F7957" s="6"/>
      <c r="G7957">
        <v>9506.2389999999996</v>
      </c>
    </row>
    <row r="7958" spans="1:7" x14ac:dyDescent="0.2">
      <c r="A7958" s="1">
        <v>43183.854166666664</v>
      </c>
      <c r="C7958" s="9">
        <v>13910.341</v>
      </c>
      <c r="D7958" s="6"/>
      <c r="E7958">
        <v>11068.540999999999</v>
      </c>
      <c r="F7958" s="6"/>
      <c r="G7958">
        <v>9349.1219999999994</v>
      </c>
    </row>
    <row r="7959" spans="1:7" x14ac:dyDescent="0.2">
      <c r="A7959" s="1">
        <v>43183.864583333336</v>
      </c>
      <c r="C7959" s="9">
        <v>13503.236999999999</v>
      </c>
      <c r="D7959" s="6"/>
      <c r="E7959">
        <v>10693.736999999999</v>
      </c>
      <c r="F7959" s="6"/>
      <c r="G7959">
        <v>9240.625</v>
      </c>
    </row>
    <row r="7960" spans="1:7" x14ac:dyDescent="0.2">
      <c r="A7960" s="1">
        <v>43183.875</v>
      </c>
      <c r="C7960" s="9">
        <v>13129.429</v>
      </c>
      <c r="D7960" s="6"/>
      <c r="E7960">
        <v>10401.429</v>
      </c>
      <c r="F7960" s="6"/>
      <c r="G7960">
        <v>9164.8179999999993</v>
      </c>
    </row>
    <row r="7961" spans="1:7" x14ac:dyDescent="0.2">
      <c r="A7961" s="1">
        <v>43183.885416666664</v>
      </c>
      <c r="C7961" s="9">
        <v>12943.858</v>
      </c>
      <c r="D7961" s="6"/>
      <c r="E7961">
        <v>10203.858</v>
      </c>
      <c r="F7961" s="6"/>
      <c r="G7961">
        <v>9041.9210000000003</v>
      </c>
    </row>
    <row r="7962" spans="1:7" x14ac:dyDescent="0.2">
      <c r="A7962" s="1">
        <v>43183.895833333336</v>
      </c>
      <c r="C7962" s="9">
        <v>12533.616</v>
      </c>
      <c r="D7962" s="6"/>
      <c r="E7962">
        <v>9886.5159999999996</v>
      </c>
      <c r="F7962" s="6"/>
      <c r="G7962">
        <v>8938.9639999999999</v>
      </c>
    </row>
    <row r="7963" spans="1:7" x14ac:dyDescent="0.2">
      <c r="A7963" s="1">
        <v>43183.90625</v>
      </c>
      <c r="C7963" s="9">
        <v>12415.808000000001</v>
      </c>
      <c r="D7963" s="6"/>
      <c r="E7963">
        <v>9736.7080000000005</v>
      </c>
      <c r="F7963" s="6"/>
      <c r="G7963">
        <v>8832.8819999999996</v>
      </c>
    </row>
    <row r="7964" spans="1:7" x14ac:dyDescent="0.2">
      <c r="A7964" s="1">
        <v>43183.916666666664</v>
      </c>
      <c r="C7964" s="9">
        <v>12258.503000000001</v>
      </c>
      <c r="D7964" s="6"/>
      <c r="E7964">
        <v>9615.7029999999995</v>
      </c>
      <c r="F7964" s="6"/>
      <c r="G7964">
        <v>8673.6509999999998</v>
      </c>
    </row>
    <row r="7965" spans="1:7" x14ac:dyDescent="0.2">
      <c r="A7965" s="1">
        <v>43183.927083333336</v>
      </c>
      <c r="C7965" s="9">
        <v>12051.723</v>
      </c>
      <c r="D7965" s="6"/>
      <c r="E7965">
        <v>9503.5229999999992</v>
      </c>
      <c r="F7965" s="6"/>
      <c r="G7965">
        <v>8516.3169999999991</v>
      </c>
    </row>
    <row r="7966" spans="1:7" x14ac:dyDescent="0.2">
      <c r="A7966" s="1">
        <v>43183.9375</v>
      </c>
      <c r="C7966" s="9">
        <v>11746.184999999999</v>
      </c>
      <c r="D7966" s="6"/>
      <c r="E7966">
        <v>9204.2849999999999</v>
      </c>
      <c r="F7966" s="6"/>
      <c r="G7966">
        <v>8301.3690000000006</v>
      </c>
    </row>
    <row r="7967" spans="1:7" x14ac:dyDescent="0.2">
      <c r="A7967" s="1">
        <v>43183.947916666664</v>
      </c>
      <c r="C7967" s="9">
        <v>11547.808999999999</v>
      </c>
      <c r="D7967" s="6"/>
      <c r="E7967">
        <v>9040.009</v>
      </c>
      <c r="F7967" s="6"/>
      <c r="G7967">
        <v>8132.5020000000004</v>
      </c>
    </row>
    <row r="7968" spans="1:7" x14ac:dyDescent="0.2">
      <c r="A7968" s="1">
        <v>43183.958333333336</v>
      </c>
      <c r="C7968" s="9">
        <v>11367.972</v>
      </c>
      <c r="D7968" s="6"/>
      <c r="E7968">
        <v>8880.9719999999998</v>
      </c>
      <c r="F7968" s="6"/>
      <c r="G7968">
        <v>8004.3389999999999</v>
      </c>
    </row>
    <row r="7969" spans="1:7" x14ac:dyDescent="0.2">
      <c r="A7969" s="1">
        <v>43183.96875</v>
      </c>
      <c r="C7969" s="9">
        <v>11101.463</v>
      </c>
      <c r="D7969" s="6"/>
      <c r="E7969">
        <v>8664.4629999999997</v>
      </c>
      <c r="F7969" s="6"/>
      <c r="G7969">
        <v>7523.4880000000003</v>
      </c>
    </row>
    <row r="7970" spans="1:7" x14ac:dyDescent="0.2">
      <c r="A7970" s="1">
        <v>43183.979166666664</v>
      </c>
      <c r="C7970" s="9">
        <v>10892.791999999999</v>
      </c>
      <c r="D7970" s="6"/>
      <c r="E7970">
        <v>8500.0920000000006</v>
      </c>
      <c r="F7970" s="6"/>
      <c r="G7970">
        <v>7275.3609999999999</v>
      </c>
    </row>
    <row r="7971" spans="1:7" x14ac:dyDescent="0.2">
      <c r="A7971" s="1">
        <v>43183.989583333336</v>
      </c>
      <c r="C7971" s="9">
        <v>10571.751</v>
      </c>
      <c r="D7971" s="6"/>
      <c r="E7971">
        <v>8277.4509999999991</v>
      </c>
      <c r="F7971" s="6"/>
      <c r="G7971">
        <v>6923.0540000000001</v>
      </c>
    </row>
    <row r="7972" spans="1:7" x14ac:dyDescent="0.2">
      <c r="A7972" s="1">
        <v>43183</v>
      </c>
      <c r="C7972" s="9">
        <v>10474.147000000001</v>
      </c>
      <c r="D7972" s="6"/>
      <c r="E7972">
        <v>8222.9470000000001</v>
      </c>
      <c r="F7972" s="6"/>
      <c r="G7972">
        <v>6580.34</v>
      </c>
    </row>
    <row r="7973" spans="1:7" x14ac:dyDescent="0.2">
      <c r="A7973" s="1">
        <v>43184.010416666664</v>
      </c>
      <c r="C7973" s="9">
        <v>10328.071</v>
      </c>
      <c r="D7973" s="6"/>
      <c r="E7973">
        <v>8059.4709999999995</v>
      </c>
      <c r="F7973" s="6"/>
      <c r="G7973">
        <v>6441.933</v>
      </c>
    </row>
    <row r="7974" spans="1:7" x14ac:dyDescent="0.2">
      <c r="A7974" s="1">
        <v>43184.020833333336</v>
      </c>
      <c r="C7974" s="9">
        <v>10110.929</v>
      </c>
      <c r="D7974" s="6"/>
      <c r="E7974">
        <v>7850.1289999999999</v>
      </c>
      <c r="F7974" s="6"/>
      <c r="G7974">
        <v>6243.192</v>
      </c>
    </row>
    <row r="7975" spans="1:7" x14ac:dyDescent="0.2">
      <c r="A7975" s="1">
        <v>43184.03125</v>
      </c>
      <c r="C7975" s="9">
        <v>10034.125</v>
      </c>
      <c r="D7975" s="6"/>
      <c r="E7975">
        <v>7792.7250000000004</v>
      </c>
      <c r="F7975" s="6"/>
      <c r="G7975">
        <v>6088.9459999999999</v>
      </c>
    </row>
    <row r="7976" spans="1:7" x14ac:dyDescent="0.2">
      <c r="A7976" s="1">
        <v>43184.041666666664</v>
      </c>
      <c r="C7976" s="9">
        <v>10009.516</v>
      </c>
      <c r="D7976" s="6"/>
      <c r="E7976">
        <v>7753.7160000000003</v>
      </c>
      <c r="F7976" s="6"/>
      <c r="G7976">
        <v>5986.0439999999999</v>
      </c>
    </row>
    <row r="7977" spans="1:7" x14ac:dyDescent="0.2">
      <c r="A7977" s="1">
        <v>43184.052083333336</v>
      </c>
      <c r="C7977" s="9">
        <v>9914.1460000000006</v>
      </c>
      <c r="D7977" s="6"/>
      <c r="E7977">
        <v>7686.1459999999997</v>
      </c>
      <c r="F7977" s="6"/>
      <c r="G7977">
        <v>5836.1540000000005</v>
      </c>
    </row>
    <row r="7978" spans="1:7" x14ac:dyDescent="0.2">
      <c r="A7978" s="1">
        <v>43184.0625</v>
      </c>
      <c r="C7978" s="9">
        <v>9684.8040000000001</v>
      </c>
      <c r="D7978" s="6"/>
      <c r="E7978">
        <v>7465.4040000000005</v>
      </c>
      <c r="F7978" s="6"/>
      <c r="G7978">
        <v>5686.6610000000001</v>
      </c>
    </row>
    <row r="7979" spans="1:7" x14ac:dyDescent="0.2">
      <c r="A7979" s="1">
        <v>43184.072916666664</v>
      </c>
      <c r="C7979" s="9">
        <v>9654.9</v>
      </c>
      <c r="D7979" s="6"/>
      <c r="E7979">
        <v>7426.4</v>
      </c>
      <c r="F7979" s="6"/>
      <c r="G7979">
        <v>5595.5479999999998</v>
      </c>
    </row>
    <row r="7980" spans="1:7" x14ac:dyDescent="0.2">
      <c r="A7980" s="1">
        <v>43184.083333333336</v>
      </c>
      <c r="C7980" s="9">
        <v>9678.9240000000009</v>
      </c>
      <c r="D7980" s="6"/>
      <c r="E7980">
        <v>7440.3239999999996</v>
      </c>
      <c r="F7980" s="6"/>
      <c r="G7980">
        <v>5468.607</v>
      </c>
    </row>
    <row r="7981" spans="1:7" x14ac:dyDescent="0.2">
      <c r="A7981" s="1">
        <v>43184.09375</v>
      </c>
      <c r="C7981" s="9">
        <v>0</v>
      </c>
      <c r="D7981" s="6"/>
      <c r="E7981">
        <v>0</v>
      </c>
      <c r="F7981" s="6"/>
      <c r="G7981">
        <v>0</v>
      </c>
    </row>
    <row r="7982" spans="1:7" x14ac:dyDescent="0.2">
      <c r="A7982" s="1">
        <v>43184.104166666664</v>
      </c>
      <c r="C7982" s="9">
        <v>0</v>
      </c>
      <c r="D7982" s="6"/>
      <c r="E7982">
        <v>0</v>
      </c>
      <c r="F7982" s="6"/>
      <c r="G7982">
        <v>0</v>
      </c>
    </row>
    <row r="7983" spans="1:7" x14ac:dyDescent="0.2">
      <c r="A7983" s="1">
        <v>43184.114583333336</v>
      </c>
      <c r="C7983" s="9">
        <v>0</v>
      </c>
      <c r="D7983" s="6"/>
      <c r="E7983">
        <v>0</v>
      </c>
      <c r="F7983" s="6"/>
      <c r="G7983">
        <v>0</v>
      </c>
    </row>
    <row r="7984" spans="1:7" x14ac:dyDescent="0.2">
      <c r="A7984" s="1">
        <v>43184.125</v>
      </c>
      <c r="C7984" s="9">
        <v>0</v>
      </c>
      <c r="D7984" s="6"/>
      <c r="E7984">
        <v>0</v>
      </c>
      <c r="F7984" s="6"/>
      <c r="G7984">
        <v>0</v>
      </c>
    </row>
    <row r="7985" spans="1:7" x14ac:dyDescent="0.2">
      <c r="A7985" s="1">
        <v>43184.135416666664</v>
      </c>
      <c r="C7985" s="9">
        <v>9654.2569999999996</v>
      </c>
      <c r="D7985" s="6"/>
      <c r="E7985">
        <v>7419.2569999999996</v>
      </c>
      <c r="F7985" s="6"/>
      <c r="G7985">
        <v>5350.2060000000001</v>
      </c>
    </row>
    <row r="7986" spans="1:7" x14ac:dyDescent="0.2">
      <c r="A7986" s="1">
        <v>43184.145833333336</v>
      </c>
      <c r="C7986" s="9">
        <v>9670.8860000000004</v>
      </c>
      <c r="D7986" s="6"/>
      <c r="E7986">
        <v>7446.1859999999997</v>
      </c>
      <c r="F7986" s="6"/>
      <c r="G7986">
        <v>5337.3239999999996</v>
      </c>
    </row>
    <row r="7987" spans="1:7" x14ac:dyDescent="0.2">
      <c r="A7987" s="1">
        <v>43184.15625</v>
      </c>
      <c r="C7987" s="9">
        <v>9624.5439999999999</v>
      </c>
      <c r="D7987" s="6"/>
      <c r="E7987">
        <v>7411.2439999999997</v>
      </c>
      <c r="F7987" s="6"/>
      <c r="G7987">
        <v>5286.8770000000004</v>
      </c>
    </row>
    <row r="7988" spans="1:7" x14ac:dyDescent="0.2">
      <c r="A7988" s="1">
        <v>43184.166666666664</v>
      </c>
      <c r="C7988" s="9">
        <v>9619.0349999999999</v>
      </c>
      <c r="D7988" s="6"/>
      <c r="E7988">
        <v>7384.835</v>
      </c>
      <c r="F7988" s="6"/>
      <c r="G7988">
        <v>5283.473</v>
      </c>
    </row>
    <row r="7989" spans="1:7" x14ac:dyDescent="0.2">
      <c r="A7989" s="1">
        <v>43184.177083333336</v>
      </c>
      <c r="C7989" s="9">
        <v>9491.4330000000009</v>
      </c>
      <c r="D7989" s="6"/>
      <c r="E7989">
        <v>7277.9319999999998</v>
      </c>
      <c r="F7989" s="6"/>
      <c r="G7989">
        <v>5397.0140000000001</v>
      </c>
    </row>
    <row r="7990" spans="1:7" x14ac:dyDescent="0.2">
      <c r="A7990" s="1">
        <v>43184.1875</v>
      </c>
      <c r="C7990" s="9">
        <v>9578.2279999999992</v>
      </c>
      <c r="D7990" s="6"/>
      <c r="E7990">
        <v>7336.0280000000002</v>
      </c>
      <c r="F7990" s="6"/>
      <c r="G7990">
        <v>5378.0469999999996</v>
      </c>
    </row>
    <row r="7991" spans="1:7" x14ac:dyDescent="0.2">
      <c r="A7991" s="1">
        <v>43184.197916666664</v>
      </c>
      <c r="C7991" s="9">
        <v>9522.2569999999996</v>
      </c>
      <c r="D7991" s="6"/>
      <c r="E7991">
        <v>7308.2569999999996</v>
      </c>
      <c r="F7991" s="6"/>
      <c r="G7991">
        <v>5307.299</v>
      </c>
    </row>
    <row r="7992" spans="1:7" x14ac:dyDescent="0.2">
      <c r="A7992" s="1">
        <v>43184.208333333336</v>
      </c>
      <c r="C7992" s="9">
        <v>9567.7150000000001</v>
      </c>
      <c r="D7992" s="6"/>
      <c r="E7992">
        <v>7348.8149999999996</v>
      </c>
      <c r="F7992" s="6"/>
      <c r="G7992">
        <v>5225.66</v>
      </c>
    </row>
    <row r="7993" spans="1:7" x14ac:dyDescent="0.2">
      <c r="A7993" s="1">
        <v>43184.21875</v>
      </c>
      <c r="C7993" s="9">
        <v>9628.4060000000009</v>
      </c>
      <c r="D7993" s="6"/>
      <c r="E7993">
        <v>7414.8059999999996</v>
      </c>
      <c r="F7993" s="6"/>
      <c r="G7993">
        <v>5268.4750000000004</v>
      </c>
    </row>
    <row r="7994" spans="1:7" x14ac:dyDescent="0.2">
      <c r="A7994" s="1">
        <v>43184.229166666664</v>
      </c>
      <c r="C7994" s="9">
        <v>9736.6350000000002</v>
      </c>
      <c r="D7994" s="6"/>
      <c r="E7994">
        <v>7511.6350000000002</v>
      </c>
      <c r="F7994" s="6"/>
      <c r="G7994">
        <v>5255.1559999999999</v>
      </c>
    </row>
    <row r="7995" spans="1:7" x14ac:dyDescent="0.2">
      <c r="A7995" s="1">
        <v>43184.239583333336</v>
      </c>
      <c r="C7995" s="9">
        <v>9881.1929999999993</v>
      </c>
      <c r="D7995" s="6"/>
      <c r="E7995">
        <v>7506.393</v>
      </c>
      <c r="F7995" s="6"/>
      <c r="G7995">
        <v>5266.5829999999996</v>
      </c>
    </row>
    <row r="7996" spans="1:7" x14ac:dyDescent="0.2">
      <c r="A7996" s="1">
        <v>43184.25</v>
      </c>
      <c r="C7996" s="9">
        <v>9917.9850000000006</v>
      </c>
      <c r="D7996" s="6"/>
      <c r="E7996">
        <v>7522.4840000000004</v>
      </c>
      <c r="F7996" s="6"/>
      <c r="G7996">
        <v>5782.9</v>
      </c>
    </row>
    <row r="7997" spans="1:7" x14ac:dyDescent="0.2">
      <c r="A7997" s="1">
        <v>43184.260416666664</v>
      </c>
      <c r="C7997" s="9">
        <v>9687.1129999999994</v>
      </c>
      <c r="D7997" s="6"/>
      <c r="E7997">
        <v>7291.0140000000001</v>
      </c>
      <c r="F7997" s="6"/>
      <c r="G7997">
        <v>5574.7219999999998</v>
      </c>
    </row>
    <row r="7998" spans="1:7" x14ac:dyDescent="0.2">
      <c r="A7998" s="1">
        <v>43184.270833333336</v>
      </c>
      <c r="C7998" s="9">
        <v>9709.9719999999998</v>
      </c>
      <c r="D7998" s="6"/>
      <c r="E7998">
        <v>7340.7719999999999</v>
      </c>
      <c r="F7998" s="6"/>
      <c r="G7998">
        <v>5467.8879999999999</v>
      </c>
    </row>
    <row r="7999" spans="1:7" x14ac:dyDescent="0.2">
      <c r="A7999" s="1">
        <v>43184.28125</v>
      </c>
      <c r="C7999" s="9">
        <v>9702.9680000000008</v>
      </c>
      <c r="D7999" s="6"/>
      <c r="E7999">
        <v>7295.4669999999996</v>
      </c>
      <c r="F7999" s="6"/>
      <c r="G7999">
        <v>5438.4489999999996</v>
      </c>
    </row>
    <row r="8000" spans="1:7" x14ac:dyDescent="0.2">
      <c r="A8000" s="1">
        <v>43184.291666666664</v>
      </c>
      <c r="C8000" s="9">
        <v>9694.9920000000002</v>
      </c>
      <c r="D8000" s="6"/>
      <c r="E8000">
        <v>7290.3919999999998</v>
      </c>
      <c r="F8000" s="6"/>
      <c r="G8000">
        <v>5469.6509999999998</v>
      </c>
    </row>
    <row r="8001" spans="1:7" x14ac:dyDescent="0.2">
      <c r="A8001" s="1">
        <v>43184.302083333336</v>
      </c>
      <c r="C8001" s="9">
        <v>9798.6219999999994</v>
      </c>
      <c r="D8001" s="6"/>
      <c r="E8001">
        <v>7368.1229999999996</v>
      </c>
      <c r="F8001" s="6"/>
      <c r="G8001">
        <v>5646.1149999999998</v>
      </c>
    </row>
    <row r="8002" spans="1:7" x14ac:dyDescent="0.2">
      <c r="A8002" s="1">
        <v>43184.3125</v>
      </c>
      <c r="C8002" s="9">
        <v>9868.3520000000008</v>
      </c>
      <c r="D8002" s="6"/>
      <c r="E8002">
        <v>7436.2520000000004</v>
      </c>
      <c r="F8002" s="6"/>
      <c r="G8002">
        <v>5636.7250000000004</v>
      </c>
    </row>
    <row r="8003" spans="1:7" x14ac:dyDescent="0.2">
      <c r="A8003" s="1">
        <v>43184.322916666664</v>
      </c>
      <c r="C8003" s="9">
        <v>10296.078</v>
      </c>
      <c r="D8003" s="6"/>
      <c r="E8003">
        <v>7780.9780000000001</v>
      </c>
      <c r="F8003" s="6"/>
      <c r="G8003">
        <v>5861.9639999999999</v>
      </c>
    </row>
    <row r="8004" spans="1:7" x14ac:dyDescent="0.2">
      <c r="A8004" s="1">
        <v>43184.333333333336</v>
      </c>
      <c r="C8004" s="9">
        <v>10811.846</v>
      </c>
      <c r="D8004" s="6"/>
      <c r="E8004">
        <v>8193.7459999999992</v>
      </c>
      <c r="F8004" s="6"/>
      <c r="G8004">
        <v>6134.9290000000001</v>
      </c>
    </row>
    <row r="8005" spans="1:7" x14ac:dyDescent="0.2">
      <c r="A8005" s="1">
        <v>43184.34375</v>
      </c>
      <c r="C8005" s="9">
        <v>11232.54</v>
      </c>
      <c r="D8005" s="6"/>
      <c r="E8005">
        <v>8588.34</v>
      </c>
      <c r="F8005" s="6"/>
      <c r="G8005">
        <v>6443.8509999999997</v>
      </c>
    </row>
    <row r="8006" spans="1:7" x14ac:dyDescent="0.2">
      <c r="A8006" s="1">
        <v>43184.354166666664</v>
      </c>
      <c r="C8006" s="9">
        <v>11532.682000000001</v>
      </c>
      <c r="D8006" s="6"/>
      <c r="E8006">
        <v>8939.2819999999992</v>
      </c>
      <c r="F8006" s="6"/>
      <c r="G8006">
        <v>6674.1459999999997</v>
      </c>
    </row>
    <row r="8007" spans="1:7" x14ac:dyDescent="0.2">
      <c r="A8007" s="1">
        <v>43184.364583333336</v>
      </c>
      <c r="C8007" s="9">
        <v>11805.615</v>
      </c>
      <c r="D8007" s="6"/>
      <c r="E8007">
        <v>9302.1149999999998</v>
      </c>
      <c r="F8007" s="6"/>
      <c r="G8007">
        <v>6974.6360000000004</v>
      </c>
    </row>
    <row r="8008" spans="1:7" x14ac:dyDescent="0.2">
      <c r="A8008" s="1">
        <v>43184.375</v>
      </c>
      <c r="C8008" s="9">
        <v>12289.558999999999</v>
      </c>
      <c r="D8008" s="6"/>
      <c r="E8008">
        <v>9647.759</v>
      </c>
      <c r="F8008" s="6"/>
      <c r="G8008">
        <v>7318.9030000000002</v>
      </c>
    </row>
    <row r="8009" spans="1:7" x14ac:dyDescent="0.2">
      <c r="A8009" s="1">
        <v>43184.385416666664</v>
      </c>
      <c r="C8009" s="9">
        <v>12619.960999999999</v>
      </c>
      <c r="D8009" s="6"/>
      <c r="E8009">
        <v>10024.960999999999</v>
      </c>
      <c r="F8009" s="6"/>
      <c r="G8009">
        <v>7784.183</v>
      </c>
    </row>
    <row r="8010" spans="1:7" x14ac:dyDescent="0.2">
      <c r="A8010" s="1">
        <v>43184.395833333336</v>
      </c>
      <c r="C8010" s="9">
        <v>12741.725</v>
      </c>
      <c r="D8010" s="6"/>
      <c r="E8010">
        <v>10128.424999999999</v>
      </c>
      <c r="F8010" s="6"/>
      <c r="G8010">
        <v>8327.2749999999996</v>
      </c>
    </row>
    <row r="8011" spans="1:7" x14ac:dyDescent="0.2">
      <c r="A8011" s="1">
        <v>43184.40625</v>
      </c>
      <c r="C8011" s="9">
        <v>12956.968000000001</v>
      </c>
      <c r="D8011" s="6"/>
      <c r="E8011">
        <v>10253.968000000001</v>
      </c>
      <c r="F8011" s="6"/>
      <c r="G8011">
        <v>8590.9609999999993</v>
      </c>
    </row>
    <row r="8012" spans="1:7" x14ac:dyDescent="0.2">
      <c r="A8012" s="1">
        <v>43184.416666666664</v>
      </c>
      <c r="C8012" s="9">
        <v>13178.915000000001</v>
      </c>
      <c r="D8012" s="6"/>
      <c r="E8012">
        <v>10548.115</v>
      </c>
      <c r="F8012" s="6"/>
      <c r="G8012">
        <v>8765.1329999999998</v>
      </c>
    </row>
    <row r="8013" spans="1:7" x14ac:dyDescent="0.2">
      <c r="A8013" s="1">
        <v>43184.427083333336</v>
      </c>
      <c r="C8013" s="9">
        <v>13392.376</v>
      </c>
      <c r="D8013" s="6"/>
      <c r="E8013">
        <v>10812.976000000001</v>
      </c>
      <c r="F8013" s="6"/>
      <c r="G8013">
        <v>8729.3529999999992</v>
      </c>
    </row>
    <row r="8014" spans="1:7" x14ac:dyDescent="0.2">
      <c r="A8014" s="1">
        <v>43184.4375</v>
      </c>
      <c r="C8014" s="9">
        <v>13225.235000000001</v>
      </c>
      <c r="D8014" s="6"/>
      <c r="E8014">
        <v>10709.635</v>
      </c>
      <c r="F8014" s="6"/>
      <c r="G8014">
        <v>8893.7360000000008</v>
      </c>
    </row>
    <row r="8015" spans="1:7" x14ac:dyDescent="0.2">
      <c r="A8015" s="1">
        <v>43184.447916666664</v>
      </c>
      <c r="C8015" s="9">
        <v>13395.232</v>
      </c>
      <c r="D8015" s="6"/>
      <c r="E8015">
        <v>10866.132</v>
      </c>
      <c r="F8015" s="6"/>
      <c r="G8015">
        <v>9052.4290000000001</v>
      </c>
    </row>
    <row r="8016" spans="1:7" x14ac:dyDescent="0.2">
      <c r="A8016" s="1">
        <v>43184.458333333336</v>
      </c>
      <c r="C8016" s="9">
        <v>13753.521000000001</v>
      </c>
      <c r="D8016" s="6"/>
      <c r="E8016">
        <v>11292.120999999999</v>
      </c>
      <c r="F8016" s="6"/>
      <c r="G8016">
        <v>9214.27</v>
      </c>
    </row>
    <row r="8017" spans="1:7" x14ac:dyDescent="0.2">
      <c r="A8017" s="1">
        <v>43184.46875</v>
      </c>
      <c r="C8017" s="9">
        <v>14184.299000000001</v>
      </c>
      <c r="D8017" s="6"/>
      <c r="E8017">
        <v>11679.299000000001</v>
      </c>
      <c r="F8017" s="6"/>
      <c r="G8017">
        <v>9459.8179999999993</v>
      </c>
    </row>
    <row r="8018" spans="1:7" x14ac:dyDescent="0.2">
      <c r="A8018" s="1">
        <v>43184.479166666664</v>
      </c>
      <c r="C8018" s="9">
        <v>14625.671</v>
      </c>
      <c r="D8018" s="6"/>
      <c r="E8018">
        <v>12153.370999999999</v>
      </c>
      <c r="F8018" s="6"/>
      <c r="G8018">
        <v>9664.4490000000005</v>
      </c>
    </row>
    <row r="8019" spans="1:7" x14ac:dyDescent="0.2">
      <c r="A8019" s="1">
        <v>43184.489583333336</v>
      </c>
      <c r="C8019" s="9">
        <v>14890.972</v>
      </c>
      <c r="D8019" s="6"/>
      <c r="E8019">
        <v>12427.972</v>
      </c>
      <c r="F8019" s="6"/>
      <c r="G8019">
        <v>9909.375</v>
      </c>
    </row>
    <row r="8020" spans="1:7" x14ac:dyDescent="0.2">
      <c r="A8020" s="1">
        <v>43184.5</v>
      </c>
      <c r="C8020" s="9">
        <v>14871.364</v>
      </c>
      <c r="D8020" s="6"/>
      <c r="E8020">
        <v>12311.364</v>
      </c>
      <c r="F8020" s="6"/>
      <c r="G8020">
        <v>10359.281000000001</v>
      </c>
    </row>
    <row r="8021" spans="1:7" x14ac:dyDescent="0.2">
      <c r="A8021" s="1">
        <v>43184.510416666664</v>
      </c>
      <c r="C8021" s="9">
        <v>14419.998</v>
      </c>
      <c r="D8021" s="6"/>
      <c r="E8021">
        <v>11899.198</v>
      </c>
      <c r="F8021" s="6"/>
      <c r="G8021">
        <v>11019.544</v>
      </c>
    </row>
    <row r="8022" spans="1:7" x14ac:dyDescent="0.2">
      <c r="A8022" s="1">
        <v>43184.520833333336</v>
      </c>
      <c r="C8022" s="9">
        <v>13924.02</v>
      </c>
      <c r="D8022" s="6"/>
      <c r="E8022">
        <v>11361.22</v>
      </c>
      <c r="F8022" s="6"/>
      <c r="G8022">
        <v>11670.754999999999</v>
      </c>
    </row>
    <row r="8023" spans="1:7" x14ac:dyDescent="0.2">
      <c r="A8023" s="1">
        <v>43184.53125</v>
      </c>
      <c r="C8023" s="9">
        <v>13300.477999999999</v>
      </c>
      <c r="D8023" s="6"/>
      <c r="E8023">
        <v>10704.578</v>
      </c>
      <c r="F8023" s="6"/>
      <c r="G8023">
        <v>11895.224</v>
      </c>
    </row>
    <row r="8024" spans="1:7" x14ac:dyDescent="0.2">
      <c r="A8024" s="1">
        <v>43184.541666666664</v>
      </c>
      <c r="C8024" s="9">
        <v>12589.442999999999</v>
      </c>
      <c r="D8024" s="6"/>
      <c r="E8024">
        <v>10179.743</v>
      </c>
      <c r="F8024" s="6"/>
      <c r="G8024">
        <v>11647.125</v>
      </c>
    </row>
    <row r="8025" spans="1:7" x14ac:dyDescent="0.2">
      <c r="A8025" s="1">
        <v>43184.552083333336</v>
      </c>
      <c r="C8025" s="9">
        <v>12019.709000000001</v>
      </c>
      <c r="D8025" s="6"/>
      <c r="E8025">
        <v>9739.4089999999997</v>
      </c>
      <c r="F8025" s="6"/>
      <c r="G8025">
        <v>10529.686</v>
      </c>
    </row>
    <row r="8026" spans="1:7" x14ac:dyDescent="0.2">
      <c r="A8026" s="1">
        <v>43184.5625</v>
      </c>
      <c r="C8026" s="9">
        <v>11786.983</v>
      </c>
      <c r="D8026" s="6"/>
      <c r="E8026">
        <v>9474.2829999999994</v>
      </c>
      <c r="F8026" s="6"/>
      <c r="G8026">
        <v>9862.6039999999994</v>
      </c>
    </row>
    <row r="8027" spans="1:7" x14ac:dyDescent="0.2">
      <c r="A8027" s="1">
        <v>43184.572916666664</v>
      </c>
      <c r="C8027" s="9">
        <v>11562.384</v>
      </c>
      <c r="D8027" s="6"/>
      <c r="E8027">
        <v>9193.9840000000004</v>
      </c>
      <c r="F8027" s="6"/>
      <c r="G8027">
        <v>9176.7340000000004</v>
      </c>
    </row>
    <row r="8028" spans="1:7" x14ac:dyDescent="0.2">
      <c r="A8028" s="1">
        <v>43184.583333333336</v>
      </c>
      <c r="C8028" s="9">
        <v>11531.802</v>
      </c>
      <c r="D8028" s="6"/>
      <c r="E8028">
        <v>9188.2019999999993</v>
      </c>
      <c r="F8028" s="6"/>
      <c r="G8028">
        <v>8728.4490000000005</v>
      </c>
    </row>
    <row r="8029" spans="1:7" x14ac:dyDescent="0.2">
      <c r="A8029" s="1">
        <v>43184.59375</v>
      </c>
      <c r="C8029" s="9">
        <v>11314.978999999999</v>
      </c>
      <c r="D8029" s="6"/>
      <c r="E8029">
        <v>8981.8790000000008</v>
      </c>
      <c r="F8029" s="6"/>
      <c r="G8029">
        <v>8391.9889999999996</v>
      </c>
    </row>
    <row r="8030" spans="1:7" x14ac:dyDescent="0.2">
      <c r="A8030" s="1">
        <v>43184.604166666664</v>
      </c>
      <c r="C8030" s="9">
        <v>11278.383</v>
      </c>
      <c r="D8030" s="6"/>
      <c r="E8030">
        <v>8936.2829999999994</v>
      </c>
      <c r="F8030" s="6"/>
      <c r="G8030">
        <v>8185.027</v>
      </c>
    </row>
    <row r="8031" spans="1:7" x14ac:dyDescent="0.2">
      <c r="A8031" s="1">
        <v>43184.614583333336</v>
      </c>
      <c r="C8031" s="9">
        <v>11261.781000000001</v>
      </c>
      <c r="D8031" s="6"/>
      <c r="E8031">
        <v>8955.6810000000005</v>
      </c>
      <c r="F8031" s="6"/>
      <c r="G8031">
        <v>8208.4380000000001</v>
      </c>
    </row>
    <row r="8032" spans="1:7" x14ac:dyDescent="0.2">
      <c r="A8032" s="1">
        <v>43184.625</v>
      </c>
      <c r="C8032" s="9">
        <v>11309.255999999999</v>
      </c>
      <c r="D8032" s="6"/>
      <c r="E8032">
        <v>9064.9560000000001</v>
      </c>
      <c r="F8032" s="6"/>
      <c r="G8032">
        <v>8151.3220000000001</v>
      </c>
    </row>
    <row r="8033" spans="1:7" x14ac:dyDescent="0.2">
      <c r="A8033" s="1">
        <v>43184.635416666664</v>
      </c>
      <c r="C8033" s="9">
        <v>10921.446</v>
      </c>
      <c r="D8033" s="6"/>
      <c r="E8033">
        <v>8665.9459999999999</v>
      </c>
      <c r="F8033" s="6"/>
      <c r="G8033">
        <v>8099.9440000000004</v>
      </c>
    </row>
    <row r="8034" spans="1:7" x14ac:dyDescent="0.2">
      <c r="A8034" s="1">
        <v>43184.645833333336</v>
      </c>
      <c r="C8034" s="9">
        <v>10677.134</v>
      </c>
      <c r="D8034" s="6"/>
      <c r="E8034">
        <v>8357.5339999999997</v>
      </c>
      <c r="F8034" s="6"/>
      <c r="G8034">
        <v>8132.1679999999997</v>
      </c>
    </row>
    <row r="8035" spans="1:7" x14ac:dyDescent="0.2">
      <c r="A8035" s="1">
        <v>43184.65625</v>
      </c>
      <c r="C8035" s="9">
        <v>10886.56</v>
      </c>
      <c r="D8035" s="6"/>
      <c r="E8035">
        <v>8505.4599999999991</v>
      </c>
      <c r="F8035" s="6"/>
      <c r="G8035">
        <v>8122.3389999999999</v>
      </c>
    </row>
    <row r="8036" spans="1:7" x14ac:dyDescent="0.2">
      <c r="A8036" s="1">
        <v>43184.666666666664</v>
      </c>
      <c r="C8036" s="9">
        <v>10921.23</v>
      </c>
      <c r="D8036" s="6"/>
      <c r="E8036">
        <v>8557.93</v>
      </c>
      <c r="F8036" s="6"/>
      <c r="G8036">
        <v>8237.5390000000007</v>
      </c>
    </row>
    <row r="8037" spans="1:7" x14ac:dyDescent="0.2">
      <c r="A8037" s="1">
        <v>43184.677083333336</v>
      </c>
      <c r="C8037" s="9">
        <v>10680.171</v>
      </c>
      <c r="D8037" s="6"/>
      <c r="E8037">
        <v>8288.4709999999995</v>
      </c>
      <c r="F8037" s="6"/>
      <c r="G8037">
        <v>8164.3389999999999</v>
      </c>
    </row>
    <row r="8038" spans="1:7" x14ac:dyDescent="0.2">
      <c r="A8038" s="1">
        <v>43184.6875</v>
      </c>
      <c r="C8038" s="9">
        <v>10787.642</v>
      </c>
      <c r="D8038" s="6"/>
      <c r="E8038">
        <v>8386.1419999999998</v>
      </c>
      <c r="F8038" s="6"/>
      <c r="G8038">
        <v>8120.9059999999999</v>
      </c>
    </row>
    <row r="8039" spans="1:7" x14ac:dyDescent="0.2">
      <c r="A8039" s="1">
        <v>43184.697916666664</v>
      </c>
      <c r="C8039" s="9">
        <v>11083.603999999999</v>
      </c>
      <c r="D8039" s="6"/>
      <c r="E8039">
        <v>8680.4040000000005</v>
      </c>
      <c r="F8039" s="6"/>
      <c r="G8039">
        <v>8138.37</v>
      </c>
    </row>
    <row r="8040" spans="1:7" x14ac:dyDescent="0.2">
      <c r="A8040" s="1">
        <v>43184.708333333336</v>
      </c>
      <c r="C8040" s="9">
        <v>11292.034</v>
      </c>
      <c r="D8040" s="6"/>
      <c r="E8040">
        <v>8887.3340000000007</v>
      </c>
      <c r="F8040" s="6"/>
      <c r="G8040">
        <v>8143.1970000000001</v>
      </c>
    </row>
    <row r="8041" spans="1:7" x14ac:dyDescent="0.2">
      <c r="A8041" s="1">
        <v>43184.71875</v>
      </c>
      <c r="C8041" s="9">
        <v>11415.778</v>
      </c>
      <c r="D8041" s="6"/>
      <c r="E8041">
        <v>9058.4779999999992</v>
      </c>
      <c r="F8041" s="6"/>
      <c r="G8041">
        <v>8296.7659999999996</v>
      </c>
    </row>
    <row r="8042" spans="1:7" x14ac:dyDescent="0.2">
      <c r="A8042" s="1">
        <v>43184.729166666664</v>
      </c>
      <c r="C8042" s="9">
        <v>11711.731</v>
      </c>
      <c r="D8042" s="6"/>
      <c r="E8042">
        <v>9387.1309999999994</v>
      </c>
      <c r="F8042" s="6"/>
      <c r="G8042">
        <v>8516.0349999999999</v>
      </c>
    </row>
    <row r="8043" spans="1:7" x14ac:dyDescent="0.2">
      <c r="A8043" s="1">
        <v>43184.739583333336</v>
      </c>
      <c r="C8043" s="9">
        <v>12030.635</v>
      </c>
      <c r="D8043" s="6"/>
      <c r="E8043">
        <v>9722.0349999999999</v>
      </c>
      <c r="F8043" s="6"/>
      <c r="G8043">
        <v>8850.1450000000004</v>
      </c>
    </row>
    <row r="8044" spans="1:7" x14ac:dyDescent="0.2">
      <c r="A8044" s="1">
        <v>43184.75</v>
      </c>
      <c r="C8044" s="9">
        <v>12397.636</v>
      </c>
      <c r="D8044" s="6"/>
      <c r="E8044">
        <v>10007.834999999999</v>
      </c>
      <c r="F8044" s="6"/>
      <c r="G8044">
        <v>9129.4429999999993</v>
      </c>
    </row>
    <row r="8045" spans="1:7" x14ac:dyDescent="0.2">
      <c r="A8045" s="1">
        <v>43184.760416666664</v>
      </c>
      <c r="C8045" s="9">
        <v>12477.503000000001</v>
      </c>
      <c r="D8045" s="6"/>
      <c r="E8045">
        <v>10030.203</v>
      </c>
      <c r="F8045" s="6"/>
      <c r="G8045">
        <v>9379.4060000000009</v>
      </c>
    </row>
    <row r="8046" spans="1:7" x14ac:dyDescent="0.2">
      <c r="A8046" s="1">
        <v>43184.770833333336</v>
      </c>
      <c r="C8046" s="9">
        <v>12599.324000000001</v>
      </c>
      <c r="D8046" s="6"/>
      <c r="E8046">
        <v>10203.724</v>
      </c>
      <c r="F8046" s="6"/>
      <c r="G8046">
        <v>9644.7049999999999</v>
      </c>
    </row>
    <row r="8047" spans="1:7" x14ac:dyDescent="0.2">
      <c r="A8047" s="1">
        <v>43184.78125</v>
      </c>
      <c r="C8047" s="9">
        <v>12711.633</v>
      </c>
      <c r="D8047" s="6"/>
      <c r="E8047">
        <v>10305.633</v>
      </c>
      <c r="F8047" s="6"/>
      <c r="G8047">
        <v>9901.9629999999997</v>
      </c>
    </row>
    <row r="8048" spans="1:7" x14ac:dyDescent="0.2">
      <c r="A8048" s="1">
        <v>43184.791666666664</v>
      </c>
      <c r="C8048" s="9">
        <v>12922.198</v>
      </c>
      <c r="D8048" s="6"/>
      <c r="E8048">
        <v>10558.698</v>
      </c>
      <c r="F8048" s="6"/>
      <c r="G8048">
        <v>10320.462</v>
      </c>
    </row>
    <row r="8049" spans="1:7" x14ac:dyDescent="0.2">
      <c r="A8049" s="1">
        <v>43184.802083333336</v>
      </c>
      <c r="C8049" s="9">
        <v>12898.106</v>
      </c>
      <c r="D8049" s="6"/>
      <c r="E8049">
        <v>10541.806</v>
      </c>
      <c r="F8049" s="6"/>
      <c r="G8049">
        <v>10674.108</v>
      </c>
    </row>
    <row r="8050" spans="1:7" x14ac:dyDescent="0.2">
      <c r="A8050" s="1">
        <v>43184.8125</v>
      </c>
      <c r="C8050" s="9">
        <v>13039.29</v>
      </c>
      <c r="D8050" s="6"/>
      <c r="E8050">
        <v>10699.69</v>
      </c>
      <c r="F8050" s="6"/>
      <c r="G8050">
        <v>10805.212</v>
      </c>
    </row>
    <row r="8051" spans="1:7" x14ac:dyDescent="0.2">
      <c r="A8051" s="1">
        <v>43184.822916666664</v>
      </c>
      <c r="C8051" s="9">
        <v>13315.451999999999</v>
      </c>
      <c r="D8051" s="6"/>
      <c r="E8051">
        <v>10804.252</v>
      </c>
      <c r="F8051" s="6"/>
      <c r="G8051">
        <v>10825.246999999999</v>
      </c>
    </row>
    <row r="8052" spans="1:7" x14ac:dyDescent="0.2">
      <c r="A8052" s="1">
        <v>43184.833333333336</v>
      </c>
      <c r="C8052" s="9">
        <v>13485.558999999999</v>
      </c>
      <c r="D8052" s="6"/>
      <c r="E8052">
        <v>10966.659</v>
      </c>
      <c r="F8052" s="6"/>
      <c r="G8052">
        <v>10793.972</v>
      </c>
    </row>
    <row r="8053" spans="1:7" x14ac:dyDescent="0.2">
      <c r="A8053" s="1">
        <v>43184.84375</v>
      </c>
      <c r="C8053" s="9">
        <v>13720.754999999999</v>
      </c>
      <c r="D8053" s="6"/>
      <c r="E8053">
        <v>11148.855</v>
      </c>
      <c r="F8053" s="6"/>
      <c r="G8053">
        <v>10590.886</v>
      </c>
    </row>
    <row r="8054" spans="1:7" x14ac:dyDescent="0.2">
      <c r="A8054" s="1">
        <v>43184.854166666664</v>
      </c>
      <c r="C8054" s="9">
        <v>13448.146000000001</v>
      </c>
      <c r="D8054" s="6"/>
      <c r="E8054">
        <v>10866.646000000001</v>
      </c>
      <c r="F8054" s="6"/>
      <c r="G8054">
        <v>10302.39</v>
      </c>
    </row>
    <row r="8055" spans="1:7" x14ac:dyDescent="0.2">
      <c r="A8055" s="1">
        <v>43184.864583333336</v>
      </c>
      <c r="C8055" s="9">
        <v>13152.77</v>
      </c>
      <c r="D8055" s="6"/>
      <c r="E8055">
        <v>10576.67</v>
      </c>
      <c r="F8055" s="6"/>
      <c r="G8055">
        <v>10036.813</v>
      </c>
    </row>
    <row r="8056" spans="1:7" x14ac:dyDescent="0.2">
      <c r="A8056" s="1">
        <v>43184.875</v>
      </c>
      <c r="C8056" s="9">
        <v>13009.826999999999</v>
      </c>
      <c r="D8056" s="6"/>
      <c r="E8056">
        <v>10424.227000000001</v>
      </c>
      <c r="F8056" s="6"/>
      <c r="G8056">
        <v>9883.8359999999993</v>
      </c>
    </row>
    <row r="8057" spans="1:7" x14ac:dyDescent="0.2">
      <c r="A8057" s="1">
        <v>43184.885416666664</v>
      </c>
      <c r="C8057" s="9">
        <v>12693.518</v>
      </c>
      <c r="D8057" s="6"/>
      <c r="E8057">
        <v>10081.518</v>
      </c>
      <c r="F8057" s="6"/>
      <c r="G8057">
        <v>9718.8950000000004</v>
      </c>
    </row>
    <row r="8058" spans="1:7" x14ac:dyDescent="0.2">
      <c r="A8058" s="1">
        <v>43184.895833333336</v>
      </c>
      <c r="C8058" s="9">
        <v>12639.147000000001</v>
      </c>
      <c r="D8058" s="6"/>
      <c r="E8058">
        <v>9940.4470000000001</v>
      </c>
      <c r="F8058" s="6"/>
      <c r="G8058">
        <v>9459.6980000000003</v>
      </c>
    </row>
    <row r="8059" spans="1:7" x14ac:dyDescent="0.2">
      <c r="A8059" s="1">
        <v>43184.90625</v>
      </c>
      <c r="C8059" s="9">
        <v>12489.704</v>
      </c>
      <c r="D8059" s="6"/>
      <c r="E8059">
        <v>9675.7039999999997</v>
      </c>
      <c r="F8059" s="6"/>
      <c r="G8059">
        <v>9240.7620000000006</v>
      </c>
    </row>
    <row r="8060" spans="1:7" x14ac:dyDescent="0.2">
      <c r="A8060" s="1">
        <v>43184.916666666664</v>
      </c>
      <c r="C8060" s="9">
        <v>12325.495000000001</v>
      </c>
      <c r="D8060" s="6"/>
      <c r="E8060">
        <v>9394.8950000000004</v>
      </c>
      <c r="F8060" s="6"/>
      <c r="G8060">
        <v>9100.6219999999994</v>
      </c>
    </row>
    <row r="8061" spans="1:7" x14ac:dyDescent="0.2">
      <c r="A8061" s="1">
        <v>43184.927083333336</v>
      </c>
      <c r="C8061" s="9">
        <v>12235.386</v>
      </c>
      <c r="D8061" s="6"/>
      <c r="E8061">
        <v>9131.1859999999997</v>
      </c>
      <c r="F8061" s="6"/>
      <c r="G8061">
        <v>8904.8320000000003</v>
      </c>
    </row>
    <row r="8062" spans="1:7" x14ac:dyDescent="0.2">
      <c r="A8062" s="1">
        <v>43184.9375</v>
      </c>
      <c r="C8062" s="9">
        <v>12101.51</v>
      </c>
      <c r="D8062" s="6"/>
      <c r="E8062">
        <v>8846.41</v>
      </c>
      <c r="F8062" s="6"/>
      <c r="G8062">
        <v>8748.8179999999993</v>
      </c>
    </row>
    <row r="8063" spans="1:7" x14ac:dyDescent="0.2">
      <c r="A8063" s="1">
        <v>43184.947916666664</v>
      </c>
      <c r="C8063" s="9">
        <v>11766.472</v>
      </c>
      <c r="D8063" s="6"/>
      <c r="E8063">
        <v>8467.9719999999998</v>
      </c>
      <c r="F8063" s="6"/>
      <c r="G8063">
        <v>8565.5120000000006</v>
      </c>
    </row>
    <row r="8064" spans="1:7" x14ac:dyDescent="0.2">
      <c r="A8064" s="1">
        <v>43184.958333333336</v>
      </c>
      <c r="C8064" s="9">
        <v>11712.663</v>
      </c>
      <c r="D8064" s="6"/>
      <c r="E8064">
        <v>8315.2630000000008</v>
      </c>
      <c r="F8064" s="6"/>
      <c r="G8064">
        <v>8474.3610000000008</v>
      </c>
    </row>
    <row r="8065" spans="1:7" x14ac:dyDescent="0.2">
      <c r="A8065" s="1">
        <v>43184.96875</v>
      </c>
      <c r="C8065" s="9">
        <v>11333.454</v>
      </c>
      <c r="D8065" s="6"/>
      <c r="E8065">
        <v>7967.2539999999999</v>
      </c>
      <c r="F8065" s="6"/>
      <c r="G8065">
        <v>8262.4140000000007</v>
      </c>
    </row>
    <row r="8066" spans="1:7" x14ac:dyDescent="0.2">
      <c r="A8066" s="1">
        <v>43184.979166666664</v>
      </c>
      <c r="C8066" s="9">
        <v>11294.477999999999</v>
      </c>
      <c r="D8066" s="6"/>
      <c r="E8066">
        <v>7880.5780000000004</v>
      </c>
      <c r="F8066" s="6"/>
      <c r="G8066">
        <v>8017.6469999999999</v>
      </c>
    </row>
    <row r="8067" spans="1:7" x14ac:dyDescent="0.2">
      <c r="A8067" s="1">
        <v>43184.989583333336</v>
      </c>
      <c r="C8067" s="9">
        <v>10989.536</v>
      </c>
      <c r="D8067" s="6"/>
      <c r="E8067">
        <v>7530.3360000000002</v>
      </c>
      <c r="F8067" s="6"/>
      <c r="G8067">
        <v>7792.3379999999997</v>
      </c>
    </row>
    <row r="8068" spans="1:7" x14ac:dyDescent="0.2">
      <c r="A8068" s="1">
        <v>43184</v>
      </c>
      <c r="C8068" s="9">
        <v>10985.626</v>
      </c>
      <c r="D8068" s="6"/>
      <c r="E8068">
        <v>7460.6260000000002</v>
      </c>
      <c r="F8068" s="6"/>
      <c r="G8068">
        <v>7561.45</v>
      </c>
    </row>
    <row r="8069" spans="1:7" x14ac:dyDescent="0.2">
      <c r="A8069" s="1">
        <v>43185.010416666664</v>
      </c>
      <c r="C8069" s="9">
        <v>10791.022000000001</v>
      </c>
      <c r="D8069" s="6"/>
      <c r="E8069">
        <v>7275.0219999999999</v>
      </c>
      <c r="F8069" s="6"/>
      <c r="G8069">
        <v>6109.8379999999997</v>
      </c>
    </row>
    <row r="8070" spans="1:7" x14ac:dyDescent="0.2">
      <c r="A8070" s="1">
        <v>43185.020833333336</v>
      </c>
      <c r="C8070" s="9">
        <v>10422.446</v>
      </c>
      <c r="D8070" s="6"/>
      <c r="E8070">
        <v>7103.8459999999995</v>
      </c>
      <c r="F8070" s="6"/>
      <c r="G8070">
        <v>5878.4110000000001</v>
      </c>
    </row>
    <row r="8071" spans="1:7" x14ac:dyDescent="0.2">
      <c r="A8071" s="1">
        <v>43185.03125</v>
      </c>
      <c r="C8071" s="9">
        <v>10251.803</v>
      </c>
      <c r="D8071" s="6"/>
      <c r="E8071">
        <v>7020.7030000000004</v>
      </c>
      <c r="F8071" s="6"/>
      <c r="G8071">
        <v>5759.3720000000003</v>
      </c>
    </row>
    <row r="8072" spans="1:7" x14ac:dyDescent="0.2">
      <c r="A8072" s="1">
        <v>43185.041666666664</v>
      </c>
      <c r="C8072" s="9">
        <v>10330.294</v>
      </c>
      <c r="D8072" s="6"/>
      <c r="E8072">
        <v>7037.0940000000001</v>
      </c>
      <c r="F8072" s="6"/>
      <c r="G8072">
        <v>5706.6019999999999</v>
      </c>
    </row>
    <row r="8073" spans="1:7" x14ac:dyDescent="0.2">
      <c r="A8073" s="1">
        <v>43185.052083333336</v>
      </c>
      <c r="C8073" s="9">
        <v>10227.184999999999</v>
      </c>
      <c r="D8073" s="6"/>
      <c r="E8073">
        <v>6922.585</v>
      </c>
      <c r="F8073" s="6"/>
      <c r="G8073">
        <v>5611.5640000000003</v>
      </c>
    </row>
    <row r="8074" spans="1:7" x14ac:dyDescent="0.2">
      <c r="A8074" s="1">
        <v>43185.0625</v>
      </c>
      <c r="C8074" s="9">
        <v>10133.407999999999</v>
      </c>
      <c r="D8074" s="6"/>
      <c r="E8074">
        <v>6823.9080000000004</v>
      </c>
      <c r="F8074" s="6"/>
      <c r="G8074">
        <v>5493.4120000000003</v>
      </c>
    </row>
    <row r="8075" spans="1:7" x14ac:dyDescent="0.2">
      <c r="A8075" s="1">
        <v>43185.072916666664</v>
      </c>
      <c r="C8075" s="9">
        <v>10185.571</v>
      </c>
      <c r="D8075" s="6"/>
      <c r="E8075">
        <v>6831.4709999999995</v>
      </c>
      <c r="F8075" s="6"/>
      <c r="G8075">
        <v>5413.049</v>
      </c>
    </row>
    <row r="8076" spans="1:7" x14ac:dyDescent="0.2">
      <c r="A8076" s="1">
        <v>43185.083333333336</v>
      </c>
      <c r="C8076" s="9">
        <v>10197.361999999999</v>
      </c>
      <c r="D8076" s="6"/>
      <c r="E8076">
        <v>6821.1620000000003</v>
      </c>
      <c r="F8076" s="6"/>
      <c r="G8076">
        <v>5250.99</v>
      </c>
    </row>
    <row r="8077" spans="1:7" x14ac:dyDescent="0.2">
      <c r="A8077" s="1">
        <v>43185.09375</v>
      </c>
      <c r="C8077" s="9">
        <v>10198.481</v>
      </c>
      <c r="D8077" s="6"/>
      <c r="E8077">
        <v>6829.4809999999998</v>
      </c>
      <c r="F8077" s="6"/>
      <c r="G8077">
        <v>5320.9030000000002</v>
      </c>
    </row>
    <row r="8078" spans="1:7" x14ac:dyDescent="0.2">
      <c r="A8078" s="1">
        <v>43185.104166666664</v>
      </c>
      <c r="C8078" s="9">
        <v>10141.371999999999</v>
      </c>
      <c r="D8078" s="6"/>
      <c r="E8078">
        <v>6735.0720000000001</v>
      </c>
      <c r="F8078" s="6"/>
      <c r="G8078">
        <v>5354.0249999999996</v>
      </c>
    </row>
    <row r="8079" spans="1:7" x14ac:dyDescent="0.2">
      <c r="A8079" s="1">
        <v>43185.114583333336</v>
      </c>
      <c r="C8079" s="9">
        <v>10101.396000000001</v>
      </c>
      <c r="D8079" s="6"/>
      <c r="E8079">
        <v>6729.5959999999995</v>
      </c>
      <c r="F8079" s="6"/>
      <c r="G8079">
        <v>5363.9369999999999</v>
      </c>
    </row>
    <row r="8080" spans="1:7" x14ac:dyDescent="0.2">
      <c r="A8080" s="1">
        <v>43185.125</v>
      </c>
      <c r="C8080" s="9">
        <v>10147.159</v>
      </c>
      <c r="D8080" s="6"/>
      <c r="E8080">
        <v>6790.6589999999997</v>
      </c>
      <c r="F8080" s="6"/>
      <c r="G8080">
        <v>5327.7849999999999</v>
      </c>
    </row>
    <row r="8081" spans="1:7" x14ac:dyDescent="0.2">
      <c r="A8081" s="1">
        <v>43185.135416666664</v>
      </c>
      <c r="C8081" s="9">
        <v>10480.52</v>
      </c>
      <c r="D8081" s="6"/>
      <c r="E8081">
        <v>6835.12</v>
      </c>
      <c r="F8081" s="6"/>
      <c r="G8081">
        <v>5357.7950000000001</v>
      </c>
    </row>
    <row r="8082" spans="1:7" x14ac:dyDescent="0.2">
      <c r="A8082" s="1">
        <v>43185.145833333336</v>
      </c>
      <c r="C8082" s="9">
        <v>10342.411</v>
      </c>
      <c r="D8082" s="6"/>
      <c r="E8082">
        <v>6797.3109999999997</v>
      </c>
      <c r="F8082" s="6"/>
      <c r="G8082">
        <v>5345.509</v>
      </c>
    </row>
    <row r="8083" spans="1:7" x14ac:dyDescent="0.2">
      <c r="A8083" s="1">
        <v>43185.15625</v>
      </c>
      <c r="C8083" s="9">
        <v>10466.134</v>
      </c>
      <c r="D8083" s="6"/>
      <c r="E8083">
        <v>6836.7340000000004</v>
      </c>
      <c r="F8083" s="6"/>
      <c r="G8083">
        <v>5364.8</v>
      </c>
    </row>
    <row r="8084" spans="1:7" x14ac:dyDescent="0.2">
      <c r="A8084" s="1">
        <v>43185.166666666664</v>
      </c>
      <c r="C8084" s="9">
        <v>10513.492</v>
      </c>
      <c r="D8084" s="6"/>
      <c r="E8084">
        <v>6922.192</v>
      </c>
      <c r="F8084" s="6"/>
      <c r="G8084">
        <v>5224.7929999999997</v>
      </c>
    </row>
    <row r="8085" spans="1:7" x14ac:dyDescent="0.2">
      <c r="A8085" s="1">
        <v>43185.177083333336</v>
      </c>
      <c r="C8085" s="9">
        <v>10733.282999999999</v>
      </c>
      <c r="D8085" s="6"/>
      <c r="E8085">
        <v>7058.3829999999998</v>
      </c>
      <c r="F8085" s="6"/>
      <c r="G8085">
        <v>5495.32</v>
      </c>
    </row>
    <row r="8086" spans="1:7" x14ac:dyDescent="0.2">
      <c r="A8086" s="1">
        <v>43185.1875</v>
      </c>
      <c r="C8086" s="9">
        <v>10613.272999999999</v>
      </c>
      <c r="D8086" s="6"/>
      <c r="E8086">
        <v>7114.5730000000003</v>
      </c>
      <c r="F8086" s="6"/>
      <c r="G8086">
        <v>5500.4440000000004</v>
      </c>
    </row>
    <row r="8087" spans="1:7" x14ac:dyDescent="0.2">
      <c r="A8087" s="1">
        <v>43185.197916666664</v>
      </c>
      <c r="C8087" s="9">
        <v>10844.197</v>
      </c>
      <c r="D8087" s="6"/>
      <c r="E8087">
        <v>7366.7969999999996</v>
      </c>
      <c r="F8087" s="6"/>
      <c r="G8087">
        <v>5595.5230000000001</v>
      </c>
    </row>
    <row r="8088" spans="1:7" x14ac:dyDescent="0.2">
      <c r="A8088" s="1">
        <v>43185.208333333336</v>
      </c>
      <c r="C8088" s="9">
        <v>11056.455</v>
      </c>
      <c r="D8088" s="6"/>
      <c r="E8088">
        <v>7503.5550000000003</v>
      </c>
      <c r="F8088" s="6"/>
      <c r="G8088">
        <v>6103.0069999999996</v>
      </c>
    </row>
    <row r="8089" spans="1:7" x14ac:dyDescent="0.2">
      <c r="A8089" s="1">
        <v>43185.21875</v>
      </c>
      <c r="C8089" s="9">
        <v>11505.45</v>
      </c>
      <c r="D8089" s="6"/>
      <c r="E8089">
        <v>7762.85</v>
      </c>
      <c r="F8089" s="6"/>
      <c r="G8089">
        <v>6347.6009999999997</v>
      </c>
    </row>
    <row r="8090" spans="1:7" x14ac:dyDescent="0.2">
      <c r="A8090" s="1">
        <v>43185.229166666664</v>
      </c>
      <c r="C8090" s="9">
        <v>11586.040999999999</v>
      </c>
      <c r="D8090" s="6"/>
      <c r="E8090">
        <v>7925.3410000000003</v>
      </c>
      <c r="F8090" s="6"/>
      <c r="G8090">
        <v>6444.1880000000001</v>
      </c>
    </row>
    <row r="8091" spans="1:7" x14ac:dyDescent="0.2">
      <c r="A8091" s="1">
        <v>43185.239583333336</v>
      </c>
      <c r="C8091" s="9">
        <v>12166.263999999999</v>
      </c>
      <c r="D8091" s="6"/>
      <c r="E8091">
        <v>8212.0640000000003</v>
      </c>
      <c r="F8091" s="6"/>
      <c r="G8091">
        <v>6686.6310000000003</v>
      </c>
    </row>
    <row r="8092" spans="1:7" x14ac:dyDescent="0.2">
      <c r="A8092" s="1">
        <v>43185.25</v>
      </c>
      <c r="C8092" s="9">
        <v>12650.121999999999</v>
      </c>
      <c r="D8092" s="6"/>
      <c r="E8092">
        <v>8459.4220000000005</v>
      </c>
      <c r="F8092" s="6"/>
      <c r="G8092">
        <v>6991.326</v>
      </c>
    </row>
    <row r="8093" spans="1:7" x14ac:dyDescent="0.2">
      <c r="A8093" s="1">
        <v>43185.260416666664</v>
      </c>
      <c r="C8093" s="9">
        <v>13534.212</v>
      </c>
      <c r="D8093" s="6"/>
      <c r="E8093">
        <v>8847.5120000000006</v>
      </c>
      <c r="F8093" s="6"/>
      <c r="G8093">
        <v>6939.8869999999997</v>
      </c>
    </row>
    <row r="8094" spans="1:7" x14ac:dyDescent="0.2">
      <c r="A8094" s="1">
        <v>43185.270833333336</v>
      </c>
      <c r="C8094" s="9">
        <v>14515.602999999999</v>
      </c>
      <c r="D8094" s="6"/>
      <c r="E8094">
        <v>9425.6029999999992</v>
      </c>
      <c r="F8094" s="6"/>
      <c r="G8094">
        <v>6892.6040000000003</v>
      </c>
    </row>
    <row r="8095" spans="1:7" x14ac:dyDescent="0.2">
      <c r="A8095" s="1">
        <v>43185.28125</v>
      </c>
      <c r="C8095" s="9">
        <v>15366.226000000001</v>
      </c>
      <c r="D8095" s="6"/>
      <c r="E8095">
        <v>10026.925999999999</v>
      </c>
      <c r="F8095" s="6"/>
      <c r="G8095">
        <v>7253.7079999999996</v>
      </c>
    </row>
    <row r="8096" spans="1:7" x14ac:dyDescent="0.2">
      <c r="A8096" s="1">
        <v>43185.291666666664</v>
      </c>
      <c r="C8096" s="9">
        <v>16369.984</v>
      </c>
      <c r="D8096" s="6"/>
      <c r="E8096">
        <v>10567.984</v>
      </c>
      <c r="F8096" s="6"/>
      <c r="G8096">
        <v>7587.3890000000001</v>
      </c>
    </row>
    <row r="8097" spans="1:7" x14ac:dyDescent="0.2">
      <c r="A8097" s="1">
        <v>43185.302083333336</v>
      </c>
      <c r="C8097" s="9">
        <v>16915.074000000001</v>
      </c>
      <c r="D8097" s="6"/>
      <c r="E8097">
        <v>10896.374</v>
      </c>
      <c r="F8097" s="6"/>
      <c r="G8097">
        <v>7923.3190000000004</v>
      </c>
    </row>
    <row r="8098" spans="1:7" x14ac:dyDescent="0.2">
      <c r="A8098" s="1">
        <v>43185.3125</v>
      </c>
      <c r="C8098" s="9">
        <v>17787.724999999999</v>
      </c>
      <c r="D8098" s="6"/>
      <c r="E8098">
        <v>11410.125</v>
      </c>
      <c r="F8098" s="6"/>
      <c r="G8098">
        <v>8015.2619999999997</v>
      </c>
    </row>
    <row r="8099" spans="1:7" x14ac:dyDescent="0.2">
      <c r="A8099" s="1">
        <v>43185.322916666664</v>
      </c>
      <c r="C8099" s="9">
        <v>18018.289000000001</v>
      </c>
      <c r="D8099" s="6"/>
      <c r="E8099">
        <v>11830.289000000001</v>
      </c>
      <c r="F8099" s="6"/>
      <c r="G8099">
        <v>8008.509</v>
      </c>
    </row>
    <row r="8100" spans="1:7" x14ac:dyDescent="0.2">
      <c r="A8100" s="1">
        <v>43185.333333333336</v>
      </c>
      <c r="C8100" s="9">
        <v>18400.703000000001</v>
      </c>
      <c r="D8100" s="6"/>
      <c r="E8100">
        <v>12079.903</v>
      </c>
      <c r="F8100" s="6"/>
      <c r="G8100">
        <v>8029.576</v>
      </c>
    </row>
    <row r="8101" spans="1:7" x14ac:dyDescent="0.2">
      <c r="A8101" s="1">
        <v>43185.34375</v>
      </c>
      <c r="C8101" s="9">
        <v>18797.024000000001</v>
      </c>
      <c r="D8101" s="6"/>
      <c r="E8101">
        <v>12384.224</v>
      </c>
      <c r="F8101" s="6"/>
      <c r="G8101">
        <v>8112.7889999999998</v>
      </c>
    </row>
    <row r="8102" spans="1:7" x14ac:dyDescent="0.2">
      <c r="A8102" s="1">
        <v>43185.354166666664</v>
      </c>
      <c r="C8102" s="9">
        <v>18977.091</v>
      </c>
      <c r="D8102" s="6"/>
      <c r="E8102">
        <v>12759.891</v>
      </c>
      <c r="F8102" s="6"/>
      <c r="G8102">
        <v>8347.5370000000003</v>
      </c>
    </row>
    <row r="8103" spans="1:7" x14ac:dyDescent="0.2">
      <c r="A8103" s="1">
        <v>43185.364583333336</v>
      </c>
      <c r="C8103" s="9">
        <v>19358.657999999999</v>
      </c>
      <c r="D8103" s="6"/>
      <c r="E8103">
        <v>12872.458000000001</v>
      </c>
      <c r="F8103" s="6"/>
      <c r="G8103">
        <v>8392.6929999999993</v>
      </c>
    </row>
    <row r="8104" spans="1:7" x14ac:dyDescent="0.2">
      <c r="A8104" s="1">
        <v>43185.375</v>
      </c>
      <c r="C8104" s="9">
        <v>19273.588</v>
      </c>
      <c r="D8104" s="6"/>
      <c r="E8104">
        <v>12959.188</v>
      </c>
      <c r="F8104" s="6"/>
      <c r="G8104">
        <v>8660.8799999999992</v>
      </c>
    </row>
    <row r="8105" spans="1:7" x14ac:dyDescent="0.2">
      <c r="A8105" s="1">
        <v>43185.385416666664</v>
      </c>
      <c r="C8105" s="9">
        <v>19850.326000000001</v>
      </c>
      <c r="D8105" s="6"/>
      <c r="E8105">
        <v>13517.626</v>
      </c>
      <c r="F8105" s="6"/>
      <c r="G8105">
        <v>8774.9539999999997</v>
      </c>
    </row>
    <row r="8106" spans="1:7" x14ac:dyDescent="0.2">
      <c r="A8106" s="1">
        <v>43185.395833333336</v>
      </c>
      <c r="C8106" s="9">
        <v>20064.011999999999</v>
      </c>
      <c r="D8106" s="6"/>
      <c r="E8106">
        <v>13661.912</v>
      </c>
      <c r="F8106" s="6"/>
      <c r="G8106">
        <v>8737.8979999999992</v>
      </c>
    </row>
    <row r="8107" spans="1:7" x14ac:dyDescent="0.2">
      <c r="A8107" s="1">
        <v>43185.40625</v>
      </c>
      <c r="C8107" s="9">
        <v>20165.999</v>
      </c>
      <c r="D8107" s="6"/>
      <c r="E8107">
        <v>13667.599</v>
      </c>
      <c r="F8107" s="6"/>
      <c r="G8107">
        <v>8795.6319999999996</v>
      </c>
    </row>
    <row r="8108" spans="1:7" x14ac:dyDescent="0.2">
      <c r="A8108" s="1">
        <v>43185.416666666664</v>
      </c>
      <c r="C8108" s="9">
        <v>20345.363000000001</v>
      </c>
      <c r="D8108" s="6"/>
      <c r="E8108">
        <v>13789.563</v>
      </c>
      <c r="F8108" s="6"/>
      <c r="G8108">
        <v>8870.7209999999995</v>
      </c>
    </row>
    <row r="8109" spans="1:7" x14ac:dyDescent="0.2">
      <c r="A8109" s="1">
        <v>43185.427083333336</v>
      </c>
      <c r="C8109" s="9">
        <v>20527.334999999999</v>
      </c>
      <c r="D8109" s="6"/>
      <c r="E8109">
        <v>14010.934999999999</v>
      </c>
      <c r="F8109" s="6"/>
      <c r="G8109">
        <v>9030.8989999999994</v>
      </c>
    </row>
    <row r="8110" spans="1:7" x14ac:dyDescent="0.2">
      <c r="A8110" s="1">
        <v>43185.4375</v>
      </c>
      <c r="C8110" s="9">
        <v>20851.116000000002</v>
      </c>
      <c r="D8110" s="6"/>
      <c r="E8110">
        <v>14124.716</v>
      </c>
      <c r="F8110" s="6"/>
      <c r="G8110">
        <v>9131.67</v>
      </c>
    </row>
    <row r="8111" spans="1:7" x14ac:dyDescent="0.2">
      <c r="A8111" s="1">
        <v>43185.447916666664</v>
      </c>
      <c r="C8111" s="9">
        <v>20370.475999999999</v>
      </c>
      <c r="D8111" s="6"/>
      <c r="E8111">
        <v>13906.276</v>
      </c>
      <c r="F8111" s="6"/>
      <c r="G8111">
        <v>9143.5830000000005</v>
      </c>
    </row>
    <row r="8112" spans="1:7" x14ac:dyDescent="0.2">
      <c r="A8112" s="1">
        <v>43185.458333333336</v>
      </c>
      <c r="C8112" s="9">
        <v>20474.493999999999</v>
      </c>
      <c r="D8112" s="6"/>
      <c r="E8112">
        <v>14134.394</v>
      </c>
      <c r="F8112" s="6"/>
      <c r="G8112">
        <v>9218.6540000000005</v>
      </c>
    </row>
    <row r="8113" spans="1:7" x14ac:dyDescent="0.2">
      <c r="A8113" s="1">
        <v>43185.46875</v>
      </c>
      <c r="C8113" s="9">
        <v>20655.282999999999</v>
      </c>
      <c r="D8113" s="6"/>
      <c r="E8113">
        <v>14212.083000000001</v>
      </c>
      <c r="F8113" s="6"/>
      <c r="G8113">
        <v>9387.1779999999999</v>
      </c>
    </row>
    <row r="8114" spans="1:7" x14ac:dyDescent="0.2">
      <c r="A8114" s="1">
        <v>43185.479166666664</v>
      </c>
      <c r="C8114" s="9">
        <v>20800.621999999999</v>
      </c>
      <c r="D8114" s="6"/>
      <c r="E8114">
        <v>14348.222</v>
      </c>
      <c r="F8114" s="6"/>
      <c r="G8114">
        <v>9680.732</v>
      </c>
    </row>
    <row r="8115" spans="1:7" x14ac:dyDescent="0.2">
      <c r="A8115" s="1">
        <v>43185.489583333336</v>
      </c>
      <c r="C8115" s="9">
        <v>21049.764999999999</v>
      </c>
      <c r="D8115" s="6"/>
      <c r="E8115">
        <v>14666.264999999999</v>
      </c>
      <c r="F8115" s="6"/>
      <c r="G8115">
        <v>9769.7849999999999</v>
      </c>
    </row>
    <row r="8116" spans="1:7" x14ac:dyDescent="0.2">
      <c r="A8116" s="1">
        <v>43185.5</v>
      </c>
      <c r="C8116" s="9">
        <v>20969.593000000001</v>
      </c>
      <c r="D8116" s="6"/>
      <c r="E8116">
        <v>14675.192999999999</v>
      </c>
      <c r="F8116" s="6"/>
      <c r="G8116">
        <v>9775.5329999999994</v>
      </c>
    </row>
    <row r="8117" spans="1:7" x14ac:dyDescent="0.2">
      <c r="A8117" s="1">
        <v>43185.510416666664</v>
      </c>
      <c r="C8117" s="9">
        <v>20599.981</v>
      </c>
      <c r="D8117" s="6"/>
      <c r="E8117">
        <v>14426.380999999999</v>
      </c>
      <c r="F8117" s="6"/>
      <c r="G8117">
        <v>9248.8680000000004</v>
      </c>
    </row>
    <row r="8118" spans="1:7" x14ac:dyDescent="0.2">
      <c r="A8118" s="1">
        <v>43185.520833333336</v>
      </c>
      <c r="C8118" s="9">
        <v>19986.575000000001</v>
      </c>
      <c r="D8118" s="6"/>
      <c r="E8118">
        <v>13974.275</v>
      </c>
      <c r="F8118" s="6"/>
      <c r="G8118">
        <v>9033.1020000000008</v>
      </c>
    </row>
    <row r="8119" spans="1:7" x14ac:dyDescent="0.2">
      <c r="A8119" s="1">
        <v>43185.53125</v>
      </c>
      <c r="C8119" s="9">
        <v>19622.794999999998</v>
      </c>
      <c r="D8119" s="6"/>
      <c r="E8119">
        <v>13589.594999999999</v>
      </c>
      <c r="F8119" s="6"/>
      <c r="G8119">
        <v>8865.0740000000005</v>
      </c>
    </row>
    <row r="8120" spans="1:7" x14ac:dyDescent="0.2">
      <c r="A8120" s="1">
        <v>43185.541666666664</v>
      </c>
      <c r="C8120" s="9">
        <v>19136.573</v>
      </c>
      <c r="D8120" s="6"/>
      <c r="E8120">
        <v>13142.073</v>
      </c>
      <c r="F8120" s="6"/>
      <c r="G8120">
        <v>8632.8590000000004</v>
      </c>
    </row>
    <row r="8121" spans="1:7" x14ac:dyDescent="0.2">
      <c r="A8121" s="1">
        <v>43185.552083333336</v>
      </c>
      <c r="C8121" s="9">
        <v>18993.490000000002</v>
      </c>
      <c r="D8121" s="6"/>
      <c r="E8121">
        <v>12805.49</v>
      </c>
      <c r="F8121" s="6"/>
      <c r="G8121">
        <v>8591.5210000000006</v>
      </c>
    </row>
    <row r="8122" spans="1:7" x14ac:dyDescent="0.2">
      <c r="A8122" s="1">
        <v>43185.5625</v>
      </c>
      <c r="C8122" s="9">
        <v>18501.641</v>
      </c>
      <c r="D8122" s="6"/>
      <c r="E8122">
        <v>12256.74</v>
      </c>
      <c r="F8122" s="6"/>
      <c r="G8122">
        <v>8593.2980000000007</v>
      </c>
    </row>
    <row r="8123" spans="1:7" x14ac:dyDescent="0.2">
      <c r="A8123" s="1">
        <v>43185.572916666664</v>
      </c>
      <c r="C8123" s="9">
        <v>19159.234</v>
      </c>
      <c r="D8123" s="6"/>
      <c r="E8123">
        <v>12969.734</v>
      </c>
      <c r="F8123" s="6"/>
      <c r="G8123">
        <v>8754.74</v>
      </c>
    </row>
    <row r="8124" spans="1:7" x14ac:dyDescent="0.2">
      <c r="A8124" s="1">
        <v>43185.583333333336</v>
      </c>
      <c r="C8124" s="9">
        <v>19181.339</v>
      </c>
      <c r="D8124" s="6"/>
      <c r="E8124">
        <v>13221.739</v>
      </c>
      <c r="F8124" s="6"/>
      <c r="G8124">
        <v>8866.7870000000003</v>
      </c>
    </row>
    <row r="8125" spans="1:7" x14ac:dyDescent="0.2">
      <c r="A8125" s="1">
        <v>43185.59375</v>
      </c>
      <c r="C8125" s="9">
        <v>19079.491999999998</v>
      </c>
      <c r="D8125" s="6"/>
      <c r="E8125">
        <v>13156.691999999999</v>
      </c>
      <c r="F8125" s="6"/>
      <c r="G8125">
        <v>8956.6409999999996</v>
      </c>
    </row>
    <row r="8126" spans="1:7" x14ac:dyDescent="0.2">
      <c r="A8126" s="1">
        <v>43185.604166666664</v>
      </c>
      <c r="C8126" s="9">
        <v>18210.471000000001</v>
      </c>
      <c r="D8126" s="6"/>
      <c r="E8126">
        <v>12255.771000000001</v>
      </c>
      <c r="F8126" s="6"/>
      <c r="G8126">
        <v>9038.5010000000002</v>
      </c>
    </row>
    <row r="8127" spans="1:7" x14ac:dyDescent="0.2">
      <c r="A8127" s="1">
        <v>43185.614583333336</v>
      </c>
      <c r="C8127" s="9">
        <v>17792.601999999999</v>
      </c>
      <c r="D8127" s="6"/>
      <c r="E8127">
        <v>11878.302</v>
      </c>
      <c r="F8127" s="6"/>
      <c r="G8127">
        <v>9090.7060000000001</v>
      </c>
    </row>
    <row r="8128" spans="1:7" x14ac:dyDescent="0.2">
      <c r="A8128" s="1">
        <v>43185.625</v>
      </c>
      <c r="C8128" s="9">
        <v>19153.635999999999</v>
      </c>
      <c r="D8128" s="6"/>
      <c r="E8128">
        <v>13237.236000000001</v>
      </c>
      <c r="F8128" s="6"/>
      <c r="G8128">
        <v>9321.1450000000004</v>
      </c>
    </row>
    <row r="8129" spans="1:7" x14ac:dyDescent="0.2">
      <c r="A8129" s="1">
        <v>43185.635416666664</v>
      </c>
      <c r="C8129" s="9">
        <v>19179.057000000001</v>
      </c>
      <c r="D8129" s="6"/>
      <c r="E8129">
        <v>13385.057000000001</v>
      </c>
      <c r="F8129" s="6"/>
      <c r="G8129">
        <v>9334.509</v>
      </c>
    </row>
    <row r="8130" spans="1:7" x14ac:dyDescent="0.2">
      <c r="A8130" s="1">
        <v>43185.645833333336</v>
      </c>
      <c r="C8130" s="9">
        <v>18726.183000000001</v>
      </c>
      <c r="D8130" s="6"/>
      <c r="E8130">
        <v>13078.883</v>
      </c>
      <c r="F8130" s="6"/>
      <c r="G8130">
        <v>9232.4989999999998</v>
      </c>
    </row>
    <row r="8131" spans="1:7" x14ac:dyDescent="0.2">
      <c r="A8131" s="1">
        <v>43185.65625</v>
      </c>
      <c r="C8131" s="9">
        <v>18026.275000000001</v>
      </c>
      <c r="D8131" s="6"/>
      <c r="E8131">
        <v>12576.275</v>
      </c>
      <c r="F8131" s="6"/>
      <c r="G8131">
        <v>9151.6980000000003</v>
      </c>
    </row>
    <row r="8132" spans="1:7" x14ac:dyDescent="0.2">
      <c r="A8132" s="1">
        <v>43185.666666666664</v>
      </c>
      <c r="C8132" s="9">
        <v>17425.532999999999</v>
      </c>
      <c r="D8132" s="6"/>
      <c r="E8132">
        <v>12382.532999999999</v>
      </c>
      <c r="F8132" s="6"/>
      <c r="G8132">
        <v>9036.2710000000006</v>
      </c>
    </row>
    <row r="8133" spans="1:7" x14ac:dyDescent="0.2">
      <c r="A8133" s="1">
        <v>43185.677083333336</v>
      </c>
      <c r="C8133" s="9">
        <v>16816.538</v>
      </c>
      <c r="D8133" s="6"/>
      <c r="E8133">
        <v>12005.138000000001</v>
      </c>
      <c r="F8133" s="6"/>
      <c r="G8133">
        <v>9107.09</v>
      </c>
    </row>
    <row r="8134" spans="1:7" x14ac:dyDescent="0.2">
      <c r="A8134" s="1">
        <v>43185.6875</v>
      </c>
      <c r="C8134" s="9">
        <v>16674.272000000001</v>
      </c>
      <c r="D8134" s="6"/>
      <c r="E8134">
        <v>11817.672</v>
      </c>
      <c r="F8134" s="6"/>
      <c r="G8134">
        <v>9162.5959999999995</v>
      </c>
    </row>
    <row r="8135" spans="1:7" x14ac:dyDescent="0.2">
      <c r="A8135" s="1">
        <v>43185.697916666664</v>
      </c>
      <c r="C8135" s="9">
        <v>16611.810000000001</v>
      </c>
      <c r="D8135" s="6"/>
      <c r="E8135">
        <v>11737.31</v>
      </c>
      <c r="F8135" s="6"/>
      <c r="G8135">
        <v>9322.42</v>
      </c>
    </row>
    <row r="8136" spans="1:7" x14ac:dyDescent="0.2">
      <c r="A8136" s="1">
        <v>43185.708333333336</v>
      </c>
      <c r="C8136" s="9">
        <v>16356.861000000001</v>
      </c>
      <c r="D8136" s="6"/>
      <c r="E8136">
        <v>11559.561</v>
      </c>
      <c r="F8136" s="6"/>
      <c r="G8136">
        <v>9464.0509999999995</v>
      </c>
    </row>
    <row r="8137" spans="1:7" x14ac:dyDescent="0.2">
      <c r="A8137" s="1">
        <v>43185.71875</v>
      </c>
      <c r="C8137" s="9">
        <v>16134.898999999999</v>
      </c>
      <c r="D8137" s="6"/>
      <c r="E8137">
        <v>11443.999</v>
      </c>
      <c r="F8137" s="6"/>
      <c r="G8137">
        <v>9664.4689999999991</v>
      </c>
    </row>
    <row r="8138" spans="1:7" x14ac:dyDescent="0.2">
      <c r="A8138" s="1">
        <v>43185.729166666664</v>
      </c>
      <c r="C8138" s="9">
        <v>16489.366999999998</v>
      </c>
      <c r="D8138" s="6"/>
      <c r="E8138">
        <v>11894.367</v>
      </c>
      <c r="F8138" s="6"/>
      <c r="G8138">
        <v>9909.9419999999991</v>
      </c>
    </row>
    <row r="8139" spans="1:7" x14ac:dyDescent="0.2">
      <c r="A8139" s="1">
        <v>43185.739583333336</v>
      </c>
      <c r="C8139" s="9">
        <v>16853.222000000002</v>
      </c>
      <c r="D8139" s="6"/>
      <c r="E8139">
        <v>12171.621999999999</v>
      </c>
      <c r="F8139" s="6"/>
      <c r="G8139">
        <v>10206.356</v>
      </c>
    </row>
    <row r="8140" spans="1:7" x14ac:dyDescent="0.2">
      <c r="A8140" s="1">
        <v>43185.75</v>
      </c>
      <c r="C8140" s="9">
        <v>17081.007000000001</v>
      </c>
      <c r="D8140" s="6"/>
      <c r="E8140">
        <v>12449.007</v>
      </c>
      <c r="F8140" s="6"/>
      <c r="G8140">
        <v>10419.386</v>
      </c>
    </row>
    <row r="8141" spans="1:7" x14ac:dyDescent="0.2">
      <c r="A8141" s="1">
        <v>43185.760416666664</v>
      </c>
      <c r="C8141" s="9">
        <v>16872.012999999999</v>
      </c>
      <c r="D8141" s="6"/>
      <c r="E8141">
        <v>12366.313</v>
      </c>
      <c r="F8141" s="6"/>
      <c r="G8141">
        <v>10355.835999999999</v>
      </c>
    </row>
    <row r="8142" spans="1:7" x14ac:dyDescent="0.2">
      <c r="A8142" s="1">
        <v>43185.770833333336</v>
      </c>
      <c r="C8142" s="9">
        <v>16915.401000000002</v>
      </c>
      <c r="D8142" s="6"/>
      <c r="E8142">
        <v>12416.101000000001</v>
      </c>
      <c r="F8142" s="6"/>
      <c r="G8142">
        <v>10455.174000000001</v>
      </c>
    </row>
    <row r="8143" spans="1:7" x14ac:dyDescent="0.2">
      <c r="A8143" s="1">
        <v>43185.78125</v>
      </c>
      <c r="C8143" s="9">
        <v>16937.705999999998</v>
      </c>
      <c r="D8143" s="6"/>
      <c r="E8143">
        <v>12383.906000000001</v>
      </c>
      <c r="F8143" s="6"/>
      <c r="G8143">
        <v>10519.391</v>
      </c>
    </row>
    <row r="8144" spans="1:7" x14ac:dyDescent="0.2">
      <c r="A8144" s="1">
        <v>43185.791666666664</v>
      </c>
      <c r="C8144" s="9">
        <v>16777.219000000001</v>
      </c>
      <c r="D8144" s="6"/>
      <c r="E8144">
        <v>12351.919</v>
      </c>
      <c r="F8144" s="6"/>
      <c r="G8144">
        <v>10566.169</v>
      </c>
    </row>
    <row r="8145" spans="1:7" x14ac:dyDescent="0.2">
      <c r="A8145" s="1">
        <v>43185.802083333336</v>
      </c>
      <c r="C8145" s="9">
        <v>16363.939</v>
      </c>
      <c r="D8145" s="6"/>
      <c r="E8145">
        <v>12074.439</v>
      </c>
      <c r="F8145" s="6"/>
      <c r="G8145">
        <v>10483.355</v>
      </c>
    </row>
    <row r="8146" spans="1:7" x14ac:dyDescent="0.2">
      <c r="A8146" s="1">
        <v>43185.8125</v>
      </c>
      <c r="C8146" s="9">
        <v>16167.632</v>
      </c>
      <c r="D8146" s="6"/>
      <c r="E8146">
        <v>11747.031999999999</v>
      </c>
      <c r="F8146" s="6"/>
      <c r="G8146">
        <v>10067.08</v>
      </c>
    </row>
    <row r="8147" spans="1:7" x14ac:dyDescent="0.2">
      <c r="A8147" s="1">
        <v>43185.822916666664</v>
      </c>
      <c r="C8147" s="9">
        <v>16236.802</v>
      </c>
      <c r="D8147" s="6"/>
      <c r="E8147">
        <v>11765.701999999999</v>
      </c>
      <c r="F8147" s="6"/>
      <c r="G8147">
        <v>9788.5310000000009</v>
      </c>
    </row>
    <row r="8148" spans="1:7" x14ac:dyDescent="0.2">
      <c r="A8148" s="1">
        <v>43185.833333333336</v>
      </c>
      <c r="C8148" s="9">
        <v>16433.088</v>
      </c>
      <c r="D8148" s="6"/>
      <c r="E8148">
        <v>11954.487999999999</v>
      </c>
      <c r="F8148" s="6"/>
      <c r="G8148">
        <v>9724.3179999999993</v>
      </c>
    </row>
    <row r="8149" spans="1:7" x14ac:dyDescent="0.2">
      <c r="A8149" s="1">
        <v>43185.84375</v>
      </c>
      <c r="C8149" s="9">
        <v>16316.710999999999</v>
      </c>
      <c r="D8149" s="6"/>
      <c r="E8149">
        <v>12060.911</v>
      </c>
      <c r="F8149" s="6"/>
      <c r="G8149">
        <v>9521.3539999999994</v>
      </c>
    </row>
    <row r="8150" spans="1:7" x14ac:dyDescent="0.2">
      <c r="A8150" s="1">
        <v>43185.854166666664</v>
      </c>
      <c r="C8150" s="9">
        <v>16083.668</v>
      </c>
      <c r="D8150" s="6"/>
      <c r="E8150">
        <v>11920.268</v>
      </c>
      <c r="F8150" s="6"/>
      <c r="G8150">
        <v>9239.2289999999994</v>
      </c>
    </row>
    <row r="8151" spans="1:7" x14ac:dyDescent="0.2">
      <c r="A8151" s="1">
        <v>43185.864583333336</v>
      </c>
      <c r="C8151" s="9">
        <v>15640.459000000001</v>
      </c>
      <c r="D8151" s="6"/>
      <c r="E8151">
        <v>11491.759</v>
      </c>
      <c r="F8151" s="6"/>
      <c r="G8151">
        <v>9071.3070000000007</v>
      </c>
    </row>
    <row r="8152" spans="1:7" x14ac:dyDescent="0.2">
      <c r="A8152" s="1">
        <v>43185.875</v>
      </c>
      <c r="C8152" s="9">
        <v>15483.049000000001</v>
      </c>
      <c r="D8152" s="6"/>
      <c r="E8152">
        <v>11341.148999999999</v>
      </c>
      <c r="F8152" s="6"/>
      <c r="G8152">
        <v>8930.5249999999996</v>
      </c>
    </row>
    <row r="8153" spans="1:7" x14ac:dyDescent="0.2">
      <c r="A8153" s="1">
        <v>43185.885416666664</v>
      </c>
      <c r="C8153" s="9">
        <v>14989.972</v>
      </c>
      <c r="D8153" s="6"/>
      <c r="E8153">
        <v>10822.371999999999</v>
      </c>
      <c r="F8153" s="6"/>
      <c r="G8153">
        <v>8674.9889999999996</v>
      </c>
    </row>
    <row r="8154" spans="1:7" x14ac:dyDescent="0.2">
      <c r="A8154" s="1">
        <v>43185.895833333336</v>
      </c>
      <c r="C8154" s="9">
        <v>14662.23</v>
      </c>
      <c r="D8154" s="6"/>
      <c r="E8154">
        <v>10500.13</v>
      </c>
      <c r="F8154" s="6"/>
      <c r="G8154">
        <v>8461.3349999999991</v>
      </c>
    </row>
    <row r="8155" spans="1:7" x14ac:dyDescent="0.2">
      <c r="A8155" s="1">
        <v>43185.90625</v>
      </c>
      <c r="C8155" s="9">
        <v>14336.42</v>
      </c>
      <c r="D8155" s="6"/>
      <c r="E8155">
        <v>10240.52</v>
      </c>
      <c r="F8155" s="6"/>
      <c r="G8155">
        <v>8252.4650000000001</v>
      </c>
    </row>
    <row r="8156" spans="1:7" x14ac:dyDescent="0.2">
      <c r="A8156" s="1">
        <v>43185.916666666664</v>
      </c>
      <c r="C8156" s="9">
        <v>14005.21</v>
      </c>
      <c r="D8156" s="6"/>
      <c r="E8156">
        <v>10036.81</v>
      </c>
      <c r="F8156" s="6"/>
      <c r="G8156">
        <v>8111.1819999999998</v>
      </c>
    </row>
    <row r="8157" spans="1:7" x14ac:dyDescent="0.2">
      <c r="A8157" s="1">
        <v>43185.927083333336</v>
      </c>
      <c r="C8157" s="9">
        <v>13764.634</v>
      </c>
      <c r="D8157" s="6"/>
      <c r="E8157">
        <v>9818.134</v>
      </c>
      <c r="F8157" s="6"/>
      <c r="G8157">
        <v>8433.51</v>
      </c>
    </row>
    <row r="8158" spans="1:7" x14ac:dyDescent="0.2">
      <c r="A8158" s="1">
        <v>43185.9375</v>
      </c>
      <c r="C8158" s="9">
        <v>13506.591</v>
      </c>
      <c r="D8158" s="6"/>
      <c r="E8158">
        <v>9596.2909999999993</v>
      </c>
      <c r="F8158" s="6"/>
      <c r="G8158">
        <v>8243.652</v>
      </c>
    </row>
    <row r="8159" spans="1:7" x14ac:dyDescent="0.2">
      <c r="A8159" s="1">
        <v>43185.947916666664</v>
      </c>
      <c r="C8159" s="9">
        <v>13179.081</v>
      </c>
      <c r="D8159" s="6"/>
      <c r="E8159">
        <v>9239.2810000000009</v>
      </c>
      <c r="F8159" s="6"/>
      <c r="G8159">
        <v>7978.7560000000003</v>
      </c>
    </row>
    <row r="8160" spans="1:7" x14ac:dyDescent="0.2">
      <c r="A8160" s="1">
        <v>43185.958333333336</v>
      </c>
      <c r="C8160" s="9">
        <v>12931.572</v>
      </c>
      <c r="D8160" s="6"/>
      <c r="E8160">
        <v>9034.7720000000008</v>
      </c>
      <c r="F8160" s="6"/>
      <c r="G8160">
        <v>7726.8810000000003</v>
      </c>
    </row>
    <row r="8161" spans="1:7" x14ac:dyDescent="0.2">
      <c r="A8161" s="1">
        <v>43185.96875</v>
      </c>
      <c r="C8161" s="9">
        <v>12427.495999999999</v>
      </c>
      <c r="D8161" s="6"/>
      <c r="E8161">
        <v>8606.1959999999999</v>
      </c>
      <c r="F8161" s="6"/>
      <c r="G8161">
        <v>7150.2839999999997</v>
      </c>
    </row>
    <row r="8162" spans="1:7" x14ac:dyDescent="0.2">
      <c r="A8162" s="1">
        <v>43185.979166666664</v>
      </c>
      <c r="C8162" s="9">
        <v>12252.386</v>
      </c>
      <c r="D8162" s="6"/>
      <c r="E8162">
        <v>8438.1859999999997</v>
      </c>
      <c r="F8162" s="6"/>
      <c r="G8162">
        <v>6896.0029999999997</v>
      </c>
    </row>
    <row r="8163" spans="1:7" x14ac:dyDescent="0.2">
      <c r="A8163" s="1">
        <v>43185.989583333336</v>
      </c>
      <c r="C8163" s="9">
        <v>11989.343999999999</v>
      </c>
      <c r="D8163" s="6"/>
      <c r="E8163">
        <v>8156.2439999999997</v>
      </c>
      <c r="F8163" s="6"/>
      <c r="G8163">
        <v>6571.8519999999999</v>
      </c>
    </row>
    <row r="8164" spans="1:7" x14ac:dyDescent="0.2">
      <c r="A8164" s="1">
        <v>43185</v>
      </c>
      <c r="C8164" s="9">
        <v>11778.834000000001</v>
      </c>
      <c r="D8164" s="6"/>
      <c r="E8164">
        <v>7989.9340000000002</v>
      </c>
      <c r="F8164" s="6"/>
      <c r="G8164">
        <v>6308.4960000000001</v>
      </c>
    </row>
    <row r="8165" spans="1:7" x14ac:dyDescent="0.2">
      <c r="A8165" s="1">
        <v>43186.010416666664</v>
      </c>
      <c r="C8165" s="9">
        <v>11487.523999999999</v>
      </c>
      <c r="D8165" s="6"/>
      <c r="E8165">
        <v>7811.424</v>
      </c>
      <c r="F8165" s="6"/>
      <c r="G8165">
        <v>6173.4480000000003</v>
      </c>
    </row>
    <row r="8166" spans="1:7" x14ac:dyDescent="0.2">
      <c r="A8166" s="1">
        <v>43186.020833333336</v>
      </c>
      <c r="C8166" s="9">
        <v>11341.347</v>
      </c>
      <c r="D8166" s="6"/>
      <c r="E8166">
        <v>7769.3469999999998</v>
      </c>
      <c r="F8166" s="6"/>
      <c r="G8166">
        <v>5945.835</v>
      </c>
    </row>
    <row r="8167" spans="1:7" x14ac:dyDescent="0.2">
      <c r="A8167" s="1">
        <v>43186.03125</v>
      </c>
      <c r="C8167" s="9">
        <v>11295.504999999999</v>
      </c>
      <c r="D8167" s="6"/>
      <c r="E8167">
        <v>7597.3050000000003</v>
      </c>
      <c r="F8167" s="6"/>
      <c r="G8167">
        <v>5770.41</v>
      </c>
    </row>
    <row r="8168" spans="1:7" x14ac:dyDescent="0.2">
      <c r="A8168" s="1">
        <v>43186.041666666664</v>
      </c>
      <c r="C8168" s="9">
        <v>11242.695</v>
      </c>
      <c r="D8168" s="6"/>
      <c r="E8168">
        <v>7598.1949999999997</v>
      </c>
      <c r="F8168" s="6"/>
      <c r="G8168">
        <v>5728.9070000000002</v>
      </c>
    </row>
    <row r="8169" spans="1:7" x14ac:dyDescent="0.2">
      <c r="A8169" s="1">
        <v>43186.052083333336</v>
      </c>
      <c r="C8169" s="9">
        <v>10898.819</v>
      </c>
      <c r="D8169" s="6"/>
      <c r="E8169">
        <v>7461.6189999999997</v>
      </c>
      <c r="F8169" s="6"/>
      <c r="G8169">
        <v>5612.16</v>
      </c>
    </row>
    <row r="8170" spans="1:7" x14ac:dyDescent="0.2">
      <c r="A8170" s="1">
        <v>43186.0625</v>
      </c>
      <c r="C8170" s="9">
        <v>10917.276</v>
      </c>
      <c r="D8170" s="6"/>
      <c r="E8170">
        <v>7398.8760000000002</v>
      </c>
      <c r="F8170" s="6"/>
      <c r="G8170">
        <v>5516.433</v>
      </c>
    </row>
    <row r="8171" spans="1:7" x14ac:dyDescent="0.2">
      <c r="A8171" s="1">
        <v>43186.072916666664</v>
      </c>
      <c r="C8171" s="9">
        <v>10903.460999999999</v>
      </c>
      <c r="D8171" s="6"/>
      <c r="E8171">
        <v>7432.5609999999997</v>
      </c>
      <c r="F8171" s="6"/>
      <c r="G8171">
        <v>5495.7470000000003</v>
      </c>
    </row>
    <row r="8172" spans="1:7" x14ac:dyDescent="0.2">
      <c r="A8172" s="1">
        <v>43186.083333333336</v>
      </c>
      <c r="C8172" s="9">
        <v>10895.485000000001</v>
      </c>
      <c r="D8172" s="6"/>
      <c r="E8172">
        <v>7486.085</v>
      </c>
      <c r="F8172" s="6"/>
      <c r="G8172">
        <v>5416.9350000000004</v>
      </c>
    </row>
    <row r="8173" spans="1:7" x14ac:dyDescent="0.2">
      <c r="A8173" s="1">
        <v>43186.09375</v>
      </c>
      <c r="C8173" s="9">
        <v>10844.352000000001</v>
      </c>
      <c r="D8173" s="6"/>
      <c r="E8173">
        <v>7403.4520000000002</v>
      </c>
      <c r="F8173" s="6"/>
      <c r="G8173">
        <v>5498.07</v>
      </c>
    </row>
    <row r="8174" spans="1:7" x14ac:dyDescent="0.2">
      <c r="A8174" s="1">
        <v>43186.104166666664</v>
      </c>
      <c r="C8174" s="9">
        <v>10675.67</v>
      </c>
      <c r="D8174" s="6"/>
      <c r="E8174">
        <v>7371.57</v>
      </c>
      <c r="F8174" s="6"/>
      <c r="G8174">
        <v>5505.2870000000003</v>
      </c>
    </row>
    <row r="8175" spans="1:7" x14ac:dyDescent="0.2">
      <c r="A8175" s="1">
        <v>43186.114583333336</v>
      </c>
      <c r="C8175" s="9">
        <v>10659.222</v>
      </c>
      <c r="D8175" s="6"/>
      <c r="E8175">
        <v>7413.9219999999996</v>
      </c>
      <c r="F8175" s="6"/>
      <c r="G8175">
        <v>5464.4430000000002</v>
      </c>
    </row>
    <row r="8176" spans="1:7" x14ac:dyDescent="0.2">
      <c r="A8176" s="1">
        <v>43186.125</v>
      </c>
      <c r="C8176" s="9">
        <v>10731.617</v>
      </c>
      <c r="D8176" s="6"/>
      <c r="E8176">
        <v>7473.7169999999996</v>
      </c>
      <c r="F8176" s="6"/>
      <c r="G8176">
        <v>5418.2849999999999</v>
      </c>
    </row>
    <row r="8177" spans="1:7" x14ac:dyDescent="0.2">
      <c r="A8177" s="1">
        <v>43186.135416666664</v>
      </c>
      <c r="C8177" s="9">
        <v>11044.191999999999</v>
      </c>
      <c r="D8177" s="6"/>
      <c r="E8177">
        <v>7579.5919999999996</v>
      </c>
      <c r="F8177" s="6"/>
      <c r="G8177">
        <v>5474.51</v>
      </c>
    </row>
    <row r="8178" spans="1:7" x14ac:dyDescent="0.2">
      <c r="A8178" s="1">
        <v>43186.145833333336</v>
      </c>
      <c r="C8178" s="9">
        <v>10958.849</v>
      </c>
      <c r="D8178" s="6"/>
      <c r="E8178">
        <v>7557.9489999999996</v>
      </c>
      <c r="F8178" s="6"/>
      <c r="G8178">
        <v>5415.6229999999996</v>
      </c>
    </row>
    <row r="8179" spans="1:7" x14ac:dyDescent="0.2">
      <c r="A8179" s="1">
        <v>43186.15625</v>
      </c>
      <c r="C8179" s="9">
        <v>10940.138999999999</v>
      </c>
      <c r="D8179" s="6"/>
      <c r="E8179">
        <v>7502.64</v>
      </c>
      <c r="F8179" s="6"/>
      <c r="G8179">
        <v>5406.98</v>
      </c>
    </row>
    <row r="8180" spans="1:7" x14ac:dyDescent="0.2">
      <c r="A8180" s="1">
        <v>43186.166666666664</v>
      </c>
      <c r="C8180" s="9">
        <v>11100.163</v>
      </c>
      <c r="D8180" s="6"/>
      <c r="E8180">
        <v>7591.4629999999997</v>
      </c>
      <c r="F8180" s="6"/>
      <c r="G8180">
        <v>5315.0510000000004</v>
      </c>
    </row>
    <row r="8181" spans="1:7" x14ac:dyDescent="0.2">
      <c r="A8181" s="1">
        <v>43186.177083333336</v>
      </c>
      <c r="C8181" s="9">
        <v>11367.315000000001</v>
      </c>
      <c r="D8181" s="6"/>
      <c r="E8181">
        <v>7717.2150000000001</v>
      </c>
      <c r="F8181" s="6"/>
      <c r="G8181">
        <v>5689.1980000000003</v>
      </c>
    </row>
    <row r="8182" spans="1:7" x14ac:dyDescent="0.2">
      <c r="A8182" s="1">
        <v>43186.1875</v>
      </c>
      <c r="C8182" s="9">
        <v>11407.305</v>
      </c>
      <c r="D8182" s="6"/>
      <c r="E8182">
        <v>7778.0050000000001</v>
      </c>
      <c r="F8182" s="6"/>
      <c r="G8182">
        <v>5672.5029999999997</v>
      </c>
    </row>
    <row r="8183" spans="1:7" x14ac:dyDescent="0.2">
      <c r="A8183" s="1">
        <v>43186.197916666664</v>
      </c>
      <c r="C8183" s="9">
        <v>11726.796</v>
      </c>
      <c r="D8183" s="6"/>
      <c r="E8183">
        <v>8013.9960000000001</v>
      </c>
      <c r="F8183" s="6"/>
      <c r="G8183">
        <v>5824.8429999999998</v>
      </c>
    </row>
    <row r="8184" spans="1:7" x14ac:dyDescent="0.2">
      <c r="A8184" s="1">
        <v>43186.208333333336</v>
      </c>
      <c r="C8184" s="9">
        <v>12036.119000000001</v>
      </c>
      <c r="D8184" s="6"/>
      <c r="E8184">
        <v>8193.5190000000002</v>
      </c>
      <c r="F8184" s="6"/>
      <c r="G8184">
        <v>6364.7920000000004</v>
      </c>
    </row>
    <row r="8185" spans="1:7" x14ac:dyDescent="0.2">
      <c r="A8185" s="1">
        <v>43186.21875</v>
      </c>
      <c r="C8185" s="9">
        <v>12496.276</v>
      </c>
      <c r="D8185" s="6"/>
      <c r="E8185">
        <v>8507.7759999999998</v>
      </c>
      <c r="F8185" s="6"/>
      <c r="G8185">
        <v>6557.5150000000003</v>
      </c>
    </row>
    <row r="8186" spans="1:7" x14ac:dyDescent="0.2">
      <c r="A8186" s="1">
        <v>43186.229166666664</v>
      </c>
      <c r="C8186" s="9">
        <v>12604.066000000001</v>
      </c>
      <c r="D8186" s="6"/>
      <c r="E8186">
        <v>8637.366</v>
      </c>
      <c r="F8186" s="6"/>
      <c r="G8186">
        <v>6704.6170000000002</v>
      </c>
    </row>
    <row r="8187" spans="1:7" x14ac:dyDescent="0.2">
      <c r="A8187" s="1">
        <v>43186.239583333336</v>
      </c>
      <c r="C8187" s="9">
        <v>13031.284</v>
      </c>
      <c r="D8187" s="6"/>
      <c r="E8187">
        <v>8808.884</v>
      </c>
      <c r="F8187" s="6"/>
      <c r="G8187">
        <v>6609.6750000000002</v>
      </c>
    </row>
    <row r="8188" spans="1:7" x14ac:dyDescent="0.2">
      <c r="A8188" s="1">
        <v>43186.25</v>
      </c>
      <c r="C8188" s="9">
        <v>13559.342000000001</v>
      </c>
      <c r="D8188" s="6"/>
      <c r="E8188">
        <v>9189.9419999999991</v>
      </c>
      <c r="F8188" s="6"/>
      <c r="G8188">
        <v>6902.45</v>
      </c>
    </row>
    <row r="8189" spans="1:7" x14ac:dyDescent="0.2">
      <c r="A8189" s="1">
        <v>43186.260416666664</v>
      </c>
      <c r="C8189" s="9">
        <v>14435.431</v>
      </c>
      <c r="D8189" s="6"/>
      <c r="E8189">
        <v>9629.3310000000001</v>
      </c>
      <c r="F8189" s="6"/>
      <c r="G8189">
        <v>7158.835</v>
      </c>
    </row>
    <row r="8190" spans="1:7" x14ac:dyDescent="0.2">
      <c r="A8190" s="1">
        <v>43186.270833333336</v>
      </c>
      <c r="C8190" s="9">
        <v>15295.254999999999</v>
      </c>
      <c r="D8190" s="6"/>
      <c r="E8190">
        <v>10018.955</v>
      </c>
      <c r="F8190" s="6"/>
      <c r="G8190">
        <v>7085.8779999999997</v>
      </c>
    </row>
    <row r="8191" spans="1:7" x14ac:dyDescent="0.2">
      <c r="A8191" s="1">
        <v>43186.28125</v>
      </c>
      <c r="C8191" s="9">
        <v>16135.212</v>
      </c>
      <c r="D8191" s="6"/>
      <c r="E8191">
        <v>10580.212</v>
      </c>
      <c r="F8191" s="6"/>
      <c r="G8191">
        <v>7413.5990000000002</v>
      </c>
    </row>
    <row r="8192" spans="1:7" x14ac:dyDescent="0.2">
      <c r="A8192" s="1">
        <v>43186.291666666664</v>
      </c>
      <c r="C8192" s="9">
        <v>16868.157999999999</v>
      </c>
      <c r="D8192" s="6"/>
      <c r="E8192">
        <v>10919.558000000001</v>
      </c>
      <c r="F8192" s="6"/>
      <c r="G8192">
        <v>7775.1819999999998</v>
      </c>
    </row>
    <row r="8193" spans="1:7" x14ac:dyDescent="0.2">
      <c r="A8193" s="1">
        <v>43186.302083333336</v>
      </c>
      <c r="C8193" s="9">
        <v>17415.512999999999</v>
      </c>
      <c r="D8193" s="6"/>
      <c r="E8193">
        <v>11400.513000000001</v>
      </c>
      <c r="F8193" s="6"/>
      <c r="G8193">
        <v>8132.277</v>
      </c>
    </row>
    <row r="8194" spans="1:7" x14ac:dyDescent="0.2">
      <c r="A8194" s="1">
        <v>43186.3125</v>
      </c>
      <c r="C8194" s="9">
        <v>17914.490000000002</v>
      </c>
      <c r="D8194" s="6"/>
      <c r="E8194">
        <v>11812.59</v>
      </c>
      <c r="F8194" s="6"/>
      <c r="G8194">
        <v>8085.5569999999998</v>
      </c>
    </row>
    <row r="8195" spans="1:7" x14ac:dyDescent="0.2">
      <c r="A8195" s="1">
        <v>43186.322916666664</v>
      </c>
      <c r="C8195" s="9">
        <v>18151.398000000001</v>
      </c>
      <c r="D8195" s="6"/>
      <c r="E8195">
        <v>12124.897999999999</v>
      </c>
      <c r="F8195" s="6"/>
      <c r="G8195">
        <v>7998.5110000000004</v>
      </c>
    </row>
    <row r="8196" spans="1:7" x14ac:dyDescent="0.2">
      <c r="A8196" s="1">
        <v>43186.333333333336</v>
      </c>
      <c r="C8196" s="9">
        <v>18623.34</v>
      </c>
      <c r="D8196" s="6"/>
      <c r="E8196">
        <v>12372.74</v>
      </c>
      <c r="F8196" s="6"/>
      <c r="G8196">
        <v>8032.45</v>
      </c>
    </row>
    <row r="8197" spans="1:7" x14ac:dyDescent="0.2">
      <c r="A8197" s="1">
        <v>43186.34375</v>
      </c>
      <c r="C8197" s="9">
        <v>19026.558000000001</v>
      </c>
      <c r="D8197" s="6"/>
      <c r="E8197">
        <v>12632.859</v>
      </c>
      <c r="F8197" s="6"/>
      <c r="G8197">
        <v>8042.8019999999997</v>
      </c>
    </row>
    <row r="8198" spans="1:7" x14ac:dyDescent="0.2">
      <c r="A8198" s="1">
        <v>43186.354166666664</v>
      </c>
      <c r="C8198" s="9">
        <v>19007.042000000001</v>
      </c>
      <c r="D8198" s="6"/>
      <c r="E8198">
        <v>12619.842000000001</v>
      </c>
      <c r="F8198" s="6"/>
      <c r="G8198">
        <v>8298.2150000000001</v>
      </c>
    </row>
    <row r="8199" spans="1:7" x14ac:dyDescent="0.2">
      <c r="A8199" s="1">
        <v>43186.364583333336</v>
      </c>
      <c r="C8199" s="9">
        <v>19399.741000000002</v>
      </c>
      <c r="D8199" s="6"/>
      <c r="E8199">
        <v>12982.540999999999</v>
      </c>
      <c r="F8199" s="6"/>
      <c r="G8199">
        <v>8357.8490000000002</v>
      </c>
    </row>
    <row r="8200" spans="1:7" x14ac:dyDescent="0.2">
      <c r="A8200" s="1">
        <v>43186.375</v>
      </c>
      <c r="C8200" s="9">
        <v>19278.376</v>
      </c>
      <c r="D8200" s="6"/>
      <c r="E8200">
        <v>13154.675999999999</v>
      </c>
      <c r="F8200" s="6"/>
      <c r="G8200">
        <v>8593.1380000000008</v>
      </c>
    </row>
    <row r="8201" spans="1:7" x14ac:dyDescent="0.2">
      <c r="A8201" s="1">
        <v>43186.385416666664</v>
      </c>
      <c r="C8201" s="9">
        <v>19517.305</v>
      </c>
      <c r="D8201" s="6"/>
      <c r="E8201">
        <v>13529.205</v>
      </c>
      <c r="F8201" s="6"/>
      <c r="G8201">
        <v>8747.7459999999992</v>
      </c>
    </row>
    <row r="8202" spans="1:7" x14ac:dyDescent="0.2">
      <c r="A8202" s="1">
        <v>43186.395833333336</v>
      </c>
      <c r="C8202" s="9">
        <v>19706.633000000002</v>
      </c>
      <c r="D8202" s="6"/>
      <c r="E8202">
        <v>13587.133</v>
      </c>
      <c r="F8202" s="6"/>
      <c r="G8202">
        <v>8665.5139999999992</v>
      </c>
    </row>
    <row r="8203" spans="1:7" x14ac:dyDescent="0.2">
      <c r="A8203" s="1">
        <v>43186.40625</v>
      </c>
      <c r="C8203" s="9">
        <v>19867.716</v>
      </c>
      <c r="D8203" s="6"/>
      <c r="E8203">
        <v>13510.516</v>
      </c>
      <c r="F8203" s="6"/>
      <c r="G8203">
        <v>8729.7170000000006</v>
      </c>
    </row>
    <row r="8204" spans="1:7" x14ac:dyDescent="0.2">
      <c r="A8204" s="1">
        <v>43186.416666666664</v>
      </c>
      <c r="C8204" s="9">
        <v>20351.510999999999</v>
      </c>
      <c r="D8204" s="6"/>
      <c r="E8204">
        <v>13768.710999999999</v>
      </c>
      <c r="F8204" s="6"/>
      <c r="G8204">
        <v>8889.6890000000003</v>
      </c>
    </row>
    <row r="8205" spans="1:7" x14ac:dyDescent="0.2">
      <c r="A8205" s="1">
        <v>43186.427083333336</v>
      </c>
      <c r="C8205" s="9">
        <v>20317.415000000001</v>
      </c>
      <c r="D8205" s="6"/>
      <c r="E8205">
        <v>13784.715</v>
      </c>
      <c r="F8205" s="6"/>
      <c r="G8205">
        <v>9076.1779999999999</v>
      </c>
    </row>
    <row r="8206" spans="1:7" x14ac:dyDescent="0.2">
      <c r="A8206" s="1">
        <v>43186.4375</v>
      </c>
      <c r="C8206" s="9">
        <v>19876.367999999999</v>
      </c>
      <c r="D8206" s="6"/>
      <c r="E8206">
        <v>13273.968000000001</v>
      </c>
      <c r="F8206" s="6"/>
      <c r="G8206">
        <v>9141.2669999999998</v>
      </c>
    </row>
    <row r="8207" spans="1:7" x14ac:dyDescent="0.2">
      <c r="A8207" s="1">
        <v>43186.447916666664</v>
      </c>
      <c r="C8207" s="9">
        <v>19968.081999999999</v>
      </c>
      <c r="D8207" s="6"/>
      <c r="E8207">
        <v>13460.382</v>
      </c>
      <c r="F8207" s="6"/>
      <c r="G8207">
        <v>9102.4830000000002</v>
      </c>
    </row>
    <row r="8208" spans="1:7" x14ac:dyDescent="0.2">
      <c r="A8208" s="1">
        <v>43186.458333333336</v>
      </c>
      <c r="C8208" s="9">
        <v>20078.856</v>
      </c>
      <c r="D8208" s="6"/>
      <c r="E8208">
        <v>13796.255999999999</v>
      </c>
      <c r="F8208" s="6"/>
      <c r="G8208">
        <v>9162.5650000000005</v>
      </c>
    </row>
    <row r="8209" spans="1:7" x14ac:dyDescent="0.2">
      <c r="A8209" s="1">
        <v>43186.46875</v>
      </c>
      <c r="C8209" s="9">
        <v>20370.363000000001</v>
      </c>
      <c r="D8209" s="6"/>
      <c r="E8209">
        <v>13818.963</v>
      </c>
      <c r="F8209" s="6"/>
      <c r="G8209">
        <v>9374.7630000000008</v>
      </c>
    </row>
    <row r="8210" spans="1:7" x14ac:dyDescent="0.2">
      <c r="A8210" s="1">
        <v>43186.479166666664</v>
      </c>
      <c r="C8210" s="9">
        <v>20383.044999999998</v>
      </c>
      <c r="D8210" s="6"/>
      <c r="E8210">
        <v>13966.445</v>
      </c>
      <c r="F8210" s="6"/>
      <c r="G8210">
        <v>9593.8420000000006</v>
      </c>
    </row>
    <row r="8211" spans="1:7" x14ac:dyDescent="0.2">
      <c r="A8211" s="1">
        <v>43186.489583333336</v>
      </c>
      <c r="C8211" s="9">
        <v>19899.949000000001</v>
      </c>
      <c r="D8211" s="6"/>
      <c r="E8211">
        <v>13535.45</v>
      </c>
      <c r="F8211" s="6"/>
      <c r="G8211">
        <v>9667.2289999999994</v>
      </c>
    </row>
    <row r="8212" spans="1:7" x14ac:dyDescent="0.2">
      <c r="A8212" s="1">
        <v>43186.5</v>
      </c>
      <c r="C8212" s="9">
        <v>19531.677</v>
      </c>
      <c r="D8212" s="6"/>
      <c r="E8212">
        <v>13343.677</v>
      </c>
      <c r="F8212" s="6"/>
      <c r="G8212">
        <v>9717.3459999999995</v>
      </c>
    </row>
    <row r="8213" spans="1:7" x14ac:dyDescent="0.2">
      <c r="A8213" s="1">
        <v>43186.510416666664</v>
      </c>
      <c r="C8213" s="9">
        <v>19038.814999999999</v>
      </c>
      <c r="D8213" s="6"/>
      <c r="E8213">
        <v>12987.315000000001</v>
      </c>
      <c r="F8213" s="6"/>
      <c r="G8213">
        <v>9160.7489999999998</v>
      </c>
    </row>
    <row r="8214" spans="1:7" x14ac:dyDescent="0.2">
      <c r="A8214" s="1">
        <v>43186.520833333336</v>
      </c>
      <c r="C8214" s="9">
        <v>19115.868999999999</v>
      </c>
      <c r="D8214" s="6"/>
      <c r="E8214">
        <v>13263.369000000001</v>
      </c>
      <c r="F8214" s="6"/>
      <c r="G8214">
        <v>9002.6569999999992</v>
      </c>
    </row>
    <row r="8215" spans="1:7" x14ac:dyDescent="0.2">
      <c r="A8215" s="1">
        <v>43186.53125</v>
      </c>
      <c r="C8215" s="9">
        <v>18924.903999999999</v>
      </c>
      <c r="D8215" s="6"/>
      <c r="E8215">
        <v>12897.204</v>
      </c>
      <c r="F8215" s="6"/>
      <c r="G8215">
        <v>8754.9470000000001</v>
      </c>
    </row>
    <row r="8216" spans="1:7" x14ac:dyDescent="0.2">
      <c r="A8216" s="1">
        <v>43186.541666666664</v>
      </c>
      <c r="C8216" s="9">
        <v>19721.377</v>
      </c>
      <c r="D8216" s="6"/>
      <c r="E8216">
        <v>13662.877</v>
      </c>
      <c r="F8216" s="6"/>
      <c r="G8216">
        <v>8645.7690000000002</v>
      </c>
    </row>
    <row r="8217" spans="1:7" x14ac:dyDescent="0.2">
      <c r="A8217" s="1">
        <v>43186.552083333336</v>
      </c>
      <c r="C8217" s="9">
        <v>19782.445</v>
      </c>
      <c r="D8217" s="6"/>
      <c r="E8217">
        <v>13526.344999999999</v>
      </c>
      <c r="F8217" s="6"/>
      <c r="G8217">
        <v>8742.7250000000004</v>
      </c>
    </row>
    <row r="8218" spans="1:7" x14ac:dyDescent="0.2">
      <c r="A8218" s="1">
        <v>43186.5625</v>
      </c>
      <c r="C8218" s="9">
        <v>19559.922999999999</v>
      </c>
      <c r="D8218" s="6"/>
      <c r="E8218">
        <v>13171.923000000001</v>
      </c>
      <c r="F8218" s="6"/>
      <c r="G8218">
        <v>8782.7890000000007</v>
      </c>
    </row>
    <row r="8219" spans="1:7" x14ac:dyDescent="0.2">
      <c r="A8219" s="1">
        <v>43186.572916666664</v>
      </c>
      <c r="C8219" s="9">
        <v>19157.692999999999</v>
      </c>
      <c r="D8219" s="6"/>
      <c r="E8219">
        <v>12730.293</v>
      </c>
      <c r="F8219" s="6"/>
      <c r="G8219">
        <v>8911.5159999999996</v>
      </c>
    </row>
    <row r="8220" spans="1:7" x14ac:dyDescent="0.2">
      <c r="A8220" s="1">
        <v>43186.583333333336</v>
      </c>
      <c r="C8220" s="9">
        <v>19139.488000000001</v>
      </c>
      <c r="D8220" s="6"/>
      <c r="E8220">
        <v>12932.288</v>
      </c>
      <c r="F8220" s="6"/>
      <c r="G8220">
        <v>9006.7379999999994</v>
      </c>
    </row>
    <row r="8221" spans="1:7" x14ac:dyDescent="0.2">
      <c r="A8221" s="1">
        <v>43186.59375</v>
      </c>
      <c r="C8221" s="9">
        <v>18147.925999999999</v>
      </c>
      <c r="D8221" s="6"/>
      <c r="E8221">
        <v>12005.526</v>
      </c>
      <c r="F8221" s="6"/>
      <c r="G8221">
        <v>9107.1239999999998</v>
      </c>
    </row>
    <row r="8222" spans="1:7" x14ac:dyDescent="0.2">
      <c r="A8222" s="1">
        <v>43186.604166666664</v>
      </c>
      <c r="C8222" s="9">
        <v>19164.114000000001</v>
      </c>
      <c r="D8222" s="6"/>
      <c r="E8222">
        <v>13215.614</v>
      </c>
      <c r="F8222" s="6"/>
      <c r="G8222">
        <v>9215.848</v>
      </c>
    </row>
    <row r="8223" spans="1:7" x14ac:dyDescent="0.2">
      <c r="A8223" s="1">
        <v>43186.614583333336</v>
      </c>
      <c r="C8223" s="9">
        <v>17873.183000000001</v>
      </c>
      <c r="D8223" s="6"/>
      <c r="E8223">
        <v>11925.483</v>
      </c>
      <c r="F8223" s="6"/>
      <c r="G8223">
        <v>9190.6980000000003</v>
      </c>
    </row>
    <row r="8224" spans="1:7" x14ac:dyDescent="0.2">
      <c r="A8224" s="1">
        <v>43186.625</v>
      </c>
      <c r="C8224" s="9">
        <v>18001.387999999999</v>
      </c>
      <c r="D8224" s="6"/>
      <c r="E8224">
        <v>12107.688</v>
      </c>
      <c r="F8224" s="6"/>
      <c r="G8224">
        <v>9317.3349999999991</v>
      </c>
    </row>
    <row r="8225" spans="1:7" x14ac:dyDescent="0.2">
      <c r="A8225" s="1">
        <v>43186.635416666664</v>
      </c>
      <c r="C8225" s="9">
        <v>17995.152999999998</v>
      </c>
      <c r="D8225" s="6"/>
      <c r="E8225">
        <v>12400.852999999999</v>
      </c>
      <c r="F8225" s="6"/>
      <c r="G8225">
        <v>9333.6540000000005</v>
      </c>
    </row>
    <row r="8226" spans="1:7" x14ac:dyDescent="0.2">
      <c r="A8226" s="1">
        <v>43186.645833333336</v>
      </c>
      <c r="C8226" s="9">
        <v>17451.017</v>
      </c>
      <c r="D8226" s="6"/>
      <c r="E8226">
        <v>12036.316999999999</v>
      </c>
      <c r="F8226" s="6"/>
      <c r="G8226">
        <v>9262.2070000000003</v>
      </c>
    </row>
    <row r="8227" spans="1:7" x14ac:dyDescent="0.2">
      <c r="A8227" s="1">
        <v>43186.65625</v>
      </c>
      <c r="C8227" s="9">
        <v>17445.210999999999</v>
      </c>
      <c r="D8227" s="6"/>
      <c r="E8227">
        <v>12025.011</v>
      </c>
      <c r="F8227" s="6"/>
      <c r="G8227">
        <v>9225.2890000000007</v>
      </c>
    </row>
    <row r="8228" spans="1:7" x14ac:dyDescent="0.2">
      <c r="A8228" s="1">
        <v>43186.666666666664</v>
      </c>
      <c r="C8228" s="9">
        <v>16464.092000000001</v>
      </c>
      <c r="D8228" s="6"/>
      <c r="E8228">
        <v>11147.493</v>
      </c>
      <c r="F8228" s="6"/>
      <c r="G8228">
        <v>9129.4410000000007</v>
      </c>
    </row>
    <row r="8229" spans="1:7" x14ac:dyDescent="0.2">
      <c r="A8229" s="1">
        <v>43186.677083333336</v>
      </c>
      <c r="C8229" s="9">
        <v>16080.541999999999</v>
      </c>
      <c r="D8229" s="6"/>
      <c r="E8229">
        <v>10927.242</v>
      </c>
      <c r="F8229" s="6"/>
      <c r="G8229">
        <v>9303.3469999999998</v>
      </c>
    </row>
    <row r="8230" spans="1:7" x14ac:dyDescent="0.2">
      <c r="A8230" s="1">
        <v>43186.6875</v>
      </c>
      <c r="C8230" s="9">
        <v>16797.802</v>
      </c>
      <c r="D8230" s="6"/>
      <c r="E8230">
        <v>11650.902</v>
      </c>
      <c r="F8230" s="6"/>
      <c r="G8230">
        <v>9429.3850000000002</v>
      </c>
    </row>
    <row r="8231" spans="1:7" x14ac:dyDescent="0.2">
      <c r="A8231" s="1">
        <v>43186.697916666664</v>
      </c>
      <c r="C8231" s="9">
        <v>16542.34</v>
      </c>
      <c r="D8231" s="6"/>
      <c r="E8231">
        <v>11528.54</v>
      </c>
      <c r="F8231" s="6"/>
      <c r="G8231">
        <v>9618.6610000000001</v>
      </c>
    </row>
    <row r="8232" spans="1:7" x14ac:dyDescent="0.2">
      <c r="A8232" s="1">
        <v>43186.708333333336</v>
      </c>
      <c r="C8232" s="9">
        <v>16201.186</v>
      </c>
      <c r="D8232" s="6"/>
      <c r="E8232">
        <v>11264.386</v>
      </c>
      <c r="F8232" s="6"/>
      <c r="G8232">
        <v>9794.6470000000008</v>
      </c>
    </row>
    <row r="8233" spans="1:7" x14ac:dyDescent="0.2">
      <c r="A8233" s="1">
        <v>43186.71875</v>
      </c>
      <c r="C8233" s="9">
        <v>16505.669000000002</v>
      </c>
      <c r="D8233" s="6"/>
      <c r="E8233">
        <v>11747.269</v>
      </c>
      <c r="F8233" s="6"/>
      <c r="G8233">
        <v>9896.3080000000009</v>
      </c>
    </row>
    <row r="8234" spans="1:7" x14ac:dyDescent="0.2">
      <c r="A8234" s="1">
        <v>43186.729166666664</v>
      </c>
      <c r="C8234" s="9">
        <v>16534.223000000002</v>
      </c>
      <c r="D8234" s="6"/>
      <c r="E8234">
        <v>11684.423000000001</v>
      </c>
      <c r="F8234" s="6"/>
      <c r="G8234">
        <v>10111.456</v>
      </c>
    </row>
    <row r="8235" spans="1:7" x14ac:dyDescent="0.2">
      <c r="A8235" s="1">
        <v>43186.739583333336</v>
      </c>
      <c r="C8235" s="9">
        <v>16786.428</v>
      </c>
      <c r="D8235" s="6"/>
      <c r="E8235">
        <v>11926.828</v>
      </c>
      <c r="F8235" s="6"/>
      <c r="G8235">
        <v>10328.129000000001</v>
      </c>
    </row>
    <row r="8236" spans="1:7" x14ac:dyDescent="0.2">
      <c r="A8236" s="1">
        <v>43186.75</v>
      </c>
      <c r="C8236" s="9">
        <v>16741.853999999999</v>
      </c>
      <c r="D8236" s="6"/>
      <c r="E8236">
        <v>12002.454</v>
      </c>
      <c r="F8236" s="6"/>
      <c r="G8236">
        <v>10553.855</v>
      </c>
    </row>
    <row r="8237" spans="1:7" x14ac:dyDescent="0.2">
      <c r="A8237" s="1">
        <v>43186.760416666664</v>
      </c>
      <c r="C8237" s="9">
        <v>16744.919999999998</v>
      </c>
      <c r="D8237" s="6"/>
      <c r="E8237">
        <v>11972.72</v>
      </c>
      <c r="F8237" s="6"/>
      <c r="G8237">
        <v>10531.407999999999</v>
      </c>
    </row>
    <row r="8238" spans="1:7" x14ac:dyDescent="0.2">
      <c r="A8238" s="1">
        <v>43186.770833333336</v>
      </c>
      <c r="C8238" s="9">
        <v>16820.240000000002</v>
      </c>
      <c r="D8238" s="6"/>
      <c r="E8238">
        <v>12008.74</v>
      </c>
      <c r="F8238" s="6"/>
      <c r="G8238">
        <v>10623.735000000001</v>
      </c>
    </row>
    <row r="8239" spans="1:7" x14ac:dyDescent="0.2">
      <c r="A8239" s="1">
        <v>43186.78125</v>
      </c>
      <c r="C8239" s="9">
        <v>16785.181</v>
      </c>
      <c r="D8239" s="6"/>
      <c r="E8239">
        <v>12123.880999999999</v>
      </c>
      <c r="F8239" s="6"/>
      <c r="G8239">
        <v>10650.656000000001</v>
      </c>
    </row>
    <row r="8240" spans="1:7" x14ac:dyDescent="0.2">
      <c r="A8240" s="1">
        <v>43186.791666666664</v>
      </c>
      <c r="C8240" s="9">
        <v>16583.918000000001</v>
      </c>
      <c r="D8240" s="6"/>
      <c r="E8240">
        <v>12099.718000000001</v>
      </c>
      <c r="F8240" s="6"/>
      <c r="G8240">
        <v>10706.833000000001</v>
      </c>
    </row>
    <row r="8241" spans="1:7" x14ac:dyDescent="0.2">
      <c r="A8241" s="1">
        <v>43186.802083333336</v>
      </c>
      <c r="C8241" s="9">
        <v>16377.621999999999</v>
      </c>
      <c r="D8241" s="6"/>
      <c r="E8241">
        <v>11896.422</v>
      </c>
      <c r="F8241" s="6"/>
      <c r="G8241">
        <v>10681.696</v>
      </c>
    </row>
    <row r="8242" spans="1:7" x14ac:dyDescent="0.2">
      <c r="A8242" s="1">
        <v>43186.8125</v>
      </c>
      <c r="C8242" s="9">
        <v>16376.130999999999</v>
      </c>
      <c r="D8242" s="6"/>
      <c r="E8242">
        <v>11822.231</v>
      </c>
      <c r="F8242" s="6"/>
      <c r="G8242">
        <v>10219.775</v>
      </c>
    </row>
    <row r="8243" spans="1:7" x14ac:dyDescent="0.2">
      <c r="A8243" s="1">
        <v>43186.822916666664</v>
      </c>
      <c r="C8243" s="9">
        <v>16657.018</v>
      </c>
      <c r="D8243" s="6"/>
      <c r="E8243">
        <v>12054.618</v>
      </c>
      <c r="F8243" s="6"/>
      <c r="G8243">
        <v>10028.236000000001</v>
      </c>
    </row>
    <row r="8244" spans="1:7" x14ac:dyDescent="0.2">
      <c r="A8244" s="1">
        <v>43186.833333333336</v>
      </c>
      <c r="C8244" s="9">
        <v>16470.807000000001</v>
      </c>
      <c r="D8244" s="6"/>
      <c r="E8244">
        <v>11981.007</v>
      </c>
      <c r="F8244" s="6"/>
      <c r="G8244">
        <v>9927.4269999999997</v>
      </c>
    </row>
    <row r="8245" spans="1:7" x14ac:dyDescent="0.2">
      <c r="A8245" s="1">
        <v>43186.84375</v>
      </c>
      <c r="C8245" s="9">
        <v>16663.431</v>
      </c>
      <c r="D8245" s="6"/>
      <c r="E8245">
        <v>12141.130999999999</v>
      </c>
      <c r="F8245" s="6"/>
      <c r="G8245">
        <v>9733.9860000000008</v>
      </c>
    </row>
    <row r="8246" spans="1:7" x14ac:dyDescent="0.2">
      <c r="A8246" s="1">
        <v>43186.854166666664</v>
      </c>
      <c r="C8246" s="9">
        <v>16156.183000000001</v>
      </c>
      <c r="D8246" s="6"/>
      <c r="E8246">
        <v>11800.383</v>
      </c>
      <c r="F8246" s="6"/>
      <c r="G8246">
        <v>9433.0529999999999</v>
      </c>
    </row>
    <row r="8247" spans="1:7" x14ac:dyDescent="0.2">
      <c r="A8247" s="1">
        <v>43186.864583333336</v>
      </c>
      <c r="C8247" s="9">
        <v>15836.173000000001</v>
      </c>
      <c r="D8247" s="6"/>
      <c r="E8247">
        <v>11491.772999999999</v>
      </c>
      <c r="F8247" s="6"/>
      <c r="G8247">
        <v>9274.23</v>
      </c>
    </row>
    <row r="8248" spans="1:7" x14ac:dyDescent="0.2">
      <c r="A8248" s="1">
        <v>43186.875</v>
      </c>
      <c r="C8248" s="9">
        <v>15598.891</v>
      </c>
      <c r="D8248" s="6"/>
      <c r="E8248">
        <v>11208.290999999999</v>
      </c>
      <c r="F8248" s="6"/>
      <c r="G8248">
        <v>9141.2090000000007</v>
      </c>
    </row>
    <row r="8249" spans="1:7" x14ac:dyDescent="0.2">
      <c r="A8249" s="1">
        <v>43186.885416666664</v>
      </c>
      <c r="C8249" s="9">
        <v>15196.147999999999</v>
      </c>
      <c r="D8249" s="6"/>
      <c r="E8249">
        <v>10765.448</v>
      </c>
      <c r="F8249" s="6"/>
      <c r="G8249">
        <v>8906.8760000000002</v>
      </c>
    </row>
    <row r="8250" spans="1:7" x14ac:dyDescent="0.2">
      <c r="A8250" s="1">
        <v>43186.895833333336</v>
      </c>
      <c r="C8250" s="9">
        <v>14967.338</v>
      </c>
      <c r="D8250" s="6"/>
      <c r="E8250">
        <v>10544.838</v>
      </c>
      <c r="F8250" s="6"/>
      <c r="G8250">
        <v>8694.2990000000009</v>
      </c>
    </row>
    <row r="8251" spans="1:7" x14ac:dyDescent="0.2">
      <c r="A8251" s="1">
        <v>43186.90625</v>
      </c>
      <c r="C8251" s="9">
        <v>14632.323</v>
      </c>
      <c r="D8251" s="6"/>
      <c r="E8251">
        <v>10381.522999999999</v>
      </c>
      <c r="F8251" s="6"/>
      <c r="G8251">
        <v>8490.7170000000006</v>
      </c>
    </row>
    <row r="8252" spans="1:7" x14ac:dyDescent="0.2">
      <c r="A8252" s="1">
        <v>43186.916666666664</v>
      </c>
      <c r="C8252" s="9">
        <v>14161.546</v>
      </c>
      <c r="D8252" s="6"/>
      <c r="E8252">
        <v>10041.745999999999</v>
      </c>
      <c r="F8252" s="6"/>
      <c r="G8252">
        <v>8379.8050000000003</v>
      </c>
    </row>
    <row r="8253" spans="1:7" x14ac:dyDescent="0.2">
      <c r="A8253" s="1">
        <v>43186.927083333336</v>
      </c>
      <c r="C8253" s="9">
        <v>13725.198</v>
      </c>
      <c r="D8253" s="6"/>
      <c r="E8253">
        <v>9798.2980000000007</v>
      </c>
      <c r="F8253" s="6"/>
      <c r="G8253">
        <v>8577.6740000000009</v>
      </c>
    </row>
    <row r="8254" spans="1:7" x14ac:dyDescent="0.2">
      <c r="A8254" s="1">
        <v>43186.9375</v>
      </c>
      <c r="C8254" s="9">
        <v>13410.487999999999</v>
      </c>
      <c r="D8254" s="6"/>
      <c r="E8254">
        <v>9487.3880000000008</v>
      </c>
      <c r="F8254" s="6"/>
      <c r="G8254">
        <v>8338.7990000000009</v>
      </c>
    </row>
    <row r="8255" spans="1:7" x14ac:dyDescent="0.2">
      <c r="A8255" s="1">
        <v>43186.947916666664</v>
      </c>
      <c r="C8255" s="9">
        <v>12988.078</v>
      </c>
      <c r="D8255" s="6"/>
      <c r="E8255">
        <v>9154.7780000000002</v>
      </c>
      <c r="F8255" s="6"/>
      <c r="G8255">
        <v>8089.174</v>
      </c>
    </row>
    <row r="8256" spans="1:7" x14ac:dyDescent="0.2">
      <c r="A8256" s="1">
        <v>43186.958333333336</v>
      </c>
      <c r="C8256" s="9">
        <v>12746.066000000001</v>
      </c>
      <c r="D8256" s="6"/>
      <c r="E8256">
        <v>8943.6659999999993</v>
      </c>
      <c r="F8256" s="6"/>
      <c r="G8256">
        <v>7834.2110000000002</v>
      </c>
    </row>
    <row r="8257" spans="1:7" x14ac:dyDescent="0.2">
      <c r="A8257" s="1">
        <v>43186.96875</v>
      </c>
      <c r="C8257" s="9">
        <v>12329.092000000001</v>
      </c>
      <c r="D8257" s="6"/>
      <c r="E8257">
        <v>8568.8919999999998</v>
      </c>
      <c r="F8257" s="6"/>
      <c r="G8257">
        <v>7234.5749999999998</v>
      </c>
    </row>
    <row r="8258" spans="1:7" x14ac:dyDescent="0.2">
      <c r="A8258" s="1">
        <v>43186.979166666664</v>
      </c>
      <c r="C8258" s="9">
        <v>12017.745000000001</v>
      </c>
      <c r="D8258" s="6"/>
      <c r="E8258">
        <v>8321.6450000000004</v>
      </c>
      <c r="F8258" s="6"/>
      <c r="G8258">
        <v>6940.4470000000001</v>
      </c>
    </row>
    <row r="8259" spans="1:7" x14ac:dyDescent="0.2">
      <c r="A8259" s="1">
        <v>43186.989583333336</v>
      </c>
      <c r="C8259" s="9">
        <v>11763.235000000001</v>
      </c>
      <c r="D8259" s="6"/>
      <c r="E8259">
        <v>8039.4350000000004</v>
      </c>
      <c r="F8259" s="6"/>
      <c r="G8259">
        <v>6638.8760000000002</v>
      </c>
    </row>
    <row r="8260" spans="1:7" x14ac:dyDescent="0.2">
      <c r="A8260" s="1">
        <v>43186</v>
      </c>
      <c r="C8260" s="9">
        <v>11551.424000000001</v>
      </c>
      <c r="D8260" s="6"/>
      <c r="E8260">
        <v>7855.424</v>
      </c>
      <c r="F8260" s="6"/>
      <c r="G8260">
        <v>6341.643</v>
      </c>
    </row>
    <row r="8261" spans="1:7" x14ac:dyDescent="0.2">
      <c r="A8261" s="1">
        <v>43187.010416666664</v>
      </c>
      <c r="C8261" s="9">
        <v>11261.842000000001</v>
      </c>
      <c r="D8261" s="6"/>
      <c r="E8261">
        <v>7607.8419999999996</v>
      </c>
      <c r="F8261" s="6"/>
      <c r="G8261">
        <v>6151.9570000000003</v>
      </c>
    </row>
    <row r="8262" spans="1:7" x14ac:dyDescent="0.2">
      <c r="A8262" s="1">
        <v>43187.020833333336</v>
      </c>
      <c r="C8262" s="9">
        <v>10803.199000000001</v>
      </c>
      <c r="D8262" s="6"/>
      <c r="E8262">
        <v>7319.3990000000003</v>
      </c>
      <c r="F8262" s="6"/>
      <c r="G8262">
        <v>5918.3890000000001</v>
      </c>
    </row>
    <row r="8263" spans="1:7" x14ac:dyDescent="0.2">
      <c r="A8263" s="1">
        <v>43187.03125</v>
      </c>
      <c r="C8263" s="9">
        <v>10702.485000000001</v>
      </c>
      <c r="D8263" s="6"/>
      <c r="E8263">
        <v>7183.585</v>
      </c>
      <c r="F8263" s="6"/>
      <c r="G8263">
        <v>5745.6490000000003</v>
      </c>
    </row>
    <row r="8264" spans="1:7" x14ac:dyDescent="0.2">
      <c r="A8264" s="1">
        <v>43187.041666666664</v>
      </c>
      <c r="C8264" s="9">
        <v>10542.406999999999</v>
      </c>
      <c r="D8264" s="6"/>
      <c r="E8264">
        <v>7137.4070000000002</v>
      </c>
      <c r="F8264" s="6"/>
      <c r="G8264">
        <v>5704.0460000000003</v>
      </c>
    </row>
    <row r="8265" spans="1:7" x14ac:dyDescent="0.2">
      <c r="A8265" s="1">
        <v>43187.052083333336</v>
      </c>
      <c r="C8265" s="9">
        <v>10466.558999999999</v>
      </c>
      <c r="D8265" s="6"/>
      <c r="E8265">
        <v>7059.6589999999997</v>
      </c>
      <c r="F8265" s="6"/>
      <c r="G8265">
        <v>5585.3609999999999</v>
      </c>
    </row>
    <row r="8266" spans="1:7" x14ac:dyDescent="0.2">
      <c r="A8266" s="1">
        <v>43187.0625</v>
      </c>
      <c r="C8266" s="9">
        <v>10438.349</v>
      </c>
      <c r="D8266" s="6"/>
      <c r="E8266">
        <v>7006.549</v>
      </c>
      <c r="F8266" s="6"/>
      <c r="G8266">
        <v>5486.0870000000004</v>
      </c>
    </row>
    <row r="8267" spans="1:7" x14ac:dyDescent="0.2">
      <c r="A8267" s="1">
        <v>43187.072916666664</v>
      </c>
      <c r="C8267" s="9">
        <v>10387.172</v>
      </c>
      <c r="D8267" s="6"/>
      <c r="E8267">
        <v>6937.7719999999999</v>
      </c>
      <c r="F8267" s="6"/>
      <c r="G8267">
        <v>5462.3370000000004</v>
      </c>
    </row>
    <row r="8268" spans="1:7" x14ac:dyDescent="0.2">
      <c r="A8268" s="1">
        <v>43187.083333333336</v>
      </c>
      <c r="C8268" s="9">
        <v>10388.624</v>
      </c>
      <c r="D8268" s="6"/>
      <c r="E8268">
        <v>6895.2240000000002</v>
      </c>
      <c r="F8268" s="6"/>
      <c r="G8268">
        <v>5383.5810000000001</v>
      </c>
    </row>
    <row r="8269" spans="1:7" x14ac:dyDescent="0.2">
      <c r="A8269" s="1">
        <v>43187.09375</v>
      </c>
      <c r="C8269" s="9">
        <v>10239.334999999999</v>
      </c>
      <c r="D8269" s="6"/>
      <c r="E8269">
        <v>6831.6350000000002</v>
      </c>
      <c r="F8269" s="6"/>
      <c r="G8269">
        <v>5463.5889999999999</v>
      </c>
    </row>
    <row r="8270" spans="1:7" x14ac:dyDescent="0.2">
      <c r="A8270" s="1">
        <v>43187.104166666664</v>
      </c>
      <c r="C8270" s="9">
        <v>10275.002</v>
      </c>
      <c r="D8270" s="6"/>
      <c r="E8270">
        <v>6871.402</v>
      </c>
      <c r="F8270" s="6"/>
      <c r="G8270">
        <v>5505.652</v>
      </c>
    </row>
    <row r="8271" spans="1:7" x14ac:dyDescent="0.2">
      <c r="A8271" s="1">
        <v>43187.114583333336</v>
      </c>
      <c r="C8271" s="9">
        <v>10217.701999999999</v>
      </c>
      <c r="D8271" s="6"/>
      <c r="E8271">
        <v>6811.902</v>
      </c>
      <c r="F8271" s="6"/>
      <c r="G8271">
        <v>5438.9480000000003</v>
      </c>
    </row>
    <row r="8272" spans="1:7" x14ac:dyDescent="0.2">
      <c r="A8272" s="1">
        <v>43187.125</v>
      </c>
      <c r="C8272" s="9">
        <v>10202.362999999999</v>
      </c>
      <c r="D8272" s="6"/>
      <c r="E8272">
        <v>6826.0630000000001</v>
      </c>
      <c r="F8272" s="6"/>
      <c r="G8272">
        <v>5387.2790000000005</v>
      </c>
    </row>
    <row r="8273" spans="1:7" x14ac:dyDescent="0.2">
      <c r="A8273" s="1">
        <v>43187.135416666664</v>
      </c>
      <c r="C8273" s="9">
        <v>10550.591</v>
      </c>
      <c r="D8273" s="6"/>
      <c r="E8273">
        <v>6949.7910000000002</v>
      </c>
      <c r="F8273" s="6"/>
      <c r="G8273">
        <v>5460.723</v>
      </c>
    </row>
    <row r="8274" spans="1:7" x14ac:dyDescent="0.2">
      <c r="A8274" s="1">
        <v>43187.145833333336</v>
      </c>
      <c r="C8274" s="9">
        <v>10526.477000000001</v>
      </c>
      <c r="D8274" s="6"/>
      <c r="E8274">
        <v>7015.5770000000002</v>
      </c>
      <c r="F8274" s="6"/>
      <c r="G8274">
        <v>5413.1210000000001</v>
      </c>
    </row>
    <row r="8275" spans="1:7" x14ac:dyDescent="0.2">
      <c r="A8275" s="1">
        <v>43187.15625</v>
      </c>
      <c r="C8275" s="9">
        <v>10669.467000000001</v>
      </c>
      <c r="D8275" s="6"/>
      <c r="E8275">
        <v>7068.7659999999996</v>
      </c>
      <c r="F8275" s="6"/>
      <c r="G8275">
        <v>5414.4639999999999</v>
      </c>
    </row>
    <row r="8276" spans="1:7" x14ac:dyDescent="0.2">
      <c r="A8276" s="1">
        <v>43187.166666666664</v>
      </c>
      <c r="C8276" s="9">
        <v>10696.456</v>
      </c>
      <c r="D8276" s="6"/>
      <c r="E8276">
        <v>7090.4560000000001</v>
      </c>
      <c r="F8276" s="6"/>
      <c r="G8276">
        <v>5302.2529999999997</v>
      </c>
    </row>
    <row r="8277" spans="1:7" x14ac:dyDescent="0.2">
      <c r="A8277" s="1">
        <v>43187.177083333336</v>
      </c>
      <c r="C8277" s="9">
        <v>10767.441000000001</v>
      </c>
      <c r="D8277" s="6"/>
      <c r="E8277">
        <v>7040.1409999999996</v>
      </c>
      <c r="F8277" s="6"/>
      <c r="G8277">
        <v>5665.9949999999999</v>
      </c>
    </row>
    <row r="8278" spans="1:7" x14ac:dyDescent="0.2">
      <c r="A8278" s="1">
        <v>43187.1875</v>
      </c>
      <c r="C8278" s="9">
        <v>10869.531000000001</v>
      </c>
      <c r="D8278" s="6"/>
      <c r="E8278">
        <v>7233.8310000000001</v>
      </c>
      <c r="F8278" s="6"/>
      <c r="G8278">
        <v>5644.424</v>
      </c>
    </row>
    <row r="8279" spans="1:7" x14ac:dyDescent="0.2">
      <c r="A8279" s="1">
        <v>43187.197916666664</v>
      </c>
      <c r="C8279" s="9">
        <v>11101.415999999999</v>
      </c>
      <c r="D8279" s="6"/>
      <c r="E8279">
        <v>7365.2160000000003</v>
      </c>
      <c r="F8279" s="6"/>
      <c r="G8279">
        <v>5782.1580000000004</v>
      </c>
    </row>
    <row r="8280" spans="1:7" x14ac:dyDescent="0.2">
      <c r="A8280" s="1">
        <v>43187.208333333336</v>
      </c>
      <c r="C8280" s="9">
        <v>11504.606</v>
      </c>
      <c r="D8280" s="6"/>
      <c r="E8280">
        <v>7730.6059999999998</v>
      </c>
      <c r="F8280" s="6"/>
      <c r="G8280">
        <v>6327.2830000000004</v>
      </c>
    </row>
    <row r="8281" spans="1:7" x14ac:dyDescent="0.2">
      <c r="A8281" s="1">
        <v>43187.21875</v>
      </c>
      <c r="C8281" s="9">
        <v>12125.391</v>
      </c>
      <c r="D8281" s="6"/>
      <c r="E8281">
        <v>8064.3909999999996</v>
      </c>
      <c r="F8281" s="6"/>
      <c r="G8281">
        <v>6535.348</v>
      </c>
    </row>
    <row r="8282" spans="1:7" x14ac:dyDescent="0.2">
      <c r="A8282" s="1">
        <v>43187.229166666664</v>
      </c>
      <c r="C8282" s="9">
        <v>12255.981</v>
      </c>
      <c r="D8282" s="6"/>
      <c r="E8282">
        <v>8307.5810000000001</v>
      </c>
      <c r="F8282" s="6"/>
      <c r="G8282">
        <v>6696.4350000000004</v>
      </c>
    </row>
    <row r="8283" spans="1:7" x14ac:dyDescent="0.2">
      <c r="A8283" s="1">
        <v>43187.239583333336</v>
      </c>
      <c r="C8283" s="9">
        <v>12797.466</v>
      </c>
      <c r="D8283" s="6"/>
      <c r="E8283">
        <v>8561.2659999999996</v>
      </c>
      <c r="F8283" s="6"/>
      <c r="G8283">
        <v>6668.384</v>
      </c>
    </row>
    <row r="8284" spans="1:7" x14ac:dyDescent="0.2">
      <c r="A8284" s="1">
        <v>43187.25</v>
      </c>
      <c r="C8284" s="9">
        <v>13579.755999999999</v>
      </c>
      <c r="D8284" s="6"/>
      <c r="E8284">
        <v>9009.1560000000009</v>
      </c>
      <c r="F8284" s="6"/>
      <c r="G8284">
        <v>6880.2219999999998</v>
      </c>
    </row>
    <row r="8285" spans="1:7" x14ac:dyDescent="0.2">
      <c r="A8285" s="1">
        <v>43187.260416666664</v>
      </c>
      <c r="C8285" s="9">
        <v>14290.141</v>
      </c>
      <c r="D8285" s="6"/>
      <c r="E8285">
        <v>9259.6409999999996</v>
      </c>
      <c r="F8285" s="6"/>
      <c r="G8285">
        <v>7134.1229999999996</v>
      </c>
    </row>
    <row r="8286" spans="1:7" x14ac:dyDescent="0.2">
      <c r="A8286" s="1">
        <v>43187.270833333336</v>
      </c>
      <c r="C8286" s="9">
        <v>15198.331</v>
      </c>
      <c r="D8286" s="6"/>
      <c r="E8286">
        <v>9694.1309999999994</v>
      </c>
      <c r="F8286" s="6"/>
      <c r="G8286">
        <v>7076.6149999999998</v>
      </c>
    </row>
    <row r="8287" spans="1:7" x14ac:dyDescent="0.2">
      <c r="A8287" s="1">
        <v>43187.28125</v>
      </c>
      <c r="C8287" s="9">
        <v>16162.116</v>
      </c>
      <c r="D8287" s="6"/>
      <c r="E8287">
        <v>10389.316000000001</v>
      </c>
      <c r="F8287" s="6"/>
      <c r="G8287">
        <v>7382.7030000000004</v>
      </c>
    </row>
    <row r="8288" spans="1:7" x14ac:dyDescent="0.2">
      <c r="A8288" s="1">
        <v>43187.291666666664</v>
      </c>
      <c r="C8288" s="9">
        <v>16979.937999999998</v>
      </c>
      <c r="D8288" s="6"/>
      <c r="E8288">
        <v>10945.938</v>
      </c>
      <c r="F8288" s="6"/>
      <c r="G8288">
        <v>7742.9009999999998</v>
      </c>
    </row>
    <row r="8289" spans="1:7" x14ac:dyDescent="0.2">
      <c r="A8289" s="1">
        <v>43187.302083333336</v>
      </c>
      <c r="C8289" s="9">
        <v>17383.912</v>
      </c>
      <c r="D8289" s="6"/>
      <c r="E8289">
        <v>11108.512000000001</v>
      </c>
      <c r="F8289" s="6"/>
      <c r="G8289">
        <v>8126.0249999999996</v>
      </c>
    </row>
    <row r="8290" spans="1:7" x14ac:dyDescent="0.2">
      <c r="A8290" s="1">
        <v>43187.3125</v>
      </c>
      <c r="C8290" s="9">
        <v>17843.817999999999</v>
      </c>
      <c r="D8290" s="6"/>
      <c r="E8290">
        <v>11511.018</v>
      </c>
      <c r="F8290" s="6"/>
      <c r="G8290">
        <v>8101.3810000000003</v>
      </c>
    </row>
    <row r="8291" spans="1:7" x14ac:dyDescent="0.2">
      <c r="A8291" s="1">
        <v>43187.322916666664</v>
      </c>
      <c r="C8291" s="9">
        <v>18323.981</v>
      </c>
      <c r="D8291" s="6"/>
      <c r="E8291">
        <v>11881.081</v>
      </c>
      <c r="F8291" s="6"/>
      <c r="G8291">
        <v>8013.058</v>
      </c>
    </row>
    <row r="8292" spans="1:7" x14ac:dyDescent="0.2">
      <c r="A8292" s="1">
        <v>43187.333333333336</v>
      </c>
      <c r="C8292" s="9">
        <v>18733.692999999999</v>
      </c>
      <c r="D8292" s="6"/>
      <c r="E8292">
        <v>12108.593000000001</v>
      </c>
      <c r="F8292" s="6"/>
      <c r="G8292">
        <v>8007.32</v>
      </c>
    </row>
    <row r="8293" spans="1:7" x14ac:dyDescent="0.2">
      <c r="A8293" s="1">
        <v>43187.34375</v>
      </c>
      <c r="C8293" s="9">
        <v>19047.154999999999</v>
      </c>
      <c r="D8293" s="6"/>
      <c r="E8293">
        <v>12397.055</v>
      </c>
      <c r="F8293" s="6"/>
      <c r="G8293">
        <v>8043.0569999999998</v>
      </c>
    </row>
    <row r="8294" spans="1:7" x14ac:dyDescent="0.2">
      <c r="A8294" s="1">
        <v>43187.354166666664</v>
      </c>
      <c r="C8294" s="9">
        <v>19036.447</v>
      </c>
      <c r="D8294" s="6"/>
      <c r="E8294">
        <v>12535.147000000001</v>
      </c>
      <c r="F8294" s="6"/>
      <c r="G8294">
        <v>8288.56</v>
      </c>
    </row>
    <row r="8295" spans="1:7" x14ac:dyDescent="0.2">
      <c r="A8295" s="1">
        <v>43187.364583333336</v>
      </c>
      <c r="C8295" s="9">
        <v>19376.47</v>
      </c>
      <c r="D8295" s="6"/>
      <c r="E8295">
        <v>12836.97</v>
      </c>
      <c r="F8295" s="6"/>
      <c r="G8295">
        <v>8339.6029999999992</v>
      </c>
    </row>
    <row r="8296" spans="1:7" x14ac:dyDescent="0.2">
      <c r="A8296" s="1">
        <v>43187.375</v>
      </c>
      <c r="C8296" s="9">
        <v>19480.513999999999</v>
      </c>
      <c r="D8296" s="6"/>
      <c r="E8296">
        <v>13166.914000000001</v>
      </c>
      <c r="F8296" s="6"/>
      <c r="G8296">
        <v>8594.866</v>
      </c>
    </row>
    <row r="8297" spans="1:7" x14ac:dyDescent="0.2">
      <c r="A8297" s="1">
        <v>43187.385416666664</v>
      </c>
      <c r="C8297" s="9">
        <v>19938.715</v>
      </c>
      <c r="D8297" s="6"/>
      <c r="E8297">
        <v>13548.715</v>
      </c>
      <c r="F8297" s="6"/>
      <c r="G8297">
        <v>8713.8760000000002</v>
      </c>
    </row>
    <row r="8298" spans="1:7" x14ac:dyDescent="0.2">
      <c r="A8298" s="1">
        <v>43187.395833333336</v>
      </c>
      <c r="C8298" s="9">
        <v>19941.2</v>
      </c>
      <c r="D8298" s="6"/>
      <c r="E8298">
        <v>13441.3</v>
      </c>
      <c r="F8298" s="6"/>
      <c r="G8298">
        <v>8646.4220000000005</v>
      </c>
    </row>
    <row r="8299" spans="1:7" x14ac:dyDescent="0.2">
      <c r="A8299" s="1">
        <v>43187.40625</v>
      </c>
      <c r="C8299" s="9">
        <v>20158.050999999999</v>
      </c>
      <c r="D8299" s="6"/>
      <c r="E8299">
        <v>13503.251</v>
      </c>
      <c r="F8299" s="6"/>
      <c r="G8299">
        <v>8719.6790000000001</v>
      </c>
    </row>
    <row r="8300" spans="1:7" x14ac:dyDescent="0.2">
      <c r="A8300" s="1">
        <v>43187.416666666664</v>
      </c>
      <c r="C8300" s="9">
        <v>20404.613000000001</v>
      </c>
      <c r="D8300" s="6"/>
      <c r="E8300">
        <v>13642.913</v>
      </c>
      <c r="F8300" s="6"/>
      <c r="G8300">
        <v>8869.6489999999994</v>
      </c>
    </row>
    <row r="8301" spans="1:7" x14ac:dyDescent="0.2">
      <c r="A8301" s="1">
        <v>43187.427083333336</v>
      </c>
      <c r="C8301" s="9">
        <v>20363.587</v>
      </c>
      <c r="D8301" s="6"/>
      <c r="E8301">
        <v>13765.387000000001</v>
      </c>
      <c r="F8301" s="6"/>
      <c r="G8301">
        <v>9050.3040000000001</v>
      </c>
    </row>
    <row r="8302" spans="1:7" x14ac:dyDescent="0.2">
      <c r="A8302" s="1">
        <v>43187.4375</v>
      </c>
      <c r="C8302" s="9">
        <v>20215.794999999998</v>
      </c>
      <c r="D8302" s="6"/>
      <c r="E8302">
        <v>13720.495000000001</v>
      </c>
      <c r="F8302" s="6"/>
      <c r="G8302">
        <v>9128.848</v>
      </c>
    </row>
    <row r="8303" spans="1:7" x14ac:dyDescent="0.2">
      <c r="A8303" s="1">
        <v>43187.447916666664</v>
      </c>
      <c r="C8303" s="9">
        <v>19886.269</v>
      </c>
      <c r="D8303" s="6"/>
      <c r="E8303">
        <v>13562.169</v>
      </c>
      <c r="F8303" s="6"/>
      <c r="G8303">
        <v>9082.3889999999992</v>
      </c>
    </row>
    <row r="8304" spans="1:7" x14ac:dyDescent="0.2">
      <c r="A8304" s="1">
        <v>43187.458333333336</v>
      </c>
      <c r="C8304" s="9">
        <v>19815.719000000001</v>
      </c>
      <c r="D8304" s="6"/>
      <c r="E8304">
        <v>13500.119000000001</v>
      </c>
      <c r="F8304" s="6"/>
      <c r="G8304">
        <v>9150.7569999999996</v>
      </c>
    </row>
    <row r="8305" spans="1:7" x14ac:dyDescent="0.2">
      <c r="A8305" s="1">
        <v>43187.46875</v>
      </c>
      <c r="C8305" s="9">
        <v>20227.205000000002</v>
      </c>
      <c r="D8305" s="6"/>
      <c r="E8305">
        <v>13823.905000000001</v>
      </c>
      <c r="F8305" s="6"/>
      <c r="G8305">
        <v>9349.3649999999998</v>
      </c>
    </row>
    <row r="8306" spans="1:7" x14ac:dyDescent="0.2">
      <c r="A8306" s="1">
        <v>43187.479166666664</v>
      </c>
      <c r="C8306" s="9">
        <v>20599.955999999998</v>
      </c>
      <c r="D8306" s="6"/>
      <c r="E8306">
        <v>14080.156000000001</v>
      </c>
      <c r="F8306" s="6"/>
      <c r="G8306">
        <v>9585.4509999999991</v>
      </c>
    </row>
    <row r="8307" spans="1:7" x14ac:dyDescent="0.2">
      <c r="A8307" s="1">
        <v>43187.489583333336</v>
      </c>
      <c r="C8307" s="9">
        <v>20802.304</v>
      </c>
      <c r="D8307" s="6"/>
      <c r="E8307">
        <v>14302.304</v>
      </c>
      <c r="F8307" s="6"/>
      <c r="G8307">
        <v>9689.7070000000003</v>
      </c>
    </row>
    <row r="8308" spans="1:7" x14ac:dyDescent="0.2">
      <c r="A8308" s="1">
        <v>43187.5</v>
      </c>
      <c r="C8308" s="9">
        <v>20727.368999999999</v>
      </c>
      <c r="D8308" s="6"/>
      <c r="E8308">
        <v>14391.569</v>
      </c>
      <c r="F8308" s="6"/>
      <c r="G8308">
        <v>9754.402</v>
      </c>
    </row>
    <row r="8309" spans="1:7" x14ac:dyDescent="0.2">
      <c r="A8309" s="1">
        <v>43187.510416666664</v>
      </c>
      <c r="C8309" s="9">
        <v>20424.75</v>
      </c>
      <c r="D8309" s="6"/>
      <c r="E8309">
        <v>14340.049000000001</v>
      </c>
      <c r="F8309" s="6"/>
      <c r="G8309">
        <v>9220.8520000000008</v>
      </c>
    </row>
    <row r="8310" spans="1:7" x14ac:dyDescent="0.2">
      <c r="A8310" s="1">
        <v>43187.520833333336</v>
      </c>
      <c r="C8310" s="9">
        <v>20194.585999999999</v>
      </c>
      <c r="D8310" s="6"/>
      <c r="E8310">
        <v>14120.084999999999</v>
      </c>
      <c r="F8310" s="6"/>
      <c r="G8310">
        <v>9056.4549999999999</v>
      </c>
    </row>
    <row r="8311" spans="1:7" x14ac:dyDescent="0.2">
      <c r="A8311" s="1">
        <v>43187.53125</v>
      </c>
      <c r="C8311" s="9">
        <v>19683.103999999999</v>
      </c>
      <c r="D8311" s="6"/>
      <c r="E8311">
        <v>13657.804</v>
      </c>
      <c r="F8311" s="6"/>
      <c r="G8311">
        <v>8798.7639999999992</v>
      </c>
    </row>
    <row r="8312" spans="1:7" x14ac:dyDescent="0.2">
      <c r="A8312" s="1">
        <v>43187.541666666664</v>
      </c>
      <c r="C8312" s="9">
        <v>19836.687000000002</v>
      </c>
      <c r="D8312" s="6"/>
      <c r="E8312">
        <v>13729.787</v>
      </c>
      <c r="F8312" s="6"/>
      <c r="G8312">
        <v>8657.3590000000004</v>
      </c>
    </row>
    <row r="8313" spans="1:7" x14ac:dyDescent="0.2">
      <c r="A8313" s="1">
        <v>43187.552083333336</v>
      </c>
      <c r="C8313" s="9">
        <v>19777.178</v>
      </c>
      <c r="D8313" s="6"/>
      <c r="E8313">
        <v>13579.078</v>
      </c>
      <c r="F8313" s="6"/>
      <c r="G8313">
        <v>8742.6329999999998</v>
      </c>
    </row>
    <row r="8314" spans="1:7" x14ac:dyDescent="0.2">
      <c r="A8314" s="1">
        <v>43187.5625</v>
      </c>
      <c r="C8314" s="9">
        <v>19820.705999999998</v>
      </c>
      <c r="D8314" s="6"/>
      <c r="E8314">
        <v>13565.206</v>
      </c>
      <c r="F8314" s="6"/>
      <c r="G8314">
        <v>8796.3019999999997</v>
      </c>
    </row>
    <row r="8315" spans="1:7" x14ac:dyDescent="0.2">
      <c r="A8315" s="1">
        <v>43187.572916666664</v>
      </c>
      <c r="C8315" s="9">
        <v>19637.744999999999</v>
      </c>
      <c r="D8315" s="6"/>
      <c r="E8315">
        <v>13469.245000000001</v>
      </c>
      <c r="F8315" s="6"/>
      <c r="G8315">
        <v>8944.9279999999999</v>
      </c>
    </row>
    <row r="8316" spans="1:7" x14ac:dyDescent="0.2">
      <c r="A8316" s="1">
        <v>43187.583333333336</v>
      </c>
      <c r="C8316" s="9">
        <v>19188.274000000001</v>
      </c>
      <c r="D8316" s="6"/>
      <c r="E8316">
        <v>13138.273999999999</v>
      </c>
      <c r="F8316" s="6"/>
      <c r="G8316">
        <v>9028.4410000000007</v>
      </c>
    </row>
    <row r="8317" spans="1:7" x14ac:dyDescent="0.2">
      <c r="A8317" s="1">
        <v>43187.59375</v>
      </c>
      <c r="C8317" s="9">
        <v>18873.510999999999</v>
      </c>
      <c r="D8317" s="6"/>
      <c r="E8317">
        <v>12935.81</v>
      </c>
      <c r="F8317" s="6"/>
      <c r="G8317">
        <v>9170.8950000000004</v>
      </c>
    </row>
    <row r="8318" spans="1:7" x14ac:dyDescent="0.2">
      <c r="A8318" s="1">
        <v>43187.604166666664</v>
      </c>
      <c r="C8318" s="9">
        <v>19191.406999999999</v>
      </c>
      <c r="D8318" s="6"/>
      <c r="E8318">
        <v>13062.906999999999</v>
      </c>
      <c r="F8318" s="6"/>
      <c r="G8318">
        <v>9227.0169999999998</v>
      </c>
    </row>
    <row r="8319" spans="1:7" x14ac:dyDescent="0.2">
      <c r="A8319" s="1">
        <v>43187.614583333336</v>
      </c>
      <c r="C8319" s="9">
        <v>18842.95</v>
      </c>
      <c r="D8319" s="6"/>
      <c r="E8319">
        <v>12882.05</v>
      </c>
      <c r="F8319" s="6"/>
      <c r="G8319">
        <v>9235.268</v>
      </c>
    </row>
    <row r="8320" spans="1:7" x14ac:dyDescent="0.2">
      <c r="A8320" s="1">
        <v>43187.625</v>
      </c>
      <c r="C8320" s="9">
        <v>18711.988000000001</v>
      </c>
      <c r="D8320" s="6"/>
      <c r="E8320">
        <v>13101.487999999999</v>
      </c>
      <c r="F8320" s="6"/>
      <c r="G8320">
        <v>9340.8580000000002</v>
      </c>
    </row>
    <row r="8321" spans="1:7" x14ac:dyDescent="0.2">
      <c r="A8321" s="1">
        <v>43187.635416666664</v>
      </c>
      <c r="C8321" s="9">
        <v>18534.052</v>
      </c>
      <c r="D8321" s="6"/>
      <c r="E8321">
        <v>13101.752</v>
      </c>
      <c r="F8321" s="6"/>
      <c r="G8321">
        <v>9369.0239999999994</v>
      </c>
    </row>
    <row r="8322" spans="1:7" x14ac:dyDescent="0.2">
      <c r="A8322" s="1">
        <v>43187.645833333336</v>
      </c>
      <c r="C8322" s="9">
        <v>18132.260999999999</v>
      </c>
      <c r="D8322" s="6"/>
      <c r="E8322">
        <v>12851.460999999999</v>
      </c>
      <c r="F8322" s="6"/>
      <c r="G8322">
        <v>9274.4249999999993</v>
      </c>
    </row>
    <row r="8323" spans="1:7" x14ac:dyDescent="0.2">
      <c r="A8323" s="1">
        <v>43187.65625</v>
      </c>
      <c r="C8323" s="9">
        <v>18149.538</v>
      </c>
      <c r="D8323" s="6"/>
      <c r="E8323">
        <v>12842.638000000001</v>
      </c>
      <c r="F8323" s="6"/>
      <c r="G8323">
        <v>9250.3989999999994</v>
      </c>
    </row>
    <row r="8324" spans="1:7" x14ac:dyDescent="0.2">
      <c r="A8324" s="1">
        <v>43187.666666666664</v>
      </c>
      <c r="C8324" s="9">
        <v>18072.954000000002</v>
      </c>
      <c r="D8324" s="6"/>
      <c r="E8324">
        <v>12792.254000000001</v>
      </c>
      <c r="F8324" s="6"/>
      <c r="G8324">
        <v>9209.0400000000009</v>
      </c>
    </row>
    <row r="8325" spans="1:7" x14ac:dyDescent="0.2">
      <c r="A8325" s="1">
        <v>43187.677083333336</v>
      </c>
      <c r="C8325" s="9">
        <v>17766.8</v>
      </c>
      <c r="D8325" s="6"/>
      <c r="E8325">
        <v>12739.5</v>
      </c>
      <c r="F8325" s="6"/>
      <c r="G8325">
        <v>9376.8320000000003</v>
      </c>
    </row>
    <row r="8326" spans="1:7" x14ac:dyDescent="0.2">
      <c r="A8326" s="1">
        <v>43187.6875</v>
      </c>
      <c r="C8326" s="9">
        <v>17120.993999999999</v>
      </c>
      <c r="D8326" s="6"/>
      <c r="E8326">
        <v>12102.894</v>
      </c>
      <c r="F8326" s="6"/>
      <c r="G8326">
        <v>9454.9850000000006</v>
      </c>
    </row>
    <row r="8327" spans="1:7" x14ac:dyDescent="0.2">
      <c r="A8327" s="1">
        <v>43187.697916666664</v>
      </c>
      <c r="C8327" s="9">
        <v>17147.22</v>
      </c>
      <c r="D8327" s="6"/>
      <c r="E8327">
        <v>12193.72</v>
      </c>
      <c r="F8327" s="6"/>
      <c r="G8327">
        <v>9635.8279999999995</v>
      </c>
    </row>
    <row r="8328" spans="1:7" x14ac:dyDescent="0.2">
      <c r="A8328" s="1">
        <v>43187.708333333336</v>
      </c>
      <c r="C8328" s="9">
        <v>16833.058000000001</v>
      </c>
      <c r="D8328" s="6"/>
      <c r="E8328">
        <v>12036.358</v>
      </c>
      <c r="F8328" s="6"/>
      <c r="G8328">
        <v>9801.2720000000008</v>
      </c>
    </row>
    <row r="8329" spans="1:7" x14ac:dyDescent="0.2">
      <c r="A8329" s="1">
        <v>43187.71875</v>
      </c>
      <c r="C8329" s="9">
        <v>16849.608</v>
      </c>
      <c r="D8329" s="6"/>
      <c r="E8329">
        <v>12162.108</v>
      </c>
      <c r="F8329" s="6"/>
      <c r="G8329">
        <v>9867.5519999999997</v>
      </c>
    </row>
    <row r="8330" spans="1:7" x14ac:dyDescent="0.2">
      <c r="A8330" s="1">
        <v>43187.729166666664</v>
      </c>
      <c r="C8330" s="9">
        <v>17093.843000000001</v>
      </c>
      <c r="D8330" s="6"/>
      <c r="E8330">
        <v>12312.743</v>
      </c>
      <c r="F8330" s="6"/>
      <c r="G8330">
        <v>10099.601000000001</v>
      </c>
    </row>
    <row r="8331" spans="1:7" x14ac:dyDescent="0.2">
      <c r="A8331" s="1">
        <v>43187.739583333336</v>
      </c>
      <c r="C8331" s="9">
        <v>17192.748</v>
      </c>
      <c r="D8331" s="6"/>
      <c r="E8331">
        <v>12531.348</v>
      </c>
      <c r="F8331" s="6"/>
      <c r="G8331">
        <v>10327.16</v>
      </c>
    </row>
    <row r="8332" spans="1:7" x14ac:dyDescent="0.2">
      <c r="A8332" s="1">
        <v>43187.75</v>
      </c>
      <c r="C8332" s="9">
        <v>17369.406999999999</v>
      </c>
      <c r="D8332" s="6"/>
      <c r="E8332">
        <v>12722.507</v>
      </c>
      <c r="F8332" s="6"/>
      <c r="G8332">
        <v>10572.228999999999</v>
      </c>
    </row>
    <row r="8333" spans="1:7" x14ac:dyDescent="0.2">
      <c r="A8333" s="1">
        <v>43187.760416666664</v>
      </c>
      <c r="C8333" s="9">
        <v>17275.404999999999</v>
      </c>
      <c r="D8333" s="6"/>
      <c r="E8333">
        <v>12737.805</v>
      </c>
      <c r="F8333" s="6"/>
      <c r="G8333">
        <v>10556.021000000001</v>
      </c>
    </row>
    <row r="8334" spans="1:7" x14ac:dyDescent="0.2">
      <c r="A8334" s="1">
        <v>43187.770833333336</v>
      </c>
      <c r="C8334" s="9">
        <v>17353.028999999999</v>
      </c>
      <c r="D8334" s="6"/>
      <c r="E8334">
        <v>12812.029</v>
      </c>
      <c r="F8334" s="6"/>
      <c r="G8334">
        <v>10612.225</v>
      </c>
    </row>
    <row r="8335" spans="1:7" x14ac:dyDescent="0.2">
      <c r="A8335" s="1">
        <v>43187.78125</v>
      </c>
      <c r="C8335" s="9">
        <v>17176.008000000002</v>
      </c>
      <c r="D8335" s="6"/>
      <c r="E8335">
        <v>12738.907999999999</v>
      </c>
      <c r="F8335" s="6"/>
      <c r="G8335">
        <v>10658.163</v>
      </c>
    </row>
    <row r="8336" spans="1:7" x14ac:dyDescent="0.2">
      <c r="A8336" s="1">
        <v>43187.791666666664</v>
      </c>
      <c r="C8336" s="9">
        <v>17161.223999999998</v>
      </c>
      <c r="D8336" s="6"/>
      <c r="E8336">
        <v>12884.324000000001</v>
      </c>
      <c r="F8336" s="6"/>
      <c r="G8336">
        <v>10704.458000000001</v>
      </c>
    </row>
    <row r="8337" spans="1:7" x14ac:dyDescent="0.2">
      <c r="A8337" s="1">
        <v>43187.802083333336</v>
      </c>
      <c r="C8337" s="9">
        <v>17080.175999999999</v>
      </c>
      <c r="D8337" s="6"/>
      <c r="E8337">
        <v>12643.075999999999</v>
      </c>
      <c r="F8337" s="6"/>
      <c r="G8337">
        <v>10713.361999999999</v>
      </c>
    </row>
    <row r="8338" spans="1:7" x14ac:dyDescent="0.2">
      <c r="A8338" s="1">
        <v>43187.8125</v>
      </c>
      <c r="C8338" s="9">
        <v>16855.312000000002</v>
      </c>
      <c r="D8338" s="6"/>
      <c r="E8338">
        <v>12482.412</v>
      </c>
      <c r="F8338" s="6"/>
      <c r="G8338">
        <v>10267.475</v>
      </c>
    </row>
    <row r="8339" spans="1:7" x14ac:dyDescent="0.2">
      <c r="A8339" s="1">
        <v>43187.822916666664</v>
      </c>
      <c r="C8339" s="9">
        <v>16672.662</v>
      </c>
      <c r="D8339" s="6"/>
      <c r="E8339">
        <v>12189.361999999999</v>
      </c>
      <c r="F8339" s="6"/>
      <c r="G8339">
        <v>10006.022000000001</v>
      </c>
    </row>
    <row r="8340" spans="1:7" x14ac:dyDescent="0.2">
      <c r="A8340" s="1">
        <v>43187.833333333336</v>
      </c>
      <c r="C8340" s="9">
        <v>16615.013999999999</v>
      </c>
      <c r="D8340" s="6"/>
      <c r="E8340">
        <v>12097.314</v>
      </c>
      <c r="F8340" s="6"/>
      <c r="G8340">
        <v>9938.143</v>
      </c>
    </row>
    <row r="8341" spans="1:7" x14ac:dyDescent="0.2">
      <c r="A8341" s="1">
        <v>43187.84375</v>
      </c>
      <c r="C8341" s="9">
        <v>16526.499</v>
      </c>
      <c r="D8341" s="6"/>
      <c r="E8341">
        <v>12172.398999999999</v>
      </c>
      <c r="F8341" s="6"/>
      <c r="G8341">
        <v>9725.57</v>
      </c>
    </row>
    <row r="8342" spans="1:7" x14ac:dyDescent="0.2">
      <c r="A8342" s="1">
        <v>43187.854166666664</v>
      </c>
      <c r="C8342" s="9">
        <v>16224.620999999999</v>
      </c>
      <c r="D8342" s="6"/>
      <c r="E8342">
        <v>11990.822</v>
      </c>
      <c r="F8342" s="6"/>
      <c r="G8342">
        <v>9454.7549999999992</v>
      </c>
    </row>
    <row r="8343" spans="1:7" x14ac:dyDescent="0.2">
      <c r="A8343" s="1">
        <v>43187.864583333336</v>
      </c>
      <c r="C8343" s="9">
        <v>15722.174000000001</v>
      </c>
      <c r="D8343" s="6"/>
      <c r="E8343">
        <v>11518.373</v>
      </c>
      <c r="F8343" s="6"/>
      <c r="G8343">
        <v>9280.7009999999991</v>
      </c>
    </row>
    <row r="8344" spans="1:7" x14ac:dyDescent="0.2">
      <c r="A8344" s="1">
        <v>43187.875</v>
      </c>
      <c r="C8344" s="9">
        <v>15377.558000000001</v>
      </c>
      <c r="D8344" s="6"/>
      <c r="E8344">
        <v>11183.558000000001</v>
      </c>
      <c r="F8344" s="6"/>
      <c r="G8344">
        <v>9145.5159999999996</v>
      </c>
    </row>
    <row r="8345" spans="1:7" x14ac:dyDescent="0.2">
      <c r="A8345" s="1">
        <v>43187.885416666664</v>
      </c>
      <c r="C8345" s="9">
        <v>14960.543</v>
      </c>
      <c r="D8345" s="6"/>
      <c r="E8345">
        <v>10752.043</v>
      </c>
      <c r="F8345" s="6"/>
      <c r="G8345">
        <v>8899.8179999999993</v>
      </c>
    </row>
    <row r="8346" spans="1:7" x14ac:dyDescent="0.2">
      <c r="A8346" s="1">
        <v>43187.895833333336</v>
      </c>
      <c r="C8346" s="9">
        <v>14706.165999999999</v>
      </c>
      <c r="D8346" s="6"/>
      <c r="E8346">
        <v>10547.766</v>
      </c>
      <c r="F8346" s="6"/>
      <c r="G8346">
        <v>8670.9779999999992</v>
      </c>
    </row>
    <row r="8347" spans="1:7" x14ac:dyDescent="0.2">
      <c r="A8347" s="1">
        <v>43187.90625</v>
      </c>
      <c r="C8347" s="9">
        <v>14282.218000000001</v>
      </c>
      <c r="D8347" s="6"/>
      <c r="E8347">
        <v>10225.918</v>
      </c>
      <c r="F8347" s="6"/>
      <c r="G8347">
        <v>8469.2530000000006</v>
      </c>
    </row>
    <row r="8348" spans="1:7" x14ac:dyDescent="0.2">
      <c r="A8348" s="1">
        <v>43187.916666666664</v>
      </c>
      <c r="C8348" s="9">
        <v>13814.303</v>
      </c>
      <c r="D8348" s="6"/>
      <c r="E8348">
        <v>9927.9030000000002</v>
      </c>
      <c r="F8348" s="6"/>
      <c r="G8348">
        <v>8357.491</v>
      </c>
    </row>
    <row r="8349" spans="1:7" x14ac:dyDescent="0.2">
      <c r="A8349" s="1">
        <v>43187.927083333336</v>
      </c>
      <c r="C8349" s="9">
        <v>13520.525</v>
      </c>
      <c r="D8349" s="6"/>
      <c r="E8349">
        <v>9654.7250000000004</v>
      </c>
      <c r="F8349" s="6"/>
      <c r="G8349">
        <v>8549.4539999999997</v>
      </c>
    </row>
    <row r="8350" spans="1:7" x14ac:dyDescent="0.2">
      <c r="A8350" s="1">
        <v>43187.9375</v>
      </c>
      <c r="C8350" s="9">
        <v>13082.076999999999</v>
      </c>
      <c r="D8350" s="6"/>
      <c r="E8350">
        <v>9326.8770000000004</v>
      </c>
      <c r="F8350" s="6"/>
      <c r="G8350">
        <v>8322.0149999999994</v>
      </c>
    </row>
    <row r="8351" spans="1:7" x14ac:dyDescent="0.2">
      <c r="A8351" s="1">
        <v>43187.947916666664</v>
      </c>
      <c r="C8351" s="9">
        <v>12659.662</v>
      </c>
      <c r="D8351" s="6"/>
      <c r="E8351">
        <v>9028.6620000000003</v>
      </c>
      <c r="F8351" s="6"/>
      <c r="G8351">
        <v>8050.54</v>
      </c>
    </row>
    <row r="8352" spans="1:7" x14ac:dyDescent="0.2">
      <c r="A8352" s="1">
        <v>43187.958333333336</v>
      </c>
      <c r="C8352" s="9">
        <v>12403.18</v>
      </c>
      <c r="D8352" s="6"/>
      <c r="E8352">
        <v>8728.18</v>
      </c>
      <c r="F8352" s="6"/>
      <c r="G8352">
        <v>7777.5950000000003</v>
      </c>
    </row>
    <row r="8353" spans="1:7" x14ac:dyDescent="0.2">
      <c r="A8353" s="1">
        <v>43187.96875</v>
      </c>
      <c r="C8353" s="9">
        <v>12061.236000000001</v>
      </c>
      <c r="D8353" s="6"/>
      <c r="E8353">
        <v>8391.5360000000001</v>
      </c>
      <c r="F8353" s="6"/>
      <c r="G8353">
        <v>7169.3029999999999</v>
      </c>
    </row>
    <row r="8354" spans="1:7" x14ac:dyDescent="0.2">
      <c r="A8354" s="1">
        <v>43187.979166666664</v>
      </c>
      <c r="C8354" s="9">
        <v>11707.021000000001</v>
      </c>
      <c r="D8354" s="6"/>
      <c r="E8354">
        <v>8140.4210000000003</v>
      </c>
      <c r="F8354" s="6"/>
      <c r="G8354">
        <v>6863.0050000000001</v>
      </c>
    </row>
    <row r="8355" spans="1:7" x14ac:dyDescent="0.2">
      <c r="A8355" s="1">
        <v>43187.989583333336</v>
      </c>
      <c r="C8355" s="9">
        <v>11563.638999999999</v>
      </c>
      <c r="D8355" s="6"/>
      <c r="E8355">
        <v>7976.9390000000003</v>
      </c>
      <c r="F8355" s="6"/>
      <c r="G8355">
        <v>6570.4340000000002</v>
      </c>
    </row>
    <row r="8356" spans="1:7" x14ac:dyDescent="0.2">
      <c r="A8356" s="1">
        <v>43187</v>
      </c>
      <c r="C8356" s="9">
        <v>11335.790999999999</v>
      </c>
      <c r="D8356" s="6"/>
      <c r="E8356">
        <v>7764.0910000000003</v>
      </c>
      <c r="F8356" s="6"/>
      <c r="G8356">
        <v>6286.9920000000002</v>
      </c>
    </row>
    <row r="8357" spans="1:7" x14ac:dyDescent="0.2">
      <c r="A8357" s="1">
        <v>43188.010416666664</v>
      </c>
      <c r="C8357" s="9">
        <v>11069.281000000001</v>
      </c>
      <c r="D8357" s="6"/>
      <c r="E8357">
        <v>7523.6809999999996</v>
      </c>
      <c r="F8357" s="6"/>
      <c r="G8357">
        <v>6121.4440000000004</v>
      </c>
    </row>
    <row r="8358" spans="1:7" x14ac:dyDescent="0.2">
      <c r="A8358" s="1">
        <v>43188.020833333336</v>
      </c>
      <c r="C8358" s="9">
        <v>10683.566000000001</v>
      </c>
      <c r="D8358" s="6"/>
      <c r="E8358">
        <v>7329.7659999999996</v>
      </c>
      <c r="F8358" s="6"/>
      <c r="G8358">
        <v>5883.3509999999997</v>
      </c>
    </row>
    <row r="8359" spans="1:7" x14ac:dyDescent="0.2">
      <c r="A8359" s="1">
        <v>43188.03125</v>
      </c>
      <c r="C8359" s="9">
        <v>10667.983</v>
      </c>
      <c r="D8359" s="6"/>
      <c r="E8359">
        <v>7251.0829999999996</v>
      </c>
      <c r="F8359" s="6"/>
      <c r="G8359">
        <v>5722.5389999999998</v>
      </c>
    </row>
    <row r="8360" spans="1:7" x14ac:dyDescent="0.2">
      <c r="A8360" s="1">
        <v>43188.041666666664</v>
      </c>
      <c r="C8360" s="9">
        <v>10589.135</v>
      </c>
      <c r="D8360" s="6"/>
      <c r="E8360">
        <v>7175.9350000000004</v>
      </c>
      <c r="F8360" s="6"/>
      <c r="G8360">
        <v>5686.5190000000002</v>
      </c>
    </row>
    <row r="8361" spans="1:7" x14ac:dyDescent="0.2">
      <c r="A8361" s="1">
        <v>43188.052083333336</v>
      </c>
      <c r="C8361" s="9">
        <v>10270.120000000001</v>
      </c>
      <c r="D8361" s="6"/>
      <c r="E8361">
        <v>6936.92</v>
      </c>
      <c r="F8361" s="6"/>
      <c r="G8361">
        <v>5553.7430000000004</v>
      </c>
    </row>
    <row r="8362" spans="1:7" x14ac:dyDescent="0.2">
      <c r="A8362" s="1">
        <v>43188.0625</v>
      </c>
      <c r="C8362" s="9">
        <v>10197.243</v>
      </c>
      <c r="D8362" s="6"/>
      <c r="E8362">
        <v>6841.2430000000004</v>
      </c>
      <c r="F8362" s="6"/>
      <c r="G8362">
        <v>5445.1980000000003</v>
      </c>
    </row>
    <row r="8363" spans="1:7" x14ac:dyDescent="0.2">
      <c r="A8363" s="1">
        <v>43188.072916666664</v>
      </c>
      <c r="C8363" s="9">
        <v>10237.094999999999</v>
      </c>
      <c r="D8363" s="6"/>
      <c r="E8363">
        <v>6818.8950000000004</v>
      </c>
      <c r="F8363" s="6"/>
      <c r="G8363">
        <v>5432.2209999999995</v>
      </c>
    </row>
    <row r="8364" spans="1:7" x14ac:dyDescent="0.2">
      <c r="A8364" s="1">
        <v>43188.083333333336</v>
      </c>
      <c r="C8364" s="9">
        <v>10213.08</v>
      </c>
      <c r="D8364" s="6"/>
      <c r="E8364">
        <v>6779.68</v>
      </c>
      <c r="F8364" s="6"/>
      <c r="G8364">
        <v>5351.1279999999997</v>
      </c>
    </row>
    <row r="8365" spans="1:7" x14ac:dyDescent="0.2">
      <c r="A8365" s="1">
        <v>43188.09375</v>
      </c>
      <c r="C8365" s="9">
        <v>10237.112999999999</v>
      </c>
      <c r="D8365" s="6"/>
      <c r="E8365">
        <v>6854.6130000000003</v>
      </c>
      <c r="F8365" s="6"/>
      <c r="G8365">
        <v>5433.4350000000004</v>
      </c>
    </row>
    <row r="8366" spans="1:7" x14ac:dyDescent="0.2">
      <c r="A8366" s="1">
        <v>43188.104166666664</v>
      </c>
      <c r="C8366" s="9">
        <v>10366.112999999999</v>
      </c>
      <c r="D8366" s="6"/>
      <c r="E8366">
        <v>6938.4129999999996</v>
      </c>
      <c r="F8366" s="6"/>
      <c r="G8366">
        <v>5462.143</v>
      </c>
    </row>
    <row r="8367" spans="1:7" x14ac:dyDescent="0.2">
      <c r="A8367" s="1">
        <v>43188.114583333336</v>
      </c>
      <c r="C8367" s="9">
        <v>10117.18</v>
      </c>
      <c r="D8367" s="6"/>
      <c r="E8367">
        <v>6826.08</v>
      </c>
      <c r="F8367" s="6"/>
      <c r="G8367">
        <v>5414.5150000000003</v>
      </c>
    </row>
    <row r="8368" spans="1:7" x14ac:dyDescent="0.2">
      <c r="A8368" s="1">
        <v>43188.125</v>
      </c>
      <c r="C8368" s="9">
        <v>10101.08</v>
      </c>
      <c r="D8368" s="6"/>
      <c r="E8368">
        <v>6849.38</v>
      </c>
      <c r="F8368" s="6"/>
      <c r="G8368">
        <v>5360.0590000000002</v>
      </c>
    </row>
    <row r="8369" spans="1:7" x14ac:dyDescent="0.2">
      <c r="A8369" s="1">
        <v>43188.135416666664</v>
      </c>
      <c r="C8369" s="9">
        <v>10386.808000000001</v>
      </c>
      <c r="D8369" s="6"/>
      <c r="E8369">
        <v>6998.4080000000004</v>
      </c>
      <c r="F8369" s="6"/>
      <c r="G8369">
        <v>5428.08</v>
      </c>
    </row>
    <row r="8370" spans="1:7" x14ac:dyDescent="0.2">
      <c r="A8370" s="1">
        <v>43188.145833333336</v>
      </c>
      <c r="C8370" s="9">
        <v>10408.226000000001</v>
      </c>
      <c r="D8370" s="6"/>
      <c r="E8370">
        <v>7078.9260000000004</v>
      </c>
      <c r="F8370" s="6"/>
      <c r="G8370">
        <v>5375.38</v>
      </c>
    </row>
    <row r="8371" spans="1:7" x14ac:dyDescent="0.2">
      <c r="A8371" s="1">
        <v>43188.15625</v>
      </c>
      <c r="C8371" s="9">
        <v>10313.178</v>
      </c>
      <c r="D8371" s="6"/>
      <c r="E8371">
        <v>7030.9780000000001</v>
      </c>
      <c r="F8371" s="6"/>
      <c r="G8371">
        <v>5352.02</v>
      </c>
    </row>
    <row r="8372" spans="1:7" x14ac:dyDescent="0.2">
      <c r="A8372" s="1">
        <v>43188.166666666664</v>
      </c>
      <c r="C8372" s="9">
        <v>10641.867</v>
      </c>
      <c r="D8372" s="6"/>
      <c r="E8372">
        <v>7277.1670000000004</v>
      </c>
      <c r="F8372" s="6"/>
      <c r="G8372">
        <v>5268.3249999999998</v>
      </c>
    </row>
    <row r="8373" spans="1:7" x14ac:dyDescent="0.2">
      <c r="A8373" s="1">
        <v>43188.177083333336</v>
      </c>
      <c r="C8373" s="9">
        <v>10873.785</v>
      </c>
      <c r="D8373" s="6"/>
      <c r="E8373">
        <v>7458.7849999999999</v>
      </c>
      <c r="F8373" s="6"/>
      <c r="G8373">
        <v>5638.53</v>
      </c>
    </row>
    <row r="8374" spans="1:7" x14ac:dyDescent="0.2">
      <c r="A8374" s="1">
        <v>43188.1875</v>
      </c>
      <c r="C8374" s="9">
        <v>11052.337</v>
      </c>
      <c r="D8374" s="6"/>
      <c r="E8374">
        <v>7584.7370000000001</v>
      </c>
      <c r="F8374" s="6"/>
      <c r="G8374">
        <v>5626.9949999999999</v>
      </c>
    </row>
    <row r="8375" spans="1:7" x14ac:dyDescent="0.2">
      <c r="A8375" s="1">
        <v>43188.197916666664</v>
      </c>
      <c r="C8375" s="9">
        <v>11345.722</v>
      </c>
      <c r="D8375" s="6"/>
      <c r="E8375">
        <v>7807.2219999999998</v>
      </c>
      <c r="F8375" s="6"/>
      <c r="G8375">
        <v>5770.6689999999999</v>
      </c>
    </row>
    <row r="8376" spans="1:7" x14ac:dyDescent="0.2">
      <c r="A8376" s="1">
        <v>43188.208333333336</v>
      </c>
      <c r="C8376" s="9">
        <v>11672.14</v>
      </c>
      <c r="D8376" s="6"/>
      <c r="E8376">
        <v>8105.04</v>
      </c>
      <c r="F8376" s="6"/>
      <c r="G8376">
        <v>6310.8940000000002</v>
      </c>
    </row>
    <row r="8377" spans="1:7" x14ac:dyDescent="0.2">
      <c r="A8377" s="1">
        <v>43188.21875</v>
      </c>
      <c r="C8377" s="9">
        <v>11922.790999999999</v>
      </c>
      <c r="D8377" s="6"/>
      <c r="E8377">
        <v>8300.8909999999996</v>
      </c>
      <c r="F8377" s="6"/>
      <c r="G8377">
        <v>6515.866</v>
      </c>
    </row>
    <row r="8378" spans="1:7" x14ac:dyDescent="0.2">
      <c r="A8378" s="1">
        <v>43188.229166666664</v>
      </c>
      <c r="C8378" s="9">
        <v>12176.081</v>
      </c>
      <c r="D8378" s="6"/>
      <c r="E8378">
        <v>8354.1810000000005</v>
      </c>
      <c r="F8378" s="6"/>
      <c r="G8378">
        <v>6666.5330000000004</v>
      </c>
    </row>
    <row r="8379" spans="1:7" x14ac:dyDescent="0.2">
      <c r="A8379" s="1">
        <v>43188.239583333336</v>
      </c>
      <c r="C8379" s="9">
        <v>12609.665999999999</v>
      </c>
      <c r="D8379" s="6"/>
      <c r="E8379">
        <v>8507.1659999999993</v>
      </c>
      <c r="F8379" s="6"/>
      <c r="G8379">
        <v>6697.7579999999998</v>
      </c>
    </row>
    <row r="8380" spans="1:7" x14ac:dyDescent="0.2">
      <c r="A8380" s="1">
        <v>43188.25</v>
      </c>
      <c r="C8380" s="9">
        <v>13285.884</v>
      </c>
      <c r="D8380" s="6"/>
      <c r="E8380">
        <v>8891.6839999999993</v>
      </c>
      <c r="F8380" s="6"/>
      <c r="G8380">
        <v>6837.2</v>
      </c>
    </row>
    <row r="8381" spans="1:7" x14ac:dyDescent="0.2">
      <c r="A8381" s="1">
        <v>43188.260416666664</v>
      </c>
      <c r="C8381" s="9">
        <v>14137.636</v>
      </c>
      <c r="D8381" s="6"/>
      <c r="E8381">
        <v>9438.1360000000004</v>
      </c>
      <c r="F8381" s="6"/>
      <c r="G8381">
        <v>7115.4369999999999</v>
      </c>
    </row>
    <row r="8382" spans="1:7" x14ac:dyDescent="0.2">
      <c r="A8382" s="1">
        <v>43188.270833333336</v>
      </c>
      <c r="C8382" s="9">
        <v>14896.12</v>
      </c>
      <c r="D8382" s="6"/>
      <c r="E8382">
        <v>9915.2199999999993</v>
      </c>
      <c r="F8382" s="6"/>
      <c r="G8382">
        <v>7034.7610000000004</v>
      </c>
    </row>
    <row r="8383" spans="1:7" x14ac:dyDescent="0.2">
      <c r="A8383" s="1">
        <v>43188.28125</v>
      </c>
      <c r="C8383" s="9">
        <v>15765.838</v>
      </c>
      <c r="D8383" s="6"/>
      <c r="E8383">
        <v>10470.838</v>
      </c>
      <c r="F8383" s="6"/>
      <c r="G8383">
        <v>7372.7</v>
      </c>
    </row>
    <row r="8384" spans="1:7" x14ac:dyDescent="0.2">
      <c r="A8384" s="1">
        <v>43188.291666666664</v>
      </c>
      <c r="C8384" s="9">
        <v>16196.79</v>
      </c>
      <c r="D8384" s="6"/>
      <c r="E8384">
        <v>10657.49</v>
      </c>
      <c r="F8384" s="6"/>
      <c r="G8384">
        <v>7694.3019999999997</v>
      </c>
    </row>
    <row r="8385" spans="1:7" x14ac:dyDescent="0.2">
      <c r="A8385" s="1">
        <v>43188.302083333336</v>
      </c>
      <c r="C8385" s="9">
        <v>17000.37</v>
      </c>
      <c r="D8385" s="6"/>
      <c r="E8385">
        <v>11199.569</v>
      </c>
      <c r="F8385" s="6"/>
      <c r="G8385">
        <v>8088.0950000000003</v>
      </c>
    </row>
    <row r="8386" spans="1:7" x14ac:dyDescent="0.2">
      <c r="A8386" s="1">
        <v>43188.3125</v>
      </c>
      <c r="C8386" s="9">
        <v>17485.821</v>
      </c>
      <c r="D8386" s="6"/>
      <c r="E8386">
        <v>11648.421</v>
      </c>
      <c r="F8386" s="6"/>
      <c r="G8386">
        <v>8035.5950000000003</v>
      </c>
    </row>
    <row r="8387" spans="1:7" x14ac:dyDescent="0.2">
      <c r="A8387" s="1">
        <v>43188.322916666664</v>
      </c>
      <c r="C8387" s="9">
        <v>17740.047999999999</v>
      </c>
      <c r="D8387" s="6"/>
      <c r="E8387">
        <v>11881.748</v>
      </c>
      <c r="F8387" s="6"/>
      <c r="G8387">
        <v>7972.0460000000003</v>
      </c>
    </row>
    <row r="8388" spans="1:7" x14ac:dyDescent="0.2">
      <c r="A8388" s="1">
        <v>43188.333333333336</v>
      </c>
      <c r="C8388" s="9">
        <v>18256.188999999998</v>
      </c>
      <c r="D8388" s="6"/>
      <c r="E8388">
        <v>12208.888999999999</v>
      </c>
      <c r="F8388" s="6"/>
      <c r="G8388">
        <v>7943.8710000000001</v>
      </c>
    </row>
    <row r="8389" spans="1:7" x14ac:dyDescent="0.2">
      <c r="A8389" s="1">
        <v>43188.34375</v>
      </c>
      <c r="C8389" s="9">
        <v>18357.954000000002</v>
      </c>
      <c r="D8389" s="6"/>
      <c r="E8389">
        <v>12343.554</v>
      </c>
      <c r="F8389" s="6"/>
      <c r="G8389">
        <v>7946.4049999999997</v>
      </c>
    </row>
    <row r="8390" spans="1:7" x14ac:dyDescent="0.2">
      <c r="A8390" s="1">
        <v>43188.354166666664</v>
      </c>
      <c r="C8390" s="9">
        <v>18509.334999999999</v>
      </c>
      <c r="D8390" s="6"/>
      <c r="E8390">
        <v>12620.535</v>
      </c>
      <c r="F8390" s="6"/>
      <c r="G8390">
        <v>8243.2270000000008</v>
      </c>
    </row>
    <row r="8391" spans="1:7" x14ac:dyDescent="0.2">
      <c r="A8391" s="1">
        <v>43188.364583333336</v>
      </c>
      <c r="C8391" s="9">
        <v>18733.777999999998</v>
      </c>
      <c r="D8391" s="6"/>
      <c r="E8391">
        <v>12800.977999999999</v>
      </c>
      <c r="F8391" s="6"/>
      <c r="G8391">
        <v>8294.9920000000002</v>
      </c>
    </row>
    <row r="8392" spans="1:7" x14ac:dyDescent="0.2">
      <c r="A8392" s="1">
        <v>43188.375</v>
      </c>
      <c r="C8392" s="9">
        <v>18960.93</v>
      </c>
      <c r="D8392" s="6"/>
      <c r="E8392">
        <v>13247.43</v>
      </c>
      <c r="F8392" s="6"/>
      <c r="G8392">
        <v>8549.0930000000008</v>
      </c>
    </row>
    <row r="8393" spans="1:7" x14ac:dyDescent="0.2">
      <c r="A8393" s="1">
        <v>43188.385416666664</v>
      </c>
      <c r="C8393" s="9">
        <v>19021.45</v>
      </c>
      <c r="D8393" s="6"/>
      <c r="E8393">
        <v>13301.45</v>
      </c>
      <c r="F8393" s="6"/>
      <c r="G8393">
        <v>8671.9660000000003</v>
      </c>
    </row>
    <row r="8394" spans="1:7" x14ac:dyDescent="0.2">
      <c r="A8394" s="1">
        <v>43188.395833333336</v>
      </c>
      <c r="C8394" s="9">
        <v>19469.458999999999</v>
      </c>
      <c r="D8394" s="6"/>
      <c r="E8394">
        <v>13450.058999999999</v>
      </c>
      <c r="F8394" s="6"/>
      <c r="G8394">
        <v>8660.0859999999993</v>
      </c>
    </row>
    <row r="8395" spans="1:7" x14ac:dyDescent="0.2">
      <c r="A8395" s="1">
        <v>43188.40625</v>
      </c>
      <c r="C8395" s="9">
        <v>19602.669000000002</v>
      </c>
      <c r="D8395" s="6"/>
      <c r="E8395">
        <v>13523.369000000001</v>
      </c>
      <c r="F8395" s="6"/>
      <c r="G8395">
        <v>8725.7199999999993</v>
      </c>
    </row>
    <row r="8396" spans="1:7" x14ac:dyDescent="0.2">
      <c r="A8396" s="1">
        <v>43188.416666666664</v>
      </c>
      <c r="C8396" s="9">
        <v>19984.760999999999</v>
      </c>
      <c r="D8396" s="6"/>
      <c r="E8396">
        <v>13724.261</v>
      </c>
      <c r="F8396" s="6"/>
      <c r="G8396">
        <v>8853.3119999999999</v>
      </c>
    </row>
    <row r="8397" spans="1:7" x14ac:dyDescent="0.2">
      <c r="A8397" s="1">
        <v>43188.427083333336</v>
      </c>
      <c r="C8397" s="9">
        <v>20270.187999999998</v>
      </c>
      <c r="D8397" s="6"/>
      <c r="E8397">
        <v>13930.487999999999</v>
      </c>
      <c r="F8397" s="6"/>
      <c r="G8397">
        <v>9038.17</v>
      </c>
    </row>
    <row r="8398" spans="1:7" x14ac:dyDescent="0.2">
      <c r="A8398" s="1">
        <v>43188.4375</v>
      </c>
      <c r="C8398" s="9">
        <v>19835.302</v>
      </c>
      <c r="D8398" s="6"/>
      <c r="E8398">
        <v>13668.802</v>
      </c>
      <c r="F8398" s="6"/>
      <c r="G8398">
        <v>9107.6679999999997</v>
      </c>
    </row>
    <row r="8399" spans="1:7" x14ac:dyDescent="0.2">
      <c r="A8399" s="1">
        <v>43188.447916666664</v>
      </c>
      <c r="C8399" s="9">
        <v>19456.361000000001</v>
      </c>
      <c r="D8399" s="6"/>
      <c r="E8399">
        <v>13257.960999999999</v>
      </c>
      <c r="F8399" s="6"/>
      <c r="G8399">
        <v>9055.7900000000009</v>
      </c>
    </row>
    <row r="8400" spans="1:7" x14ac:dyDescent="0.2">
      <c r="A8400" s="1">
        <v>43188.458333333336</v>
      </c>
      <c r="C8400" s="9">
        <v>19245.476999999999</v>
      </c>
      <c r="D8400" s="6"/>
      <c r="E8400">
        <v>13229.576999999999</v>
      </c>
      <c r="F8400" s="6"/>
      <c r="G8400">
        <v>9104.9869999999992</v>
      </c>
    </row>
    <row r="8401" spans="1:7" x14ac:dyDescent="0.2">
      <c r="A8401" s="1">
        <v>43188.46875</v>
      </c>
      <c r="C8401" s="9">
        <v>19976.106</v>
      </c>
      <c r="D8401" s="6"/>
      <c r="E8401">
        <v>13840.706</v>
      </c>
      <c r="F8401" s="6"/>
      <c r="G8401">
        <v>9321.9670000000006</v>
      </c>
    </row>
    <row r="8402" spans="1:7" x14ac:dyDescent="0.2">
      <c r="A8402" s="1">
        <v>43188.479166666664</v>
      </c>
      <c r="C8402" s="9">
        <v>19831.495999999999</v>
      </c>
      <c r="D8402" s="6"/>
      <c r="E8402">
        <v>13623.396000000001</v>
      </c>
      <c r="F8402" s="6"/>
      <c r="G8402">
        <v>9544.2800000000007</v>
      </c>
    </row>
    <row r="8403" spans="1:7" x14ac:dyDescent="0.2">
      <c r="A8403" s="1">
        <v>43188.489583333336</v>
      </c>
      <c r="C8403" s="9">
        <v>20100.187999999998</v>
      </c>
      <c r="D8403" s="6"/>
      <c r="E8403">
        <v>13997.188</v>
      </c>
      <c r="F8403" s="6"/>
      <c r="G8403">
        <v>9664.5409999999993</v>
      </c>
    </row>
    <row r="8404" spans="1:7" x14ac:dyDescent="0.2">
      <c r="A8404" s="1">
        <v>43188.5</v>
      </c>
      <c r="C8404" s="9">
        <v>20137.261999999999</v>
      </c>
      <c r="D8404" s="6"/>
      <c r="E8404">
        <v>14116.962</v>
      </c>
      <c r="F8404" s="6"/>
      <c r="G8404">
        <v>9715.0540000000001</v>
      </c>
    </row>
    <row r="8405" spans="1:7" x14ac:dyDescent="0.2">
      <c r="A8405" s="1">
        <v>43188.510416666664</v>
      </c>
      <c r="C8405" s="9">
        <v>20416.458999999999</v>
      </c>
      <c r="D8405" s="6"/>
      <c r="E8405">
        <v>14367.558000000001</v>
      </c>
      <c r="F8405" s="6"/>
      <c r="G8405">
        <v>9212.4030000000002</v>
      </c>
    </row>
    <row r="8406" spans="1:7" x14ac:dyDescent="0.2">
      <c r="A8406" s="1">
        <v>43188.520833333336</v>
      </c>
      <c r="C8406" s="9">
        <v>19528.71</v>
      </c>
      <c r="D8406" s="6"/>
      <c r="E8406">
        <v>13877.81</v>
      </c>
      <c r="F8406" s="6"/>
      <c r="G8406">
        <v>9038.3379999999997</v>
      </c>
    </row>
    <row r="8407" spans="1:7" x14ac:dyDescent="0.2">
      <c r="A8407" s="1">
        <v>43188.53125</v>
      </c>
      <c r="C8407" s="9">
        <v>19671.692999999999</v>
      </c>
      <c r="D8407" s="6"/>
      <c r="E8407">
        <v>13942.192999999999</v>
      </c>
      <c r="F8407" s="6"/>
      <c r="G8407">
        <v>8772.3209999999999</v>
      </c>
    </row>
    <row r="8408" spans="1:7" x14ac:dyDescent="0.2">
      <c r="A8408" s="1">
        <v>43188.541666666664</v>
      </c>
      <c r="C8408" s="9">
        <v>19493.525000000001</v>
      </c>
      <c r="D8408" s="6"/>
      <c r="E8408">
        <v>13824.125</v>
      </c>
      <c r="F8408" s="6"/>
      <c r="G8408">
        <v>8626.1460000000006</v>
      </c>
    </row>
    <row r="8409" spans="1:7" x14ac:dyDescent="0.2">
      <c r="A8409" s="1">
        <v>43188.552083333336</v>
      </c>
      <c r="C8409" s="9">
        <v>18933.567999999999</v>
      </c>
      <c r="D8409" s="6"/>
      <c r="E8409">
        <v>13308.567999999999</v>
      </c>
      <c r="F8409" s="6"/>
      <c r="G8409">
        <v>8665.0499999999993</v>
      </c>
    </row>
    <row r="8410" spans="1:7" x14ac:dyDescent="0.2">
      <c r="A8410" s="1">
        <v>43188.5625</v>
      </c>
      <c r="C8410" s="9">
        <v>19311.661</v>
      </c>
      <c r="D8410" s="6"/>
      <c r="E8410">
        <v>13648.960999999999</v>
      </c>
      <c r="F8410" s="6"/>
      <c r="G8410">
        <v>8724.4779999999992</v>
      </c>
    </row>
    <row r="8411" spans="1:7" x14ac:dyDescent="0.2">
      <c r="A8411" s="1">
        <v>43188.572916666664</v>
      </c>
      <c r="C8411" s="9">
        <v>19225.941999999999</v>
      </c>
      <c r="D8411" s="6"/>
      <c r="E8411">
        <v>13539.242</v>
      </c>
      <c r="F8411" s="6"/>
      <c r="G8411">
        <v>8914.2119999999995</v>
      </c>
    </row>
    <row r="8412" spans="1:7" x14ac:dyDescent="0.2">
      <c r="A8412" s="1">
        <v>43188.583333333336</v>
      </c>
      <c r="C8412" s="9">
        <v>18691.138999999999</v>
      </c>
      <c r="D8412" s="6"/>
      <c r="E8412">
        <v>13386.039000000001</v>
      </c>
      <c r="F8412" s="6"/>
      <c r="G8412">
        <v>8997.4060000000009</v>
      </c>
    </row>
    <row r="8413" spans="1:7" x14ac:dyDescent="0.2">
      <c r="A8413" s="1">
        <v>43188.59375</v>
      </c>
      <c r="C8413" s="9">
        <v>18116.339</v>
      </c>
      <c r="D8413" s="6"/>
      <c r="E8413">
        <v>12898.239</v>
      </c>
      <c r="F8413" s="6"/>
      <c r="G8413">
        <v>9101.6779999999999</v>
      </c>
    </row>
    <row r="8414" spans="1:7" x14ac:dyDescent="0.2">
      <c r="A8414" s="1">
        <v>43188.604166666664</v>
      </c>
      <c r="C8414" s="9">
        <v>17794.749</v>
      </c>
      <c r="D8414" s="6"/>
      <c r="E8414">
        <v>12587.648999999999</v>
      </c>
      <c r="F8414" s="6"/>
      <c r="G8414">
        <v>9145.0609999999997</v>
      </c>
    </row>
    <row r="8415" spans="1:7" x14ac:dyDescent="0.2">
      <c r="A8415" s="1">
        <v>43188.614583333336</v>
      </c>
      <c r="C8415" s="9">
        <v>17266.536</v>
      </c>
      <c r="D8415" s="6"/>
      <c r="E8415">
        <v>12280.936</v>
      </c>
      <c r="F8415" s="6"/>
      <c r="G8415">
        <v>9120.0059999999994</v>
      </c>
    </row>
    <row r="8416" spans="1:7" x14ac:dyDescent="0.2">
      <c r="A8416" s="1">
        <v>43188.625</v>
      </c>
      <c r="C8416" s="9">
        <v>17185.005000000001</v>
      </c>
      <c r="D8416" s="6"/>
      <c r="E8416">
        <v>12355.205</v>
      </c>
      <c r="F8416" s="6"/>
      <c r="G8416">
        <v>9203.9950000000008</v>
      </c>
    </row>
    <row r="8417" spans="1:7" x14ac:dyDescent="0.2">
      <c r="A8417" s="1">
        <v>43188.635416666664</v>
      </c>
      <c r="C8417" s="9">
        <v>16986.97</v>
      </c>
      <c r="D8417" s="6"/>
      <c r="E8417">
        <v>12304.47</v>
      </c>
      <c r="F8417" s="6"/>
      <c r="G8417">
        <v>9232.76</v>
      </c>
    </row>
    <row r="8418" spans="1:7" x14ac:dyDescent="0.2">
      <c r="A8418" s="1">
        <v>43188.645833333336</v>
      </c>
      <c r="C8418" s="9">
        <v>16713.809000000001</v>
      </c>
      <c r="D8418" s="6"/>
      <c r="E8418">
        <v>12217.409</v>
      </c>
      <c r="F8418" s="6"/>
      <c r="G8418">
        <v>9185.2489999999998</v>
      </c>
    </row>
    <row r="8419" spans="1:7" x14ac:dyDescent="0.2">
      <c r="A8419" s="1">
        <v>43188.65625</v>
      </c>
      <c r="C8419" s="9">
        <v>16669.231</v>
      </c>
      <c r="D8419" s="6"/>
      <c r="E8419">
        <v>12149.331</v>
      </c>
      <c r="F8419" s="6"/>
      <c r="G8419">
        <v>9153.2260000000006</v>
      </c>
    </row>
    <row r="8420" spans="1:7" x14ac:dyDescent="0.2">
      <c r="A8420" s="1">
        <v>43188.666666666664</v>
      </c>
      <c r="C8420" s="9">
        <v>17055.61</v>
      </c>
      <c r="D8420" s="6"/>
      <c r="E8420">
        <v>12562.31</v>
      </c>
      <c r="F8420" s="6"/>
      <c r="G8420">
        <v>9131.2739999999994</v>
      </c>
    </row>
    <row r="8421" spans="1:7" x14ac:dyDescent="0.2">
      <c r="A8421" s="1">
        <v>43188.677083333336</v>
      </c>
      <c r="C8421" s="9">
        <v>17107.759999999998</v>
      </c>
      <c r="D8421" s="6"/>
      <c r="E8421">
        <v>12783.26</v>
      </c>
      <c r="F8421" s="6"/>
      <c r="G8421">
        <v>9304.2639999999992</v>
      </c>
    </row>
    <row r="8422" spans="1:7" x14ac:dyDescent="0.2">
      <c r="A8422" s="1">
        <v>43188.6875</v>
      </c>
      <c r="C8422" s="9">
        <v>15921.744000000001</v>
      </c>
      <c r="D8422" s="6"/>
      <c r="E8422">
        <v>11686.244000000001</v>
      </c>
      <c r="F8422" s="6"/>
      <c r="G8422">
        <v>9335.9789999999994</v>
      </c>
    </row>
    <row r="8423" spans="1:7" x14ac:dyDescent="0.2">
      <c r="A8423" s="1">
        <v>43188.697916666664</v>
      </c>
      <c r="C8423" s="9">
        <v>15958.655000000001</v>
      </c>
      <c r="D8423" s="6"/>
      <c r="E8423">
        <v>11720.555</v>
      </c>
      <c r="F8423" s="6"/>
      <c r="G8423">
        <v>9483.5640000000003</v>
      </c>
    </row>
    <row r="8424" spans="1:7" x14ac:dyDescent="0.2">
      <c r="A8424" s="1">
        <v>43188.708333333336</v>
      </c>
      <c r="C8424" s="9">
        <v>16008.329</v>
      </c>
      <c r="D8424" s="6"/>
      <c r="E8424">
        <v>11830.829</v>
      </c>
      <c r="F8424" s="6"/>
      <c r="G8424">
        <v>9697.3989999999994</v>
      </c>
    </row>
    <row r="8425" spans="1:7" x14ac:dyDescent="0.2">
      <c r="A8425" s="1">
        <v>43188.71875</v>
      </c>
      <c r="C8425" s="9">
        <v>15907.987999999999</v>
      </c>
      <c r="D8425" s="6"/>
      <c r="E8425">
        <v>11849.189</v>
      </c>
      <c r="F8425" s="6"/>
      <c r="G8425">
        <v>9767.8790000000008</v>
      </c>
    </row>
    <row r="8426" spans="1:7" x14ac:dyDescent="0.2">
      <c r="A8426" s="1">
        <v>43188.729166666664</v>
      </c>
      <c r="C8426" s="9">
        <v>15882.002</v>
      </c>
      <c r="D8426" s="6"/>
      <c r="E8426">
        <v>11774.102000000001</v>
      </c>
      <c r="F8426" s="6"/>
      <c r="G8426">
        <v>9989.7279999999992</v>
      </c>
    </row>
    <row r="8427" spans="1:7" x14ac:dyDescent="0.2">
      <c r="A8427" s="1">
        <v>43188.739583333336</v>
      </c>
      <c r="C8427" s="9">
        <v>16109.950999999999</v>
      </c>
      <c r="D8427" s="6"/>
      <c r="E8427">
        <v>11841.751</v>
      </c>
      <c r="F8427" s="6"/>
      <c r="G8427">
        <v>10196.065000000001</v>
      </c>
    </row>
    <row r="8428" spans="1:7" x14ac:dyDescent="0.2">
      <c r="A8428" s="1">
        <v>43188.75</v>
      </c>
      <c r="C8428" s="9">
        <v>16509.388999999999</v>
      </c>
      <c r="D8428" s="6"/>
      <c r="E8428">
        <v>12367.689</v>
      </c>
      <c r="F8428" s="6"/>
      <c r="G8428">
        <v>10457.808999999999</v>
      </c>
    </row>
    <row r="8429" spans="1:7" x14ac:dyDescent="0.2">
      <c r="A8429" s="1">
        <v>43188.760416666664</v>
      </c>
      <c r="C8429" s="9">
        <v>16867.669999999998</v>
      </c>
      <c r="D8429" s="6"/>
      <c r="E8429">
        <v>12810.87</v>
      </c>
      <c r="F8429" s="6"/>
      <c r="G8429">
        <v>10466.355</v>
      </c>
    </row>
    <row r="8430" spans="1:7" x14ac:dyDescent="0.2">
      <c r="A8430" s="1">
        <v>43188.770833333336</v>
      </c>
      <c r="C8430" s="9">
        <v>16660.988000000001</v>
      </c>
      <c r="D8430" s="6"/>
      <c r="E8430">
        <v>12654.188</v>
      </c>
      <c r="F8430" s="6"/>
      <c r="G8430">
        <v>10500.031000000001</v>
      </c>
    </row>
    <row r="8431" spans="1:7" x14ac:dyDescent="0.2">
      <c r="A8431" s="1">
        <v>43188.78125</v>
      </c>
      <c r="C8431" s="9">
        <v>16150.222</v>
      </c>
      <c r="D8431" s="6"/>
      <c r="E8431">
        <v>12193.322</v>
      </c>
      <c r="F8431" s="6"/>
      <c r="G8431">
        <v>10524.504999999999</v>
      </c>
    </row>
    <row r="8432" spans="1:7" x14ac:dyDescent="0.2">
      <c r="A8432" s="1">
        <v>43188.791666666664</v>
      </c>
      <c r="C8432" s="9">
        <v>15946.967000000001</v>
      </c>
      <c r="D8432" s="6"/>
      <c r="E8432">
        <v>12081.367</v>
      </c>
      <c r="F8432" s="6"/>
      <c r="G8432">
        <v>10516.027</v>
      </c>
    </row>
    <row r="8433" spans="1:7" x14ac:dyDescent="0.2">
      <c r="A8433" s="1">
        <v>43188.802083333336</v>
      </c>
      <c r="C8433" s="9">
        <v>15709.58</v>
      </c>
      <c r="D8433" s="6"/>
      <c r="E8433">
        <v>11753.88</v>
      </c>
      <c r="F8433" s="6"/>
      <c r="G8433">
        <v>10572.749</v>
      </c>
    </row>
    <row r="8434" spans="1:7" x14ac:dyDescent="0.2">
      <c r="A8434" s="1">
        <v>43188.8125</v>
      </c>
      <c r="C8434" s="9">
        <v>15623.424999999999</v>
      </c>
      <c r="D8434" s="6"/>
      <c r="E8434">
        <v>11715.525</v>
      </c>
      <c r="F8434" s="6"/>
      <c r="G8434">
        <v>10110.344999999999</v>
      </c>
    </row>
    <row r="8435" spans="1:7" x14ac:dyDescent="0.2">
      <c r="A8435" s="1">
        <v>43188.822916666664</v>
      </c>
      <c r="C8435" s="9">
        <v>15615.564</v>
      </c>
      <c r="D8435" s="6"/>
      <c r="E8435">
        <v>11685.364</v>
      </c>
      <c r="F8435" s="6"/>
      <c r="G8435">
        <v>9865.1569999999992</v>
      </c>
    </row>
    <row r="8436" spans="1:7" x14ac:dyDescent="0.2">
      <c r="A8436" s="1">
        <v>43188.833333333336</v>
      </c>
      <c r="C8436" s="9">
        <v>15588.761</v>
      </c>
      <c r="D8436" s="6"/>
      <c r="E8436">
        <v>11752.161</v>
      </c>
      <c r="F8436" s="6"/>
      <c r="G8436">
        <v>9794.2150000000001</v>
      </c>
    </row>
    <row r="8437" spans="1:7" x14ac:dyDescent="0.2">
      <c r="A8437" s="1">
        <v>43188.84375</v>
      </c>
      <c r="C8437" s="9">
        <v>15676.353999999999</v>
      </c>
      <c r="D8437" s="6"/>
      <c r="E8437">
        <v>11871.254000000001</v>
      </c>
      <c r="F8437" s="6"/>
      <c r="G8437">
        <v>9580.2520000000004</v>
      </c>
    </row>
    <row r="8438" spans="1:7" x14ac:dyDescent="0.2">
      <c r="A8438" s="1">
        <v>43188.854166666664</v>
      </c>
      <c r="C8438" s="9">
        <v>15816.304</v>
      </c>
      <c r="D8438" s="6"/>
      <c r="E8438">
        <v>12056.004000000001</v>
      </c>
      <c r="F8438" s="6"/>
      <c r="G8438">
        <v>9337.5059999999994</v>
      </c>
    </row>
    <row r="8439" spans="1:7" x14ac:dyDescent="0.2">
      <c r="A8439" s="1">
        <v>43188.864583333336</v>
      </c>
      <c r="C8439" s="9">
        <v>15400.22</v>
      </c>
      <c r="D8439" s="6"/>
      <c r="E8439">
        <v>11695.72</v>
      </c>
      <c r="F8439" s="6"/>
      <c r="G8439">
        <v>9191.5830000000005</v>
      </c>
    </row>
    <row r="8440" spans="1:7" x14ac:dyDescent="0.2">
      <c r="A8440" s="1">
        <v>43188.875</v>
      </c>
      <c r="C8440" s="9">
        <v>14996.968999999999</v>
      </c>
      <c r="D8440" s="6"/>
      <c r="E8440">
        <v>11449.769</v>
      </c>
      <c r="F8440" s="6"/>
      <c r="G8440">
        <v>9063.1239999999998</v>
      </c>
    </row>
    <row r="8441" spans="1:7" x14ac:dyDescent="0.2">
      <c r="A8441" s="1">
        <v>43188.885416666664</v>
      </c>
      <c r="C8441" s="9">
        <v>14479.454</v>
      </c>
      <c r="D8441" s="6"/>
      <c r="E8441">
        <v>11008.155000000001</v>
      </c>
      <c r="F8441" s="6"/>
      <c r="G8441">
        <v>8826.32</v>
      </c>
    </row>
    <row r="8442" spans="1:7" x14ac:dyDescent="0.2">
      <c r="A8442" s="1">
        <v>43188.895833333336</v>
      </c>
      <c r="C8442" s="9">
        <v>14095.874</v>
      </c>
      <c r="D8442" s="6"/>
      <c r="E8442">
        <v>10710.773999999999</v>
      </c>
      <c r="F8442" s="6"/>
      <c r="G8442">
        <v>8592.3790000000008</v>
      </c>
    </row>
    <row r="8443" spans="1:7" x14ac:dyDescent="0.2">
      <c r="A8443" s="1">
        <v>43188.90625</v>
      </c>
      <c r="C8443" s="9">
        <v>13684.423000000001</v>
      </c>
      <c r="D8443" s="6"/>
      <c r="E8443">
        <v>10449.522999999999</v>
      </c>
      <c r="F8443" s="6"/>
      <c r="G8443">
        <v>8381.4609999999993</v>
      </c>
    </row>
    <row r="8444" spans="1:7" x14ac:dyDescent="0.2">
      <c r="A8444" s="1">
        <v>43188.916666666664</v>
      </c>
      <c r="C8444" s="9">
        <v>13170.541999999999</v>
      </c>
      <c r="D8444" s="6"/>
      <c r="E8444">
        <v>10282.041999999999</v>
      </c>
      <c r="F8444" s="6"/>
      <c r="G8444">
        <v>8262.8459999999995</v>
      </c>
    </row>
    <row r="8445" spans="1:7" x14ac:dyDescent="0.2">
      <c r="A8445" s="1">
        <v>43188.927083333336</v>
      </c>
      <c r="C8445" s="9">
        <v>12592.894</v>
      </c>
      <c r="D8445" s="6"/>
      <c r="E8445">
        <v>10132.194</v>
      </c>
      <c r="F8445" s="6"/>
      <c r="G8445">
        <v>8461.4869999999992</v>
      </c>
    </row>
    <row r="8446" spans="1:7" x14ac:dyDescent="0.2">
      <c r="A8446" s="1">
        <v>43188.9375</v>
      </c>
      <c r="C8446" s="9">
        <v>12236.277</v>
      </c>
      <c r="D8446" s="6"/>
      <c r="E8446">
        <v>9844.5769999999993</v>
      </c>
      <c r="F8446" s="6"/>
      <c r="G8446">
        <v>8219.402</v>
      </c>
    </row>
    <row r="8447" spans="1:7" x14ac:dyDescent="0.2">
      <c r="A8447" s="1">
        <v>43188.947916666664</v>
      </c>
      <c r="C8447" s="9">
        <v>11875.996999999999</v>
      </c>
      <c r="D8447" s="6"/>
      <c r="E8447">
        <v>9563.6970000000001</v>
      </c>
      <c r="F8447" s="6"/>
      <c r="G8447">
        <v>7956.6440000000002</v>
      </c>
    </row>
    <row r="8448" spans="1:7" x14ac:dyDescent="0.2">
      <c r="A8448" s="1">
        <v>43188.958333333336</v>
      </c>
      <c r="C8448" s="9">
        <v>11611.275</v>
      </c>
      <c r="D8448" s="6"/>
      <c r="E8448">
        <v>9338.2749999999996</v>
      </c>
      <c r="F8448" s="6"/>
      <c r="G8448">
        <v>7692.7969999999996</v>
      </c>
    </row>
    <row r="8449" spans="1:7" x14ac:dyDescent="0.2">
      <c r="A8449" s="1">
        <v>43188.96875</v>
      </c>
      <c r="C8449" s="9">
        <v>11340.192999999999</v>
      </c>
      <c r="D8449" s="6"/>
      <c r="E8449">
        <v>9100.2929999999997</v>
      </c>
      <c r="F8449" s="6"/>
      <c r="G8449">
        <v>7107.933</v>
      </c>
    </row>
    <row r="8450" spans="1:7" x14ac:dyDescent="0.2">
      <c r="A8450" s="1">
        <v>43188.979166666664</v>
      </c>
      <c r="C8450" s="9">
        <v>11071.411</v>
      </c>
      <c r="D8450" s="6"/>
      <c r="E8450">
        <v>8850.6110000000008</v>
      </c>
      <c r="F8450" s="6"/>
      <c r="G8450">
        <v>6802.9589999999998</v>
      </c>
    </row>
    <row r="8451" spans="1:7" x14ac:dyDescent="0.2">
      <c r="A8451" s="1">
        <v>43188.989583333336</v>
      </c>
      <c r="C8451" s="9">
        <v>10781.465</v>
      </c>
      <c r="D8451" s="6"/>
      <c r="E8451">
        <v>8575.9650000000001</v>
      </c>
      <c r="F8451" s="6"/>
      <c r="G8451">
        <v>6513.2280000000001</v>
      </c>
    </row>
    <row r="8452" spans="1:7" x14ac:dyDescent="0.2">
      <c r="A8452" s="1">
        <v>43188</v>
      </c>
      <c r="C8452" s="9">
        <v>10614.347</v>
      </c>
      <c r="D8452" s="6"/>
      <c r="E8452">
        <v>8397.6470000000008</v>
      </c>
      <c r="F8452" s="6"/>
      <c r="G8452">
        <v>6230.4009999999998</v>
      </c>
    </row>
    <row r="8453" spans="1:7" x14ac:dyDescent="0.2">
      <c r="A8453" s="1">
        <v>43189.010416666664</v>
      </c>
      <c r="C8453" s="9">
        <v>10500.231</v>
      </c>
      <c r="D8453" s="6"/>
      <c r="E8453">
        <v>8270.6309999999994</v>
      </c>
      <c r="F8453" s="6"/>
      <c r="G8453">
        <v>6365.9889999999996</v>
      </c>
    </row>
    <row r="8454" spans="1:7" x14ac:dyDescent="0.2">
      <c r="A8454" s="1">
        <v>43189.020833333336</v>
      </c>
      <c r="C8454" s="9">
        <v>10207.316000000001</v>
      </c>
      <c r="D8454" s="6"/>
      <c r="E8454">
        <v>8033.5159999999996</v>
      </c>
      <c r="F8454" s="6"/>
      <c r="G8454">
        <v>6173.6379999999999</v>
      </c>
    </row>
    <row r="8455" spans="1:7" x14ac:dyDescent="0.2">
      <c r="A8455" s="1">
        <v>43189.03125</v>
      </c>
      <c r="C8455" s="9">
        <v>9936.7309999999998</v>
      </c>
      <c r="D8455" s="6"/>
      <c r="E8455">
        <v>7874.4309999999996</v>
      </c>
      <c r="F8455" s="6"/>
      <c r="G8455">
        <v>6015.6239999999998</v>
      </c>
    </row>
    <row r="8456" spans="1:7" x14ac:dyDescent="0.2">
      <c r="A8456" s="1">
        <v>43189.041666666664</v>
      </c>
      <c r="C8456" s="9">
        <v>9826.9480000000003</v>
      </c>
      <c r="D8456" s="6"/>
      <c r="E8456">
        <v>7742.4480000000003</v>
      </c>
      <c r="F8456" s="6"/>
      <c r="G8456">
        <v>5908.3940000000002</v>
      </c>
    </row>
    <row r="8457" spans="1:7" x14ac:dyDescent="0.2">
      <c r="A8457" s="1">
        <v>43189.052083333336</v>
      </c>
      <c r="C8457" s="9">
        <v>9623.2980000000007</v>
      </c>
      <c r="D8457" s="6"/>
      <c r="E8457">
        <v>7538.2979999999998</v>
      </c>
      <c r="F8457" s="6"/>
      <c r="G8457">
        <v>5736.5079999999998</v>
      </c>
    </row>
    <row r="8458" spans="1:7" x14ac:dyDescent="0.2">
      <c r="A8458" s="1">
        <v>43189.0625</v>
      </c>
      <c r="C8458" s="9">
        <v>9365.75</v>
      </c>
      <c r="D8458" s="6"/>
      <c r="E8458">
        <v>7348.85</v>
      </c>
      <c r="F8458" s="6"/>
      <c r="G8458">
        <v>5579.6019999999999</v>
      </c>
    </row>
    <row r="8459" spans="1:7" x14ac:dyDescent="0.2">
      <c r="A8459" s="1">
        <v>43189.072916666664</v>
      </c>
      <c r="C8459" s="9">
        <v>9438.9369999999999</v>
      </c>
      <c r="D8459" s="6"/>
      <c r="E8459">
        <v>7410.7370000000001</v>
      </c>
      <c r="F8459" s="6"/>
      <c r="G8459">
        <v>5496.6189999999997</v>
      </c>
    </row>
    <row r="8460" spans="1:7" x14ac:dyDescent="0.2">
      <c r="A8460" s="1">
        <v>43189.083333333336</v>
      </c>
      <c r="C8460" s="9">
        <v>9391.2189999999991</v>
      </c>
      <c r="D8460" s="6"/>
      <c r="E8460">
        <v>7351.22</v>
      </c>
      <c r="F8460" s="6"/>
      <c r="G8460">
        <v>5347.1679999999997</v>
      </c>
    </row>
    <row r="8461" spans="1:7" x14ac:dyDescent="0.2">
      <c r="A8461" s="1">
        <v>43189.09375</v>
      </c>
      <c r="C8461" s="9">
        <v>9583.8529999999992</v>
      </c>
      <c r="D8461" s="6"/>
      <c r="E8461">
        <v>7471.0529999999999</v>
      </c>
      <c r="F8461" s="6"/>
      <c r="G8461">
        <v>5265.4070000000002</v>
      </c>
    </row>
    <row r="8462" spans="1:7" x14ac:dyDescent="0.2">
      <c r="A8462" s="1">
        <v>43189.104166666664</v>
      </c>
      <c r="C8462" s="9">
        <v>9356.9869999999992</v>
      </c>
      <c r="D8462" s="6"/>
      <c r="E8462">
        <v>7330.0870000000004</v>
      </c>
      <c r="F8462" s="6"/>
      <c r="G8462">
        <v>5252.884</v>
      </c>
    </row>
    <row r="8463" spans="1:7" x14ac:dyDescent="0.2">
      <c r="A8463" s="1">
        <v>43189.114583333336</v>
      </c>
      <c r="C8463" s="9">
        <v>9398.0550000000003</v>
      </c>
      <c r="D8463" s="6"/>
      <c r="E8463">
        <v>7362.2550000000001</v>
      </c>
      <c r="F8463" s="6"/>
      <c r="G8463">
        <v>5213.7309999999998</v>
      </c>
    </row>
    <row r="8464" spans="1:7" x14ac:dyDescent="0.2">
      <c r="A8464" s="1">
        <v>43189.125</v>
      </c>
      <c r="C8464" s="9">
        <v>9240.8189999999995</v>
      </c>
      <c r="D8464" s="6"/>
      <c r="E8464">
        <v>7315.1189999999997</v>
      </c>
      <c r="F8464" s="6"/>
      <c r="G8464">
        <v>5191.8980000000001</v>
      </c>
    </row>
    <row r="8465" spans="1:7" x14ac:dyDescent="0.2">
      <c r="A8465" s="1">
        <v>43189.135416666664</v>
      </c>
      <c r="C8465" s="9">
        <v>9304.1710000000003</v>
      </c>
      <c r="D8465" s="6"/>
      <c r="E8465">
        <v>7412.6710000000003</v>
      </c>
      <c r="F8465" s="6"/>
      <c r="G8465">
        <v>5324.4369999999999</v>
      </c>
    </row>
    <row r="8466" spans="1:7" x14ac:dyDescent="0.2">
      <c r="A8466" s="1">
        <v>43189.145833333336</v>
      </c>
      <c r="C8466" s="9">
        <v>9264.5190000000002</v>
      </c>
      <c r="D8466" s="6"/>
      <c r="E8466">
        <v>7370.7190000000001</v>
      </c>
      <c r="F8466" s="6"/>
      <c r="G8466">
        <v>5292.7629999999999</v>
      </c>
    </row>
    <row r="8467" spans="1:7" x14ac:dyDescent="0.2">
      <c r="A8467" s="1">
        <v>43189.15625</v>
      </c>
      <c r="C8467" s="9">
        <v>9127.6029999999992</v>
      </c>
      <c r="D8467" s="6"/>
      <c r="E8467">
        <v>7283.0029999999997</v>
      </c>
      <c r="F8467" s="6"/>
      <c r="G8467">
        <v>5208.0619999999999</v>
      </c>
    </row>
    <row r="8468" spans="1:7" x14ac:dyDescent="0.2">
      <c r="A8468" s="1">
        <v>43189.166666666664</v>
      </c>
      <c r="C8468" s="9">
        <v>9162.3870000000006</v>
      </c>
      <c r="D8468" s="6"/>
      <c r="E8468">
        <v>7361.8869999999997</v>
      </c>
      <c r="F8468" s="6"/>
      <c r="G8468">
        <v>5109.1450000000004</v>
      </c>
    </row>
    <row r="8469" spans="1:7" x14ac:dyDescent="0.2">
      <c r="A8469" s="1">
        <v>43189.177083333336</v>
      </c>
      <c r="C8469" s="9">
        <v>9229.5040000000008</v>
      </c>
      <c r="D8469" s="6"/>
      <c r="E8469">
        <v>7402.5039999999999</v>
      </c>
      <c r="F8469" s="6"/>
      <c r="G8469">
        <v>5141.5469999999996</v>
      </c>
    </row>
    <row r="8470" spans="1:7" x14ac:dyDescent="0.2">
      <c r="A8470" s="1">
        <v>43189.1875</v>
      </c>
      <c r="C8470" s="9">
        <v>9278.7579999999998</v>
      </c>
      <c r="D8470" s="6"/>
      <c r="E8470">
        <v>7472.9579999999996</v>
      </c>
      <c r="F8470" s="6"/>
      <c r="G8470">
        <v>5091.7169999999996</v>
      </c>
    </row>
    <row r="8471" spans="1:7" x14ac:dyDescent="0.2">
      <c r="A8471" s="1">
        <v>43189.197916666664</v>
      </c>
      <c r="C8471" s="9">
        <v>9315.8359999999993</v>
      </c>
      <c r="D8471" s="6"/>
      <c r="E8471">
        <v>7492.4359999999997</v>
      </c>
      <c r="F8471" s="6"/>
      <c r="G8471">
        <v>5092.6509999999998</v>
      </c>
    </row>
    <row r="8472" spans="1:7" x14ac:dyDescent="0.2">
      <c r="A8472" s="1">
        <v>43189.208333333336</v>
      </c>
      <c r="C8472" s="9">
        <v>9350.02</v>
      </c>
      <c r="D8472" s="6"/>
      <c r="E8472">
        <v>7550.52</v>
      </c>
      <c r="F8472" s="6"/>
      <c r="G8472">
        <v>5639.6909999999998</v>
      </c>
    </row>
    <row r="8473" spans="1:7" x14ac:dyDescent="0.2">
      <c r="A8473" s="1">
        <v>43189.21875</v>
      </c>
      <c r="C8473" s="9">
        <v>9541.5380000000005</v>
      </c>
      <c r="D8473" s="6"/>
      <c r="E8473">
        <v>7718.1379999999999</v>
      </c>
      <c r="F8473" s="6"/>
      <c r="G8473">
        <v>5751.7809999999999</v>
      </c>
    </row>
    <row r="8474" spans="1:7" x14ac:dyDescent="0.2">
      <c r="A8474" s="1">
        <v>43189.229166666664</v>
      </c>
      <c r="C8474" s="9">
        <v>9473.8919999999998</v>
      </c>
      <c r="D8474" s="6"/>
      <c r="E8474">
        <v>7678.3919999999998</v>
      </c>
      <c r="F8474" s="6"/>
      <c r="G8474">
        <v>5665.4489999999996</v>
      </c>
    </row>
    <row r="8475" spans="1:7" x14ac:dyDescent="0.2">
      <c r="A8475" s="1">
        <v>43189.239583333336</v>
      </c>
      <c r="C8475" s="9">
        <v>9443.4719999999998</v>
      </c>
      <c r="D8475" s="6"/>
      <c r="E8475">
        <v>7571.8720000000003</v>
      </c>
      <c r="F8475" s="6"/>
      <c r="G8475">
        <v>5493.1930000000002</v>
      </c>
    </row>
    <row r="8476" spans="1:7" x14ac:dyDescent="0.2">
      <c r="A8476" s="1">
        <v>43189.25</v>
      </c>
      <c r="C8476" s="9">
        <v>9488.5869999999995</v>
      </c>
      <c r="D8476" s="6"/>
      <c r="E8476">
        <v>7573.2870000000003</v>
      </c>
      <c r="F8476" s="6"/>
      <c r="G8476">
        <v>5374.6790000000001</v>
      </c>
    </row>
    <row r="8477" spans="1:7" x14ac:dyDescent="0.2">
      <c r="A8477" s="1">
        <v>43189.260416666664</v>
      </c>
      <c r="C8477" s="9">
        <v>9578.8050000000003</v>
      </c>
      <c r="D8477" s="6"/>
      <c r="E8477">
        <v>7636.4049999999997</v>
      </c>
      <c r="F8477" s="6"/>
      <c r="G8477">
        <v>5550.6469999999999</v>
      </c>
    </row>
    <row r="8478" spans="1:7" x14ac:dyDescent="0.2">
      <c r="A8478" s="1">
        <v>43189.270833333336</v>
      </c>
      <c r="C8478" s="9">
        <v>9519.8580000000002</v>
      </c>
      <c r="D8478" s="6"/>
      <c r="E8478">
        <v>7564.058</v>
      </c>
      <c r="F8478" s="6"/>
      <c r="G8478">
        <v>5523.7610000000004</v>
      </c>
    </row>
    <row r="8479" spans="1:7" x14ac:dyDescent="0.2">
      <c r="A8479" s="1">
        <v>43189.28125</v>
      </c>
      <c r="C8479" s="9">
        <v>9599.3379999999997</v>
      </c>
      <c r="D8479" s="6"/>
      <c r="E8479">
        <v>7604.7380000000003</v>
      </c>
      <c r="F8479" s="6"/>
      <c r="G8479">
        <v>5722.9989999999998</v>
      </c>
    </row>
    <row r="8480" spans="1:7" x14ac:dyDescent="0.2">
      <c r="A8480" s="1">
        <v>43189.291666666664</v>
      </c>
      <c r="C8480" s="9">
        <v>9472.5210000000006</v>
      </c>
      <c r="D8480" s="6"/>
      <c r="E8480">
        <v>7531.6210000000001</v>
      </c>
      <c r="F8480" s="6"/>
      <c r="G8480">
        <v>5954.67</v>
      </c>
    </row>
    <row r="8481" spans="1:7" x14ac:dyDescent="0.2">
      <c r="A8481" s="1">
        <v>43189.302083333336</v>
      </c>
      <c r="C8481" s="9">
        <v>9810.6970000000001</v>
      </c>
      <c r="D8481" s="6"/>
      <c r="E8481">
        <v>7849.8969999999999</v>
      </c>
      <c r="F8481" s="6"/>
      <c r="G8481">
        <v>6276.384</v>
      </c>
    </row>
    <row r="8482" spans="1:7" x14ac:dyDescent="0.2">
      <c r="A8482" s="1">
        <v>43189.3125</v>
      </c>
      <c r="C8482" s="9">
        <v>10013.383</v>
      </c>
      <c r="D8482" s="6"/>
      <c r="E8482">
        <v>8045.3829999999998</v>
      </c>
      <c r="F8482" s="6"/>
      <c r="G8482">
        <v>6514.4229999999998</v>
      </c>
    </row>
    <row r="8483" spans="1:7" x14ac:dyDescent="0.2">
      <c r="A8483" s="1">
        <v>43189.322916666664</v>
      </c>
      <c r="C8483" s="9">
        <v>10484.491</v>
      </c>
      <c r="D8483" s="6"/>
      <c r="E8483">
        <v>8399.2909999999993</v>
      </c>
      <c r="F8483" s="6"/>
      <c r="G8483">
        <v>6820.0259999999998</v>
      </c>
    </row>
    <row r="8484" spans="1:7" x14ac:dyDescent="0.2">
      <c r="A8484" s="1">
        <v>43189.333333333336</v>
      </c>
      <c r="C8484" s="9">
        <v>10853.797</v>
      </c>
      <c r="D8484" s="6"/>
      <c r="E8484">
        <v>8777.3970000000008</v>
      </c>
      <c r="F8484" s="6"/>
      <c r="G8484">
        <v>7150.5240000000003</v>
      </c>
    </row>
    <row r="8485" spans="1:7" x14ac:dyDescent="0.2">
      <c r="A8485" s="1">
        <v>43189.34375</v>
      </c>
      <c r="C8485" s="9">
        <v>11218.786</v>
      </c>
      <c r="D8485" s="6"/>
      <c r="E8485">
        <v>9133.2860000000001</v>
      </c>
      <c r="F8485" s="6"/>
      <c r="G8485">
        <v>7608.5439999999999</v>
      </c>
    </row>
    <row r="8486" spans="1:7" x14ac:dyDescent="0.2">
      <c r="A8486" s="1">
        <v>43189.354166666664</v>
      </c>
      <c r="C8486" s="9">
        <v>11597.879000000001</v>
      </c>
      <c r="D8486" s="6"/>
      <c r="E8486">
        <v>9531.0789999999997</v>
      </c>
      <c r="F8486" s="6"/>
      <c r="G8486">
        <v>8141.9219999999996</v>
      </c>
    </row>
    <row r="8487" spans="1:7" x14ac:dyDescent="0.2">
      <c r="A8487" s="1">
        <v>43189.364583333336</v>
      </c>
      <c r="C8487" s="9">
        <v>12046.799000000001</v>
      </c>
      <c r="D8487" s="6"/>
      <c r="E8487">
        <v>9994.8989999999994</v>
      </c>
      <c r="F8487" s="6"/>
      <c r="G8487">
        <v>8436.6419999999998</v>
      </c>
    </row>
    <row r="8488" spans="1:7" x14ac:dyDescent="0.2">
      <c r="A8488" s="1">
        <v>43189.375</v>
      </c>
      <c r="C8488" s="9">
        <v>12403.992</v>
      </c>
      <c r="D8488" s="6"/>
      <c r="E8488">
        <v>10302.492</v>
      </c>
      <c r="F8488" s="6"/>
      <c r="G8488">
        <v>8614.3549999999996</v>
      </c>
    </row>
    <row r="8489" spans="1:7" x14ac:dyDescent="0.2">
      <c r="A8489" s="1">
        <v>43189.385416666664</v>
      </c>
      <c r="C8489" s="9">
        <v>12653.614</v>
      </c>
      <c r="D8489" s="6"/>
      <c r="E8489">
        <v>10551.513999999999</v>
      </c>
      <c r="F8489" s="6"/>
      <c r="G8489">
        <v>8542.0329999999994</v>
      </c>
    </row>
    <row r="8490" spans="1:7" x14ac:dyDescent="0.2">
      <c r="A8490" s="1">
        <v>43189.395833333336</v>
      </c>
      <c r="C8490" s="9">
        <v>12451.782999999999</v>
      </c>
      <c r="D8490" s="6"/>
      <c r="E8490">
        <v>10407.683000000001</v>
      </c>
      <c r="F8490" s="6"/>
      <c r="G8490">
        <v>8706.7209999999995</v>
      </c>
    </row>
    <row r="8491" spans="1:7" x14ac:dyDescent="0.2">
      <c r="A8491" s="1">
        <v>43189.40625</v>
      </c>
      <c r="C8491" s="9">
        <v>12740.642</v>
      </c>
      <c r="D8491" s="6"/>
      <c r="E8491">
        <v>10715.842000000001</v>
      </c>
      <c r="F8491" s="6"/>
      <c r="G8491">
        <v>8873.1810000000005</v>
      </c>
    </row>
    <row r="8492" spans="1:7" x14ac:dyDescent="0.2">
      <c r="A8492" s="1">
        <v>43189.416666666664</v>
      </c>
      <c r="C8492" s="9">
        <v>12733.743</v>
      </c>
      <c r="D8492" s="6"/>
      <c r="E8492">
        <v>10738.442999999999</v>
      </c>
      <c r="F8492" s="6"/>
      <c r="G8492">
        <v>9038.9930000000004</v>
      </c>
    </row>
    <row r="8493" spans="1:7" x14ac:dyDescent="0.2">
      <c r="A8493" s="1">
        <v>43189.427083333336</v>
      </c>
      <c r="C8493" s="9">
        <v>12681.819</v>
      </c>
      <c r="D8493" s="6"/>
      <c r="E8493">
        <v>10645.819</v>
      </c>
      <c r="F8493" s="6"/>
      <c r="G8493">
        <v>9229.8529999999992</v>
      </c>
    </row>
    <row r="8494" spans="1:7" x14ac:dyDescent="0.2">
      <c r="A8494" s="1">
        <v>43189.4375</v>
      </c>
      <c r="C8494" s="9">
        <v>13031.503000000001</v>
      </c>
      <c r="D8494" s="6"/>
      <c r="E8494">
        <v>10991.303</v>
      </c>
      <c r="F8494" s="6"/>
      <c r="G8494">
        <v>9421.8590000000004</v>
      </c>
    </row>
    <row r="8495" spans="1:7" x14ac:dyDescent="0.2">
      <c r="A8495" s="1">
        <v>43189.447916666664</v>
      </c>
      <c r="C8495" s="9">
        <v>13133.227999999999</v>
      </c>
      <c r="D8495" s="6"/>
      <c r="E8495">
        <v>11055.628000000001</v>
      </c>
      <c r="F8495" s="6"/>
      <c r="G8495">
        <v>9650.3670000000002</v>
      </c>
    </row>
    <row r="8496" spans="1:7" x14ac:dyDescent="0.2">
      <c r="A8496" s="1">
        <v>43189.458333333336</v>
      </c>
      <c r="C8496" s="9">
        <v>13328.914000000001</v>
      </c>
      <c r="D8496" s="6"/>
      <c r="E8496">
        <v>11328.013999999999</v>
      </c>
      <c r="F8496" s="6"/>
      <c r="G8496">
        <v>10107.495999999999</v>
      </c>
    </row>
    <row r="8497" spans="1:7" x14ac:dyDescent="0.2">
      <c r="A8497" s="1">
        <v>43189.46875</v>
      </c>
      <c r="C8497" s="9">
        <v>13380.916999999999</v>
      </c>
      <c r="D8497" s="6"/>
      <c r="E8497">
        <v>11392.517</v>
      </c>
      <c r="F8497" s="6"/>
      <c r="G8497">
        <v>10778.766</v>
      </c>
    </row>
    <row r="8498" spans="1:7" x14ac:dyDescent="0.2">
      <c r="A8498" s="1">
        <v>43189.479166666664</v>
      </c>
      <c r="C8498" s="9">
        <v>13946.366</v>
      </c>
      <c r="D8498" s="6"/>
      <c r="E8498">
        <v>11929.066000000001</v>
      </c>
      <c r="F8498" s="6"/>
      <c r="G8498">
        <v>11459.828</v>
      </c>
    </row>
    <row r="8499" spans="1:7" x14ac:dyDescent="0.2">
      <c r="A8499" s="1">
        <v>43189.489583333336</v>
      </c>
      <c r="C8499" s="9">
        <v>14211.703</v>
      </c>
      <c r="D8499" s="6"/>
      <c r="E8499">
        <v>12110.303</v>
      </c>
      <c r="F8499" s="6"/>
      <c r="G8499">
        <v>11771.465</v>
      </c>
    </row>
    <row r="8500" spans="1:7" x14ac:dyDescent="0.2">
      <c r="A8500" s="1">
        <v>43189.5</v>
      </c>
      <c r="C8500" s="9">
        <v>14184.689</v>
      </c>
      <c r="D8500" s="6"/>
      <c r="E8500">
        <v>12126.989</v>
      </c>
      <c r="F8500" s="6"/>
      <c r="G8500">
        <v>11536.644</v>
      </c>
    </row>
    <row r="8501" spans="1:7" x14ac:dyDescent="0.2">
      <c r="A8501" s="1">
        <v>43189.510416666664</v>
      </c>
      <c r="C8501" s="9">
        <v>13774.272000000001</v>
      </c>
      <c r="D8501" s="6"/>
      <c r="E8501">
        <v>11738.772000000001</v>
      </c>
      <c r="F8501" s="6"/>
      <c r="G8501">
        <v>10475.1</v>
      </c>
    </row>
    <row r="8502" spans="1:7" x14ac:dyDescent="0.2">
      <c r="A8502" s="1">
        <v>43189.520833333336</v>
      </c>
      <c r="C8502" s="9">
        <v>13717.914000000001</v>
      </c>
      <c r="D8502" s="6"/>
      <c r="E8502">
        <v>11608.714</v>
      </c>
      <c r="F8502" s="6"/>
      <c r="G8502">
        <v>9852.6589999999997</v>
      </c>
    </row>
    <row r="8503" spans="1:7" x14ac:dyDescent="0.2">
      <c r="A8503" s="1">
        <v>43189.53125</v>
      </c>
      <c r="C8503" s="9">
        <v>12474.942999999999</v>
      </c>
      <c r="D8503" s="6"/>
      <c r="E8503">
        <v>10417.442999999999</v>
      </c>
      <c r="F8503" s="6"/>
      <c r="G8503">
        <v>9091.1589999999997</v>
      </c>
    </row>
    <row r="8504" spans="1:7" x14ac:dyDescent="0.2">
      <c r="A8504" s="1">
        <v>43189.541666666664</v>
      </c>
      <c r="C8504" s="9">
        <v>11574.608</v>
      </c>
      <c r="D8504" s="6"/>
      <c r="E8504">
        <v>9583.9079999999994</v>
      </c>
      <c r="F8504" s="6"/>
      <c r="G8504">
        <v>8622.4480000000003</v>
      </c>
    </row>
    <row r="8505" spans="1:7" x14ac:dyDescent="0.2">
      <c r="A8505" s="1">
        <v>43189.552083333336</v>
      </c>
      <c r="C8505" s="9">
        <v>11596.459000000001</v>
      </c>
      <c r="D8505" s="6"/>
      <c r="E8505">
        <v>9656.1589999999997</v>
      </c>
      <c r="F8505" s="6"/>
      <c r="G8505">
        <v>8295.5779999999995</v>
      </c>
    </row>
    <row r="8506" spans="1:7" x14ac:dyDescent="0.2">
      <c r="A8506" s="1">
        <v>43189.5625</v>
      </c>
      <c r="C8506" s="9">
        <v>11311.437</v>
      </c>
      <c r="D8506" s="6"/>
      <c r="E8506">
        <v>9317.8369999999995</v>
      </c>
      <c r="F8506" s="6"/>
      <c r="G8506">
        <v>8098.5410000000002</v>
      </c>
    </row>
    <row r="8507" spans="1:7" x14ac:dyDescent="0.2">
      <c r="A8507" s="1">
        <v>43189.572916666664</v>
      </c>
      <c r="C8507" s="9">
        <v>11037.897000000001</v>
      </c>
      <c r="D8507" s="6"/>
      <c r="E8507">
        <v>9055.0969999999998</v>
      </c>
      <c r="F8507" s="6"/>
      <c r="G8507">
        <v>8104.6</v>
      </c>
    </row>
    <row r="8508" spans="1:7" x14ac:dyDescent="0.2">
      <c r="A8508" s="1">
        <v>43189.583333333336</v>
      </c>
      <c r="C8508" s="9">
        <v>10560.584999999999</v>
      </c>
      <c r="D8508" s="6"/>
      <c r="E8508">
        <v>8643.2849999999999</v>
      </c>
      <c r="F8508" s="6"/>
      <c r="G8508">
        <v>8002.7920000000004</v>
      </c>
    </row>
    <row r="8509" spans="1:7" x14ac:dyDescent="0.2">
      <c r="A8509" s="1">
        <v>43189.59375</v>
      </c>
      <c r="C8509" s="9">
        <v>10322.587</v>
      </c>
      <c r="D8509" s="6"/>
      <c r="E8509">
        <v>8408.2870000000003</v>
      </c>
      <c r="F8509" s="6"/>
      <c r="G8509">
        <v>7971.6149999999998</v>
      </c>
    </row>
    <row r="8510" spans="1:7" x14ac:dyDescent="0.2">
      <c r="A8510" s="1">
        <v>43189.604166666664</v>
      </c>
      <c r="C8510" s="9">
        <v>11146.986999999999</v>
      </c>
      <c r="D8510" s="6"/>
      <c r="E8510">
        <v>9228.2870000000003</v>
      </c>
      <c r="F8510" s="6"/>
      <c r="G8510">
        <v>8041.9520000000002</v>
      </c>
    </row>
    <row r="8511" spans="1:7" x14ac:dyDescent="0.2">
      <c r="A8511" s="1">
        <v>43189.614583333336</v>
      </c>
      <c r="C8511" s="9">
        <v>10934.985000000001</v>
      </c>
      <c r="D8511" s="6"/>
      <c r="E8511">
        <v>8981.2839999999997</v>
      </c>
      <c r="F8511" s="6"/>
      <c r="G8511">
        <v>8008.9629999999997</v>
      </c>
    </row>
    <row r="8512" spans="1:7" x14ac:dyDescent="0.2">
      <c r="A8512" s="1">
        <v>43189.625</v>
      </c>
      <c r="C8512" s="9">
        <v>10983</v>
      </c>
      <c r="D8512" s="6"/>
      <c r="E8512">
        <v>9075</v>
      </c>
      <c r="F8512" s="6"/>
      <c r="G8512">
        <v>8110.134</v>
      </c>
    </row>
    <row r="8513" spans="1:7" x14ac:dyDescent="0.2">
      <c r="A8513" s="1">
        <v>43189.635416666664</v>
      </c>
      <c r="C8513" s="9">
        <v>10793.06</v>
      </c>
      <c r="D8513" s="6"/>
      <c r="E8513">
        <v>8811.86</v>
      </c>
      <c r="F8513" s="6"/>
      <c r="G8513">
        <v>8058.8760000000002</v>
      </c>
    </row>
    <row r="8514" spans="1:7" x14ac:dyDescent="0.2">
      <c r="A8514" s="1">
        <v>43189.645833333336</v>
      </c>
      <c r="C8514" s="9">
        <v>10607.439</v>
      </c>
      <c r="D8514" s="6"/>
      <c r="E8514">
        <v>8689.9390000000003</v>
      </c>
      <c r="F8514" s="6"/>
      <c r="G8514">
        <v>7989.509</v>
      </c>
    </row>
    <row r="8515" spans="1:7" x14ac:dyDescent="0.2">
      <c r="A8515" s="1">
        <v>43189.65625</v>
      </c>
      <c r="C8515" s="9">
        <v>10608.713</v>
      </c>
      <c r="D8515" s="6"/>
      <c r="E8515">
        <v>8648.1129999999994</v>
      </c>
      <c r="F8515" s="6"/>
      <c r="G8515">
        <v>7992.3149999999996</v>
      </c>
    </row>
    <row r="8516" spans="1:7" x14ac:dyDescent="0.2">
      <c r="A8516" s="1">
        <v>43189.666666666664</v>
      </c>
      <c r="C8516" s="9">
        <v>10447.876</v>
      </c>
      <c r="D8516" s="6"/>
      <c r="E8516">
        <v>8557.8760000000002</v>
      </c>
      <c r="F8516" s="6"/>
      <c r="G8516">
        <v>7965.8459999999995</v>
      </c>
    </row>
    <row r="8517" spans="1:7" x14ac:dyDescent="0.2">
      <c r="A8517" s="1">
        <v>43189.677083333336</v>
      </c>
      <c r="C8517" s="9">
        <v>10407.945</v>
      </c>
      <c r="D8517" s="6"/>
      <c r="E8517">
        <v>8504.9449999999997</v>
      </c>
      <c r="F8517" s="6"/>
      <c r="G8517">
        <v>8083.4080000000004</v>
      </c>
    </row>
    <row r="8518" spans="1:7" x14ac:dyDescent="0.2">
      <c r="A8518" s="1">
        <v>43189.6875</v>
      </c>
      <c r="C8518" s="9">
        <v>10629.633</v>
      </c>
      <c r="D8518" s="6"/>
      <c r="E8518">
        <v>8693.0329999999994</v>
      </c>
      <c r="F8518" s="6"/>
      <c r="G8518">
        <v>8269.16</v>
      </c>
    </row>
    <row r="8519" spans="1:7" x14ac:dyDescent="0.2">
      <c r="A8519" s="1">
        <v>43189.697916666664</v>
      </c>
      <c r="C8519" s="9">
        <v>10703.855</v>
      </c>
      <c r="D8519" s="6"/>
      <c r="E8519">
        <v>8731.0550000000003</v>
      </c>
      <c r="F8519" s="6"/>
      <c r="G8519">
        <v>8582.6139999999996</v>
      </c>
    </row>
    <row r="8520" spans="1:7" x14ac:dyDescent="0.2">
      <c r="A8520" s="1">
        <v>43189.708333333336</v>
      </c>
      <c r="C8520" s="9">
        <v>10773.147000000001</v>
      </c>
      <c r="D8520" s="6"/>
      <c r="E8520">
        <v>8823.0470000000005</v>
      </c>
      <c r="F8520" s="6"/>
      <c r="G8520">
        <v>8820.94</v>
      </c>
    </row>
    <row r="8521" spans="1:7" x14ac:dyDescent="0.2">
      <c r="A8521" s="1">
        <v>43189.71875</v>
      </c>
      <c r="C8521" s="9">
        <v>10899.449000000001</v>
      </c>
      <c r="D8521" s="6"/>
      <c r="E8521">
        <v>8988.8490000000002</v>
      </c>
      <c r="F8521" s="6"/>
      <c r="G8521">
        <v>9089.5830000000005</v>
      </c>
    </row>
    <row r="8522" spans="1:7" x14ac:dyDescent="0.2">
      <c r="A8522" s="1">
        <v>43189.729166666664</v>
      </c>
      <c r="C8522" s="9">
        <v>11175.039000000001</v>
      </c>
      <c r="D8522" s="6"/>
      <c r="E8522">
        <v>9234.2389999999996</v>
      </c>
      <c r="F8522" s="6"/>
      <c r="G8522">
        <v>9358.3610000000008</v>
      </c>
    </row>
    <row r="8523" spans="1:7" x14ac:dyDescent="0.2">
      <c r="A8523" s="1">
        <v>43189.739583333336</v>
      </c>
      <c r="C8523" s="9">
        <v>11425.621999999999</v>
      </c>
      <c r="D8523" s="6"/>
      <c r="E8523">
        <v>9453.7219999999998</v>
      </c>
      <c r="F8523" s="6"/>
      <c r="G8523">
        <v>9668.84</v>
      </c>
    </row>
    <row r="8524" spans="1:7" x14ac:dyDescent="0.2">
      <c r="A8524" s="1">
        <v>43189.75</v>
      </c>
      <c r="C8524" s="9">
        <v>11516.069</v>
      </c>
      <c r="D8524" s="6"/>
      <c r="E8524">
        <v>9530.3700000000008</v>
      </c>
      <c r="F8524" s="6"/>
      <c r="G8524">
        <v>9845.3850000000002</v>
      </c>
    </row>
    <row r="8525" spans="1:7" x14ac:dyDescent="0.2">
      <c r="A8525" s="1">
        <v>43189.760416666664</v>
      </c>
      <c r="C8525" s="9">
        <v>11729.477999999999</v>
      </c>
      <c r="D8525" s="6"/>
      <c r="E8525">
        <v>9799.6779999999999</v>
      </c>
      <c r="F8525" s="6"/>
      <c r="G8525">
        <v>10072.403</v>
      </c>
    </row>
    <row r="8526" spans="1:7" x14ac:dyDescent="0.2">
      <c r="A8526" s="1">
        <v>43189.770833333336</v>
      </c>
      <c r="C8526" s="9">
        <v>12047.066999999999</v>
      </c>
      <c r="D8526" s="6"/>
      <c r="E8526">
        <v>10030.467000000001</v>
      </c>
      <c r="F8526" s="6"/>
      <c r="G8526">
        <v>10203.958000000001</v>
      </c>
    </row>
    <row r="8527" spans="1:7" x14ac:dyDescent="0.2">
      <c r="A8527" s="1">
        <v>43189.78125</v>
      </c>
      <c r="C8527" s="9">
        <v>12288.407999999999</v>
      </c>
      <c r="D8527" s="6"/>
      <c r="E8527">
        <v>10225.008</v>
      </c>
      <c r="F8527" s="6"/>
      <c r="G8527">
        <v>10249.682000000001</v>
      </c>
    </row>
    <row r="8528" spans="1:7" x14ac:dyDescent="0.2">
      <c r="A8528" s="1">
        <v>43189.791666666664</v>
      </c>
      <c r="C8528" s="9">
        <v>12291.763000000001</v>
      </c>
      <c r="D8528" s="6"/>
      <c r="E8528">
        <v>10293.362999999999</v>
      </c>
      <c r="F8528" s="6"/>
      <c r="G8528">
        <v>10259.465</v>
      </c>
    </row>
    <row r="8529" spans="1:7" x14ac:dyDescent="0.2">
      <c r="A8529" s="1">
        <v>43189.802083333336</v>
      </c>
      <c r="C8529" s="9">
        <v>12267.927</v>
      </c>
      <c r="D8529" s="6"/>
      <c r="E8529">
        <v>10268.427</v>
      </c>
      <c r="F8529" s="6"/>
      <c r="G8529">
        <v>10338.380999999999</v>
      </c>
    </row>
    <row r="8530" spans="1:7" x14ac:dyDescent="0.2">
      <c r="A8530" s="1">
        <v>43189.8125</v>
      </c>
      <c r="C8530" s="9">
        <v>12365.733</v>
      </c>
      <c r="D8530" s="6"/>
      <c r="E8530">
        <v>10376.233</v>
      </c>
      <c r="F8530" s="6"/>
      <c r="G8530">
        <v>10128.564</v>
      </c>
    </row>
    <row r="8531" spans="1:7" x14ac:dyDescent="0.2">
      <c r="A8531" s="1">
        <v>43189.822916666664</v>
      </c>
      <c r="C8531" s="9">
        <v>12532.705</v>
      </c>
      <c r="D8531" s="6"/>
      <c r="E8531">
        <v>10480.805</v>
      </c>
      <c r="F8531" s="6"/>
      <c r="G8531">
        <v>9937.875</v>
      </c>
    </row>
    <row r="8532" spans="1:7" x14ac:dyDescent="0.2">
      <c r="A8532" s="1">
        <v>43189.833333333336</v>
      </c>
      <c r="C8532" s="9">
        <v>12525.623</v>
      </c>
      <c r="D8532" s="6"/>
      <c r="E8532">
        <v>10464.923000000001</v>
      </c>
      <c r="F8532" s="6"/>
      <c r="G8532">
        <v>9800.1679999999997</v>
      </c>
    </row>
    <row r="8533" spans="1:7" x14ac:dyDescent="0.2">
      <c r="A8533" s="1">
        <v>43189.84375</v>
      </c>
      <c r="C8533" s="9">
        <v>12750.871999999999</v>
      </c>
      <c r="D8533" s="6"/>
      <c r="E8533">
        <v>10678.371999999999</v>
      </c>
      <c r="F8533" s="6"/>
      <c r="G8533">
        <v>9670.8680000000004</v>
      </c>
    </row>
    <row r="8534" spans="1:7" x14ac:dyDescent="0.2">
      <c r="A8534" s="1">
        <v>43189.854166666664</v>
      </c>
      <c r="C8534" s="9">
        <v>12884.521000000001</v>
      </c>
      <c r="D8534" s="6"/>
      <c r="E8534">
        <v>10770.221</v>
      </c>
      <c r="F8534" s="6"/>
      <c r="G8534">
        <v>9451.3490000000002</v>
      </c>
    </row>
    <row r="8535" spans="1:7" x14ac:dyDescent="0.2">
      <c r="A8535" s="1">
        <v>43189.864583333336</v>
      </c>
      <c r="C8535" s="9">
        <v>12717.532999999999</v>
      </c>
      <c r="D8535" s="6"/>
      <c r="E8535">
        <v>10581.133</v>
      </c>
      <c r="F8535" s="6"/>
      <c r="G8535">
        <v>9237.6769999999997</v>
      </c>
    </row>
    <row r="8536" spans="1:7" x14ac:dyDescent="0.2">
      <c r="A8536" s="1">
        <v>43189.875</v>
      </c>
      <c r="C8536" s="9">
        <v>12462.084999999999</v>
      </c>
      <c r="D8536" s="6"/>
      <c r="E8536">
        <v>10378.285</v>
      </c>
      <c r="F8536" s="6"/>
      <c r="G8536">
        <v>9096.2939999999999</v>
      </c>
    </row>
    <row r="8537" spans="1:7" x14ac:dyDescent="0.2">
      <c r="A8537" s="1">
        <v>43189.885416666664</v>
      </c>
      <c r="C8537" s="9">
        <v>12160.433000000001</v>
      </c>
      <c r="D8537" s="6"/>
      <c r="E8537">
        <v>10055.933000000001</v>
      </c>
      <c r="F8537" s="6"/>
      <c r="G8537">
        <v>8908.759</v>
      </c>
    </row>
    <row r="8538" spans="1:7" x14ac:dyDescent="0.2">
      <c r="A8538" s="1">
        <v>43189.895833333336</v>
      </c>
      <c r="C8538" s="9">
        <v>11901.483</v>
      </c>
      <c r="D8538" s="6"/>
      <c r="E8538">
        <v>9852.9830000000002</v>
      </c>
      <c r="F8538" s="6"/>
      <c r="G8538">
        <v>8749.2209999999995</v>
      </c>
    </row>
    <row r="8539" spans="1:7" x14ac:dyDescent="0.2">
      <c r="A8539" s="1">
        <v>43189.90625</v>
      </c>
      <c r="C8539" s="9">
        <v>11551.795</v>
      </c>
      <c r="D8539" s="6"/>
      <c r="E8539">
        <v>9632.4950000000008</v>
      </c>
      <c r="F8539" s="6"/>
      <c r="G8539">
        <v>8572.527</v>
      </c>
    </row>
    <row r="8540" spans="1:7" x14ac:dyDescent="0.2">
      <c r="A8540" s="1">
        <v>43189.916666666664</v>
      </c>
      <c r="C8540" s="9">
        <v>11357.177</v>
      </c>
      <c r="D8540" s="6"/>
      <c r="E8540">
        <v>9471.3770000000004</v>
      </c>
      <c r="F8540" s="6"/>
      <c r="G8540">
        <v>8437.8520000000008</v>
      </c>
    </row>
    <row r="8541" spans="1:7" x14ac:dyDescent="0.2">
      <c r="A8541" s="1">
        <v>43189.927083333336</v>
      </c>
      <c r="C8541" s="9">
        <v>11130.76</v>
      </c>
      <c r="D8541" s="6"/>
      <c r="E8541">
        <v>9309.66</v>
      </c>
      <c r="F8541" s="6"/>
      <c r="G8541">
        <v>8225.4110000000001</v>
      </c>
    </row>
    <row r="8542" spans="1:7" x14ac:dyDescent="0.2">
      <c r="A8542" s="1">
        <v>43189.9375</v>
      </c>
      <c r="C8542" s="9">
        <v>10880.638999999999</v>
      </c>
      <c r="D8542" s="6"/>
      <c r="E8542">
        <v>9017.3389999999999</v>
      </c>
      <c r="F8542" s="6"/>
      <c r="G8542">
        <v>7938.6980000000003</v>
      </c>
    </row>
    <row r="8543" spans="1:7" x14ac:dyDescent="0.2">
      <c r="A8543" s="1">
        <v>43189.947916666664</v>
      </c>
      <c r="C8543" s="9">
        <v>10580.39</v>
      </c>
      <c r="D8543" s="6"/>
      <c r="E8543">
        <v>8779.19</v>
      </c>
      <c r="F8543" s="6"/>
      <c r="G8543">
        <v>7713.5519999999997</v>
      </c>
    </row>
    <row r="8544" spans="1:7" x14ac:dyDescent="0.2">
      <c r="A8544" s="1">
        <v>43189.958333333336</v>
      </c>
      <c r="C8544" s="9">
        <v>10456.24</v>
      </c>
      <c r="D8544" s="6"/>
      <c r="E8544">
        <v>8655.14</v>
      </c>
      <c r="F8544" s="6"/>
      <c r="G8544">
        <v>7474.5569999999998</v>
      </c>
    </row>
    <row r="8545" spans="1:7" x14ac:dyDescent="0.2">
      <c r="A8545" s="1">
        <v>43189.96875</v>
      </c>
      <c r="C8545" s="9">
        <v>10015.655000000001</v>
      </c>
      <c r="D8545" s="6"/>
      <c r="E8545">
        <v>8228.5550000000003</v>
      </c>
      <c r="F8545" s="6"/>
      <c r="G8545">
        <v>7003.6790000000001</v>
      </c>
    </row>
    <row r="8546" spans="1:7" x14ac:dyDescent="0.2">
      <c r="A8546" s="1">
        <v>43189.979166666664</v>
      </c>
      <c r="C8546" s="9">
        <v>9814.9680000000008</v>
      </c>
      <c r="D8546" s="6"/>
      <c r="E8546">
        <v>8092.4679999999998</v>
      </c>
      <c r="F8546" s="6"/>
      <c r="G8546">
        <v>6725.2939999999999</v>
      </c>
    </row>
    <row r="8547" spans="1:7" x14ac:dyDescent="0.2">
      <c r="A8547" s="1">
        <v>43189.989583333336</v>
      </c>
      <c r="C8547" s="9">
        <v>9593.9159999999993</v>
      </c>
      <c r="D8547" s="6"/>
      <c r="E8547">
        <v>7846.4160000000002</v>
      </c>
      <c r="F8547" s="6"/>
      <c r="G8547">
        <v>6433.4009999999998</v>
      </c>
    </row>
    <row r="8548" spans="1:7" x14ac:dyDescent="0.2">
      <c r="A8548" s="1">
        <v>43189</v>
      </c>
      <c r="C8548" s="9">
        <v>9427.5669999999991</v>
      </c>
      <c r="D8548" s="6"/>
      <c r="E8548">
        <v>7694.1670000000004</v>
      </c>
      <c r="F8548" s="6"/>
      <c r="G8548">
        <v>6081.652</v>
      </c>
    </row>
    <row r="8549" spans="1:7" x14ac:dyDescent="0.2">
      <c r="A8549" s="1">
        <v>43190.010416666664</v>
      </c>
      <c r="C8549" s="9">
        <v>9247.4789999999994</v>
      </c>
      <c r="D8549" s="6"/>
      <c r="E8549">
        <v>7460.6790000000001</v>
      </c>
      <c r="F8549" s="6"/>
      <c r="G8549">
        <v>6074.9769999999999</v>
      </c>
    </row>
    <row r="8550" spans="1:7" x14ac:dyDescent="0.2">
      <c r="A8550" s="1">
        <v>43190.020833333336</v>
      </c>
      <c r="C8550" s="9">
        <v>9040.33</v>
      </c>
      <c r="D8550" s="6"/>
      <c r="E8550">
        <v>7290.33</v>
      </c>
      <c r="F8550" s="6"/>
      <c r="G8550">
        <v>5804.1419999999998</v>
      </c>
    </row>
    <row r="8551" spans="1:7" x14ac:dyDescent="0.2">
      <c r="A8551" s="1">
        <v>43190.03125</v>
      </c>
      <c r="C8551" s="9">
        <v>8906.1450000000004</v>
      </c>
      <c r="D8551" s="6"/>
      <c r="E8551">
        <v>7159.4449999999997</v>
      </c>
      <c r="F8551" s="6"/>
      <c r="G8551">
        <v>5631.4120000000003</v>
      </c>
    </row>
    <row r="8552" spans="1:7" x14ac:dyDescent="0.2">
      <c r="A8552" s="1">
        <v>43190.041666666664</v>
      </c>
      <c r="C8552" s="9">
        <v>8746.6219999999994</v>
      </c>
      <c r="D8552" s="6"/>
      <c r="E8552">
        <v>6983.2219999999998</v>
      </c>
      <c r="F8552" s="6"/>
      <c r="G8552">
        <v>5489.3670000000002</v>
      </c>
    </row>
    <row r="8553" spans="1:7" x14ac:dyDescent="0.2">
      <c r="A8553" s="1">
        <v>43190.052083333336</v>
      </c>
      <c r="C8553" s="9">
        <v>8667.24</v>
      </c>
      <c r="D8553" s="6"/>
      <c r="E8553">
        <v>6973.04</v>
      </c>
      <c r="F8553" s="6"/>
      <c r="G8553">
        <v>5271.0569999999998</v>
      </c>
    </row>
    <row r="8554" spans="1:7" x14ac:dyDescent="0.2">
      <c r="A8554" s="1">
        <v>43190.0625</v>
      </c>
      <c r="C8554" s="9">
        <v>8490.3880000000008</v>
      </c>
      <c r="D8554" s="6"/>
      <c r="E8554">
        <v>6808.5879999999997</v>
      </c>
      <c r="F8554" s="6"/>
      <c r="G8554">
        <v>5149.5150000000003</v>
      </c>
    </row>
    <row r="8555" spans="1:7" x14ac:dyDescent="0.2">
      <c r="A8555" s="1">
        <v>43190.072916666664</v>
      </c>
      <c r="C8555" s="9">
        <v>8343.5390000000007</v>
      </c>
      <c r="D8555" s="6"/>
      <c r="E8555">
        <v>6659.8389999999999</v>
      </c>
      <c r="F8555" s="6"/>
      <c r="G8555">
        <v>5154.5959999999995</v>
      </c>
    </row>
    <row r="8556" spans="1:7" x14ac:dyDescent="0.2">
      <c r="A8556" s="1">
        <v>43190.083333333336</v>
      </c>
      <c r="C8556" s="9">
        <v>8309.384</v>
      </c>
      <c r="D8556" s="6"/>
      <c r="E8556">
        <v>6619.1840000000002</v>
      </c>
      <c r="F8556" s="6"/>
      <c r="G8556">
        <v>5051.9560000000001</v>
      </c>
    </row>
    <row r="8557" spans="1:7" x14ac:dyDescent="0.2">
      <c r="A8557" s="1">
        <v>43190.09375</v>
      </c>
      <c r="C8557" s="9">
        <v>8216.5730000000003</v>
      </c>
      <c r="D8557" s="6"/>
      <c r="E8557">
        <v>6523.6729999999998</v>
      </c>
      <c r="F8557" s="6"/>
      <c r="G8557">
        <v>5129.0780000000004</v>
      </c>
    </row>
    <row r="8558" spans="1:7" x14ac:dyDescent="0.2">
      <c r="A8558" s="1">
        <v>43190.104166666664</v>
      </c>
      <c r="C8558" s="9">
        <v>8151.3850000000002</v>
      </c>
      <c r="D8558" s="6"/>
      <c r="E8558">
        <v>6468.585</v>
      </c>
      <c r="F8558" s="6"/>
      <c r="G8558">
        <v>5177.5349999999999</v>
      </c>
    </row>
    <row r="8559" spans="1:7" x14ac:dyDescent="0.2">
      <c r="A8559" s="1">
        <v>43190.114583333336</v>
      </c>
      <c r="C8559" s="9">
        <v>8180.12</v>
      </c>
      <c r="D8559" s="6"/>
      <c r="E8559">
        <v>6479.92</v>
      </c>
      <c r="F8559" s="6"/>
      <c r="G8559">
        <v>5206.3469999999998</v>
      </c>
    </row>
    <row r="8560" spans="1:7" x14ac:dyDescent="0.2">
      <c r="A8560" s="1">
        <v>43190.125</v>
      </c>
      <c r="C8560" s="9">
        <v>8206.1890000000003</v>
      </c>
      <c r="D8560" s="6"/>
      <c r="E8560">
        <v>6525.5889999999999</v>
      </c>
      <c r="F8560" s="6"/>
      <c r="G8560">
        <v>5219.5749999999998</v>
      </c>
    </row>
    <row r="8561" spans="1:7" x14ac:dyDescent="0.2">
      <c r="A8561" s="1">
        <v>43190.135416666664</v>
      </c>
      <c r="C8561" s="9">
        <v>8320.2780000000002</v>
      </c>
      <c r="D8561" s="6"/>
      <c r="E8561">
        <v>6611.1769999999997</v>
      </c>
      <c r="F8561" s="6"/>
      <c r="G8561">
        <v>5286.5969999999998</v>
      </c>
    </row>
    <row r="8562" spans="1:7" x14ac:dyDescent="0.2">
      <c r="A8562" s="1">
        <v>43190.145833333336</v>
      </c>
      <c r="C8562" s="9">
        <v>8318.6650000000009</v>
      </c>
      <c r="D8562" s="6"/>
      <c r="E8562">
        <v>6604.165</v>
      </c>
      <c r="F8562" s="6"/>
      <c r="G8562">
        <v>5242.1149999999998</v>
      </c>
    </row>
    <row r="8563" spans="1:7" x14ac:dyDescent="0.2">
      <c r="A8563" s="1">
        <v>43190.15625</v>
      </c>
      <c r="C8563" s="9">
        <v>8369.1450000000004</v>
      </c>
      <c r="D8563" s="6"/>
      <c r="E8563">
        <v>6649.3450000000003</v>
      </c>
      <c r="F8563" s="6"/>
      <c r="G8563">
        <v>5264.2449999999999</v>
      </c>
    </row>
    <row r="8564" spans="1:7" x14ac:dyDescent="0.2">
      <c r="A8564" s="1">
        <v>43190.166666666664</v>
      </c>
      <c r="C8564" s="9">
        <v>8349.0609999999997</v>
      </c>
      <c r="D8564" s="6"/>
      <c r="E8564">
        <v>6650.6610000000001</v>
      </c>
      <c r="F8564" s="6"/>
      <c r="G8564">
        <v>5211.4129999999996</v>
      </c>
    </row>
    <row r="8565" spans="1:7" x14ac:dyDescent="0.2">
      <c r="A8565" s="1">
        <v>43190.177083333336</v>
      </c>
      <c r="C8565" s="9">
        <v>8345.1450000000004</v>
      </c>
      <c r="D8565" s="6"/>
      <c r="E8565">
        <v>6656.5450000000001</v>
      </c>
      <c r="F8565" s="6"/>
      <c r="G8565">
        <v>5260.1750000000002</v>
      </c>
    </row>
    <row r="8566" spans="1:7" x14ac:dyDescent="0.2">
      <c r="A8566" s="1">
        <v>43190.1875</v>
      </c>
      <c r="C8566" s="9">
        <v>8402.2250000000004</v>
      </c>
      <c r="D8566" s="6"/>
      <c r="E8566">
        <v>6685.7250000000004</v>
      </c>
      <c r="F8566" s="6"/>
      <c r="G8566">
        <v>5263.8270000000002</v>
      </c>
    </row>
    <row r="8567" spans="1:7" x14ac:dyDescent="0.2">
      <c r="A8567" s="1">
        <v>43190.197916666664</v>
      </c>
      <c r="C8567" s="9">
        <v>8631.6049999999996</v>
      </c>
      <c r="D8567" s="6"/>
      <c r="E8567">
        <v>6911.4049999999997</v>
      </c>
      <c r="F8567" s="6"/>
      <c r="G8567">
        <v>5302.1270000000004</v>
      </c>
    </row>
    <row r="8568" spans="1:7" x14ac:dyDescent="0.2">
      <c r="A8568" s="1">
        <v>43190.208333333336</v>
      </c>
      <c r="C8568" s="9">
        <v>8834.1890000000003</v>
      </c>
      <c r="D8568" s="6"/>
      <c r="E8568">
        <v>7105.0889999999999</v>
      </c>
      <c r="F8568" s="6"/>
      <c r="G8568">
        <v>5949.9679999999998</v>
      </c>
    </row>
    <row r="8569" spans="1:7" x14ac:dyDescent="0.2">
      <c r="A8569" s="1">
        <v>43190.21875</v>
      </c>
      <c r="C8569" s="9">
        <v>9083.768</v>
      </c>
      <c r="D8569" s="6"/>
      <c r="E8569">
        <v>7288.1679999999997</v>
      </c>
      <c r="F8569" s="6"/>
      <c r="G8569">
        <v>6109.8969999999999</v>
      </c>
    </row>
    <row r="8570" spans="1:7" x14ac:dyDescent="0.2">
      <c r="A8570" s="1">
        <v>43190.229166666664</v>
      </c>
      <c r="C8570" s="9">
        <v>9353.2479999999996</v>
      </c>
      <c r="D8570" s="6"/>
      <c r="E8570">
        <v>7528.0479999999998</v>
      </c>
      <c r="F8570" s="6"/>
      <c r="G8570">
        <v>6077.5169999999998</v>
      </c>
    </row>
    <row r="8571" spans="1:7" x14ac:dyDescent="0.2">
      <c r="A8571" s="1">
        <v>43190.239583333336</v>
      </c>
      <c r="C8571" s="9">
        <v>9349.9330000000009</v>
      </c>
      <c r="D8571" s="6"/>
      <c r="E8571">
        <v>7464.0330000000004</v>
      </c>
      <c r="F8571" s="6"/>
      <c r="G8571">
        <v>5999.0770000000002</v>
      </c>
    </row>
    <row r="8572" spans="1:7" x14ac:dyDescent="0.2">
      <c r="A8572" s="1">
        <v>43190.25</v>
      </c>
      <c r="C8572" s="9">
        <v>9606.9449999999997</v>
      </c>
      <c r="D8572" s="6"/>
      <c r="E8572">
        <v>7538.9449999999997</v>
      </c>
      <c r="F8572" s="6"/>
      <c r="G8572">
        <v>5828.9830000000002</v>
      </c>
    </row>
    <row r="8573" spans="1:7" x14ac:dyDescent="0.2">
      <c r="A8573" s="1">
        <v>43190.260416666664</v>
      </c>
      <c r="C8573" s="9">
        <v>9822.8919999999998</v>
      </c>
      <c r="D8573" s="6"/>
      <c r="E8573">
        <v>7728.8919999999998</v>
      </c>
      <c r="F8573" s="6"/>
      <c r="G8573">
        <v>5815.8530000000001</v>
      </c>
    </row>
    <row r="8574" spans="1:7" x14ac:dyDescent="0.2">
      <c r="A8574" s="1">
        <v>43190.270833333336</v>
      </c>
      <c r="C8574" s="9">
        <v>10109.877</v>
      </c>
      <c r="D8574" s="6"/>
      <c r="E8574">
        <v>7934.277</v>
      </c>
      <c r="F8574" s="6"/>
      <c r="G8574">
        <v>5704.4539999999997</v>
      </c>
    </row>
    <row r="8575" spans="1:7" x14ac:dyDescent="0.2">
      <c r="A8575" s="1">
        <v>43190.28125</v>
      </c>
      <c r="C8575" s="9">
        <v>10379.755999999999</v>
      </c>
      <c r="D8575" s="6"/>
      <c r="E8575">
        <v>8127.2560000000003</v>
      </c>
      <c r="F8575" s="6"/>
      <c r="G8575">
        <v>5893.5559999999996</v>
      </c>
    </row>
    <row r="8576" spans="1:7" x14ac:dyDescent="0.2">
      <c r="A8576" s="1">
        <v>43190.291666666664</v>
      </c>
      <c r="C8576" s="9">
        <v>10342.835999999999</v>
      </c>
      <c r="D8576" s="6"/>
      <c r="E8576">
        <v>8069.1360000000004</v>
      </c>
      <c r="F8576" s="6"/>
      <c r="G8576">
        <v>6095.4179999999997</v>
      </c>
    </row>
    <row r="8577" spans="1:7" x14ac:dyDescent="0.2">
      <c r="A8577" s="1">
        <v>43190.302083333336</v>
      </c>
      <c r="C8577" s="9">
        <v>10548.221</v>
      </c>
      <c r="D8577" s="6"/>
      <c r="E8577">
        <v>8293.9210000000003</v>
      </c>
      <c r="F8577" s="6"/>
      <c r="G8577">
        <v>6339.7280000000001</v>
      </c>
    </row>
    <row r="8578" spans="1:7" x14ac:dyDescent="0.2">
      <c r="A8578" s="1">
        <v>43190.3125</v>
      </c>
      <c r="C8578" s="9">
        <v>10820.065000000001</v>
      </c>
      <c r="D8578" s="6"/>
      <c r="E8578">
        <v>8589.2649999999994</v>
      </c>
      <c r="F8578" s="6"/>
      <c r="G8578">
        <v>6514.3280000000004</v>
      </c>
    </row>
    <row r="8579" spans="1:7" x14ac:dyDescent="0.2">
      <c r="A8579" s="1">
        <v>43190.322916666664</v>
      </c>
      <c r="C8579" s="9">
        <v>11250.647000000001</v>
      </c>
      <c r="D8579" s="6"/>
      <c r="E8579">
        <v>8951.3469999999998</v>
      </c>
      <c r="F8579" s="6"/>
      <c r="G8579">
        <v>6735.3329999999996</v>
      </c>
    </row>
    <row r="8580" spans="1:7" x14ac:dyDescent="0.2">
      <c r="A8580" s="1">
        <v>43190.333333333336</v>
      </c>
      <c r="C8580" s="9">
        <v>11631.886</v>
      </c>
      <c r="D8580" s="6"/>
      <c r="E8580">
        <v>9334.0859999999993</v>
      </c>
      <c r="F8580" s="6"/>
      <c r="G8580">
        <v>7002.9520000000002</v>
      </c>
    </row>
    <row r="8581" spans="1:7" x14ac:dyDescent="0.2">
      <c r="A8581" s="1">
        <v>43190.34375</v>
      </c>
      <c r="C8581" s="9">
        <v>12165.303</v>
      </c>
      <c r="D8581" s="6"/>
      <c r="E8581">
        <v>9777.4030000000002</v>
      </c>
      <c r="F8581" s="6"/>
      <c r="G8581">
        <v>7223.5720000000001</v>
      </c>
    </row>
    <row r="8582" spans="1:7" x14ac:dyDescent="0.2">
      <c r="A8582" s="1">
        <v>43190.354166666664</v>
      </c>
      <c r="C8582" s="9">
        <v>12674.864</v>
      </c>
      <c r="D8582" s="6"/>
      <c r="E8582">
        <v>10179.564</v>
      </c>
      <c r="F8582" s="6"/>
      <c r="G8582">
        <v>7649.4030000000002</v>
      </c>
    </row>
    <row r="8583" spans="1:7" x14ac:dyDescent="0.2">
      <c r="A8583" s="1">
        <v>43190.364583333336</v>
      </c>
      <c r="C8583" s="9">
        <v>13117.614</v>
      </c>
      <c r="D8583" s="6"/>
      <c r="E8583">
        <v>10582.714</v>
      </c>
      <c r="F8583" s="6"/>
      <c r="G8583">
        <v>7871.86</v>
      </c>
    </row>
    <row r="8584" spans="1:7" x14ac:dyDescent="0.2">
      <c r="A8584" s="1">
        <v>43190.375</v>
      </c>
      <c r="C8584" s="9">
        <v>13518.623</v>
      </c>
      <c r="D8584" s="6"/>
      <c r="E8584">
        <v>10984.522999999999</v>
      </c>
      <c r="F8584" s="6"/>
      <c r="G8584">
        <v>8135.5559999999996</v>
      </c>
    </row>
    <row r="8585" spans="1:7" x14ac:dyDescent="0.2">
      <c r="A8585" s="1">
        <v>43190.385416666664</v>
      </c>
      <c r="C8585" s="9">
        <v>13763.434999999999</v>
      </c>
      <c r="D8585" s="6"/>
      <c r="E8585">
        <v>11270.934999999999</v>
      </c>
      <c r="F8585" s="6"/>
      <c r="G8585">
        <v>8275.35</v>
      </c>
    </row>
    <row r="8586" spans="1:7" x14ac:dyDescent="0.2">
      <c r="A8586" s="1">
        <v>43190.395833333336</v>
      </c>
      <c r="C8586" s="9">
        <v>13841.51</v>
      </c>
      <c r="D8586" s="6"/>
      <c r="E8586">
        <v>11340.31</v>
      </c>
      <c r="F8586" s="6"/>
      <c r="G8586">
        <v>8495.7350000000006</v>
      </c>
    </row>
    <row r="8587" spans="1:7" x14ac:dyDescent="0.2">
      <c r="A8587" s="1">
        <v>43190.40625</v>
      </c>
      <c r="C8587" s="9">
        <v>14207.804</v>
      </c>
      <c r="D8587" s="6"/>
      <c r="E8587">
        <v>11648.204</v>
      </c>
      <c r="F8587" s="6"/>
      <c r="G8587">
        <v>8685.8150000000005</v>
      </c>
    </row>
    <row r="8588" spans="1:7" x14ac:dyDescent="0.2">
      <c r="A8588" s="1">
        <v>43190.416666666664</v>
      </c>
      <c r="C8588" s="9">
        <v>14498.272999999999</v>
      </c>
      <c r="D8588" s="6"/>
      <c r="E8588">
        <v>11903.674000000001</v>
      </c>
      <c r="F8588" s="6"/>
      <c r="G8588">
        <v>8841.3790000000008</v>
      </c>
    </row>
    <row r="8589" spans="1:7" x14ac:dyDescent="0.2">
      <c r="A8589" s="1">
        <v>43190.427083333336</v>
      </c>
      <c r="C8589" s="9">
        <v>14647.683999999999</v>
      </c>
      <c r="D8589" s="6"/>
      <c r="E8589">
        <v>12021.484</v>
      </c>
      <c r="F8589" s="6"/>
      <c r="G8589">
        <v>8978.0949999999993</v>
      </c>
    </row>
    <row r="8590" spans="1:7" x14ac:dyDescent="0.2">
      <c r="A8590" s="1">
        <v>43190.4375</v>
      </c>
      <c r="C8590" s="9">
        <v>14717.397000000001</v>
      </c>
      <c r="D8590" s="6"/>
      <c r="E8590">
        <v>12157.496999999999</v>
      </c>
      <c r="F8590" s="6"/>
      <c r="G8590">
        <v>9079.9860000000008</v>
      </c>
    </row>
    <row r="8591" spans="1:7" x14ac:dyDescent="0.2">
      <c r="A8591" s="1">
        <v>43190.447916666664</v>
      </c>
      <c r="C8591" s="9">
        <v>15227.332</v>
      </c>
      <c r="D8591" s="6"/>
      <c r="E8591">
        <v>12642.531999999999</v>
      </c>
      <c r="F8591" s="6"/>
      <c r="G8591">
        <v>9271.4930000000004</v>
      </c>
    </row>
    <row r="8592" spans="1:7" x14ac:dyDescent="0.2">
      <c r="A8592" s="1">
        <v>43190.458333333336</v>
      </c>
      <c r="C8592" s="9">
        <v>15342.718000000001</v>
      </c>
      <c r="D8592" s="6"/>
      <c r="E8592">
        <v>12756.317999999999</v>
      </c>
      <c r="F8592" s="6"/>
      <c r="G8592">
        <v>9597.223</v>
      </c>
    </row>
    <row r="8593" spans="1:7" x14ac:dyDescent="0.2">
      <c r="A8593" s="1">
        <v>43190.46875</v>
      </c>
      <c r="C8593" s="9">
        <v>15656.173000000001</v>
      </c>
      <c r="D8593" s="6"/>
      <c r="E8593">
        <v>13040.573</v>
      </c>
      <c r="F8593" s="6"/>
      <c r="G8593">
        <v>10029.707</v>
      </c>
    </row>
    <row r="8594" spans="1:7" x14ac:dyDescent="0.2">
      <c r="A8594" s="1">
        <v>43190.479166666664</v>
      </c>
      <c r="C8594" s="9">
        <v>15900.165999999999</v>
      </c>
      <c r="D8594" s="6"/>
      <c r="E8594">
        <v>13310.066000000001</v>
      </c>
      <c r="F8594" s="6"/>
      <c r="G8594">
        <v>10482.123</v>
      </c>
    </row>
    <row r="8595" spans="1:7" x14ac:dyDescent="0.2">
      <c r="A8595" s="1">
        <v>43190.489583333336</v>
      </c>
      <c r="C8595" s="9">
        <v>15992.261</v>
      </c>
      <c r="D8595" s="6"/>
      <c r="E8595">
        <v>13479.261</v>
      </c>
      <c r="F8595" s="6"/>
      <c r="G8595">
        <v>10703.835999999999</v>
      </c>
    </row>
    <row r="8596" spans="1:7" x14ac:dyDescent="0.2">
      <c r="A8596" s="1">
        <v>43190.5</v>
      </c>
      <c r="C8596" s="9">
        <v>16334.79</v>
      </c>
      <c r="D8596" s="6"/>
      <c r="E8596">
        <v>13799.39</v>
      </c>
      <c r="F8596" s="6"/>
      <c r="G8596">
        <v>10699.35</v>
      </c>
    </row>
    <row r="8597" spans="1:7" x14ac:dyDescent="0.2">
      <c r="A8597" s="1">
        <v>43190.510416666664</v>
      </c>
      <c r="C8597" s="9">
        <v>15996.21</v>
      </c>
      <c r="D8597" s="6"/>
      <c r="E8597">
        <v>13549.81</v>
      </c>
      <c r="F8597" s="6"/>
      <c r="G8597">
        <v>9930.0470000000005</v>
      </c>
    </row>
    <row r="8598" spans="1:7" x14ac:dyDescent="0.2">
      <c r="A8598" s="1">
        <v>43190.520833333336</v>
      </c>
      <c r="C8598" s="9">
        <v>15622.172</v>
      </c>
      <c r="D8598" s="6"/>
      <c r="E8598">
        <v>13205.272000000001</v>
      </c>
      <c r="F8598" s="6"/>
      <c r="G8598">
        <v>9521.4410000000007</v>
      </c>
    </row>
    <row r="8599" spans="1:7" x14ac:dyDescent="0.2">
      <c r="A8599" s="1">
        <v>43190.53125</v>
      </c>
      <c r="C8599" s="9">
        <v>15390.432000000001</v>
      </c>
      <c r="D8599" s="6"/>
      <c r="E8599">
        <v>12943.031999999999</v>
      </c>
      <c r="F8599" s="6"/>
      <c r="G8599">
        <v>9059.2109999999993</v>
      </c>
    </row>
    <row r="8600" spans="1:7" x14ac:dyDescent="0.2">
      <c r="A8600" s="1">
        <v>43190.541666666664</v>
      </c>
      <c r="C8600" s="9">
        <v>15220.691999999999</v>
      </c>
      <c r="D8600" s="6"/>
      <c r="E8600">
        <v>12886.992</v>
      </c>
      <c r="F8600" s="6"/>
      <c r="G8600">
        <v>8770.44</v>
      </c>
    </row>
    <row r="8601" spans="1:7" x14ac:dyDescent="0.2">
      <c r="A8601" s="1">
        <v>43190.552083333336</v>
      </c>
      <c r="C8601" s="9">
        <v>14737.48</v>
      </c>
      <c r="D8601" s="6"/>
      <c r="E8601">
        <v>12463.08</v>
      </c>
      <c r="F8601" s="6"/>
      <c r="G8601">
        <v>8876.0879999999997</v>
      </c>
    </row>
    <row r="8602" spans="1:7" x14ac:dyDescent="0.2">
      <c r="A8602" s="1">
        <v>43190.5625</v>
      </c>
      <c r="C8602" s="9">
        <v>14450.066999999999</v>
      </c>
      <c r="D8602" s="6"/>
      <c r="E8602">
        <v>12168.566999999999</v>
      </c>
      <c r="F8602" s="6"/>
      <c r="G8602">
        <v>8718.8150000000005</v>
      </c>
    </row>
    <row r="8603" spans="1:7" x14ac:dyDescent="0.2">
      <c r="A8603" s="1">
        <v>43190.572916666664</v>
      </c>
      <c r="C8603" s="9">
        <v>14368.957</v>
      </c>
      <c r="D8603" s="6"/>
      <c r="E8603">
        <v>12055.757</v>
      </c>
      <c r="F8603" s="6"/>
      <c r="G8603">
        <v>8709.0460000000003</v>
      </c>
    </row>
    <row r="8604" spans="1:7" x14ac:dyDescent="0.2">
      <c r="A8604" s="1">
        <v>43190.583333333336</v>
      </c>
      <c r="C8604" s="9">
        <v>14217.517</v>
      </c>
      <c r="D8604" s="6"/>
      <c r="E8604">
        <v>11951.816999999999</v>
      </c>
      <c r="F8604" s="6"/>
      <c r="G8604">
        <v>8650.2860000000001</v>
      </c>
    </row>
    <row r="8605" spans="1:7" x14ac:dyDescent="0.2">
      <c r="A8605" s="1">
        <v>43190.59375</v>
      </c>
      <c r="C8605" s="9">
        <v>14155.862999999999</v>
      </c>
      <c r="D8605" s="6"/>
      <c r="E8605">
        <v>11920.862999999999</v>
      </c>
      <c r="F8605" s="6"/>
      <c r="G8605">
        <v>8492.2690000000002</v>
      </c>
    </row>
    <row r="8606" spans="1:7" x14ac:dyDescent="0.2">
      <c r="A8606" s="1">
        <v>43190.604166666664</v>
      </c>
      <c r="C8606" s="9">
        <v>14210.831</v>
      </c>
      <c r="D8606" s="6"/>
      <c r="E8606">
        <v>11934.931</v>
      </c>
      <c r="F8606" s="6"/>
      <c r="G8606">
        <v>8427.4130000000005</v>
      </c>
    </row>
    <row r="8607" spans="1:7" x14ac:dyDescent="0.2">
      <c r="A8607" s="1">
        <v>43190.614583333336</v>
      </c>
      <c r="C8607" s="9">
        <v>13992.196</v>
      </c>
      <c r="D8607" s="6"/>
      <c r="E8607">
        <v>11729.196</v>
      </c>
      <c r="F8607" s="6"/>
      <c r="G8607">
        <v>8453.3349999999991</v>
      </c>
    </row>
    <row r="8608" spans="1:7" x14ac:dyDescent="0.2">
      <c r="A8608" s="1">
        <v>43190.625</v>
      </c>
      <c r="C8608" s="9">
        <v>13859.931</v>
      </c>
      <c r="D8608" s="6"/>
      <c r="E8608">
        <v>11607.231</v>
      </c>
      <c r="F8608" s="6"/>
      <c r="G8608">
        <v>8538.3700000000008</v>
      </c>
    </row>
    <row r="8609" spans="1:7" x14ac:dyDescent="0.2">
      <c r="A8609" s="1">
        <v>43190.635416666664</v>
      </c>
      <c r="C8609" s="9">
        <v>13764.710999999999</v>
      </c>
      <c r="D8609" s="6"/>
      <c r="E8609">
        <v>11478.011</v>
      </c>
      <c r="F8609" s="6"/>
      <c r="G8609">
        <v>8537.4449999999997</v>
      </c>
    </row>
    <row r="8610" spans="1:7" x14ac:dyDescent="0.2">
      <c r="A8610" s="1">
        <v>43190.645833333336</v>
      </c>
      <c r="C8610" s="9">
        <v>13382.981</v>
      </c>
      <c r="D8610" s="6"/>
      <c r="E8610">
        <v>11133.880999999999</v>
      </c>
      <c r="F8610" s="6"/>
      <c r="G8610">
        <v>8498.4809999999998</v>
      </c>
    </row>
    <row r="8611" spans="1:7" x14ac:dyDescent="0.2">
      <c r="A8611" s="1">
        <v>43190.65625</v>
      </c>
      <c r="C8611" s="9">
        <v>13055.125</v>
      </c>
      <c r="D8611" s="6"/>
      <c r="E8611">
        <v>10895.825000000001</v>
      </c>
      <c r="F8611" s="6"/>
      <c r="G8611">
        <v>8456.6589999999997</v>
      </c>
    </row>
    <row r="8612" spans="1:7" x14ac:dyDescent="0.2">
      <c r="A8612" s="1">
        <v>43190.666666666664</v>
      </c>
      <c r="C8612" s="9">
        <v>12911.102999999999</v>
      </c>
      <c r="D8612" s="6"/>
      <c r="E8612">
        <v>10797.803</v>
      </c>
      <c r="F8612" s="6"/>
      <c r="G8612">
        <v>8422.7289999999994</v>
      </c>
    </row>
    <row r="8613" spans="1:7" x14ac:dyDescent="0.2">
      <c r="A8613" s="1">
        <v>43190.677083333336</v>
      </c>
      <c r="C8613" s="9">
        <v>12527.736999999999</v>
      </c>
      <c r="D8613" s="6"/>
      <c r="E8613">
        <v>10380.937</v>
      </c>
      <c r="F8613" s="6"/>
      <c r="G8613">
        <v>8497.3369999999995</v>
      </c>
    </row>
    <row r="8614" spans="1:7" x14ac:dyDescent="0.2">
      <c r="A8614" s="1">
        <v>43190.6875</v>
      </c>
      <c r="C8614" s="9">
        <v>12409.102999999999</v>
      </c>
      <c r="D8614" s="6"/>
      <c r="E8614">
        <v>10308.102999999999</v>
      </c>
      <c r="F8614" s="6"/>
      <c r="G8614">
        <v>8654.0020000000004</v>
      </c>
    </row>
    <row r="8615" spans="1:7" x14ac:dyDescent="0.2">
      <c r="A8615" s="1">
        <v>43190.697916666664</v>
      </c>
      <c r="C8615" s="9">
        <v>12287.779</v>
      </c>
      <c r="D8615" s="6"/>
      <c r="E8615">
        <v>10122.779</v>
      </c>
      <c r="F8615" s="6"/>
      <c r="G8615">
        <v>8892.9169999999995</v>
      </c>
    </row>
    <row r="8616" spans="1:7" x14ac:dyDescent="0.2">
      <c r="A8616" s="1">
        <v>43190.708333333336</v>
      </c>
      <c r="C8616" s="9">
        <v>12243.55</v>
      </c>
      <c r="D8616" s="6"/>
      <c r="E8616">
        <v>10145.75</v>
      </c>
      <c r="F8616" s="6"/>
      <c r="G8616">
        <v>9048.4320000000007</v>
      </c>
    </row>
    <row r="8617" spans="1:7" x14ac:dyDescent="0.2">
      <c r="A8617" s="1">
        <v>43190.71875</v>
      </c>
      <c r="C8617" s="9">
        <v>12617.297</v>
      </c>
      <c r="D8617" s="6"/>
      <c r="E8617">
        <v>10512.996999999999</v>
      </c>
      <c r="F8617" s="6"/>
      <c r="G8617">
        <v>9254.3549999999996</v>
      </c>
    </row>
    <row r="8618" spans="1:7" x14ac:dyDescent="0.2">
      <c r="A8618" s="1">
        <v>43190.729166666664</v>
      </c>
      <c r="C8618" s="9">
        <v>12887.778</v>
      </c>
      <c r="D8618" s="6"/>
      <c r="E8618">
        <v>10783.977999999999</v>
      </c>
      <c r="F8618" s="6"/>
      <c r="G8618">
        <v>9368.3410000000003</v>
      </c>
    </row>
    <row r="8619" spans="1:7" x14ac:dyDescent="0.2">
      <c r="A8619" s="1">
        <v>43190.739583333336</v>
      </c>
      <c r="C8619" s="9">
        <v>13037.4</v>
      </c>
      <c r="D8619" s="6"/>
      <c r="E8619">
        <v>10853.4</v>
      </c>
      <c r="F8619" s="6"/>
      <c r="G8619">
        <v>9553.0400000000009</v>
      </c>
    </row>
    <row r="8620" spans="1:7" x14ac:dyDescent="0.2">
      <c r="A8620" s="1">
        <v>43190.75</v>
      </c>
      <c r="C8620" s="9">
        <v>13087.021000000001</v>
      </c>
      <c r="D8620" s="6"/>
      <c r="E8620">
        <v>10967.120999999999</v>
      </c>
      <c r="F8620" s="6"/>
      <c r="G8620">
        <v>9695.0169999999998</v>
      </c>
    </row>
    <row r="8621" spans="1:7" x14ac:dyDescent="0.2">
      <c r="A8621" s="1">
        <v>43190.760416666664</v>
      </c>
      <c r="C8621" s="9">
        <v>12900.300999999999</v>
      </c>
      <c r="D8621" s="6"/>
      <c r="E8621">
        <v>10800.700999999999</v>
      </c>
      <c r="F8621" s="6"/>
      <c r="G8621">
        <v>9814.9609999999993</v>
      </c>
    </row>
    <row r="8622" spans="1:7" x14ac:dyDescent="0.2">
      <c r="A8622" s="1">
        <v>43190.770833333336</v>
      </c>
      <c r="C8622" s="9">
        <v>12995.188</v>
      </c>
      <c r="D8622" s="6"/>
      <c r="E8622">
        <v>10876.987999999999</v>
      </c>
      <c r="F8622" s="6"/>
      <c r="G8622">
        <v>9837.6370000000006</v>
      </c>
    </row>
    <row r="8623" spans="1:7" x14ac:dyDescent="0.2">
      <c r="A8623" s="1">
        <v>43190.78125</v>
      </c>
      <c r="C8623" s="9">
        <v>13298.781999999999</v>
      </c>
      <c r="D8623" s="6"/>
      <c r="E8623">
        <v>11150.982</v>
      </c>
      <c r="F8623" s="6"/>
      <c r="G8623">
        <v>9865.3629999999994</v>
      </c>
    </row>
    <row r="8624" spans="1:7" x14ac:dyDescent="0.2">
      <c r="A8624" s="1">
        <v>43190.791666666664</v>
      </c>
      <c r="C8624" s="9">
        <v>13270.991</v>
      </c>
      <c r="D8624" s="6"/>
      <c r="E8624">
        <v>11122.891</v>
      </c>
      <c r="F8624" s="6"/>
      <c r="G8624">
        <v>9799.4709999999995</v>
      </c>
    </row>
    <row r="8625" spans="1:7" x14ac:dyDescent="0.2">
      <c r="A8625" s="1">
        <v>43190.802083333336</v>
      </c>
      <c r="C8625" s="9">
        <v>13480.924000000001</v>
      </c>
      <c r="D8625" s="6"/>
      <c r="E8625">
        <v>11309.924000000001</v>
      </c>
      <c r="F8625" s="6"/>
      <c r="G8625">
        <v>9961.8870000000006</v>
      </c>
    </row>
    <row r="8626" spans="1:7" x14ac:dyDescent="0.2">
      <c r="A8626" s="1">
        <v>43190.8125</v>
      </c>
      <c r="C8626" s="9">
        <v>13463.415999999999</v>
      </c>
      <c r="D8626" s="6"/>
      <c r="E8626">
        <v>11311.915999999999</v>
      </c>
      <c r="F8626" s="6"/>
      <c r="G8626">
        <v>9748.0789999999997</v>
      </c>
    </row>
    <row r="8627" spans="1:7" x14ac:dyDescent="0.2">
      <c r="A8627" s="1">
        <v>43190.822916666664</v>
      </c>
      <c r="C8627" s="9">
        <v>13405.668</v>
      </c>
      <c r="D8627" s="6"/>
      <c r="E8627">
        <v>11264.468000000001</v>
      </c>
      <c r="F8627" s="6"/>
      <c r="G8627">
        <v>9448.2389999999996</v>
      </c>
    </row>
    <row r="8628" spans="1:7" x14ac:dyDescent="0.2">
      <c r="A8628" s="1">
        <v>43190.833333333336</v>
      </c>
      <c r="C8628" s="9">
        <v>13513.710999999999</v>
      </c>
      <c r="D8628" s="6"/>
      <c r="E8628">
        <v>11423.111000000001</v>
      </c>
      <c r="F8628" s="6"/>
      <c r="G8628">
        <v>9436.973</v>
      </c>
    </row>
    <row r="8629" spans="1:7" x14ac:dyDescent="0.2">
      <c r="A8629" s="1">
        <v>43190.84375</v>
      </c>
      <c r="C8629" s="9">
        <v>13781.829</v>
      </c>
      <c r="D8629" s="6"/>
      <c r="E8629">
        <v>11565.029</v>
      </c>
      <c r="F8629" s="6"/>
      <c r="G8629">
        <v>9294.0779999999995</v>
      </c>
    </row>
    <row r="8630" spans="1:7" x14ac:dyDescent="0.2">
      <c r="A8630" s="1">
        <v>43190.854166666664</v>
      </c>
      <c r="C8630" s="9">
        <v>13812.808999999999</v>
      </c>
      <c r="D8630" s="6"/>
      <c r="E8630">
        <v>11563.509</v>
      </c>
      <c r="F8630" s="6"/>
      <c r="G8630">
        <v>9170.8070000000007</v>
      </c>
    </row>
    <row r="8631" spans="1:7" x14ac:dyDescent="0.2">
      <c r="A8631" s="1">
        <v>43190.864583333336</v>
      </c>
      <c r="C8631" s="9">
        <v>13480.055</v>
      </c>
      <c r="D8631" s="6"/>
      <c r="E8631">
        <v>11296.955</v>
      </c>
      <c r="F8631" s="6"/>
      <c r="G8631">
        <v>9080.393</v>
      </c>
    </row>
    <row r="8632" spans="1:7" x14ac:dyDescent="0.2">
      <c r="A8632" s="1">
        <v>43190.875</v>
      </c>
      <c r="C8632" s="9">
        <v>13058.636</v>
      </c>
      <c r="D8632" s="6"/>
      <c r="E8632">
        <v>10933.536</v>
      </c>
      <c r="F8632" s="6"/>
      <c r="G8632">
        <v>9010.9269999999997</v>
      </c>
    </row>
    <row r="8633" spans="1:7" x14ac:dyDescent="0.2">
      <c r="A8633" s="1">
        <v>43190.885416666664</v>
      </c>
      <c r="C8633" s="9">
        <v>12709.880999999999</v>
      </c>
      <c r="D8633" s="6"/>
      <c r="E8633">
        <v>10563.681</v>
      </c>
      <c r="F8633" s="6"/>
      <c r="G8633">
        <v>8879.6970000000001</v>
      </c>
    </row>
    <row r="8634" spans="1:7" x14ac:dyDescent="0.2">
      <c r="A8634" s="1">
        <v>43190.895833333336</v>
      </c>
      <c r="C8634" s="9">
        <v>12483.029</v>
      </c>
      <c r="D8634" s="6"/>
      <c r="E8634">
        <v>10361.929</v>
      </c>
      <c r="F8634" s="6"/>
      <c r="G8634">
        <v>8781.0400000000009</v>
      </c>
    </row>
    <row r="8635" spans="1:7" x14ac:dyDescent="0.2">
      <c r="A8635" s="1">
        <v>43190.90625</v>
      </c>
      <c r="C8635" s="9">
        <v>12222.175999999999</v>
      </c>
      <c r="D8635" s="6"/>
      <c r="E8635">
        <v>10061.876</v>
      </c>
      <c r="F8635" s="6"/>
      <c r="G8635">
        <v>8650.1830000000009</v>
      </c>
    </row>
    <row r="8636" spans="1:7" x14ac:dyDescent="0.2">
      <c r="A8636" s="1">
        <v>43190.916666666664</v>
      </c>
      <c r="C8636" s="9">
        <v>11952.684999999999</v>
      </c>
      <c r="D8636" s="6"/>
      <c r="E8636">
        <v>9884.0849999999991</v>
      </c>
      <c r="F8636" s="6"/>
      <c r="G8636">
        <v>8498.4959999999992</v>
      </c>
    </row>
    <row r="8637" spans="1:7" x14ac:dyDescent="0.2">
      <c r="A8637" s="1">
        <v>43190.927083333336</v>
      </c>
      <c r="C8637" s="9">
        <v>11708.630999999999</v>
      </c>
      <c r="D8637" s="6"/>
      <c r="E8637">
        <v>9664.4310000000005</v>
      </c>
      <c r="F8637" s="6"/>
      <c r="G8637">
        <v>8340.4740000000002</v>
      </c>
    </row>
    <row r="8638" spans="1:7" x14ac:dyDescent="0.2">
      <c r="A8638" s="1">
        <v>43190.9375</v>
      </c>
      <c r="C8638" s="9">
        <v>11321.040999999999</v>
      </c>
      <c r="D8638" s="6"/>
      <c r="E8638">
        <v>9360.5409999999993</v>
      </c>
      <c r="F8638" s="6"/>
      <c r="G8638">
        <v>8151.4459999999999</v>
      </c>
    </row>
    <row r="8639" spans="1:7" x14ac:dyDescent="0.2">
      <c r="A8639" s="1">
        <v>43190.947916666664</v>
      </c>
      <c r="C8639" s="9">
        <v>11081.620999999999</v>
      </c>
      <c r="D8639" s="6"/>
      <c r="E8639">
        <v>9177.9210000000003</v>
      </c>
      <c r="F8639" s="6"/>
      <c r="G8639">
        <v>7979.4740000000002</v>
      </c>
    </row>
    <row r="8640" spans="1:7" x14ac:dyDescent="0.2">
      <c r="A8640" s="1">
        <v>43190.958333333336</v>
      </c>
      <c r="C8640" s="9">
        <v>11005.536</v>
      </c>
      <c r="D8640" s="6"/>
      <c r="E8640">
        <v>9069.0360000000001</v>
      </c>
      <c r="F8640" s="6"/>
      <c r="G8640">
        <v>7855.6930000000002</v>
      </c>
    </row>
    <row r="8641" spans="1:7" x14ac:dyDescent="0.2">
      <c r="A8641" s="1">
        <v>43190.96875</v>
      </c>
      <c r="C8641" s="9">
        <v>10669.647000000001</v>
      </c>
      <c r="D8641" s="6"/>
      <c r="E8641">
        <v>8829.4480000000003</v>
      </c>
      <c r="F8641" s="6"/>
      <c r="G8641">
        <v>7396.74</v>
      </c>
    </row>
    <row r="8642" spans="1:7" x14ac:dyDescent="0.2">
      <c r="A8642" s="1">
        <v>43190.979166666664</v>
      </c>
      <c r="C8642" s="9">
        <v>10273.527</v>
      </c>
      <c r="D8642" s="6"/>
      <c r="E8642">
        <v>8523.6270000000004</v>
      </c>
      <c r="F8642" s="6"/>
      <c r="G8642">
        <v>7157.4809999999998</v>
      </c>
    </row>
    <row r="8643" spans="1:7" x14ac:dyDescent="0.2">
      <c r="A8643" s="1">
        <v>43190.989583333336</v>
      </c>
      <c r="C8643" s="9">
        <v>10072.674999999999</v>
      </c>
      <c r="D8643" s="6"/>
      <c r="E8643">
        <v>8339.375</v>
      </c>
      <c r="F8643" s="6"/>
      <c r="G8643">
        <v>6805.4179999999997</v>
      </c>
    </row>
    <row r="8644" spans="1:7" x14ac:dyDescent="0.2">
      <c r="A8644" s="1">
        <v>43190</v>
      </c>
      <c r="C8644" s="9">
        <v>9953.5190000000002</v>
      </c>
      <c r="D8644" s="6"/>
      <c r="E8644">
        <v>8201.2189999999991</v>
      </c>
      <c r="F8644" s="6"/>
      <c r="G8644">
        <v>6475.4549999999999</v>
      </c>
    </row>
    <row r="8645" spans="1:7" x14ac:dyDescent="0.2">
      <c r="A8645" s="1">
        <v>43191.010416666664</v>
      </c>
      <c r="C8645" s="9">
        <v>9418.5490000000009</v>
      </c>
      <c r="D8645" s="6"/>
      <c r="E8645">
        <v>7683.7489999999998</v>
      </c>
      <c r="F8645" s="6"/>
      <c r="G8645">
        <v>6362.0060000000003</v>
      </c>
    </row>
    <row r="8646" spans="1:7" x14ac:dyDescent="0.2">
      <c r="A8646" s="1">
        <v>43191.020833333336</v>
      </c>
      <c r="C8646" s="9">
        <v>9136.06</v>
      </c>
      <c r="D8646" s="6"/>
      <c r="E8646">
        <v>7450.06</v>
      </c>
      <c r="F8646" s="6"/>
      <c r="G8646">
        <v>6158.4449999999997</v>
      </c>
    </row>
    <row r="8647" spans="1:7" x14ac:dyDescent="0.2">
      <c r="A8647" s="1">
        <v>43191.03125</v>
      </c>
      <c r="C8647" s="9">
        <v>9014.3369999999995</v>
      </c>
      <c r="D8647" s="6"/>
      <c r="E8647">
        <v>7305.2370000000001</v>
      </c>
      <c r="F8647" s="6"/>
      <c r="G8647">
        <v>6008.2879999999996</v>
      </c>
    </row>
    <row r="8648" spans="1:7" x14ac:dyDescent="0.2">
      <c r="A8648" s="1">
        <v>43191.041666666664</v>
      </c>
      <c r="C8648" s="9">
        <v>8881.723</v>
      </c>
      <c r="D8648" s="6"/>
      <c r="E8648">
        <v>7171.8230000000003</v>
      </c>
      <c r="F8648" s="6"/>
      <c r="G8648">
        <v>5890.1729999999998</v>
      </c>
    </row>
    <row r="8649" spans="1:7" x14ac:dyDescent="0.2">
      <c r="A8649" s="1">
        <v>43191.052083333336</v>
      </c>
      <c r="C8649" s="9">
        <v>8665.83</v>
      </c>
      <c r="D8649" s="6"/>
      <c r="E8649">
        <v>6966.13</v>
      </c>
      <c r="F8649" s="6"/>
      <c r="G8649">
        <v>5708.19</v>
      </c>
    </row>
    <row r="8650" spans="1:7" x14ac:dyDescent="0.2">
      <c r="A8650" s="1">
        <v>43191.0625</v>
      </c>
      <c r="C8650" s="9">
        <v>8649.5020000000004</v>
      </c>
      <c r="D8650" s="6"/>
      <c r="E8650">
        <v>6954.7020000000002</v>
      </c>
      <c r="F8650" s="6"/>
      <c r="G8650">
        <v>5573.7929999999997</v>
      </c>
    </row>
    <row r="8651" spans="1:7" x14ac:dyDescent="0.2">
      <c r="A8651" s="1">
        <v>43191.072916666664</v>
      </c>
      <c r="C8651" s="9">
        <v>8530.5630000000001</v>
      </c>
      <c r="D8651" s="6"/>
      <c r="E8651">
        <v>6843.5630000000001</v>
      </c>
      <c r="F8651" s="6"/>
      <c r="G8651">
        <v>5482.5510000000004</v>
      </c>
    </row>
    <row r="8652" spans="1:7" x14ac:dyDescent="0.2">
      <c r="A8652" s="1">
        <v>43191.083333333336</v>
      </c>
      <c r="C8652" s="9">
        <v>8469.3960000000006</v>
      </c>
      <c r="D8652" s="6"/>
      <c r="E8652">
        <v>6768.9960000000001</v>
      </c>
      <c r="F8652" s="6"/>
      <c r="G8652">
        <v>5350.9660000000003</v>
      </c>
    </row>
    <row r="8653" spans="1:7" x14ac:dyDescent="0.2">
      <c r="A8653" s="1">
        <v>43191.09375</v>
      </c>
      <c r="C8653" s="9">
        <v>8392.6479999999992</v>
      </c>
      <c r="D8653" s="6"/>
      <c r="E8653">
        <v>6674.2479999999996</v>
      </c>
      <c r="F8653" s="6"/>
      <c r="G8653">
        <v>5252.6660000000002</v>
      </c>
    </row>
    <row r="8654" spans="1:7" x14ac:dyDescent="0.2">
      <c r="A8654" s="1">
        <v>43191.104166666664</v>
      </c>
      <c r="C8654" s="9">
        <v>8368.5589999999993</v>
      </c>
      <c r="D8654" s="6"/>
      <c r="E8654">
        <v>6674.0590000000002</v>
      </c>
      <c r="F8654" s="6"/>
      <c r="G8654">
        <v>5242.6760000000004</v>
      </c>
    </row>
    <row r="8655" spans="1:7" x14ac:dyDescent="0.2">
      <c r="A8655" s="1">
        <v>43191.114583333336</v>
      </c>
      <c r="C8655" s="9">
        <v>8283.4230000000007</v>
      </c>
      <c r="D8655" s="6"/>
      <c r="E8655">
        <v>6596.0230000000001</v>
      </c>
      <c r="F8655" s="6"/>
      <c r="G8655">
        <v>5193.3590000000004</v>
      </c>
    </row>
    <row r="8656" spans="1:7" x14ac:dyDescent="0.2">
      <c r="A8656" s="1">
        <v>43191.125</v>
      </c>
      <c r="C8656" s="9">
        <v>8209.8639999999996</v>
      </c>
      <c r="D8656" s="6"/>
      <c r="E8656">
        <v>6508.8639999999996</v>
      </c>
      <c r="F8656" s="6"/>
      <c r="G8656">
        <v>5174.7759999999998</v>
      </c>
    </row>
    <row r="8657" spans="1:7" x14ac:dyDescent="0.2">
      <c r="A8657" s="1">
        <v>43191.135416666664</v>
      </c>
      <c r="C8657" s="9">
        <v>8367.3649999999998</v>
      </c>
      <c r="D8657" s="6"/>
      <c r="E8657">
        <v>6676.9650000000001</v>
      </c>
      <c r="F8657" s="6"/>
      <c r="G8657">
        <v>5308.2150000000001</v>
      </c>
    </row>
    <row r="8658" spans="1:7" x14ac:dyDescent="0.2">
      <c r="A8658" s="1">
        <v>43191.145833333336</v>
      </c>
      <c r="C8658" s="9">
        <v>8266.7620000000006</v>
      </c>
      <c r="D8658" s="6"/>
      <c r="E8658">
        <v>6585.8620000000001</v>
      </c>
      <c r="F8658" s="6"/>
      <c r="G8658">
        <v>5283.7120000000004</v>
      </c>
    </row>
    <row r="8659" spans="1:7" x14ac:dyDescent="0.2">
      <c r="A8659" s="1">
        <v>43191.15625</v>
      </c>
      <c r="C8659" s="9">
        <v>8282.5490000000009</v>
      </c>
      <c r="D8659" s="6"/>
      <c r="E8659">
        <v>6588.2489999999998</v>
      </c>
      <c r="F8659" s="6"/>
      <c r="G8659">
        <v>5208.2340000000004</v>
      </c>
    </row>
    <row r="8660" spans="1:7" x14ac:dyDescent="0.2">
      <c r="A8660" s="1">
        <v>43191.166666666664</v>
      </c>
      <c r="C8660" s="9">
        <v>8218.7350000000006</v>
      </c>
      <c r="D8660" s="6"/>
      <c r="E8660">
        <v>6589.2349999999997</v>
      </c>
      <c r="F8660" s="6"/>
      <c r="G8660">
        <v>5104.2030000000004</v>
      </c>
    </row>
    <row r="8661" spans="1:7" x14ac:dyDescent="0.2">
      <c r="A8661" s="1">
        <v>43191.177083333336</v>
      </c>
      <c r="C8661" s="9">
        <v>8176.2349999999997</v>
      </c>
      <c r="D8661" s="6"/>
      <c r="E8661">
        <v>6551.0349999999999</v>
      </c>
      <c r="F8661" s="6"/>
      <c r="G8661">
        <v>5134.5150000000003</v>
      </c>
    </row>
    <row r="8662" spans="1:7" x14ac:dyDescent="0.2">
      <c r="A8662" s="1">
        <v>43191.1875</v>
      </c>
      <c r="C8662" s="9">
        <v>8086.13</v>
      </c>
      <c r="D8662" s="6"/>
      <c r="E8662">
        <v>6424.83</v>
      </c>
      <c r="F8662" s="6"/>
      <c r="G8662">
        <v>5071.8429999999998</v>
      </c>
    </row>
    <row r="8663" spans="1:7" x14ac:dyDescent="0.2">
      <c r="A8663" s="1">
        <v>43191.197916666664</v>
      </c>
      <c r="C8663" s="9">
        <v>8206.277</v>
      </c>
      <c r="D8663" s="6"/>
      <c r="E8663">
        <v>6535.4769999999999</v>
      </c>
      <c r="F8663" s="6"/>
      <c r="G8663">
        <v>5078.1859999999997</v>
      </c>
    </row>
    <row r="8664" spans="1:7" x14ac:dyDescent="0.2">
      <c r="A8664" s="1">
        <v>43191.208333333336</v>
      </c>
      <c r="C8664" s="9">
        <v>8210.3970000000008</v>
      </c>
      <c r="D8664" s="6"/>
      <c r="E8664">
        <v>6578.9979999999996</v>
      </c>
      <c r="F8664" s="6"/>
      <c r="G8664">
        <v>5604.5379999999996</v>
      </c>
    </row>
    <row r="8665" spans="1:7" x14ac:dyDescent="0.2">
      <c r="A8665" s="1">
        <v>43191.21875</v>
      </c>
      <c r="C8665" s="9">
        <v>8247.2720000000008</v>
      </c>
      <c r="D8665" s="6"/>
      <c r="E8665">
        <v>6589.3729999999996</v>
      </c>
      <c r="F8665" s="6"/>
      <c r="G8665">
        <v>5713.4489999999996</v>
      </c>
    </row>
    <row r="8666" spans="1:7" x14ac:dyDescent="0.2">
      <c r="A8666" s="1">
        <v>43191.229166666664</v>
      </c>
      <c r="C8666" s="9">
        <v>8281.4580000000005</v>
      </c>
      <c r="D8666" s="6"/>
      <c r="E8666">
        <v>6587.3580000000002</v>
      </c>
      <c r="F8666" s="6"/>
      <c r="G8666">
        <v>5622.7529999999997</v>
      </c>
    </row>
    <row r="8667" spans="1:7" x14ac:dyDescent="0.2">
      <c r="A8667" s="1">
        <v>43191.239583333336</v>
      </c>
      <c r="C8667" s="9">
        <v>8356.6579999999994</v>
      </c>
      <c r="D8667" s="6"/>
      <c r="E8667">
        <v>6599.8580000000002</v>
      </c>
      <c r="F8667" s="6"/>
      <c r="G8667">
        <v>5545.4679999999998</v>
      </c>
    </row>
    <row r="8668" spans="1:7" x14ac:dyDescent="0.2">
      <c r="A8668" s="1">
        <v>43191.25</v>
      </c>
      <c r="C8668" s="9">
        <v>8350.2129999999997</v>
      </c>
      <c r="D8668" s="6"/>
      <c r="E8668">
        <v>6536.3130000000001</v>
      </c>
      <c r="F8668" s="6"/>
      <c r="G8668">
        <v>5284.3109999999997</v>
      </c>
    </row>
    <row r="8669" spans="1:7" x14ac:dyDescent="0.2">
      <c r="A8669" s="1">
        <v>43191.260416666664</v>
      </c>
      <c r="C8669" s="9">
        <v>8357.9509999999991</v>
      </c>
      <c r="D8669" s="6"/>
      <c r="E8669">
        <v>6492.6509999999998</v>
      </c>
      <c r="F8669" s="6"/>
      <c r="G8669">
        <v>5458.0360000000001</v>
      </c>
    </row>
    <row r="8670" spans="1:7" x14ac:dyDescent="0.2">
      <c r="A8670" s="1">
        <v>43191.270833333336</v>
      </c>
      <c r="C8670" s="9">
        <v>8313.4089999999997</v>
      </c>
      <c r="D8670" s="6"/>
      <c r="E8670">
        <v>6501.009</v>
      </c>
      <c r="F8670" s="6"/>
      <c r="G8670">
        <v>5471.5309999999999</v>
      </c>
    </row>
    <row r="8671" spans="1:7" x14ac:dyDescent="0.2">
      <c r="A8671" s="1">
        <v>43191.28125</v>
      </c>
      <c r="C8671" s="9">
        <v>8329.0679999999993</v>
      </c>
      <c r="D8671" s="6"/>
      <c r="E8671">
        <v>6485.4679999999998</v>
      </c>
      <c r="F8671" s="6"/>
      <c r="G8671">
        <v>5664.3609999999999</v>
      </c>
    </row>
    <row r="8672" spans="1:7" x14ac:dyDescent="0.2">
      <c r="A8672" s="1">
        <v>43191.291666666664</v>
      </c>
      <c r="C8672" s="9">
        <v>8196.6820000000007</v>
      </c>
      <c r="D8672" s="6"/>
      <c r="E8672">
        <v>6375.482</v>
      </c>
      <c r="F8672" s="6"/>
      <c r="G8672">
        <v>5891.4949999999999</v>
      </c>
    </row>
    <row r="8673" spans="1:7" x14ac:dyDescent="0.2">
      <c r="A8673" s="1">
        <v>43191.302083333336</v>
      </c>
      <c r="C8673" s="9">
        <v>8654.0079999999998</v>
      </c>
      <c r="D8673" s="6"/>
      <c r="E8673">
        <v>6831.0079999999998</v>
      </c>
      <c r="F8673" s="6"/>
      <c r="G8673">
        <v>6226.0079999999998</v>
      </c>
    </row>
    <row r="8674" spans="1:7" x14ac:dyDescent="0.2">
      <c r="A8674" s="1">
        <v>43191.3125</v>
      </c>
      <c r="C8674" s="9">
        <v>9071.2180000000008</v>
      </c>
      <c r="D8674" s="6"/>
      <c r="E8674">
        <v>7211.8180000000002</v>
      </c>
      <c r="F8674" s="6"/>
      <c r="G8674">
        <v>6473.4430000000002</v>
      </c>
    </row>
    <row r="8675" spans="1:7" x14ac:dyDescent="0.2">
      <c r="A8675" s="1">
        <v>43191.322916666664</v>
      </c>
      <c r="C8675" s="9">
        <v>9478.59</v>
      </c>
      <c r="D8675" s="6"/>
      <c r="E8675">
        <v>7496.59</v>
      </c>
      <c r="F8675" s="6"/>
      <c r="G8675">
        <v>6776.2209999999995</v>
      </c>
    </row>
    <row r="8676" spans="1:7" x14ac:dyDescent="0.2">
      <c r="A8676" s="1">
        <v>43191.333333333336</v>
      </c>
      <c r="C8676" s="9">
        <v>9807.2430000000004</v>
      </c>
      <c r="D8676" s="6"/>
      <c r="E8676">
        <v>7811.3429999999998</v>
      </c>
      <c r="F8676" s="6"/>
      <c r="G8676">
        <v>7085.86</v>
      </c>
    </row>
    <row r="8677" spans="1:7" x14ac:dyDescent="0.2">
      <c r="A8677" s="1">
        <v>43191.34375</v>
      </c>
      <c r="C8677" s="9">
        <v>10481.459999999999</v>
      </c>
      <c r="D8677" s="6"/>
      <c r="E8677">
        <v>8412.06</v>
      </c>
      <c r="F8677" s="6"/>
      <c r="G8677">
        <v>7571.3980000000001</v>
      </c>
    </row>
    <row r="8678" spans="1:7" x14ac:dyDescent="0.2">
      <c r="A8678" s="1">
        <v>43191.354166666664</v>
      </c>
      <c r="C8678" s="9">
        <v>10971.103999999999</v>
      </c>
      <c r="D8678" s="6"/>
      <c r="E8678">
        <v>8922.0040000000008</v>
      </c>
      <c r="F8678" s="6"/>
      <c r="G8678">
        <v>8109.058</v>
      </c>
    </row>
    <row r="8679" spans="1:7" x14ac:dyDescent="0.2">
      <c r="A8679" s="1">
        <v>43191.364583333336</v>
      </c>
      <c r="C8679" s="9">
        <v>11324.136</v>
      </c>
      <c r="D8679" s="6"/>
      <c r="E8679">
        <v>9265.6360000000004</v>
      </c>
      <c r="F8679" s="6"/>
      <c r="G8679">
        <v>8407.5720000000001</v>
      </c>
    </row>
    <row r="8680" spans="1:7" x14ac:dyDescent="0.2">
      <c r="A8680" s="1">
        <v>43191.375</v>
      </c>
      <c r="C8680" s="9">
        <v>11617.562</v>
      </c>
      <c r="D8680" s="6"/>
      <c r="E8680">
        <v>9555.2620000000006</v>
      </c>
      <c r="F8680" s="6"/>
      <c r="G8680">
        <v>8595.3220000000001</v>
      </c>
    </row>
    <row r="8681" spans="1:7" x14ac:dyDescent="0.2">
      <c r="A8681" s="1">
        <v>43191.385416666664</v>
      </c>
      <c r="C8681" s="9">
        <v>11848.107</v>
      </c>
      <c r="D8681" s="6"/>
      <c r="E8681">
        <v>9696.607</v>
      </c>
      <c r="F8681" s="6"/>
      <c r="G8681">
        <v>8523.6299999999992</v>
      </c>
    </row>
    <row r="8682" spans="1:7" x14ac:dyDescent="0.2">
      <c r="A8682" s="1">
        <v>43191.395833333336</v>
      </c>
      <c r="C8682" s="9">
        <v>12120.933000000001</v>
      </c>
      <c r="D8682" s="6"/>
      <c r="E8682">
        <v>9956.0319999999992</v>
      </c>
      <c r="F8682" s="6"/>
      <c r="G8682">
        <v>8712.6370000000006</v>
      </c>
    </row>
    <row r="8683" spans="1:7" x14ac:dyDescent="0.2">
      <c r="A8683" s="1">
        <v>43191.40625</v>
      </c>
      <c r="C8683" s="9">
        <v>12493.789000000001</v>
      </c>
      <c r="D8683" s="6"/>
      <c r="E8683">
        <v>10328.289000000001</v>
      </c>
      <c r="F8683" s="6"/>
      <c r="G8683">
        <v>8897.8359999999993</v>
      </c>
    </row>
    <row r="8684" spans="1:7" x14ac:dyDescent="0.2">
      <c r="A8684" s="1">
        <v>43191.416666666664</v>
      </c>
      <c r="C8684" s="9">
        <v>12787.476000000001</v>
      </c>
      <c r="D8684" s="6"/>
      <c r="E8684">
        <v>10593.776</v>
      </c>
      <c r="F8684" s="6"/>
      <c r="G8684">
        <v>9076.81</v>
      </c>
    </row>
    <row r="8685" spans="1:7" x14ac:dyDescent="0.2">
      <c r="A8685" s="1">
        <v>43191.427083333336</v>
      </c>
      <c r="C8685" s="9">
        <v>12981.833000000001</v>
      </c>
      <c r="D8685" s="6"/>
      <c r="E8685">
        <v>10846.032999999999</v>
      </c>
      <c r="F8685" s="6"/>
      <c r="G8685">
        <v>9278.5239999999994</v>
      </c>
    </row>
    <row r="8686" spans="1:7" x14ac:dyDescent="0.2">
      <c r="A8686" s="1">
        <v>43191.4375</v>
      </c>
      <c r="C8686" s="9">
        <v>13235.606</v>
      </c>
      <c r="D8686" s="6"/>
      <c r="E8686">
        <v>11081.806</v>
      </c>
      <c r="F8686" s="6"/>
      <c r="G8686">
        <v>9448.7289999999994</v>
      </c>
    </row>
    <row r="8687" spans="1:7" x14ac:dyDescent="0.2">
      <c r="A8687" s="1">
        <v>43191.447916666664</v>
      </c>
      <c r="C8687" s="9">
        <v>13696.441999999999</v>
      </c>
      <c r="D8687" s="6"/>
      <c r="E8687">
        <v>11507.441999999999</v>
      </c>
      <c r="F8687" s="6"/>
      <c r="G8687">
        <v>9703.64</v>
      </c>
    </row>
    <row r="8688" spans="1:7" x14ac:dyDescent="0.2">
      <c r="A8688" s="1">
        <v>43191.458333333336</v>
      </c>
      <c r="C8688" s="9">
        <v>14061.200999999999</v>
      </c>
      <c r="D8688" s="6"/>
      <c r="E8688">
        <v>11916.901</v>
      </c>
      <c r="F8688" s="6"/>
      <c r="G8688">
        <v>10178.401</v>
      </c>
    </row>
    <row r="8689" spans="1:7" x14ac:dyDescent="0.2">
      <c r="A8689" s="1">
        <v>43191.46875</v>
      </c>
      <c r="C8689" s="9">
        <v>14763.34</v>
      </c>
      <c r="D8689" s="6"/>
      <c r="E8689">
        <v>12543.04</v>
      </c>
      <c r="F8689" s="6"/>
      <c r="G8689">
        <v>10890.911</v>
      </c>
    </row>
    <row r="8690" spans="1:7" x14ac:dyDescent="0.2">
      <c r="A8690" s="1">
        <v>43191.479166666664</v>
      </c>
      <c r="C8690" s="9">
        <v>15348.102000000001</v>
      </c>
      <c r="D8690" s="6"/>
      <c r="E8690">
        <v>13165.602000000001</v>
      </c>
      <c r="F8690" s="6"/>
      <c r="G8690">
        <v>11588.962</v>
      </c>
    </row>
    <row r="8691" spans="1:7" x14ac:dyDescent="0.2">
      <c r="A8691" s="1">
        <v>43191.489583333336</v>
      </c>
      <c r="C8691" s="9">
        <v>15432.944</v>
      </c>
      <c r="D8691" s="6"/>
      <c r="E8691">
        <v>13293.244000000001</v>
      </c>
      <c r="F8691" s="6"/>
      <c r="G8691">
        <v>11879.306</v>
      </c>
    </row>
    <row r="8692" spans="1:7" x14ac:dyDescent="0.2">
      <c r="A8692" s="1">
        <v>43191.5</v>
      </c>
      <c r="C8692" s="9">
        <v>14726.053</v>
      </c>
      <c r="D8692" s="6"/>
      <c r="E8692">
        <v>12624.153</v>
      </c>
      <c r="F8692" s="6"/>
      <c r="G8692">
        <v>11597.376</v>
      </c>
    </row>
    <row r="8693" spans="1:7" x14ac:dyDescent="0.2">
      <c r="A8693" s="1">
        <v>43191.510416666664</v>
      </c>
      <c r="C8693" s="9">
        <v>13891.181</v>
      </c>
      <c r="D8693" s="6"/>
      <c r="E8693">
        <v>11866.981</v>
      </c>
      <c r="F8693" s="6"/>
      <c r="G8693">
        <v>10513.82</v>
      </c>
    </row>
    <row r="8694" spans="1:7" x14ac:dyDescent="0.2">
      <c r="A8694" s="1">
        <v>43191.520833333336</v>
      </c>
      <c r="C8694" s="9">
        <v>13043.816999999999</v>
      </c>
      <c r="D8694" s="6"/>
      <c r="E8694">
        <v>11049.717000000001</v>
      </c>
      <c r="F8694" s="6"/>
      <c r="G8694">
        <v>9838.0869999999995</v>
      </c>
    </row>
    <row r="8695" spans="1:7" x14ac:dyDescent="0.2">
      <c r="A8695" s="1">
        <v>43191.53125</v>
      </c>
      <c r="C8695" s="9">
        <v>11872.791999999999</v>
      </c>
      <c r="D8695" s="6"/>
      <c r="E8695">
        <v>9921.6919999999991</v>
      </c>
      <c r="F8695" s="6"/>
      <c r="G8695">
        <v>9092.9359999999997</v>
      </c>
    </row>
    <row r="8696" spans="1:7" x14ac:dyDescent="0.2">
      <c r="A8696" s="1">
        <v>43191.541666666664</v>
      </c>
      <c r="C8696" s="9">
        <v>11393.196</v>
      </c>
      <c r="D8696" s="6"/>
      <c r="E8696">
        <v>9513.0959999999995</v>
      </c>
      <c r="F8696" s="6"/>
      <c r="G8696">
        <v>8653.5480000000007</v>
      </c>
    </row>
    <row r="8697" spans="1:7" x14ac:dyDescent="0.2">
      <c r="A8697" s="1">
        <v>43191.552083333336</v>
      </c>
      <c r="C8697" s="9">
        <v>11068.757</v>
      </c>
      <c r="D8697" s="6"/>
      <c r="E8697">
        <v>9176.4580000000005</v>
      </c>
      <c r="F8697" s="6"/>
      <c r="G8697">
        <v>8325.8040000000001</v>
      </c>
    </row>
    <row r="8698" spans="1:7" x14ac:dyDescent="0.2">
      <c r="A8698" s="1">
        <v>43191.5625</v>
      </c>
      <c r="C8698" s="9">
        <v>11240.546</v>
      </c>
      <c r="D8698" s="6"/>
      <c r="E8698">
        <v>9331.4449999999997</v>
      </c>
      <c r="F8698" s="6"/>
      <c r="G8698">
        <v>8135.0469999999996</v>
      </c>
    </row>
    <row r="8699" spans="1:7" x14ac:dyDescent="0.2">
      <c r="A8699" s="1">
        <v>43191.572916666664</v>
      </c>
      <c r="C8699" s="9">
        <v>10819.07</v>
      </c>
      <c r="D8699" s="6"/>
      <c r="E8699">
        <v>8937.9699999999993</v>
      </c>
      <c r="F8699" s="6"/>
      <c r="G8699">
        <v>8105.51</v>
      </c>
    </row>
    <row r="8700" spans="1:7" x14ac:dyDescent="0.2">
      <c r="A8700" s="1">
        <v>43191.583333333336</v>
      </c>
      <c r="C8700" s="9">
        <v>10342.395</v>
      </c>
      <c r="D8700" s="6"/>
      <c r="E8700">
        <v>8501.5949999999993</v>
      </c>
      <c r="F8700" s="6"/>
      <c r="G8700">
        <v>8013.192</v>
      </c>
    </row>
    <row r="8701" spans="1:7" x14ac:dyDescent="0.2">
      <c r="A8701" s="1">
        <v>43191.59375</v>
      </c>
      <c r="C8701" s="9">
        <v>10416.936</v>
      </c>
      <c r="D8701" s="6"/>
      <c r="E8701">
        <v>8586.9359999999997</v>
      </c>
      <c r="F8701" s="6"/>
      <c r="G8701">
        <v>7963.2049999999999</v>
      </c>
    </row>
    <row r="8702" spans="1:7" x14ac:dyDescent="0.2">
      <c r="A8702" s="1">
        <v>43191.604166666664</v>
      </c>
      <c r="C8702" s="9">
        <v>10444.387000000001</v>
      </c>
      <c r="D8702" s="6"/>
      <c r="E8702">
        <v>8629.6869999999999</v>
      </c>
      <c r="F8702" s="6"/>
      <c r="G8702">
        <v>8008.0439999999999</v>
      </c>
    </row>
    <row r="8703" spans="1:7" x14ac:dyDescent="0.2">
      <c r="A8703" s="1">
        <v>43191.614583333336</v>
      </c>
      <c r="C8703" s="9">
        <v>10217.744000000001</v>
      </c>
      <c r="D8703" s="6"/>
      <c r="E8703">
        <v>8414.8439999999991</v>
      </c>
      <c r="F8703" s="6"/>
      <c r="G8703">
        <v>7999.2610000000004</v>
      </c>
    </row>
    <row r="8704" spans="1:7" x14ac:dyDescent="0.2">
      <c r="A8704" s="1">
        <v>43191.625</v>
      </c>
      <c r="C8704" s="9">
        <v>10528.341</v>
      </c>
      <c r="D8704" s="6"/>
      <c r="E8704">
        <v>8702.24</v>
      </c>
      <c r="F8704" s="6"/>
      <c r="G8704">
        <v>8108.5060000000003</v>
      </c>
    </row>
    <row r="8705" spans="1:7" x14ac:dyDescent="0.2">
      <c r="A8705" s="1">
        <v>43191.635416666664</v>
      </c>
      <c r="C8705" s="9">
        <v>10119.625</v>
      </c>
      <c r="D8705" s="6"/>
      <c r="E8705">
        <v>8198.4249999999993</v>
      </c>
      <c r="F8705" s="6"/>
      <c r="G8705">
        <v>8042.2849999999999</v>
      </c>
    </row>
    <row r="8706" spans="1:7" x14ac:dyDescent="0.2">
      <c r="A8706" s="1">
        <v>43191.645833333336</v>
      </c>
      <c r="C8706" s="9">
        <v>10196.367</v>
      </c>
      <c r="D8706" s="6"/>
      <c r="E8706">
        <v>8277.2669999999998</v>
      </c>
      <c r="F8706" s="6"/>
      <c r="G8706">
        <v>7993.2749999999996</v>
      </c>
    </row>
    <row r="8707" spans="1:7" x14ac:dyDescent="0.2">
      <c r="A8707" s="1">
        <v>43191.65625</v>
      </c>
      <c r="C8707" s="9">
        <v>9700.3050000000003</v>
      </c>
      <c r="D8707" s="6"/>
      <c r="E8707">
        <v>7839.3050000000003</v>
      </c>
      <c r="F8707" s="6"/>
      <c r="G8707">
        <v>7948.5569999999998</v>
      </c>
    </row>
    <row r="8708" spans="1:7" x14ac:dyDescent="0.2">
      <c r="A8708" s="1">
        <v>43191.666666666664</v>
      </c>
      <c r="C8708" s="9">
        <v>9243.2829999999994</v>
      </c>
      <c r="D8708" s="6"/>
      <c r="E8708">
        <v>7453.4830000000002</v>
      </c>
      <c r="F8708" s="6"/>
      <c r="G8708">
        <v>7894.7030000000004</v>
      </c>
    </row>
    <row r="8709" spans="1:7" x14ac:dyDescent="0.2">
      <c r="A8709" s="1">
        <v>43191.677083333336</v>
      </c>
      <c r="C8709" s="9">
        <v>9425.5759999999991</v>
      </c>
      <c r="D8709" s="6"/>
      <c r="E8709">
        <v>7639.1760000000004</v>
      </c>
      <c r="F8709" s="6"/>
      <c r="G8709">
        <v>7997.5870000000004</v>
      </c>
    </row>
    <row r="8710" spans="1:7" x14ac:dyDescent="0.2">
      <c r="A8710" s="1">
        <v>43191.6875</v>
      </c>
      <c r="C8710" s="9">
        <v>9245.1409999999996</v>
      </c>
      <c r="D8710" s="6"/>
      <c r="E8710">
        <v>7474.5410000000002</v>
      </c>
      <c r="F8710" s="6"/>
      <c r="G8710">
        <v>8163.4920000000002</v>
      </c>
    </row>
    <row r="8711" spans="1:7" x14ac:dyDescent="0.2">
      <c r="A8711" s="1">
        <v>43191.697916666664</v>
      </c>
      <c r="C8711" s="9">
        <v>9693.0689999999995</v>
      </c>
      <c r="D8711" s="6"/>
      <c r="E8711">
        <v>7871.77</v>
      </c>
      <c r="F8711" s="6"/>
      <c r="G8711">
        <v>8471.0930000000008</v>
      </c>
    </row>
    <row r="8712" spans="1:7" x14ac:dyDescent="0.2">
      <c r="A8712" s="1">
        <v>43191.708333333336</v>
      </c>
      <c r="C8712" s="9">
        <v>9323.1260000000002</v>
      </c>
      <c r="D8712" s="6"/>
      <c r="E8712">
        <v>7548.826</v>
      </c>
      <c r="F8712" s="6"/>
      <c r="G8712">
        <v>8697.9789999999994</v>
      </c>
    </row>
    <row r="8713" spans="1:7" x14ac:dyDescent="0.2">
      <c r="A8713" s="1">
        <v>43191.71875</v>
      </c>
      <c r="C8713" s="9">
        <v>9367.8870000000006</v>
      </c>
      <c r="D8713" s="6"/>
      <c r="E8713">
        <v>7572.5870000000004</v>
      </c>
      <c r="F8713" s="6"/>
      <c r="G8713">
        <v>8962.67</v>
      </c>
    </row>
    <row r="8714" spans="1:7" x14ac:dyDescent="0.2">
      <c r="A8714" s="1">
        <v>43191.729166666664</v>
      </c>
      <c r="C8714" s="9">
        <v>9652.5439999999999</v>
      </c>
      <c r="D8714" s="6"/>
      <c r="E8714">
        <v>7852.0439999999999</v>
      </c>
      <c r="F8714" s="6"/>
      <c r="G8714">
        <v>9233.8549999999996</v>
      </c>
    </row>
    <row r="8715" spans="1:7" x14ac:dyDescent="0.2">
      <c r="A8715" s="1">
        <v>43191.739583333336</v>
      </c>
      <c r="C8715" s="9">
        <v>10466.262000000001</v>
      </c>
      <c r="D8715" s="6"/>
      <c r="E8715">
        <v>8589.2620000000006</v>
      </c>
      <c r="F8715" s="6"/>
      <c r="G8715">
        <v>9533.6389999999992</v>
      </c>
    </row>
    <row r="8716" spans="1:7" x14ac:dyDescent="0.2">
      <c r="A8716" s="1">
        <v>43191.75</v>
      </c>
      <c r="C8716" s="9">
        <v>10516.307000000001</v>
      </c>
      <c r="D8716" s="6"/>
      <c r="E8716">
        <v>8651.0069999999996</v>
      </c>
      <c r="F8716" s="6"/>
      <c r="G8716">
        <v>9725.8790000000008</v>
      </c>
    </row>
    <row r="8717" spans="1:7" x14ac:dyDescent="0.2">
      <c r="A8717" s="1">
        <v>43191.760416666664</v>
      </c>
      <c r="C8717" s="9">
        <v>10998.95</v>
      </c>
      <c r="D8717" s="6"/>
      <c r="E8717">
        <v>9150.35</v>
      </c>
      <c r="F8717" s="6"/>
      <c r="G8717">
        <v>9958.6669999999995</v>
      </c>
    </row>
    <row r="8718" spans="1:7" x14ac:dyDescent="0.2">
      <c r="A8718" s="1">
        <v>43191.770833333336</v>
      </c>
      <c r="C8718" s="9">
        <v>11519.654</v>
      </c>
      <c r="D8718" s="6"/>
      <c r="E8718">
        <v>9680.3529999999992</v>
      </c>
      <c r="F8718" s="6"/>
      <c r="G8718">
        <v>10102.427</v>
      </c>
    </row>
    <row r="8719" spans="1:7" x14ac:dyDescent="0.2">
      <c r="A8719" s="1">
        <v>43191.78125</v>
      </c>
      <c r="C8719" s="9">
        <v>11852.054</v>
      </c>
      <c r="D8719" s="6"/>
      <c r="E8719">
        <v>9979.6540000000005</v>
      </c>
      <c r="F8719" s="6"/>
      <c r="G8719">
        <v>10128.201999999999</v>
      </c>
    </row>
    <row r="8720" spans="1:7" x14ac:dyDescent="0.2">
      <c r="A8720" s="1">
        <v>43191.791666666664</v>
      </c>
      <c r="C8720" s="9">
        <v>11404.294</v>
      </c>
      <c r="D8720" s="6"/>
      <c r="E8720">
        <v>9640.7939999999999</v>
      </c>
      <c r="F8720" s="6"/>
      <c r="G8720">
        <v>10080.056</v>
      </c>
    </row>
    <row r="8721" spans="1:7" x14ac:dyDescent="0.2">
      <c r="A8721" s="1">
        <v>43191.802083333336</v>
      </c>
      <c r="C8721" s="9">
        <v>11446.616</v>
      </c>
      <c r="D8721" s="6"/>
      <c r="E8721">
        <v>9556.2160000000003</v>
      </c>
      <c r="F8721" s="6"/>
      <c r="G8721">
        <v>10194.279</v>
      </c>
    </row>
    <row r="8722" spans="1:7" x14ac:dyDescent="0.2">
      <c r="A8722" s="1">
        <v>43191.8125</v>
      </c>
      <c r="C8722" s="9">
        <v>11424.172</v>
      </c>
      <c r="D8722" s="6"/>
      <c r="E8722">
        <v>9551.3719999999994</v>
      </c>
      <c r="F8722" s="6"/>
      <c r="G8722">
        <v>10009.1</v>
      </c>
    </row>
    <row r="8723" spans="1:7" x14ac:dyDescent="0.2">
      <c r="A8723" s="1">
        <v>43191.822916666664</v>
      </c>
      <c r="C8723" s="9">
        <v>11547.509</v>
      </c>
      <c r="D8723" s="6"/>
      <c r="E8723">
        <v>9583.509</v>
      </c>
      <c r="F8723" s="6"/>
      <c r="G8723">
        <v>9812.64</v>
      </c>
    </row>
    <row r="8724" spans="1:7" x14ac:dyDescent="0.2">
      <c r="A8724" s="1">
        <v>43191.833333333336</v>
      </c>
      <c r="C8724" s="9">
        <v>11520.252</v>
      </c>
      <c r="D8724" s="6"/>
      <c r="E8724">
        <v>9603.652</v>
      </c>
      <c r="F8724" s="6"/>
      <c r="G8724">
        <v>9681.884</v>
      </c>
    </row>
    <row r="8725" spans="1:7" x14ac:dyDescent="0.2">
      <c r="A8725" s="1">
        <v>43191.84375</v>
      </c>
      <c r="C8725" s="9">
        <v>11894.668</v>
      </c>
      <c r="D8725" s="6"/>
      <c r="E8725">
        <v>9883.9680000000008</v>
      </c>
      <c r="F8725" s="6"/>
      <c r="G8725">
        <v>9594.2579999999998</v>
      </c>
    </row>
    <row r="8726" spans="1:7" x14ac:dyDescent="0.2">
      <c r="A8726" s="1">
        <v>43191.854166666664</v>
      </c>
      <c r="C8726" s="9">
        <v>12366.677</v>
      </c>
      <c r="D8726" s="6"/>
      <c r="E8726">
        <v>10309.777</v>
      </c>
      <c r="F8726" s="6"/>
      <c r="G8726">
        <v>9378.0239999999994</v>
      </c>
    </row>
    <row r="8727" spans="1:7" x14ac:dyDescent="0.2">
      <c r="A8727" s="1">
        <v>43191.864583333336</v>
      </c>
      <c r="C8727" s="9">
        <v>12347.705</v>
      </c>
      <c r="D8727" s="6"/>
      <c r="E8727">
        <v>10281.905000000001</v>
      </c>
      <c r="F8727" s="6"/>
      <c r="G8727">
        <v>9199.6309999999994</v>
      </c>
    </row>
    <row r="8728" spans="1:7" x14ac:dyDescent="0.2">
      <c r="A8728" s="1">
        <v>43191.875</v>
      </c>
      <c r="C8728" s="9">
        <v>12198.629000000001</v>
      </c>
      <c r="D8728" s="6"/>
      <c r="E8728">
        <v>10181.929</v>
      </c>
      <c r="F8728" s="6"/>
      <c r="G8728">
        <v>9042.9879999999994</v>
      </c>
    </row>
    <row r="8729" spans="1:7" x14ac:dyDescent="0.2">
      <c r="A8729" s="1">
        <v>43191.885416666664</v>
      </c>
      <c r="C8729" s="9">
        <v>11886.636</v>
      </c>
      <c r="D8729" s="6"/>
      <c r="E8729">
        <v>9905.5360000000001</v>
      </c>
      <c r="F8729" s="6"/>
      <c r="G8729">
        <v>8856.6949999999997</v>
      </c>
    </row>
    <row r="8730" spans="1:7" x14ac:dyDescent="0.2">
      <c r="A8730" s="1">
        <v>43191.895833333336</v>
      </c>
      <c r="C8730" s="9">
        <v>11625.802</v>
      </c>
      <c r="D8730" s="6"/>
      <c r="E8730">
        <v>9670.5030000000006</v>
      </c>
      <c r="F8730" s="6"/>
      <c r="G8730">
        <v>8684.2019999999993</v>
      </c>
    </row>
    <row r="8731" spans="1:7" x14ac:dyDescent="0.2">
      <c r="A8731" s="1">
        <v>43191.90625</v>
      </c>
      <c r="C8731" s="9">
        <v>11371.321</v>
      </c>
      <c r="D8731" s="6"/>
      <c r="E8731">
        <v>9460.9210000000003</v>
      </c>
      <c r="F8731" s="6"/>
      <c r="G8731">
        <v>8515.3490000000002</v>
      </c>
    </row>
    <row r="8732" spans="1:7" x14ac:dyDescent="0.2">
      <c r="A8732" s="1">
        <v>43191.916666666664</v>
      </c>
      <c r="C8732" s="9">
        <v>11102.674000000001</v>
      </c>
      <c r="D8732" s="6"/>
      <c r="E8732">
        <v>9196.1740000000009</v>
      </c>
      <c r="F8732" s="6"/>
      <c r="G8732">
        <v>8399.8979999999992</v>
      </c>
    </row>
    <row r="8733" spans="1:7" x14ac:dyDescent="0.2">
      <c r="A8733" s="1">
        <v>43191.927083333336</v>
      </c>
      <c r="C8733" s="9">
        <v>10643.712</v>
      </c>
      <c r="D8733" s="6"/>
      <c r="E8733">
        <v>8847.2119999999995</v>
      </c>
      <c r="F8733" s="6"/>
      <c r="G8733">
        <v>8177.2610000000004</v>
      </c>
    </row>
    <row r="8734" spans="1:7" x14ac:dyDescent="0.2">
      <c r="A8734" s="1">
        <v>43191.9375</v>
      </c>
      <c r="C8734" s="9">
        <v>10593.746999999999</v>
      </c>
      <c r="D8734" s="6"/>
      <c r="E8734">
        <v>8721.7469999999994</v>
      </c>
      <c r="F8734" s="6"/>
      <c r="G8734">
        <v>7925.1859999999997</v>
      </c>
    </row>
    <row r="8735" spans="1:7" x14ac:dyDescent="0.2">
      <c r="A8735" s="1">
        <v>43191.947916666664</v>
      </c>
      <c r="C8735" s="9">
        <v>10358.468000000001</v>
      </c>
      <c r="D8735" s="6"/>
      <c r="E8735">
        <v>8498.5679999999993</v>
      </c>
      <c r="F8735" s="6"/>
      <c r="G8735">
        <v>7697.0649999999996</v>
      </c>
    </row>
    <row r="8736" spans="1:7" x14ac:dyDescent="0.2">
      <c r="A8736" s="1">
        <v>43191.958333333336</v>
      </c>
      <c r="C8736" s="9">
        <v>10227.342000000001</v>
      </c>
      <c r="D8736" s="6"/>
      <c r="E8736">
        <v>8382.4419999999991</v>
      </c>
      <c r="F8736" s="6"/>
      <c r="G8736">
        <v>7451.8940000000002</v>
      </c>
    </row>
    <row r="8737" spans="1:7" x14ac:dyDescent="0.2">
      <c r="A8737" s="1">
        <v>43191.96875</v>
      </c>
      <c r="C8737" s="9">
        <v>9977.7090000000007</v>
      </c>
      <c r="D8737" s="6"/>
      <c r="E8737">
        <v>8121.4080000000004</v>
      </c>
      <c r="F8737" s="6"/>
      <c r="G8737">
        <v>6986.3239999999996</v>
      </c>
    </row>
    <row r="8738" spans="1:7" x14ac:dyDescent="0.2">
      <c r="A8738" s="1">
        <v>43191.979166666664</v>
      </c>
      <c r="C8738" s="9">
        <v>9659.2270000000008</v>
      </c>
      <c r="D8738" s="6"/>
      <c r="E8738">
        <v>7946.027</v>
      </c>
      <c r="F8738" s="6"/>
      <c r="G8738">
        <v>6696.74</v>
      </c>
    </row>
    <row r="8739" spans="1:7" x14ac:dyDescent="0.2">
      <c r="A8739" s="1">
        <v>43191.989583333336</v>
      </c>
      <c r="C8739" s="9">
        <v>9486.91</v>
      </c>
      <c r="D8739" s="6"/>
      <c r="E8739">
        <v>7757.91</v>
      </c>
      <c r="F8739" s="6"/>
      <c r="G8739">
        <v>6397.3339999999998</v>
      </c>
    </row>
    <row r="8740" spans="1:7" x14ac:dyDescent="0.2">
      <c r="A8740" s="1">
        <v>43191</v>
      </c>
      <c r="C8740" s="9">
        <v>9313.6890000000003</v>
      </c>
      <c r="D8740" s="6"/>
      <c r="E8740">
        <v>7570.4889999999996</v>
      </c>
      <c r="F8740" s="6"/>
      <c r="G8740">
        <v>6041.8760000000002</v>
      </c>
    </row>
    <row r="8741" spans="1:7" x14ac:dyDescent="0.2">
      <c r="A8741" s="1">
        <v>43192.010416666664</v>
      </c>
      <c r="C8741" s="9">
        <v>9083.1650000000009</v>
      </c>
      <c r="D8741" s="6"/>
      <c r="E8741">
        <v>7338.5649999999996</v>
      </c>
      <c r="F8741" s="6"/>
      <c r="G8741">
        <v>6292.2439999999997</v>
      </c>
    </row>
    <row r="8742" spans="1:7" x14ac:dyDescent="0.2">
      <c r="A8742" s="1">
        <v>43192.020833333336</v>
      </c>
      <c r="C8742" s="9">
        <v>8833.6610000000001</v>
      </c>
      <c r="D8742" s="6"/>
      <c r="E8742">
        <v>7079.7610000000004</v>
      </c>
      <c r="F8742" s="6"/>
      <c r="G8742">
        <v>6110.3339999999998</v>
      </c>
    </row>
    <row r="8743" spans="1:7" x14ac:dyDescent="0.2">
      <c r="A8743" s="1">
        <v>43192.03125</v>
      </c>
      <c r="C8743" s="9">
        <v>8734.4259999999995</v>
      </c>
      <c r="D8743" s="6"/>
      <c r="E8743">
        <v>7011.2259999999997</v>
      </c>
      <c r="F8743" s="6"/>
      <c r="G8743">
        <v>5951.4920000000002</v>
      </c>
    </row>
    <row r="8744" spans="1:7" x14ac:dyDescent="0.2">
      <c r="A8744" s="1">
        <v>43192.041666666664</v>
      </c>
      <c r="C8744" s="9">
        <v>8670.5329999999994</v>
      </c>
      <c r="D8744" s="6"/>
      <c r="E8744">
        <v>6932.6329999999998</v>
      </c>
      <c r="F8744" s="6"/>
      <c r="G8744">
        <v>5834.7049999999999</v>
      </c>
    </row>
    <row r="8745" spans="1:7" x14ac:dyDescent="0.2">
      <c r="A8745" s="1">
        <v>43192.052083333336</v>
      </c>
      <c r="C8745" s="9">
        <v>8723.1119999999992</v>
      </c>
      <c r="D8745" s="6"/>
      <c r="E8745">
        <v>6955.5119999999997</v>
      </c>
      <c r="F8745" s="6"/>
      <c r="G8745">
        <v>5680.3220000000001</v>
      </c>
    </row>
    <row r="8746" spans="1:7" x14ac:dyDescent="0.2">
      <c r="A8746" s="1">
        <v>43192.0625</v>
      </c>
      <c r="C8746" s="9">
        <v>8574.7360000000008</v>
      </c>
      <c r="D8746" s="6"/>
      <c r="E8746">
        <v>6837.8360000000002</v>
      </c>
      <c r="F8746" s="6"/>
      <c r="G8746">
        <v>5531.1989999999996</v>
      </c>
    </row>
    <row r="8747" spans="1:7" x14ac:dyDescent="0.2">
      <c r="A8747" s="1">
        <v>43192.072916666664</v>
      </c>
      <c r="C8747" s="9">
        <v>8494.3729999999996</v>
      </c>
      <c r="D8747" s="6"/>
      <c r="E8747">
        <v>6787.6729999999998</v>
      </c>
      <c r="F8747" s="6"/>
      <c r="G8747">
        <v>5433.6880000000001</v>
      </c>
    </row>
    <row r="8748" spans="1:7" x14ac:dyDescent="0.2">
      <c r="A8748" s="1">
        <v>43192.083333333336</v>
      </c>
      <c r="C8748" s="9">
        <v>8497.4709999999995</v>
      </c>
      <c r="D8748" s="6"/>
      <c r="E8748">
        <v>6766.4709999999995</v>
      </c>
      <c r="F8748" s="6"/>
      <c r="G8748">
        <v>5314.7349999999997</v>
      </c>
    </row>
    <row r="8749" spans="1:7" x14ac:dyDescent="0.2">
      <c r="A8749" s="1">
        <v>43192.09375</v>
      </c>
      <c r="C8749" s="9">
        <v>8385.5660000000007</v>
      </c>
      <c r="D8749" s="6"/>
      <c r="E8749">
        <v>6656.2659999999996</v>
      </c>
      <c r="F8749" s="6"/>
      <c r="G8749">
        <v>5215.3310000000001</v>
      </c>
    </row>
    <row r="8750" spans="1:7" x14ac:dyDescent="0.2">
      <c r="A8750" s="1">
        <v>43192.104166666664</v>
      </c>
      <c r="C8750" s="9">
        <v>8275.1659999999993</v>
      </c>
      <c r="D8750" s="6"/>
      <c r="E8750">
        <v>6561.6660000000002</v>
      </c>
      <c r="F8750" s="6"/>
      <c r="G8750">
        <v>5202.4409999999998</v>
      </c>
    </row>
    <row r="8751" spans="1:7" x14ac:dyDescent="0.2">
      <c r="A8751" s="1">
        <v>43192.114583333336</v>
      </c>
      <c r="C8751" s="9">
        <v>8233.518</v>
      </c>
      <c r="D8751" s="6"/>
      <c r="E8751">
        <v>6542.2179999999998</v>
      </c>
      <c r="F8751" s="6"/>
      <c r="G8751">
        <v>5149.549</v>
      </c>
    </row>
    <row r="8752" spans="1:7" x14ac:dyDescent="0.2">
      <c r="A8752" s="1">
        <v>43192.125</v>
      </c>
      <c r="C8752" s="9">
        <v>8238.6550000000007</v>
      </c>
      <c r="D8752" s="6"/>
      <c r="E8752">
        <v>6570.0550000000003</v>
      </c>
      <c r="F8752" s="6"/>
      <c r="G8752">
        <v>5140.1850000000004</v>
      </c>
    </row>
    <row r="8753" spans="1:7" x14ac:dyDescent="0.2">
      <c r="A8753" s="1">
        <v>43192.135416666664</v>
      </c>
      <c r="C8753" s="9">
        <v>8222.2919999999995</v>
      </c>
      <c r="D8753" s="6"/>
      <c r="E8753">
        <v>6545.3919999999998</v>
      </c>
      <c r="F8753" s="6"/>
      <c r="G8753">
        <v>5263.4369999999999</v>
      </c>
    </row>
    <row r="8754" spans="1:7" x14ac:dyDescent="0.2">
      <c r="A8754" s="1">
        <v>43192.145833333336</v>
      </c>
      <c r="C8754" s="9">
        <v>8233.7900000000009</v>
      </c>
      <c r="D8754" s="6"/>
      <c r="E8754">
        <v>6555.49</v>
      </c>
      <c r="F8754" s="6"/>
      <c r="G8754">
        <v>5236.5559999999996</v>
      </c>
    </row>
    <row r="8755" spans="1:7" x14ac:dyDescent="0.2">
      <c r="A8755" s="1">
        <v>43192.15625</v>
      </c>
      <c r="C8755" s="9">
        <v>8203.7839999999997</v>
      </c>
      <c r="D8755" s="6"/>
      <c r="E8755">
        <v>6532.7839999999997</v>
      </c>
      <c r="F8755" s="6"/>
      <c r="G8755">
        <v>5144.1360000000004</v>
      </c>
    </row>
    <row r="8756" spans="1:7" x14ac:dyDescent="0.2">
      <c r="A8756" s="1">
        <v>43192.166666666664</v>
      </c>
      <c r="C8756" s="9">
        <v>8312.2510000000002</v>
      </c>
      <c r="D8756" s="6"/>
      <c r="E8756">
        <v>6631.2510000000002</v>
      </c>
      <c r="F8756" s="6"/>
      <c r="G8756">
        <v>5050.3280000000004</v>
      </c>
    </row>
    <row r="8757" spans="1:7" x14ac:dyDescent="0.2">
      <c r="A8757" s="1">
        <v>43192.177083333336</v>
      </c>
      <c r="C8757" s="9">
        <v>8523.9490000000005</v>
      </c>
      <c r="D8757" s="6"/>
      <c r="E8757">
        <v>6801.7489999999998</v>
      </c>
      <c r="F8757" s="6"/>
      <c r="G8757">
        <v>5096.2579999999998</v>
      </c>
    </row>
    <row r="8758" spans="1:7" x14ac:dyDescent="0.2">
      <c r="A8758" s="1">
        <v>43192.1875</v>
      </c>
      <c r="C8758" s="9">
        <v>8493.2430000000004</v>
      </c>
      <c r="D8758" s="6"/>
      <c r="E8758">
        <v>6761.4430000000002</v>
      </c>
      <c r="F8758" s="6"/>
      <c r="G8758">
        <v>5039.6469999999999</v>
      </c>
    </row>
    <row r="8759" spans="1:7" x14ac:dyDescent="0.2">
      <c r="A8759" s="1">
        <v>43192.197916666664</v>
      </c>
      <c r="C8759" s="9">
        <v>8334.64</v>
      </c>
      <c r="D8759" s="6"/>
      <c r="E8759">
        <v>6568.94</v>
      </c>
      <c r="F8759" s="6"/>
      <c r="G8759">
        <v>5022.9390000000003</v>
      </c>
    </row>
    <row r="8760" spans="1:7" x14ac:dyDescent="0.2">
      <c r="A8760" s="1">
        <v>43192.208333333336</v>
      </c>
      <c r="C8760" s="9">
        <v>8359.1080000000002</v>
      </c>
      <c r="D8760" s="6"/>
      <c r="E8760">
        <v>6643.9080000000004</v>
      </c>
      <c r="F8760" s="6"/>
      <c r="G8760">
        <v>5552.9930000000004</v>
      </c>
    </row>
    <row r="8761" spans="1:7" x14ac:dyDescent="0.2">
      <c r="A8761" s="1">
        <v>43192.21875</v>
      </c>
      <c r="C8761" s="9">
        <v>8490.0030000000006</v>
      </c>
      <c r="D8761" s="6"/>
      <c r="E8761">
        <v>6767.5020000000004</v>
      </c>
      <c r="F8761" s="6"/>
      <c r="G8761">
        <v>5666.3429999999998</v>
      </c>
    </row>
    <row r="8762" spans="1:7" x14ac:dyDescent="0.2">
      <c r="A8762" s="1">
        <v>43192.229166666664</v>
      </c>
      <c r="C8762" s="9">
        <v>8554.3670000000002</v>
      </c>
      <c r="D8762" s="6"/>
      <c r="E8762">
        <v>6774.067</v>
      </c>
      <c r="F8762" s="6"/>
      <c r="G8762">
        <v>5287.2489999999998</v>
      </c>
    </row>
    <row r="8763" spans="1:7" x14ac:dyDescent="0.2">
      <c r="A8763" s="1">
        <v>43192.239583333336</v>
      </c>
      <c r="C8763" s="9">
        <v>8592.2669999999998</v>
      </c>
      <c r="D8763" s="6"/>
      <c r="E8763">
        <v>6702.1670000000004</v>
      </c>
      <c r="F8763" s="6"/>
      <c r="G8763">
        <v>5226.2179999999998</v>
      </c>
    </row>
    <row r="8764" spans="1:7" x14ac:dyDescent="0.2">
      <c r="A8764" s="1">
        <v>43192.25</v>
      </c>
      <c r="C8764" s="9">
        <v>8744.8619999999992</v>
      </c>
      <c r="D8764" s="6"/>
      <c r="E8764">
        <v>6753.8620000000001</v>
      </c>
      <c r="F8764" s="6"/>
      <c r="G8764">
        <v>5304.924</v>
      </c>
    </row>
    <row r="8765" spans="1:7" x14ac:dyDescent="0.2">
      <c r="A8765" s="1">
        <v>43192.260416666664</v>
      </c>
      <c r="C8765" s="9">
        <v>8843.857</v>
      </c>
      <c r="D8765" s="6"/>
      <c r="E8765">
        <v>6704.0569999999998</v>
      </c>
      <c r="F8765" s="6"/>
      <c r="G8765">
        <v>5461.7730000000001</v>
      </c>
    </row>
    <row r="8766" spans="1:7" x14ac:dyDescent="0.2">
      <c r="A8766" s="1">
        <v>43192.270833333336</v>
      </c>
      <c r="C8766" s="9">
        <v>9039.1119999999992</v>
      </c>
      <c r="D8766" s="6"/>
      <c r="E8766">
        <v>6799.7120000000004</v>
      </c>
      <c r="F8766" s="6"/>
      <c r="G8766">
        <v>5463.1390000000001</v>
      </c>
    </row>
    <row r="8767" spans="1:7" x14ac:dyDescent="0.2">
      <c r="A8767" s="1">
        <v>43192.28125</v>
      </c>
      <c r="C8767" s="9">
        <v>8921.8330000000005</v>
      </c>
      <c r="D8767" s="6"/>
      <c r="E8767">
        <v>6770.0330000000004</v>
      </c>
      <c r="F8767" s="6"/>
      <c r="G8767">
        <v>5647.5150000000003</v>
      </c>
    </row>
    <row r="8768" spans="1:7" x14ac:dyDescent="0.2">
      <c r="A8768" s="1">
        <v>43192.291666666664</v>
      </c>
      <c r="C8768" s="9">
        <v>8715.8860000000004</v>
      </c>
      <c r="D8768" s="6"/>
      <c r="E8768">
        <v>6670.5860000000002</v>
      </c>
      <c r="F8768" s="6"/>
      <c r="G8768">
        <v>5891.7420000000002</v>
      </c>
    </row>
    <row r="8769" spans="1:7" x14ac:dyDescent="0.2">
      <c r="A8769" s="1">
        <v>43192.302083333336</v>
      </c>
      <c r="C8769" s="9">
        <v>8826.4519999999993</v>
      </c>
      <c r="D8769" s="6"/>
      <c r="E8769">
        <v>6801.4520000000002</v>
      </c>
      <c r="F8769" s="6"/>
      <c r="G8769">
        <v>6192.049</v>
      </c>
    </row>
    <row r="8770" spans="1:7" x14ac:dyDescent="0.2">
      <c r="A8770" s="1">
        <v>43192.3125</v>
      </c>
      <c r="C8770" s="9">
        <v>9109.5509999999995</v>
      </c>
      <c r="D8770" s="6"/>
      <c r="E8770">
        <v>6990.1509999999998</v>
      </c>
      <c r="F8770" s="6"/>
      <c r="G8770">
        <v>6433.0370000000003</v>
      </c>
    </row>
    <row r="8771" spans="1:7" x14ac:dyDescent="0.2">
      <c r="A8771" s="1">
        <v>43192.322916666664</v>
      </c>
      <c r="C8771" s="9">
        <v>9485.3580000000002</v>
      </c>
      <c r="D8771" s="6"/>
      <c r="E8771">
        <v>7414.6580000000004</v>
      </c>
      <c r="F8771" s="6"/>
      <c r="G8771">
        <v>6758.768</v>
      </c>
    </row>
    <row r="8772" spans="1:7" x14ac:dyDescent="0.2">
      <c r="A8772" s="1">
        <v>43192.333333333336</v>
      </c>
      <c r="C8772" s="9">
        <v>9815.3119999999999</v>
      </c>
      <c r="D8772" s="6"/>
      <c r="E8772">
        <v>7726.1120000000001</v>
      </c>
      <c r="F8772" s="6"/>
      <c r="G8772">
        <v>7066.8689999999997</v>
      </c>
    </row>
    <row r="8773" spans="1:7" x14ac:dyDescent="0.2">
      <c r="A8773" s="1">
        <v>43192.34375</v>
      </c>
      <c r="C8773" s="9">
        <v>10377.136</v>
      </c>
      <c r="D8773" s="6"/>
      <c r="E8773">
        <v>8155.2359999999999</v>
      </c>
      <c r="F8773" s="6"/>
      <c r="G8773">
        <v>7535.3680000000004</v>
      </c>
    </row>
    <row r="8774" spans="1:7" x14ac:dyDescent="0.2">
      <c r="A8774" s="1">
        <v>43192.354166666664</v>
      </c>
      <c r="C8774" s="9">
        <v>10822.005999999999</v>
      </c>
      <c r="D8774" s="6"/>
      <c r="E8774">
        <v>8661.1059999999998</v>
      </c>
      <c r="F8774" s="6"/>
      <c r="G8774">
        <v>8086.8109999999997</v>
      </c>
    </row>
    <row r="8775" spans="1:7" x14ac:dyDescent="0.2">
      <c r="A8775" s="1">
        <v>43192.364583333336</v>
      </c>
      <c r="C8775" s="9">
        <v>11093.460999999999</v>
      </c>
      <c r="D8775" s="6"/>
      <c r="E8775">
        <v>8925.9609999999993</v>
      </c>
      <c r="F8775" s="6"/>
      <c r="G8775">
        <v>8347.4560000000001</v>
      </c>
    </row>
    <row r="8776" spans="1:7" x14ac:dyDescent="0.2">
      <c r="A8776" s="1">
        <v>43192.375</v>
      </c>
      <c r="C8776" s="9">
        <v>11233.058000000001</v>
      </c>
      <c r="D8776" s="6"/>
      <c r="E8776">
        <v>9087.1579999999994</v>
      </c>
      <c r="F8776" s="6"/>
      <c r="G8776">
        <v>8521.6540000000005</v>
      </c>
    </row>
    <row r="8777" spans="1:7" x14ac:dyDescent="0.2">
      <c r="A8777" s="1">
        <v>43192.385416666664</v>
      </c>
      <c r="C8777" s="9">
        <v>11688.619000000001</v>
      </c>
      <c r="D8777" s="6"/>
      <c r="E8777">
        <v>9507.8189999999995</v>
      </c>
      <c r="F8777" s="6"/>
      <c r="G8777">
        <v>8470.6610000000001</v>
      </c>
    </row>
    <row r="8778" spans="1:7" x14ac:dyDescent="0.2">
      <c r="A8778" s="1">
        <v>43192.395833333336</v>
      </c>
      <c r="C8778" s="9">
        <v>11707.107</v>
      </c>
      <c r="D8778" s="6"/>
      <c r="E8778">
        <v>9550.2070000000003</v>
      </c>
      <c r="F8778" s="6"/>
      <c r="G8778">
        <v>8647.1129999999994</v>
      </c>
    </row>
    <row r="8779" spans="1:7" x14ac:dyDescent="0.2">
      <c r="A8779" s="1">
        <v>43192.40625</v>
      </c>
      <c r="C8779" s="9">
        <v>11425.986999999999</v>
      </c>
      <c r="D8779" s="6"/>
      <c r="E8779">
        <v>9324.2870000000003</v>
      </c>
      <c r="F8779" s="6"/>
      <c r="G8779">
        <v>8807.2279999999992</v>
      </c>
    </row>
    <row r="8780" spans="1:7" x14ac:dyDescent="0.2">
      <c r="A8780" s="1">
        <v>43192.416666666664</v>
      </c>
      <c r="C8780" s="9">
        <v>11319.137000000001</v>
      </c>
      <c r="D8780" s="6"/>
      <c r="E8780">
        <v>9285.8369999999995</v>
      </c>
      <c r="F8780" s="6"/>
      <c r="G8780">
        <v>8952.8330000000005</v>
      </c>
    </row>
    <row r="8781" spans="1:7" x14ac:dyDescent="0.2">
      <c r="A8781" s="1">
        <v>43192.427083333336</v>
      </c>
      <c r="C8781" s="9">
        <v>11898.083000000001</v>
      </c>
      <c r="D8781" s="6"/>
      <c r="E8781">
        <v>9872.1830000000009</v>
      </c>
      <c r="F8781" s="6"/>
      <c r="G8781">
        <v>9186.0349999999999</v>
      </c>
    </row>
    <row r="8782" spans="1:7" x14ac:dyDescent="0.2">
      <c r="A8782" s="1">
        <v>43192.4375</v>
      </c>
      <c r="C8782" s="9">
        <v>11648.915999999999</v>
      </c>
      <c r="D8782" s="6"/>
      <c r="E8782">
        <v>9632.5159999999996</v>
      </c>
      <c r="F8782" s="6"/>
      <c r="G8782">
        <v>9363.2199999999993</v>
      </c>
    </row>
    <row r="8783" spans="1:7" x14ac:dyDescent="0.2">
      <c r="A8783" s="1">
        <v>43192.447916666664</v>
      </c>
      <c r="C8783" s="9">
        <v>11761.067999999999</v>
      </c>
      <c r="D8783" s="6"/>
      <c r="E8783">
        <v>9720.5679999999993</v>
      </c>
      <c r="F8783" s="6"/>
      <c r="G8783">
        <v>9571.223</v>
      </c>
    </row>
    <row r="8784" spans="1:7" x14ac:dyDescent="0.2">
      <c r="A8784" s="1">
        <v>43192.458333333336</v>
      </c>
      <c r="C8784" s="9">
        <v>11967.973</v>
      </c>
      <c r="D8784" s="6"/>
      <c r="E8784">
        <v>9957.5730000000003</v>
      </c>
      <c r="F8784" s="6"/>
      <c r="G8784">
        <v>10026.1</v>
      </c>
    </row>
    <row r="8785" spans="1:7" x14ac:dyDescent="0.2">
      <c r="A8785" s="1">
        <v>43192.46875</v>
      </c>
      <c r="C8785" s="9">
        <v>13302.314</v>
      </c>
      <c r="D8785" s="6"/>
      <c r="E8785">
        <v>11285.114</v>
      </c>
      <c r="F8785" s="6"/>
      <c r="G8785">
        <v>10743.864</v>
      </c>
    </row>
    <row r="8786" spans="1:7" x14ac:dyDescent="0.2">
      <c r="A8786" s="1">
        <v>43192.479166666664</v>
      </c>
      <c r="C8786" s="9">
        <v>13270.34</v>
      </c>
      <c r="D8786" s="6"/>
      <c r="E8786">
        <v>11226.739</v>
      </c>
      <c r="F8786" s="6"/>
      <c r="G8786">
        <v>11408.572</v>
      </c>
    </row>
    <row r="8787" spans="1:7" x14ac:dyDescent="0.2">
      <c r="A8787" s="1">
        <v>43192.489583333336</v>
      </c>
      <c r="C8787" s="9">
        <v>13441.704</v>
      </c>
      <c r="D8787" s="6"/>
      <c r="E8787">
        <v>11203.004000000001</v>
      </c>
      <c r="F8787" s="6"/>
      <c r="G8787">
        <v>11663.245999999999</v>
      </c>
    </row>
    <row r="8788" spans="1:7" x14ac:dyDescent="0.2">
      <c r="A8788" s="1">
        <v>43192.5</v>
      </c>
      <c r="C8788" s="9">
        <v>13376.147999999999</v>
      </c>
      <c r="D8788" s="6"/>
      <c r="E8788">
        <v>11248.048000000001</v>
      </c>
      <c r="F8788" s="6"/>
      <c r="G8788">
        <v>11464.393</v>
      </c>
    </row>
    <row r="8789" spans="1:7" x14ac:dyDescent="0.2">
      <c r="A8789" s="1">
        <v>43192.510416666664</v>
      </c>
      <c r="C8789" s="9">
        <v>13191.366</v>
      </c>
      <c r="D8789" s="6"/>
      <c r="E8789">
        <v>11055.665999999999</v>
      </c>
      <c r="F8789" s="6"/>
      <c r="G8789">
        <v>10441.825999999999</v>
      </c>
    </row>
    <row r="8790" spans="1:7" x14ac:dyDescent="0.2">
      <c r="A8790" s="1">
        <v>43192.520833333336</v>
      </c>
      <c r="C8790" s="9">
        <v>12778.772999999999</v>
      </c>
      <c r="D8790" s="6"/>
      <c r="E8790">
        <v>10638.973</v>
      </c>
      <c r="F8790" s="6"/>
      <c r="G8790">
        <v>9785.2099999999991</v>
      </c>
    </row>
    <row r="8791" spans="1:7" x14ac:dyDescent="0.2">
      <c r="A8791" s="1">
        <v>43192.53125</v>
      </c>
      <c r="C8791" s="9">
        <v>11808.529</v>
      </c>
      <c r="D8791" s="6"/>
      <c r="E8791">
        <v>9651.6290000000008</v>
      </c>
      <c r="F8791" s="6"/>
      <c r="G8791">
        <v>9059.357</v>
      </c>
    </row>
    <row r="8792" spans="1:7" x14ac:dyDescent="0.2">
      <c r="A8792" s="1">
        <v>43192.541666666664</v>
      </c>
      <c r="C8792" s="9">
        <v>11549.409</v>
      </c>
      <c r="D8792" s="6"/>
      <c r="E8792">
        <v>9490.9089999999997</v>
      </c>
      <c r="F8792" s="6"/>
      <c r="G8792">
        <v>8623.5939999999991</v>
      </c>
    </row>
    <row r="8793" spans="1:7" x14ac:dyDescent="0.2">
      <c r="A8793" s="1">
        <v>43192.552083333336</v>
      </c>
      <c r="C8793" s="9">
        <v>11616.852999999999</v>
      </c>
      <c r="D8793" s="6"/>
      <c r="E8793">
        <v>9610.8529999999992</v>
      </c>
      <c r="F8793" s="6"/>
      <c r="G8793">
        <v>8302.35</v>
      </c>
    </row>
    <row r="8794" spans="1:7" x14ac:dyDescent="0.2">
      <c r="A8794" s="1">
        <v>43192.5625</v>
      </c>
      <c r="C8794" s="9">
        <v>10717.692999999999</v>
      </c>
      <c r="D8794" s="6"/>
      <c r="E8794">
        <v>8697.7929999999997</v>
      </c>
      <c r="F8794" s="6"/>
      <c r="G8794">
        <v>8043.2460000000001</v>
      </c>
    </row>
    <row r="8795" spans="1:7" x14ac:dyDescent="0.2">
      <c r="A8795" s="1">
        <v>43192.572916666664</v>
      </c>
      <c r="C8795" s="9">
        <v>11411.624</v>
      </c>
      <c r="D8795" s="6"/>
      <c r="E8795">
        <v>9362.0239999999994</v>
      </c>
      <c r="F8795" s="6"/>
      <c r="G8795">
        <v>8081.5780000000004</v>
      </c>
    </row>
    <row r="8796" spans="1:7" x14ac:dyDescent="0.2">
      <c r="A8796" s="1">
        <v>43192.583333333336</v>
      </c>
      <c r="C8796" s="9">
        <v>10502.225</v>
      </c>
      <c r="D8796" s="6"/>
      <c r="E8796">
        <v>8540.2250000000004</v>
      </c>
      <c r="F8796" s="6"/>
      <c r="G8796">
        <v>7996.9939999999997</v>
      </c>
    </row>
    <row r="8797" spans="1:7" x14ac:dyDescent="0.2">
      <c r="A8797" s="1">
        <v>43192.59375</v>
      </c>
      <c r="C8797" s="9">
        <v>10407.540999999999</v>
      </c>
      <c r="D8797" s="6"/>
      <c r="E8797">
        <v>8444.9410000000007</v>
      </c>
      <c r="F8797" s="6"/>
      <c r="G8797">
        <v>7929.2929999999997</v>
      </c>
    </row>
    <row r="8798" spans="1:7" x14ac:dyDescent="0.2">
      <c r="A8798" s="1">
        <v>43192.604166666664</v>
      </c>
      <c r="C8798" s="9">
        <v>10468.922</v>
      </c>
      <c r="D8798" s="6"/>
      <c r="E8798">
        <v>8582.9220000000005</v>
      </c>
      <c r="F8798" s="6"/>
      <c r="G8798">
        <v>7955.4</v>
      </c>
    </row>
    <row r="8799" spans="1:7" x14ac:dyDescent="0.2">
      <c r="A8799" s="1">
        <v>43192.614583333336</v>
      </c>
      <c r="C8799" s="9">
        <v>10131.712</v>
      </c>
      <c r="D8799" s="6"/>
      <c r="E8799">
        <v>8229.9120000000003</v>
      </c>
      <c r="F8799" s="6"/>
      <c r="G8799">
        <v>7934.6890000000003</v>
      </c>
    </row>
    <row r="8800" spans="1:7" x14ac:dyDescent="0.2">
      <c r="A8800" s="1">
        <v>43192.625</v>
      </c>
      <c r="C8800" s="9">
        <v>9668.41</v>
      </c>
      <c r="D8800" s="6"/>
      <c r="E8800">
        <v>7728.01</v>
      </c>
      <c r="F8800" s="6"/>
      <c r="G8800">
        <v>8018.8519999999999</v>
      </c>
    </row>
    <row r="8801" spans="1:7" x14ac:dyDescent="0.2">
      <c r="A8801" s="1">
        <v>43192.635416666664</v>
      </c>
      <c r="C8801" s="9">
        <v>10340.434999999999</v>
      </c>
      <c r="D8801" s="6"/>
      <c r="E8801">
        <v>8382.0349999999999</v>
      </c>
      <c r="F8801" s="6"/>
      <c r="G8801">
        <v>7996.9639999999999</v>
      </c>
    </row>
    <row r="8802" spans="1:7" x14ac:dyDescent="0.2">
      <c r="A8802" s="1">
        <v>43192.645833333336</v>
      </c>
      <c r="C8802" s="9">
        <v>9747.4030000000002</v>
      </c>
      <c r="D8802" s="6"/>
      <c r="E8802">
        <v>7783.9030000000002</v>
      </c>
      <c r="F8802" s="6"/>
      <c r="G8802">
        <v>7912.0240000000003</v>
      </c>
    </row>
    <row r="8803" spans="1:7" x14ac:dyDescent="0.2">
      <c r="A8803" s="1">
        <v>43192.65625</v>
      </c>
      <c r="C8803" s="9">
        <v>10001.412</v>
      </c>
      <c r="D8803" s="6"/>
      <c r="E8803">
        <v>7998.2120000000004</v>
      </c>
      <c r="F8803" s="6"/>
      <c r="G8803">
        <v>7922.6689999999999</v>
      </c>
    </row>
    <row r="8804" spans="1:7" x14ac:dyDescent="0.2">
      <c r="A8804" s="1">
        <v>43192.666666666664</v>
      </c>
      <c r="C8804" s="9">
        <v>10086.526</v>
      </c>
      <c r="D8804" s="6"/>
      <c r="E8804">
        <v>8113.0259999999998</v>
      </c>
      <c r="F8804" s="6"/>
      <c r="G8804">
        <v>7906.5529999999999</v>
      </c>
    </row>
    <row r="8805" spans="1:7" x14ac:dyDescent="0.2">
      <c r="A8805" s="1">
        <v>43192.677083333336</v>
      </c>
      <c r="C8805" s="9">
        <v>9975.6910000000007</v>
      </c>
      <c r="D8805" s="6"/>
      <c r="E8805">
        <v>8018.6909999999998</v>
      </c>
      <c r="F8805" s="6"/>
      <c r="G8805">
        <v>7990.1719999999996</v>
      </c>
    </row>
    <row r="8806" spans="1:7" x14ac:dyDescent="0.2">
      <c r="A8806" s="1">
        <v>43192.6875</v>
      </c>
      <c r="C8806" s="9">
        <v>10090.228999999999</v>
      </c>
      <c r="D8806" s="6"/>
      <c r="E8806">
        <v>8169.0290000000005</v>
      </c>
      <c r="F8806" s="6"/>
      <c r="G8806">
        <v>8178.7839999999997</v>
      </c>
    </row>
    <row r="8807" spans="1:7" x14ac:dyDescent="0.2">
      <c r="A8807" s="1">
        <v>43192.697916666664</v>
      </c>
      <c r="C8807" s="9">
        <v>9825.0130000000008</v>
      </c>
      <c r="D8807" s="6"/>
      <c r="E8807">
        <v>7835.7129999999997</v>
      </c>
      <c r="F8807" s="6"/>
      <c r="G8807">
        <v>8449.7469999999994</v>
      </c>
    </row>
    <row r="8808" spans="1:7" x14ac:dyDescent="0.2">
      <c r="A8808" s="1">
        <v>43192.708333333336</v>
      </c>
      <c r="C8808" s="9">
        <v>9448.84</v>
      </c>
      <c r="D8808" s="6"/>
      <c r="E8808">
        <v>7416.5389999999998</v>
      </c>
      <c r="F8808" s="6"/>
      <c r="G8808">
        <v>8663.5210000000006</v>
      </c>
    </row>
    <row r="8809" spans="1:7" x14ac:dyDescent="0.2">
      <c r="A8809" s="1">
        <v>43192.71875</v>
      </c>
      <c r="C8809" s="9">
        <v>10114.332</v>
      </c>
      <c r="D8809" s="6"/>
      <c r="E8809">
        <v>8015.8320000000003</v>
      </c>
      <c r="F8809" s="6"/>
      <c r="G8809">
        <v>8962.3019999999997</v>
      </c>
    </row>
    <row r="8810" spans="1:7" x14ac:dyDescent="0.2">
      <c r="A8810" s="1">
        <v>43192.729166666664</v>
      </c>
      <c r="C8810" s="9">
        <v>10810.016</v>
      </c>
      <c r="D8810" s="6"/>
      <c r="E8810">
        <v>8696.116</v>
      </c>
      <c r="F8810" s="6"/>
      <c r="G8810">
        <v>9243.56</v>
      </c>
    </row>
    <row r="8811" spans="1:7" x14ac:dyDescent="0.2">
      <c r="A8811" s="1">
        <v>43192.739583333336</v>
      </c>
      <c r="C8811" s="9">
        <v>11033.61</v>
      </c>
      <c r="D8811" s="6"/>
      <c r="E8811">
        <v>8826.51</v>
      </c>
      <c r="F8811" s="6"/>
      <c r="G8811">
        <v>9515.6260000000002</v>
      </c>
    </row>
    <row r="8812" spans="1:7" x14ac:dyDescent="0.2">
      <c r="A8812" s="1">
        <v>43192.75</v>
      </c>
      <c r="C8812" s="9">
        <v>11113.415000000001</v>
      </c>
      <c r="D8812" s="6"/>
      <c r="E8812">
        <v>9049.2150000000001</v>
      </c>
      <c r="F8812" s="6"/>
      <c r="G8812">
        <v>9696.9879999999994</v>
      </c>
    </row>
    <row r="8813" spans="1:7" x14ac:dyDescent="0.2">
      <c r="A8813" s="1">
        <v>43192.760416666664</v>
      </c>
      <c r="C8813" s="9">
        <v>11238.343999999999</v>
      </c>
      <c r="D8813" s="6"/>
      <c r="E8813">
        <v>9154.4439999999995</v>
      </c>
      <c r="F8813" s="6"/>
      <c r="G8813">
        <v>9920.375</v>
      </c>
    </row>
    <row r="8814" spans="1:7" x14ac:dyDescent="0.2">
      <c r="A8814" s="1">
        <v>43192.770833333336</v>
      </c>
      <c r="C8814" s="9">
        <v>11316.51</v>
      </c>
      <c r="D8814" s="6"/>
      <c r="E8814">
        <v>9238.2099999999991</v>
      </c>
      <c r="F8814" s="6"/>
      <c r="G8814">
        <v>10059.258</v>
      </c>
    </row>
    <row r="8815" spans="1:7" x14ac:dyDescent="0.2">
      <c r="A8815" s="1">
        <v>43192.78125</v>
      </c>
      <c r="C8815" s="9">
        <v>11577.92</v>
      </c>
      <c r="D8815" s="6"/>
      <c r="E8815">
        <v>9538.32</v>
      </c>
      <c r="F8815" s="6"/>
      <c r="G8815">
        <v>10092.299999999999</v>
      </c>
    </row>
    <row r="8816" spans="1:7" x14ac:dyDescent="0.2">
      <c r="A8816" s="1">
        <v>43192.791666666664</v>
      </c>
      <c r="C8816" s="9">
        <v>11648.27</v>
      </c>
      <c r="D8816" s="6"/>
      <c r="E8816">
        <v>9610.77</v>
      </c>
      <c r="F8816" s="6"/>
      <c r="G8816">
        <v>10053.204</v>
      </c>
    </row>
    <row r="8817" spans="1:7" x14ac:dyDescent="0.2">
      <c r="A8817" s="1">
        <v>43192.802083333336</v>
      </c>
      <c r="C8817" s="9">
        <v>11504.687</v>
      </c>
      <c r="D8817" s="6"/>
      <c r="E8817">
        <v>9474.1869999999999</v>
      </c>
      <c r="F8817" s="6"/>
      <c r="G8817">
        <v>10125.651</v>
      </c>
    </row>
    <row r="8818" spans="1:7" x14ac:dyDescent="0.2">
      <c r="A8818" s="1">
        <v>43192.8125</v>
      </c>
      <c r="C8818" s="9">
        <v>11529.878000000001</v>
      </c>
      <c r="D8818" s="6"/>
      <c r="E8818">
        <v>9543.0779999999995</v>
      </c>
      <c r="F8818" s="6"/>
      <c r="G8818">
        <v>9973.5609999999997</v>
      </c>
    </row>
    <row r="8819" spans="1:7" x14ac:dyDescent="0.2">
      <c r="A8819" s="1">
        <v>43192.822916666664</v>
      </c>
      <c r="C8819" s="9">
        <v>11806.025</v>
      </c>
      <c r="D8819" s="6"/>
      <c r="E8819">
        <v>9777.125</v>
      </c>
      <c r="F8819" s="6"/>
      <c r="G8819">
        <v>9795.8389999999999</v>
      </c>
    </row>
    <row r="8820" spans="1:7" x14ac:dyDescent="0.2">
      <c r="A8820" s="1">
        <v>43192.833333333336</v>
      </c>
      <c r="C8820" s="9">
        <v>11900.620999999999</v>
      </c>
      <c r="D8820" s="6"/>
      <c r="E8820">
        <v>9834.2209999999995</v>
      </c>
      <c r="F8820" s="6"/>
      <c r="G8820">
        <v>9668.9709999999995</v>
      </c>
    </row>
    <row r="8821" spans="1:7" x14ac:dyDescent="0.2">
      <c r="A8821" s="1">
        <v>43192.84375</v>
      </c>
      <c r="C8821" s="9">
        <v>12229.544</v>
      </c>
      <c r="D8821" s="6"/>
      <c r="E8821">
        <v>10105.044</v>
      </c>
      <c r="F8821" s="6"/>
      <c r="G8821">
        <v>9543.9240000000009</v>
      </c>
    </row>
    <row r="8822" spans="1:7" x14ac:dyDescent="0.2">
      <c r="A8822" s="1">
        <v>43192.854166666664</v>
      </c>
      <c r="C8822" s="9">
        <v>12459.351000000001</v>
      </c>
      <c r="D8822" s="6"/>
      <c r="E8822">
        <v>10283.450999999999</v>
      </c>
      <c r="F8822" s="6"/>
      <c r="G8822">
        <v>9348.9850000000006</v>
      </c>
    </row>
    <row r="8823" spans="1:7" x14ac:dyDescent="0.2">
      <c r="A8823" s="1">
        <v>43192.864583333336</v>
      </c>
      <c r="C8823" s="9">
        <v>12227.249</v>
      </c>
      <c r="D8823" s="6"/>
      <c r="E8823">
        <v>10091.349</v>
      </c>
      <c r="F8823" s="6"/>
      <c r="G8823">
        <v>9126.8590000000004</v>
      </c>
    </row>
    <row r="8824" spans="1:7" x14ac:dyDescent="0.2">
      <c r="A8824" s="1">
        <v>43192.875</v>
      </c>
      <c r="C8824" s="9">
        <v>11888.120999999999</v>
      </c>
      <c r="D8824" s="6"/>
      <c r="E8824">
        <v>9735.7209999999995</v>
      </c>
      <c r="F8824" s="6"/>
      <c r="G8824">
        <v>8981.4920000000002</v>
      </c>
    </row>
    <row r="8825" spans="1:7" x14ac:dyDescent="0.2">
      <c r="A8825" s="1">
        <v>43192.885416666664</v>
      </c>
      <c r="C8825" s="9">
        <v>11531.637000000001</v>
      </c>
      <c r="D8825" s="6"/>
      <c r="E8825">
        <v>9410.5370000000003</v>
      </c>
      <c r="F8825" s="6"/>
      <c r="G8825">
        <v>8793.8140000000003</v>
      </c>
    </row>
    <row r="8826" spans="1:7" x14ac:dyDescent="0.2">
      <c r="A8826" s="1">
        <v>43192.895833333336</v>
      </c>
      <c r="C8826" s="9">
        <v>11286.405000000001</v>
      </c>
      <c r="D8826" s="6"/>
      <c r="E8826">
        <v>9169.4050000000007</v>
      </c>
      <c r="F8826" s="6"/>
      <c r="G8826">
        <v>8622.5859999999993</v>
      </c>
    </row>
    <row r="8827" spans="1:7" x14ac:dyDescent="0.2">
      <c r="A8827" s="1">
        <v>43192.90625</v>
      </c>
      <c r="C8827" s="9">
        <v>11039.178</v>
      </c>
      <c r="D8827" s="6"/>
      <c r="E8827">
        <v>8892.9779999999992</v>
      </c>
      <c r="F8827" s="6"/>
      <c r="G8827">
        <v>8462.2520000000004</v>
      </c>
    </row>
    <row r="8828" spans="1:7" x14ac:dyDescent="0.2">
      <c r="A8828" s="1">
        <v>43192.916666666664</v>
      </c>
      <c r="C8828" s="9">
        <v>10796.243</v>
      </c>
      <c r="D8828" s="6"/>
      <c r="E8828">
        <v>8595.643</v>
      </c>
      <c r="F8828" s="6"/>
      <c r="G8828">
        <v>8336.7420000000002</v>
      </c>
    </row>
    <row r="8829" spans="1:7" x14ac:dyDescent="0.2">
      <c r="A8829" s="1">
        <v>43192.927083333336</v>
      </c>
      <c r="C8829" s="9">
        <v>10418.25</v>
      </c>
      <c r="D8829" s="6"/>
      <c r="E8829">
        <v>8206.75</v>
      </c>
      <c r="F8829" s="6"/>
      <c r="G8829">
        <v>8119.4059999999999</v>
      </c>
    </row>
    <row r="8830" spans="1:7" x14ac:dyDescent="0.2">
      <c r="A8830" s="1">
        <v>43192.9375</v>
      </c>
      <c r="C8830" s="9">
        <v>10329.278</v>
      </c>
      <c r="D8830" s="6"/>
      <c r="E8830">
        <v>7988.2780000000002</v>
      </c>
      <c r="F8830" s="6"/>
      <c r="G8830">
        <v>7856.5460000000003</v>
      </c>
    </row>
    <row r="8831" spans="1:7" x14ac:dyDescent="0.2">
      <c r="A8831" s="1">
        <v>43192.947916666664</v>
      </c>
      <c r="C8831" s="9">
        <v>10277.422</v>
      </c>
      <c r="D8831" s="6"/>
      <c r="E8831">
        <v>7831.5219999999999</v>
      </c>
      <c r="F8831" s="6"/>
      <c r="G8831">
        <v>7651.973</v>
      </c>
    </row>
    <row r="8832" spans="1:7" x14ac:dyDescent="0.2">
      <c r="A8832" s="1">
        <v>43192.958333333336</v>
      </c>
      <c r="C8832" s="9">
        <v>10073.106</v>
      </c>
      <c r="D8832" s="6"/>
      <c r="E8832">
        <v>7577.2060000000001</v>
      </c>
      <c r="F8832" s="6"/>
      <c r="G8832">
        <v>7407.5079999999998</v>
      </c>
    </row>
    <row r="8833" spans="1:7" x14ac:dyDescent="0.2">
      <c r="A8833" s="1">
        <v>43192.96875</v>
      </c>
      <c r="C8833" s="9">
        <v>9825.3040000000001</v>
      </c>
      <c r="D8833" s="6"/>
      <c r="E8833">
        <v>7271.7039999999997</v>
      </c>
      <c r="F8833" s="6"/>
      <c r="G8833">
        <v>6953.5739999999996</v>
      </c>
    </row>
    <row r="8834" spans="1:7" x14ac:dyDescent="0.2">
      <c r="A8834" s="1">
        <v>43192.979166666664</v>
      </c>
      <c r="C8834" s="9">
        <v>9545.1779999999999</v>
      </c>
      <c r="D8834" s="6"/>
      <c r="E8834">
        <v>7033.2780000000002</v>
      </c>
      <c r="F8834" s="6"/>
      <c r="G8834">
        <v>6677.7759999999998</v>
      </c>
    </row>
    <row r="8835" spans="1:7" x14ac:dyDescent="0.2">
      <c r="A8835" s="1">
        <v>43192.989583333336</v>
      </c>
      <c r="C8835" s="9">
        <v>9373.1640000000007</v>
      </c>
      <c r="D8835" s="6"/>
      <c r="E8835">
        <v>6857.6639999999998</v>
      </c>
      <c r="F8835" s="6"/>
      <c r="G8835">
        <v>6392.4790000000003</v>
      </c>
    </row>
    <row r="8836" spans="1:7" x14ac:dyDescent="0.2">
      <c r="A8836" s="1">
        <v>43192</v>
      </c>
      <c r="C8836" s="9">
        <v>9244.0619999999999</v>
      </c>
      <c r="D8836" s="6"/>
      <c r="E8836">
        <v>6720.9620000000004</v>
      </c>
      <c r="F8836" s="6"/>
      <c r="G8836">
        <v>6051.1970000000001</v>
      </c>
    </row>
    <row r="8837" spans="1:7" x14ac:dyDescent="0.2">
      <c r="A8837" s="1">
        <v>43193.010416666664</v>
      </c>
      <c r="C8837" s="9">
        <v>8987.3649999999998</v>
      </c>
      <c r="D8837" s="6"/>
      <c r="E8837">
        <v>6456.665</v>
      </c>
      <c r="F8837" s="6"/>
      <c r="G8837">
        <v>5995.7969999999996</v>
      </c>
    </row>
    <row r="8838" spans="1:7" x14ac:dyDescent="0.2">
      <c r="A8838" s="1">
        <v>43193.020833333336</v>
      </c>
      <c r="C8838" s="9">
        <v>8721.5210000000006</v>
      </c>
      <c r="D8838" s="6"/>
      <c r="E8838">
        <v>6290.0209999999997</v>
      </c>
      <c r="F8838" s="6"/>
      <c r="G8838">
        <v>5784.5990000000002</v>
      </c>
    </row>
    <row r="8839" spans="1:7" x14ac:dyDescent="0.2">
      <c r="A8839" s="1">
        <v>43193.03125</v>
      </c>
      <c r="C8839" s="9">
        <v>8652.8179999999993</v>
      </c>
      <c r="D8839" s="6"/>
      <c r="E8839">
        <v>6183.1180000000004</v>
      </c>
      <c r="F8839" s="6"/>
      <c r="G8839">
        <v>5615.9979999999996</v>
      </c>
    </row>
    <row r="8840" spans="1:7" x14ac:dyDescent="0.2">
      <c r="A8840" s="1">
        <v>43193.041666666664</v>
      </c>
      <c r="C8840" s="9">
        <v>8532.0910000000003</v>
      </c>
      <c r="D8840" s="6"/>
      <c r="E8840">
        <v>6091.8909999999996</v>
      </c>
      <c r="F8840" s="6"/>
      <c r="G8840">
        <v>5567.6660000000002</v>
      </c>
    </row>
    <row r="8841" spans="1:7" x14ac:dyDescent="0.2">
      <c r="A8841" s="1">
        <v>43193.052083333336</v>
      </c>
      <c r="C8841" s="9">
        <v>8429.0769999999993</v>
      </c>
      <c r="D8841" s="6"/>
      <c r="E8841">
        <v>6013.3770000000004</v>
      </c>
      <c r="F8841" s="6"/>
      <c r="G8841">
        <v>5488.1049999999996</v>
      </c>
    </row>
    <row r="8842" spans="1:7" x14ac:dyDescent="0.2">
      <c r="A8842" s="1">
        <v>43193.0625</v>
      </c>
      <c r="C8842" s="9">
        <v>8272.2759999999998</v>
      </c>
      <c r="D8842" s="6"/>
      <c r="E8842">
        <v>5866.8760000000002</v>
      </c>
      <c r="F8842" s="6"/>
      <c r="G8842">
        <v>5372.643</v>
      </c>
    </row>
    <row r="8843" spans="1:7" x14ac:dyDescent="0.2">
      <c r="A8843" s="1">
        <v>43193.072916666664</v>
      </c>
      <c r="C8843" s="9">
        <v>8198.3790000000008</v>
      </c>
      <c r="D8843" s="6"/>
      <c r="E8843">
        <v>5742.4790000000003</v>
      </c>
      <c r="F8843" s="6"/>
      <c r="G8843">
        <v>5352.73</v>
      </c>
    </row>
    <row r="8844" spans="1:7" x14ac:dyDescent="0.2">
      <c r="A8844" s="1">
        <v>43193.083333333336</v>
      </c>
      <c r="C8844" s="9">
        <v>8281.6329999999998</v>
      </c>
      <c r="D8844" s="6"/>
      <c r="E8844">
        <v>5807.8329999999996</v>
      </c>
      <c r="F8844" s="6"/>
      <c r="G8844">
        <v>5281.6139999999996</v>
      </c>
    </row>
    <row r="8845" spans="1:7" x14ac:dyDescent="0.2">
      <c r="A8845" s="1">
        <v>43193.09375</v>
      </c>
      <c r="C8845" s="9">
        <v>8281.4189999999999</v>
      </c>
      <c r="D8845" s="6"/>
      <c r="E8845">
        <v>5747.4189999999999</v>
      </c>
      <c r="F8845" s="6"/>
      <c r="G8845">
        <v>5352.3710000000001</v>
      </c>
    </row>
    <row r="8846" spans="1:7" x14ac:dyDescent="0.2">
      <c r="A8846" s="1">
        <v>43193.104166666664</v>
      </c>
      <c r="C8846" s="9">
        <v>8268.7170000000006</v>
      </c>
      <c r="D8846" s="6"/>
      <c r="E8846">
        <v>5777.1170000000002</v>
      </c>
      <c r="F8846" s="6"/>
      <c r="G8846">
        <v>5372.0940000000001</v>
      </c>
    </row>
    <row r="8847" spans="1:7" x14ac:dyDescent="0.2">
      <c r="A8847" s="1">
        <v>43193.114583333336</v>
      </c>
      <c r="C8847" s="9">
        <v>8214.0910000000003</v>
      </c>
      <c r="D8847" s="6"/>
      <c r="E8847">
        <v>5757.0910000000003</v>
      </c>
      <c r="F8847" s="6"/>
      <c r="G8847">
        <v>5321.41</v>
      </c>
    </row>
    <row r="8848" spans="1:7" x14ac:dyDescent="0.2">
      <c r="A8848" s="1">
        <v>43193.125</v>
      </c>
      <c r="C8848" s="9">
        <v>8174.5050000000001</v>
      </c>
      <c r="D8848" s="6"/>
      <c r="E8848">
        <v>5735.3050000000003</v>
      </c>
      <c r="F8848" s="6"/>
      <c r="G8848">
        <v>5278.5069999999996</v>
      </c>
    </row>
    <row r="8849" spans="1:7" x14ac:dyDescent="0.2">
      <c r="A8849" s="1">
        <v>43193.135416666664</v>
      </c>
      <c r="C8849" s="9">
        <v>8435.6730000000007</v>
      </c>
      <c r="D8849" s="6"/>
      <c r="E8849">
        <v>5796.473</v>
      </c>
      <c r="F8849" s="6"/>
      <c r="G8849">
        <v>5336.6210000000001</v>
      </c>
    </row>
    <row r="8850" spans="1:7" x14ac:dyDescent="0.2">
      <c r="A8850" s="1">
        <v>43193.145833333336</v>
      </c>
      <c r="C8850" s="9">
        <v>8459.7469999999994</v>
      </c>
      <c r="D8850" s="6"/>
      <c r="E8850">
        <v>5864.3469999999998</v>
      </c>
      <c r="F8850" s="6"/>
      <c r="G8850">
        <v>5274.732</v>
      </c>
    </row>
    <row r="8851" spans="1:7" x14ac:dyDescent="0.2">
      <c r="A8851" s="1">
        <v>43193.15625</v>
      </c>
      <c r="C8851" s="9">
        <v>8290.1329999999998</v>
      </c>
      <c r="D8851" s="6"/>
      <c r="E8851">
        <v>5806.1329999999998</v>
      </c>
      <c r="F8851" s="6"/>
      <c r="G8851">
        <v>5246.35</v>
      </c>
    </row>
    <row r="8852" spans="1:7" x14ac:dyDescent="0.2">
      <c r="A8852" s="1">
        <v>43193.166666666664</v>
      </c>
      <c r="C8852" s="9">
        <v>8409.2170000000006</v>
      </c>
      <c r="D8852" s="6"/>
      <c r="E8852">
        <v>5892.5169999999998</v>
      </c>
      <c r="F8852" s="6"/>
      <c r="G8852">
        <v>5153.8729999999996</v>
      </c>
    </row>
    <row r="8853" spans="1:7" x14ac:dyDescent="0.2">
      <c r="A8853" s="1">
        <v>43193.177083333336</v>
      </c>
      <c r="C8853" s="9">
        <v>8738.8150000000005</v>
      </c>
      <c r="D8853" s="6"/>
      <c r="E8853">
        <v>6059.5150000000003</v>
      </c>
      <c r="F8853" s="6"/>
      <c r="G8853">
        <v>5522.0370000000003</v>
      </c>
    </row>
    <row r="8854" spans="1:7" x14ac:dyDescent="0.2">
      <c r="A8854" s="1">
        <v>43193.1875</v>
      </c>
      <c r="C8854" s="9">
        <v>8677.8189999999995</v>
      </c>
      <c r="D8854" s="6"/>
      <c r="E8854">
        <v>6069.2190000000001</v>
      </c>
      <c r="F8854" s="6"/>
      <c r="G8854">
        <v>5499.7439999999997</v>
      </c>
    </row>
    <row r="8855" spans="1:7" x14ac:dyDescent="0.2">
      <c r="A8855" s="1">
        <v>43193.197916666664</v>
      </c>
      <c r="C8855" s="9">
        <v>8858.875</v>
      </c>
      <c r="D8855" s="6"/>
      <c r="E8855">
        <v>6202.7749999999996</v>
      </c>
      <c r="F8855" s="6"/>
      <c r="G8855">
        <v>5626.1589999999997</v>
      </c>
    </row>
    <row r="8856" spans="1:7" x14ac:dyDescent="0.2">
      <c r="A8856" s="1">
        <v>43193.208333333336</v>
      </c>
      <c r="C8856" s="9">
        <v>9418.1710000000003</v>
      </c>
      <c r="D8856" s="6"/>
      <c r="E8856">
        <v>6523.6710000000003</v>
      </c>
      <c r="F8856" s="6"/>
      <c r="G8856">
        <v>6175.5559999999996</v>
      </c>
    </row>
    <row r="8857" spans="1:7" x14ac:dyDescent="0.2">
      <c r="A8857" s="1">
        <v>43193.21875</v>
      </c>
      <c r="C8857" s="9">
        <v>10007.745000000001</v>
      </c>
      <c r="D8857" s="6"/>
      <c r="E8857">
        <v>6896.1450000000004</v>
      </c>
      <c r="F8857" s="6"/>
      <c r="G8857">
        <v>6403.2439999999997</v>
      </c>
    </row>
    <row r="8858" spans="1:7" x14ac:dyDescent="0.2">
      <c r="A8858" s="1">
        <v>43193.229166666664</v>
      </c>
      <c r="C8858" s="9">
        <v>10130.831</v>
      </c>
      <c r="D8858" s="6"/>
      <c r="E8858">
        <v>7114.4309999999996</v>
      </c>
      <c r="F8858" s="6"/>
      <c r="G8858">
        <v>6259.7</v>
      </c>
    </row>
    <row r="8859" spans="1:7" x14ac:dyDescent="0.2">
      <c r="A8859" s="1">
        <v>43193.239583333336</v>
      </c>
      <c r="C8859" s="9">
        <v>10665.815000000001</v>
      </c>
      <c r="D8859" s="6"/>
      <c r="E8859">
        <v>7280.1149999999998</v>
      </c>
      <c r="F8859" s="6"/>
      <c r="G8859">
        <v>6359.24</v>
      </c>
    </row>
    <row r="8860" spans="1:7" x14ac:dyDescent="0.2">
      <c r="A8860" s="1">
        <v>43193.25</v>
      </c>
      <c r="C8860" s="9">
        <v>11304.843000000001</v>
      </c>
      <c r="D8860" s="6"/>
      <c r="E8860">
        <v>7654.643</v>
      </c>
      <c r="F8860" s="6"/>
      <c r="G8860">
        <v>6668.7510000000002</v>
      </c>
    </row>
    <row r="8861" spans="1:7" x14ac:dyDescent="0.2">
      <c r="A8861" s="1">
        <v>43193.260416666664</v>
      </c>
      <c r="C8861" s="9">
        <v>12628.986999999999</v>
      </c>
      <c r="D8861" s="6"/>
      <c r="E8861">
        <v>8370.4869999999992</v>
      </c>
      <c r="F8861" s="6"/>
      <c r="G8861">
        <v>6986.915</v>
      </c>
    </row>
    <row r="8862" spans="1:7" x14ac:dyDescent="0.2">
      <c r="A8862" s="1">
        <v>43193.270833333336</v>
      </c>
      <c r="C8862" s="9">
        <v>13315.870999999999</v>
      </c>
      <c r="D8862" s="6"/>
      <c r="E8862">
        <v>8832.5709999999999</v>
      </c>
      <c r="F8862" s="6"/>
      <c r="G8862">
        <v>6905.4160000000002</v>
      </c>
    </row>
    <row r="8863" spans="1:7" x14ac:dyDescent="0.2">
      <c r="A8863" s="1">
        <v>43193.28125</v>
      </c>
      <c r="C8863" s="9">
        <v>14249.669</v>
      </c>
      <c r="D8863" s="6"/>
      <c r="E8863">
        <v>9291.4689999999991</v>
      </c>
      <c r="F8863" s="6"/>
      <c r="G8863">
        <v>7242.5640000000003</v>
      </c>
    </row>
    <row r="8864" spans="1:7" x14ac:dyDescent="0.2">
      <c r="A8864" s="1">
        <v>43193.291666666664</v>
      </c>
      <c r="C8864" s="9">
        <v>14954.743</v>
      </c>
      <c r="D8864" s="6"/>
      <c r="E8864">
        <v>9571.9429999999993</v>
      </c>
      <c r="F8864" s="6"/>
      <c r="G8864">
        <v>7563.8609999999999</v>
      </c>
    </row>
    <row r="8865" spans="1:7" x14ac:dyDescent="0.2">
      <c r="A8865" s="1">
        <v>43193.302083333336</v>
      </c>
      <c r="C8865" s="9">
        <v>15861.927</v>
      </c>
      <c r="D8865" s="6"/>
      <c r="E8865">
        <v>10225.227000000001</v>
      </c>
      <c r="F8865" s="6"/>
      <c r="G8865">
        <v>7958.6980000000003</v>
      </c>
    </row>
    <row r="8866" spans="1:7" x14ac:dyDescent="0.2">
      <c r="A8866" s="1">
        <v>43193.3125</v>
      </c>
      <c r="C8866" s="9">
        <v>16521.424999999999</v>
      </c>
      <c r="D8866" s="6"/>
      <c r="E8866">
        <v>10749.225</v>
      </c>
      <c r="F8866" s="6"/>
      <c r="G8866">
        <v>7945.9210000000003</v>
      </c>
    </row>
    <row r="8867" spans="1:7" x14ac:dyDescent="0.2">
      <c r="A8867" s="1">
        <v>43193.322916666664</v>
      </c>
      <c r="C8867" s="9">
        <v>17009.755000000001</v>
      </c>
      <c r="D8867" s="6"/>
      <c r="E8867">
        <v>11022.055</v>
      </c>
      <c r="F8867" s="6"/>
      <c r="G8867">
        <v>7877.5330000000004</v>
      </c>
    </row>
    <row r="8868" spans="1:7" x14ac:dyDescent="0.2">
      <c r="A8868" s="1">
        <v>43193.333333333336</v>
      </c>
      <c r="C8868" s="9">
        <v>17326.399000000001</v>
      </c>
      <c r="D8868" s="6"/>
      <c r="E8868">
        <v>11159.199000000001</v>
      </c>
      <c r="F8868" s="6"/>
      <c r="G8868">
        <v>7870.6149999999998</v>
      </c>
    </row>
    <row r="8869" spans="1:7" x14ac:dyDescent="0.2">
      <c r="A8869" s="1">
        <v>43193.34375</v>
      </c>
      <c r="C8869" s="9">
        <v>17758.596000000001</v>
      </c>
      <c r="D8869" s="6"/>
      <c r="E8869">
        <v>11616.796</v>
      </c>
      <c r="F8869" s="6"/>
      <c r="G8869">
        <v>7922.768</v>
      </c>
    </row>
    <row r="8870" spans="1:7" x14ac:dyDescent="0.2">
      <c r="A8870" s="1">
        <v>43193.354166666664</v>
      </c>
      <c r="C8870" s="9">
        <v>18020.657999999999</v>
      </c>
      <c r="D8870" s="6"/>
      <c r="E8870">
        <v>11939.558000000001</v>
      </c>
      <c r="F8870" s="6"/>
      <c r="G8870">
        <v>8170.9430000000002</v>
      </c>
    </row>
    <row r="8871" spans="1:7" x14ac:dyDescent="0.2">
      <c r="A8871" s="1">
        <v>43193.364583333336</v>
      </c>
      <c r="C8871" s="9">
        <v>18223.565999999999</v>
      </c>
      <c r="D8871" s="6"/>
      <c r="E8871">
        <v>12173.566000000001</v>
      </c>
      <c r="F8871" s="6"/>
      <c r="G8871">
        <v>8218.5030000000006</v>
      </c>
    </row>
    <row r="8872" spans="1:7" x14ac:dyDescent="0.2">
      <c r="A8872" s="1">
        <v>43193.375</v>
      </c>
      <c r="C8872" s="9">
        <v>18186.96</v>
      </c>
      <c r="D8872" s="6"/>
      <c r="E8872">
        <v>12264.16</v>
      </c>
      <c r="F8872" s="6"/>
      <c r="G8872">
        <v>8477.4069999999992</v>
      </c>
    </row>
    <row r="8873" spans="1:7" x14ac:dyDescent="0.2">
      <c r="A8873" s="1">
        <v>43193.385416666664</v>
      </c>
      <c r="C8873" s="9">
        <v>18230.127</v>
      </c>
      <c r="D8873" s="6"/>
      <c r="E8873">
        <v>12575.927</v>
      </c>
      <c r="F8873" s="6"/>
      <c r="G8873">
        <v>8596.098</v>
      </c>
    </row>
    <row r="8874" spans="1:7" x14ac:dyDescent="0.2">
      <c r="A8874" s="1">
        <v>43193.395833333336</v>
      </c>
      <c r="C8874" s="9">
        <v>18666.768</v>
      </c>
      <c r="D8874" s="6"/>
      <c r="E8874">
        <v>12891.269</v>
      </c>
      <c r="F8874" s="6"/>
      <c r="G8874">
        <v>8565.2440000000006</v>
      </c>
    </row>
    <row r="8875" spans="1:7" x14ac:dyDescent="0.2">
      <c r="A8875" s="1">
        <v>43193.40625</v>
      </c>
      <c r="C8875" s="9">
        <v>19034</v>
      </c>
      <c r="D8875" s="6"/>
      <c r="E8875">
        <v>13179.700999999999</v>
      </c>
      <c r="F8875" s="6"/>
      <c r="G8875">
        <v>8627.7450000000008</v>
      </c>
    </row>
    <row r="8876" spans="1:7" x14ac:dyDescent="0.2">
      <c r="A8876" s="1">
        <v>43193.416666666664</v>
      </c>
      <c r="C8876" s="9">
        <v>18435.256000000001</v>
      </c>
      <c r="D8876" s="6"/>
      <c r="E8876">
        <v>12342.456</v>
      </c>
      <c r="F8876" s="6"/>
      <c r="G8876">
        <v>8746.3739999999998</v>
      </c>
    </row>
    <row r="8877" spans="1:7" x14ac:dyDescent="0.2">
      <c r="A8877" s="1">
        <v>43193.427083333336</v>
      </c>
      <c r="C8877" s="9">
        <v>19247.419000000002</v>
      </c>
      <c r="D8877" s="6"/>
      <c r="E8877">
        <v>13100.519</v>
      </c>
      <c r="F8877" s="6"/>
      <c r="G8877">
        <v>8961.2189999999991</v>
      </c>
    </row>
    <row r="8878" spans="1:7" x14ac:dyDescent="0.2">
      <c r="A8878" s="1">
        <v>43193.4375</v>
      </c>
      <c r="C8878" s="9">
        <v>18911.838</v>
      </c>
      <c r="D8878" s="6"/>
      <c r="E8878">
        <v>12700.737999999999</v>
      </c>
      <c r="F8878" s="6"/>
      <c r="G8878">
        <v>9052.8580000000002</v>
      </c>
    </row>
    <row r="8879" spans="1:7" x14ac:dyDescent="0.2">
      <c r="A8879" s="1">
        <v>43193.447916666664</v>
      </c>
      <c r="C8879" s="9">
        <v>19161.900000000001</v>
      </c>
      <c r="D8879" s="6"/>
      <c r="E8879">
        <v>13243.5</v>
      </c>
      <c r="F8879" s="6"/>
      <c r="G8879">
        <v>9033.5010000000002</v>
      </c>
    </row>
    <row r="8880" spans="1:7" x14ac:dyDescent="0.2">
      <c r="A8880" s="1">
        <v>43193.458333333336</v>
      </c>
      <c r="C8880" s="9">
        <v>18624.612000000001</v>
      </c>
      <c r="D8880" s="6"/>
      <c r="E8880">
        <v>12814.412</v>
      </c>
      <c r="F8880" s="6"/>
      <c r="G8880">
        <v>9090.4429999999993</v>
      </c>
    </row>
    <row r="8881" spans="1:7" x14ac:dyDescent="0.2">
      <c r="A8881" s="1">
        <v>43193.46875</v>
      </c>
      <c r="C8881" s="9">
        <v>18697.21</v>
      </c>
      <c r="D8881" s="6"/>
      <c r="E8881">
        <v>12687.81</v>
      </c>
      <c r="F8881" s="6"/>
      <c r="G8881">
        <v>9243.7860000000001</v>
      </c>
    </row>
    <row r="8882" spans="1:7" x14ac:dyDescent="0.2">
      <c r="A8882" s="1">
        <v>43193.479166666664</v>
      </c>
      <c r="C8882" s="9">
        <v>18606.278999999999</v>
      </c>
      <c r="D8882" s="6"/>
      <c r="E8882">
        <v>12783.779</v>
      </c>
      <c r="F8882" s="6"/>
      <c r="G8882">
        <v>9444.5920000000006</v>
      </c>
    </row>
    <row r="8883" spans="1:7" x14ac:dyDescent="0.2">
      <c r="A8883" s="1">
        <v>43193.489583333336</v>
      </c>
      <c r="C8883" s="9">
        <v>19002.59</v>
      </c>
      <c r="D8883" s="6"/>
      <c r="E8883">
        <v>12869.49</v>
      </c>
      <c r="F8883" s="6"/>
      <c r="G8883">
        <v>9580.34</v>
      </c>
    </row>
    <row r="8884" spans="1:7" x14ac:dyDescent="0.2">
      <c r="A8884" s="1">
        <v>43193.5</v>
      </c>
      <c r="C8884" s="9">
        <v>18794.284</v>
      </c>
      <c r="D8884" s="6"/>
      <c r="E8884">
        <v>12826.984</v>
      </c>
      <c r="F8884" s="6"/>
      <c r="G8884">
        <v>9629.8780000000006</v>
      </c>
    </row>
    <row r="8885" spans="1:7" x14ac:dyDescent="0.2">
      <c r="A8885" s="1">
        <v>43193.510416666664</v>
      </c>
      <c r="C8885" s="9">
        <v>18561.498</v>
      </c>
      <c r="D8885" s="6"/>
      <c r="E8885">
        <v>12627.098</v>
      </c>
      <c r="F8885" s="6"/>
      <c r="G8885">
        <v>9120.0010000000002</v>
      </c>
    </row>
    <row r="8886" spans="1:7" x14ac:dyDescent="0.2">
      <c r="A8886" s="1">
        <v>43193.520833333336</v>
      </c>
      <c r="C8886" s="9">
        <v>18319.327000000001</v>
      </c>
      <c r="D8886" s="6"/>
      <c r="E8886">
        <v>12442.127</v>
      </c>
      <c r="F8886" s="6"/>
      <c r="G8886">
        <v>8937.2819999999992</v>
      </c>
    </row>
    <row r="8887" spans="1:7" x14ac:dyDescent="0.2">
      <c r="A8887" s="1">
        <v>43193.53125</v>
      </c>
      <c r="C8887" s="9">
        <v>17721.441999999999</v>
      </c>
      <c r="D8887" s="6"/>
      <c r="E8887">
        <v>11977.441999999999</v>
      </c>
      <c r="F8887" s="6"/>
      <c r="G8887">
        <v>8666.5069999999996</v>
      </c>
    </row>
    <row r="8888" spans="1:7" x14ac:dyDescent="0.2">
      <c r="A8888" s="1">
        <v>43193.541666666664</v>
      </c>
      <c r="C8888" s="9">
        <v>17283.38</v>
      </c>
      <c r="D8888" s="6"/>
      <c r="E8888">
        <v>11646.08</v>
      </c>
      <c r="F8888" s="6"/>
      <c r="G8888">
        <v>8495.0990000000002</v>
      </c>
    </row>
    <row r="8889" spans="1:7" x14ac:dyDescent="0.2">
      <c r="A8889" s="1">
        <v>43193.552083333336</v>
      </c>
      <c r="C8889" s="9">
        <v>17421.566999999999</v>
      </c>
      <c r="D8889" s="6"/>
      <c r="E8889">
        <v>11593.166999999999</v>
      </c>
      <c r="F8889" s="6"/>
      <c r="G8889">
        <v>8598.0660000000007</v>
      </c>
    </row>
    <row r="8890" spans="1:7" x14ac:dyDescent="0.2">
      <c r="A8890" s="1">
        <v>43193.5625</v>
      </c>
      <c r="C8890" s="9">
        <v>17206.727999999999</v>
      </c>
      <c r="D8890" s="6"/>
      <c r="E8890">
        <v>11468.727999999999</v>
      </c>
      <c r="F8890" s="6"/>
      <c r="G8890">
        <v>8619.9609999999993</v>
      </c>
    </row>
    <row r="8891" spans="1:7" x14ac:dyDescent="0.2">
      <c r="A8891" s="1">
        <v>43193.572916666664</v>
      </c>
      <c r="C8891" s="9">
        <v>17541.032999999999</v>
      </c>
      <c r="D8891" s="6"/>
      <c r="E8891">
        <v>11663.133</v>
      </c>
      <c r="F8891" s="6"/>
      <c r="G8891">
        <v>8789.0550000000003</v>
      </c>
    </row>
    <row r="8892" spans="1:7" x14ac:dyDescent="0.2">
      <c r="A8892" s="1">
        <v>43193.583333333336</v>
      </c>
      <c r="C8892" s="9">
        <v>17698.302</v>
      </c>
      <c r="D8892" s="6"/>
      <c r="E8892">
        <v>11778.201999999999</v>
      </c>
      <c r="F8892" s="6"/>
      <c r="G8892">
        <v>8871.6039999999994</v>
      </c>
    </row>
    <row r="8893" spans="1:7" x14ac:dyDescent="0.2">
      <c r="A8893" s="1">
        <v>43193.59375</v>
      </c>
      <c r="C8893" s="9">
        <v>16714.492999999999</v>
      </c>
      <c r="D8893" s="6"/>
      <c r="E8893">
        <v>10740.293</v>
      </c>
      <c r="F8893" s="6"/>
      <c r="G8893">
        <v>8973.7659999999996</v>
      </c>
    </row>
    <row r="8894" spans="1:7" x14ac:dyDescent="0.2">
      <c r="A8894" s="1">
        <v>43193.604166666664</v>
      </c>
      <c r="C8894" s="9">
        <v>16960.749</v>
      </c>
      <c r="D8894" s="6"/>
      <c r="E8894">
        <v>11153.049000000001</v>
      </c>
      <c r="F8894" s="6"/>
      <c r="G8894">
        <v>9042.3709999999992</v>
      </c>
    </row>
    <row r="8895" spans="1:7" x14ac:dyDescent="0.2">
      <c r="A8895" s="1">
        <v>43193.614583333336</v>
      </c>
      <c r="C8895" s="9">
        <v>16853.940999999999</v>
      </c>
      <c r="D8895" s="6"/>
      <c r="E8895">
        <v>11108.141</v>
      </c>
      <c r="F8895" s="6"/>
      <c r="G8895">
        <v>9032.9840000000004</v>
      </c>
    </row>
    <row r="8896" spans="1:7" x14ac:dyDescent="0.2">
      <c r="A8896" s="1">
        <v>43193.625</v>
      </c>
      <c r="C8896" s="9">
        <v>16508.7</v>
      </c>
      <c r="D8896" s="6"/>
      <c r="E8896">
        <v>11168.5</v>
      </c>
      <c r="F8896" s="6"/>
      <c r="G8896">
        <v>9108.9130000000005</v>
      </c>
    </row>
    <row r="8897" spans="1:7" x14ac:dyDescent="0.2">
      <c r="A8897" s="1">
        <v>43193.635416666664</v>
      </c>
      <c r="C8897" s="9">
        <v>16523.883999999998</v>
      </c>
      <c r="D8897" s="6"/>
      <c r="E8897">
        <v>11146.284</v>
      </c>
      <c r="F8897" s="6"/>
      <c r="G8897">
        <v>9153.73</v>
      </c>
    </row>
    <row r="8898" spans="1:7" x14ac:dyDescent="0.2">
      <c r="A8898" s="1">
        <v>43193.645833333336</v>
      </c>
      <c r="C8898" s="9">
        <v>16522.879000000001</v>
      </c>
      <c r="D8898" s="6"/>
      <c r="E8898">
        <v>11238.879000000001</v>
      </c>
      <c r="F8898" s="6"/>
      <c r="G8898">
        <v>9112.6990000000005</v>
      </c>
    </row>
    <row r="8899" spans="1:7" x14ac:dyDescent="0.2">
      <c r="A8899" s="1">
        <v>43193.65625</v>
      </c>
      <c r="C8899" s="9">
        <v>16204.355</v>
      </c>
      <c r="D8899" s="6"/>
      <c r="E8899">
        <v>11097.555</v>
      </c>
      <c r="F8899" s="6"/>
      <c r="G8899">
        <v>9080.6219999999994</v>
      </c>
    </row>
    <row r="8900" spans="1:7" x14ac:dyDescent="0.2">
      <c r="A8900" s="1">
        <v>43193.666666666664</v>
      </c>
      <c r="C8900" s="9">
        <v>15826.620999999999</v>
      </c>
      <c r="D8900" s="6"/>
      <c r="E8900">
        <v>10778.021000000001</v>
      </c>
      <c r="F8900" s="6"/>
      <c r="G8900">
        <v>9067.0969999999998</v>
      </c>
    </row>
    <row r="8901" spans="1:7" x14ac:dyDescent="0.2">
      <c r="A8901" s="1">
        <v>43193.677083333336</v>
      </c>
      <c r="C8901" s="9">
        <v>15219.273999999999</v>
      </c>
      <c r="D8901" s="6"/>
      <c r="E8901">
        <v>10524.474</v>
      </c>
      <c r="F8901" s="6"/>
      <c r="G8901">
        <v>9213.5020000000004</v>
      </c>
    </row>
    <row r="8902" spans="1:7" x14ac:dyDescent="0.2">
      <c r="A8902" s="1">
        <v>43193.6875</v>
      </c>
      <c r="C8902" s="9">
        <v>15311.6</v>
      </c>
      <c r="D8902" s="6"/>
      <c r="E8902">
        <v>10605.9</v>
      </c>
      <c r="F8902" s="6"/>
      <c r="G8902">
        <v>9325.5120000000006</v>
      </c>
    </row>
    <row r="8903" spans="1:7" x14ac:dyDescent="0.2">
      <c r="A8903" s="1">
        <v>43193.697916666664</v>
      </c>
      <c r="C8903" s="9">
        <v>15438.242</v>
      </c>
      <c r="D8903" s="6"/>
      <c r="E8903">
        <v>10665.441999999999</v>
      </c>
      <c r="F8903" s="6"/>
      <c r="G8903">
        <v>9491.9330000000009</v>
      </c>
    </row>
    <row r="8904" spans="1:7" x14ac:dyDescent="0.2">
      <c r="A8904" s="1">
        <v>43193.708333333336</v>
      </c>
      <c r="C8904" s="9">
        <v>15447.012000000001</v>
      </c>
      <c r="D8904" s="6"/>
      <c r="E8904">
        <v>10743.611999999999</v>
      </c>
      <c r="F8904" s="6"/>
      <c r="G8904">
        <v>9633.3529999999992</v>
      </c>
    </row>
    <row r="8905" spans="1:7" x14ac:dyDescent="0.2">
      <c r="A8905" s="1">
        <v>43193.71875</v>
      </c>
      <c r="C8905" s="9">
        <v>15371.714</v>
      </c>
      <c r="D8905" s="6"/>
      <c r="E8905">
        <v>10691.814</v>
      </c>
      <c r="F8905" s="6"/>
      <c r="G8905">
        <v>9701.9150000000009</v>
      </c>
    </row>
    <row r="8906" spans="1:7" x14ac:dyDescent="0.2">
      <c r="A8906" s="1">
        <v>43193.729166666664</v>
      </c>
      <c r="C8906" s="9">
        <v>15102.34</v>
      </c>
      <c r="D8906" s="6"/>
      <c r="E8906">
        <v>10509.74</v>
      </c>
      <c r="F8906" s="6"/>
      <c r="G8906">
        <v>9913.1129999999994</v>
      </c>
    </row>
    <row r="8907" spans="1:7" x14ac:dyDescent="0.2">
      <c r="A8907" s="1">
        <v>43193.739583333336</v>
      </c>
      <c r="C8907" s="9">
        <v>14942.789000000001</v>
      </c>
      <c r="D8907" s="6"/>
      <c r="E8907">
        <v>10501.289000000001</v>
      </c>
      <c r="F8907" s="6"/>
      <c r="G8907">
        <v>10135.56</v>
      </c>
    </row>
    <row r="8908" spans="1:7" x14ac:dyDescent="0.2">
      <c r="A8908" s="1">
        <v>43193.75</v>
      </c>
      <c r="C8908" s="9">
        <v>15288.414000000001</v>
      </c>
      <c r="D8908" s="6"/>
      <c r="E8908">
        <v>10972.013999999999</v>
      </c>
      <c r="F8908" s="6"/>
      <c r="G8908">
        <v>10383.209999999999</v>
      </c>
    </row>
    <row r="8909" spans="1:7" x14ac:dyDescent="0.2">
      <c r="A8909" s="1">
        <v>43193.760416666664</v>
      </c>
      <c r="C8909" s="9">
        <v>14907.358</v>
      </c>
      <c r="D8909" s="6"/>
      <c r="E8909">
        <v>10688.358</v>
      </c>
      <c r="F8909" s="6"/>
      <c r="G8909">
        <v>10344.829</v>
      </c>
    </row>
    <row r="8910" spans="1:7" x14ac:dyDescent="0.2">
      <c r="A8910" s="1">
        <v>43193.770833333336</v>
      </c>
      <c r="C8910" s="9">
        <v>15008.295</v>
      </c>
      <c r="D8910" s="6"/>
      <c r="E8910">
        <v>10738.593999999999</v>
      </c>
      <c r="F8910" s="6"/>
      <c r="G8910">
        <v>10387.525</v>
      </c>
    </row>
    <row r="8911" spans="1:7" x14ac:dyDescent="0.2">
      <c r="A8911" s="1">
        <v>43193.78125</v>
      </c>
      <c r="C8911" s="9">
        <v>14751.532999999999</v>
      </c>
      <c r="D8911" s="6"/>
      <c r="E8911">
        <v>10689.333000000001</v>
      </c>
      <c r="F8911" s="6"/>
      <c r="G8911">
        <v>10434.777</v>
      </c>
    </row>
    <row r="8912" spans="1:7" x14ac:dyDescent="0.2">
      <c r="A8912" s="1">
        <v>43193.791666666664</v>
      </c>
      <c r="C8912" s="9">
        <v>14603.003000000001</v>
      </c>
      <c r="D8912" s="6"/>
      <c r="E8912">
        <v>10695.102999999999</v>
      </c>
      <c r="F8912" s="6"/>
      <c r="G8912">
        <v>10343.938</v>
      </c>
    </row>
    <row r="8913" spans="1:7" x14ac:dyDescent="0.2">
      <c r="A8913" s="1">
        <v>43193.802083333336</v>
      </c>
      <c r="C8913" s="9">
        <v>14543.941000000001</v>
      </c>
      <c r="D8913" s="6"/>
      <c r="E8913">
        <v>10476.841</v>
      </c>
      <c r="F8913" s="6"/>
      <c r="G8913">
        <v>10378.032999999999</v>
      </c>
    </row>
    <row r="8914" spans="1:7" x14ac:dyDescent="0.2">
      <c r="A8914" s="1">
        <v>43193.8125</v>
      </c>
      <c r="C8914" s="9">
        <v>14394.124</v>
      </c>
      <c r="D8914" s="6"/>
      <c r="E8914">
        <v>10309.824000000001</v>
      </c>
      <c r="F8914" s="6"/>
      <c r="G8914">
        <v>10049.394</v>
      </c>
    </row>
    <row r="8915" spans="1:7" x14ac:dyDescent="0.2">
      <c r="A8915" s="1">
        <v>43193.822916666664</v>
      </c>
      <c r="C8915" s="9">
        <v>14332.407999999999</v>
      </c>
      <c r="D8915" s="6"/>
      <c r="E8915">
        <v>10324.508</v>
      </c>
      <c r="F8915" s="6"/>
      <c r="G8915">
        <v>9799.6110000000008</v>
      </c>
    </row>
    <row r="8916" spans="1:7" x14ac:dyDescent="0.2">
      <c r="A8916" s="1">
        <v>43193.833333333336</v>
      </c>
      <c r="C8916" s="9">
        <v>14474.079</v>
      </c>
      <c r="D8916" s="6"/>
      <c r="E8916">
        <v>10477.279</v>
      </c>
      <c r="F8916" s="6"/>
      <c r="G8916">
        <v>9717</v>
      </c>
    </row>
    <row r="8917" spans="1:7" x14ac:dyDescent="0.2">
      <c r="A8917" s="1">
        <v>43193.84375</v>
      </c>
      <c r="C8917" s="9">
        <v>14846.074000000001</v>
      </c>
      <c r="D8917" s="6"/>
      <c r="E8917">
        <v>10736.773999999999</v>
      </c>
      <c r="F8917" s="6"/>
      <c r="G8917">
        <v>9547.0730000000003</v>
      </c>
    </row>
    <row r="8918" spans="1:7" x14ac:dyDescent="0.2">
      <c r="A8918" s="1">
        <v>43193.854166666664</v>
      </c>
      <c r="C8918" s="9">
        <v>14624.569</v>
      </c>
      <c r="D8918" s="6"/>
      <c r="E8918">
        <v>10652.968999999999</v>
      </c>
      <c r="F8918" s="6"/>
      <c r="G8918">
        <v>9276.9580000000005</v>
      </c>
    </row>
    <row r="8919" spans="1:7" x14ac:dyDescent="0.2">
      <c r="A8919" s="1">
        <v>43193.864583333336</v>
      </c>
      <c r="C8919" s="9">
        <v>14478.724</v>
      </c>
      <c r="D8919" s="6"/>
      <c r="E8919">
        <v>10556.324000000001</v>
      </c>
      <c r="F8919" s="6"/>
      <c r="G8919">
        <v>9131.0409999999993</v>
      </c>
    </row>
    <row r="8920" spans="1:7" x14ac:dyDescent="0.2">
      <c r="A8920" s="1">
        <v>43193.875</v>
      </c>
      <c r="C8920" s="9">
        <v>14193.208000000001</v>
      </c>
      <c r="D8920" s="6"/>
      <c r="E8920">
        <v>10277.208000000001</v>
      </c>
      <c r="F8920" s="6"/>
      <c r="G8920">
        <v>9005.5040000000008</v>
      </c>
    </row>
    <row r="8921" spans="1:7" x14ac:dyDescent="0.2">
      <c r="A8921" s="1">
        <v>43193.885416666664</v>
      </c>
      <c r="C8921" s="9">
        <v>13801.791999999999</v>
      </c>
      <c r="D8921" s="6"/>
      <c r="E8921">
        <v>9784.4920000000002</v>
      </c>
      <c r="F8921" s="6"/>
      <c r="G8921">
        <v>8783.5519999999997</v>
      </c>
    </row>
    <row r="8922" spans="1:7" x14ac:dyDescent="0.2">
      <c r="A8922" s="1">
        <v>43193.895833333336</v>
      </c>
      <c r="C8922" s="9">
        <v>13377.199000000001</v>
      </c>
      <c r="D8922" s="6"/>
      <c r="E8922">
        <v>9515.9989999999998</v>
      </c>
      <c r="F8922" s="6"/>
      <c r="G8922">
        <v>8568.4390000000003</v>
      </c>
    </row>
    <row r="8923" spans="1:7" x14ac:dyDescent="0.2">
      <c r="A8923" s="1">
        <v>43193.90625</v>
      </c>
      <c r="C8923" s="9">
        <v>13034.093000000001</v>
      </c>
      <c r="D8923" s="6"/>
      <c r="E8923">
        <v>9236.0930000000008</v>
      </c>
      <c r="F8923" s="6"/>
      <c r="G8923">
        <v>8370.3680000000004</v>
      </c>
    </row>
    <row r="8924" spans="1:7" x14ac:dyDescent="0.2">
      <c r="A8924" s="1">
        <v>43193.916666666664</v>
      </c>
      <c r="C8924" s="9">
        <v>12795.347</v>
      </c>
      <c r="D8924" s="6"/>
      <c r="E8924">
        <v>9033.8469999999998</v>
      </c>
      <c r="F8924" s="6"/>
      <c r="G8924">
        <v>8254.6239999999998</v>
      </c>
    </row>
    <row r="8925" spans="1:7" x14ac:dyDescent="0.2">
      <c r="A8925" s="1">
        <v>43193.927083333336</v>
      </c>
      <c r="C8925" s="9">
        <v>12086.031000000001</v>
      </c>
      <c r="D8925" s="6"/>
      <c r="E8925">
        <v>8646.7309999999998</v>
      </c>
      <c r="F8925" s="6"/>
      <c r="G8925">
        <v>8418.0810000000001</v>
      </c>
    </row>
    <row r="8926" spans="1:7" x14ac:dyDescent="0.2">
      <c r="A8926" s="1">
        <v>43193.9375</v>
      </c>
      <c r="C8926" s="9">
        <v>11766.517</v>
      </c>
      <c r="D8926" s="6"/>
      <c r="E8926">
        <v>8323.9169999999995</v>
      </c>
      <c r="F8926" s="6"/>
      <c r="G8926">
        <v>8165.3590000000004</v>
      </c>
    </row>
    <row r="8927" spans="1:7" x14ac:dyDescent="0.2">
      <c r="A8927" s="1">
        <v>43193.947916666664</v>
      </c>
      <c r="C8927" s="9">
        <v>11422.031999999999</v>
      </c>
      <c r="D8927" s="6"/>
      <c r="E8927">
        <v>7942.3320000000003</v>
      </c>
      <c r="F8927" s="6"/>
      <c r="G8927">
        <v>7909.1620000000003</v>
      </c>
    </row>
    <row r="8928" spans="1:7" x14ac:dyDescent="0.2">
      <c r="A8928" s="1">
        <v>43193.958333333336</v>
      </c>
      <c r="C8928" s="9">
        <v>11251.276</v>
      </c>
      <c r="D8928" s="6"/>
      <c r="E8928">
        <v>7785.576</v>
      </c>
      <c r="F8928" s="6"/>
      <c r="G8928">
        <v>7673.2659999999996</v>
      </c>
    </row>
    <row r="8929" spans="1:7" x14ac:dyDescent="0.2">
      <c r="A8929" s="1">
        <v>43193.96875</v>
      </c>
      <c r="C8929" s="9">
        <v>10806.811</v>
      </c>
      <c r="D8929" s="6"/>
      <c r="E8929">
        <v>7341.0110000000004</v>
      </c>
      <c r="F8929" s="6"/>
      <c r="G8929">
        <v>7090.0749999999998</v>
      </c>
    </row>
    <row r="8930" spans="1:7" x14ac:dyDescent="0.2">
      <c r="A8930" s="1">
        <v>43193.979166666664</v>
      </c>
      <c r="C8930" s="9">
        <v>10532.275</v>
      </c>
      <c r="D8930" s="6"/>
      <c r="E8930">
        <v>7020.375</v>
      </c>
      <c r="F8930" s="6"/>
      <c r="G8930">
        <v>6763.1059999999998</v>
      </c>
    </row>
    <row r="8931" spans="1:7" x14ac:dyDescent="0.2">
      <c r="A8931" s="1">
        <v>43193.989583333336</v>
      </c>
      <c r="C8931" s="9">
        <v>10233.228999999999</v>
      </c>
      <c r="D8931" s="6"/>
      <c r="E8931">
        <v>6777.8289999999997</v>
      </c>
      <c r="F8931" s="6"/>
      <c r="G8931">
        <v>6457.4859999999999</v>
      </c>
    </row>
    <row r="8932" spans="1:7" x14ac:dyDescent="0.2">
      <c r="A8932" s="1">
        <v>43193</v>
      </c>
      <c r="C8932" s="9">
        <v>9949.7459999999992</v>
      </c>
      <c r="D8932" s="6"/>
      <c r="E8932">
        <v>6521.1459999999997</v>
      </c>
      <c r="F8932" s="6"/>
      <c r="G8932">
        <v>6169.982</v>
      </c>
    </row>
    <row r="8933" spans="1:7" x14ac:dyDescent="0.2">
      <c r="A8933" s="1">
        <v>43194.010416666664</v>
      </c>
      <c r="C8933" s="9">
        <v>9699.93</v>
      </c>
      <c r="D8933" s="6"/>
      <c r="E8933">
        <v>6351.93</v>
      </c>
      <c r="F8933" s="6"/>
      <c r="G8933">
        <v>6011.2950000000001</v>
      </c>
    </row>
    <row r="8934" spans="1:7" x14ac:dyDescent="0.2">
      <c r="A8934" s="1">
        <v>43194.020833333336</v>
      </c>
      <c r="C8934" s="9">
        <v>9444.3140000000003</v>
      </c>
      <c r="D8934" s="6"/>
      <c r="E8934">
        <v>6206.6139999999996</v>
      </c>
      <c r="F8934" s="6"/>
      <c r="G8934">
        <v>5799.3469999999998</v>
      </c>
    </row>
    <row r="8935" spans="1:7" x14ac:dyDescent="0.2">
      <c r="A8935" s="1">
        <v>43194.03125</v>
      </c>
      <c r="C8935" s="9">
        <v>9416.4689999999991</v>
      </c>
      <c r="D8935" s="6"/>
      <c r="E8935">
        <v>6152.0690000000004</v>
      </c>
      <c r="F8935" s="6"/>
      <c r="G8935">
        <v>5627.6549999999997</v>
      </c>
    </row>
    <row r="8936" spans="1:7" x14ac:dyDescent="0.2">
      <c r="A8936" s="1">
        <v>43194.041666666664</v>
      </c>
      <c r="C8936" s="9">
        <v>9207.616</v>
      </c>
      <c r="D8936" s="6"/>
      <c r="E8936">
        <v>6001.116</v>
      </c>
      <c r="F8936" s="6"/>
      <c r="G8936">
        <v>5585.7849999999999</v>
      </c>
    </row>
    <row r="8937" spans="1:7" x14ac:dyDescent="0.2">
      <c r="A8937" s="1">
        <v>43194.052083333336</v>
      </c>
      <c r="C8937" s="9">
        <v>9177.8670000000002</v>
      </c>
      <c r="D8937" s="6"/>
      <c r="E8937">
        <v>5864.3670000000002</v>
      </c>
      <c r="F8937" s="6"/>
      <c r="G8937">
        <v>5511.7569999999996</v>
      </c>
    </row>
    <row r="8938" spans="1:7" x14ac:dyDescent="0.2">
      <c r="A8938" s="1">
        <v>43194.0625</v>
      </c>
      <c r="C8938" s="9">
        <v>9238.5220000000008</v>
      </c>
      <c r="D8938" s="6"/>
      <c r="E8938">
        <v>5908.4219999999996</v>
      </c>
      <c r="F8938" s="6"/>
      <c r="G8938">
        <v>5416.6180000000004</v>
      </c>
    </row>
    <row r="8939" spans="1:7" x14ac:dyDescent="0.2">
      <c r="A8939" s="1">
        <v>43194.072916666664</v>
      </c>
      <c r="C8939" s="9">
        <v>9306.2379999999994</v>
      </c>
      <c r="D8939" s="6"/>
      <c r="E8939">
        <v>5878.6379999999999</v>
      </c>
      <c r="F8939" s="6"/>
      <c r="G8939">
        <v>5387.1769999999997</v>
      </c>
    </row>
    <row r="8940" spans="1:7" x14ac:dyDescent="0.2">
      <c r="A8940" s="1">
        <v>43194.083333333336</v>
      </c>
      <c r="C8940" s="9">
        <v>9228.1219999999994</v>
      </c>
      <c r="D8940" s="6"/>
      <c r="E8940">
        <v>5812.2219999999998</v>
      </c>
      <c r="F8940" s="6"/>
      <c r="G8940">
        <v>5312.607</v>
      </c>
    </row>
    <row r="8941" spans="1:7" x14ac:dyDescent="0.2">
      <c r="A8941" s="1">
        <v>43194.09375</v>
      </c>
      <c r="C8941" s="9">
        <v>8993.0759999999991</v>
      </c>
      <c r="D8941" s="6"/>
      <c r="E8941">
        <v>5793.7759999999998</v>
      </c>
      <c r="F8941" s="6"/>
      <c r="G8941">
        <v>5373.1229999999996</v>
      </c>
    </row>
    <row r="8942" spans="1:7" x14ac:dyDescent="0.2">
      <c r="A8942" s="1">
        <v>43194.104166666664</v>
      </c>
      <c r="C8942" s="9">
        <v>8969.26</v>
      </c>
      <c r="D8942" s="6"/>
      <c r="E8942">
        <v>5811.36</v>
      </c>
      <c r="F8942" s="6"/>
      <c r="G8942">
        <v>5384.8509999999997</v>
      </c>
    </row>
    <row r="8943" spans="1:7" x14ac:dyDescent="0.2">
      <c r="A8943" s="1">
        <v>43194.114583333336</v>
      </c>
      <c r="C8943" s="9">
        <v>8943.375</v>
      </c>
      <c r="D8943" s="6"/>
      <c r="E8943">
        <v>5730.375</v>
      </c>
      <c r="F8943" s="6"/>
      <c r="G8943">
        <v>5335.2520000000004</v>
      </c>
    </row>
    <row r="8944" spans="1:7" x14ac:dyDescent="0.2">
      <c r="A8944" s="1">
        <v>43194.125</v>
      </c>
      <c r="C8944" s="9">
        <v>8933.8590000000004</v>
      </c>
      <c r="D8944" s="6"/>
      <c r="E8944">
        <v>5679.3590000000004</v>
      </c>
      <c r="F8944" s="6"/>
      <c r="G8944">
        <v>5298.8230000000003</v>
      </c>
    </row>
    <row r="8945" spans="1:7" x14ac:dyDescent="0.2">
      <c r="A8945" s="1">
        <v>43194.135416666664</v>
      </c>
      <c r="C8945" s="9">
        <v>9160.4140000000007</v>
      </c>
      <c r="D8945" s="6"/>
      <c r="E8945">
        <v>5855.3140000000003</v>
      </c>
      <c r="F8945" s="6"/>
      <c r="G8945">
        <v>5351.8370000000004</v>
      </c>
    </row>
    <row r="8946" spans="1:7" x14ac:dyDescent="0.2">
      <c r="A8946" s="1">
        <v>43194.145833333336</v>
      </c>
      <c r="C8946" s="9">
        <v>9186.1489999999994</v>
      </c>
      <c r="D8946" s="6"/>
      <c r="E8946">
        <v>5840.3490000000002</v>
      </c>
      <c r="F8946" s="6"/>
      <c r="G8946">
        <v>5300.2280000000001</v>
      </c>
    </row>
    <row r="8947" spans="1:7" x14ac:dyDescent="0.2">
      <c r="A8947" s="1">
        <v>43194.15625</v>
      </c>
      <c r="C8947" s="9">
        <v>9152.7119999999995</v>
      </c>
      <c r="D8947" s="6"/>
      <c r="E8947">
        <v>5849.9120000000003</v>
      </c>
      <c r="F8947" s="6"/>
      <c r="G8947">
        <v>5273.6139999999996</v>
      </c>
    </row>
    <row r="8948" spans="1:7" x14ac:dyDescent="0.2">
      <c r="A8948" s="1">
        <v>43194.166666666664</v>
      </c>
      <c r="C8948" s="9">
        <v>9344.9670000000006</v>
      </c>
      <c r="D8948" s="6"/>
      <c r="E8948">
        <v>6010.5659999999998</v>
      </c>
      <c r="F8948" s="6"/>
      <c r="G8948">
        <v>5177.2610000000004</v>
      </c>
    </row>
    <row r="8949" spans="1:7" x14ac:dyDescent="0.2">
      <c r="A8949" s="1">
        <v>43194.177083333336</v>
      </c>
      <c r="C8949" s="9">
        <v>9337.7810000000009</v>
      </c>
      <c r="D8949" s="6"/>
      <c r="E8949">
        <v>6067.8810000000003</v>
      </c>
      <c r="F8949" s="6"/>
      <c r="G8949">
        <v>5533.6790000000001</v>
      </c>
    </row>
    <row r="8950" spans="1:7" x14ac:dyDescent="0.2">
      <c r="A8950" s="1">
        <v>43194.1875</v>
      </c>
      <c r="C8950" s="9">
        <v>9547.2649999999994</v>
      </c>
      <c r="D8950" s="6"/>
      <c r="E8950">
        <v>6097.4650000000001</v>
      </c>
      <c r="F8950" s="6"/>
      <c r="G8950">
        <v>5519.1629999999996</v>
      </c>
    </row>
    <row r="8951" spans="1:7" x14ac:dyDescent="0.2">
      <c r="A8951" s="1">
        <v>43194.197916666664</v>
      </c>
      <c r="C8951" s="9">
        <v>9742.1190000000006</v>
      </c>
      <c r="D8951" s="6"/>
      <c r="E8951">
        <v>6322.2190000000001</v>
      </c>
      <c r="F8951" s="6"/>
      <c r="G8951">
        <v>5646.3249999999998</v>
      </c>
    </row>
    <row r="8952" spans="1:7" x14ac:dyDescent="0.2">
      <c r="A8952" s="1">
        <v>43194.208333333336</v>
      </c>
      <c r="C8952" s="9">
        <v>9988.4339999999993</v>
      </c>
      <c r="D8952" s="6"/>
      <c r="E8952">
        <v>6577.134</v>
      </c>
      <c r="F8952" s="6"/>
      <c r="G8952">
        <v>6165.3220000000001</v>
      </c>
    </row>
    <row r="8953" spans="1:7" x14ac:dyDescent="0.2">
      <c r="A8953" s="1">
        <v>43194.21875</v>
      </c>
      <c r="C8953" s="9">
        <v>10599.618</v>
      </c>
      <c r="D8953" s="6"/>
      <c r="E8953">
        <v>7045.8180000000002</v>
      </c>
      <c r="F8953" s="6"/>
      <c r="G8953">
        <v>6390.1689999999999</v>
      </c>
    </row>
    <row r="8954" spans="1:7" x14ac:dyDescent="0.2">
      <c r="A8954" s="1">
        <v>43194.229166666664</v>
      </c>
      <c r="C8954" s="9">
        <v>11181.415000000001</v>
      </c>
      <c r="D8954" s="6"/>
      <c r="E8954">
        <v>7454.2150000000001</v>
      </c>
      <c r="F8954" s="6"/>
      <c r="G8954">
        <v>6342.1509999999998</v>
      </c>
    </row>
    <row r="8955" spans="1:7" x14ac:dyDescent="0.2">
      <c r="A8955" s="1">
        <v>43194.239583333336</v>
      </c>
      <c r="C8955" s="9">
        <v>11625.857</v>
      </c>
      <c r="D8955" s="6"/>
      <c r="E8955">
        <v>7675.6570000000002</v>
      </c>
      <c r="F8955" s="6"/>
      <c r="G8955">
        <v>6413.9430000000002</v>
      </c>
    </row>
    <row r="8956" spans="1:7" x14ac:dyDescent="0.2">
      <c r="A8956" s="1">
        <v>43194.25</v>
      </c>
      <c r="C8956" s="9">
        <v>12380.370999999999</v>
      </c>
      <c r="D8956" s="6"/>
      <c r="E8956">
        <v>8044.5709999999999</v>
      </c>
      <c r="F8956" s="6"/>
      <c r="G8956">
        <v>6743.6019999999999</v>
      </c>
    </row>
    <row r="8957" spans="1:7" x14ac:dyDescent="0.2">
      <c r="A8957" s="1">
        <v>43194.260416666664</v>
      </c>
      <c r="C8957" s="9">
        <v>13218.755999999999</v>
      </c>
      <c r="D8957" s="6"/>
      <c r="E8957">
        <v>8503.9560000000001</v>
      </c>
      <c r="F8957" s="6"/>
      <c r="G8957">
        <v>7031.2309999999998</v>
      </c>
    </row>
    <row r="8958" spans="1:7" x14ac:dyDescent="0.2">
      <c r="A8958" s="1">
        <v>43194.270833333336</v>
      </c>
      <c r="C8958" s="9">
        <v>13934.61</v>
      </c>
      <c r="D8958" s="6"/>
      <c r="E8958">
        <v>8919.91</v>
      </c>
      <c r="F8958" s="6"/>
      <c r="G8958">
        <v>6948.3320000000003</v>
      </c>
    </row>
    <row r="8959" spans="1:7" x14ac:dyDescent="0.2">
      <c r="A8959" s="1">
        <v>43194.28125</v>
      </c>
      <c r="C8959" s="9">
        <v>14295.625</v>
      </c>
      <c r="D8959" s="6"/>
      <c r="E8959">
        <v>9045.9249999999993</v>
      </c>
      <c r="F8959" s="6"/>
      <c r="G8959">
        <v>7240.4340000000002</v>
      </c>
    </row>
    <row r="8960" spans="1:7" x14ac:dyDescent="0.2">
      <c r="A8960" s="1">
        <v>43194.291666666664</v>
      </c>
      <c r="C8960" s="9">
        <v>14868.181</v>
      </c>
      <c r="D8960" s="6"/>
      <c r="E8960">
        <v>9330.8809999999994</v>
      </c>
      <c r="F8960" s="6"/>
      <c r="G8960">
        <v>7497.4040000000005</v>
      </c>
    </row>
    <row r="8961" spans="1:7" x14ac:dyDescent="0.2">
      <c r="A8961" s="1">
        <v>43194.302083333336</v>
      </c>
      <c r="C8961" s="9">
        <v>16003.735000000001</v>
      </c>
      <c r="D8961" s="6"/>
      <c r="E8961">
        <v>10019.334999999999</v>
      </c>
      <c r="F8961" s="6"/>
      <c r="G8961">
        <v>7916.5429999999997</v>
      </c>
    </row>
    <row r="8962" spans="1:7" x14ac:dyDescent="0.2">
      <c r="A8962" s="1">
        <v>43194.3125</v>
      </c>
      <c r="C8962" s="9">
        <v>16563.571</v>
      </c>
      <c r="D8962" s="6"/>
      <c r="E8962">
        <v>10339.870999999999</v>
      </c>
      <c r="F8962" s="6"/>
      <c r="G8962">
        <v>7892.1679999999997</v>
      </c>
    </row>
    <row r="8963" spans="1:7" x14ac:dyDescent="0.2">
      <c r="A8963" s="1">
        <v>43194.322916666664</v>
      </c>
      <c r="C8963" s="9">
        <v>17069.665000000001</v>
      </c>
      <c r="D8963" s="6"/>
      <c r="E8963">
        <v>10807.665000000001</v>
      </c>
      <c r="F8963" s="6"/>
      <c r="G8963">
        <v>7850.1009999999997</v>
      </c>
    </row>
    <row r="8964" spans="1:7" x14ac:dyDescent="0.2">
      <c r="A8964" s="1">
        <v>43194.333333333336</v>
      </c>
      <c r="C8964" s="9">
        <v>17477.744999999999</v>
      </c>
      <c r="D8964" s="6"/>
      <c r="E8964">
        <v>11063.945</v>
      </c>
      <c r="F8964" s="6"/>
      <c r="G8964">
        <v>7882.2349999999997</v>
      </c>
    </row>
    <row r="8965" spans="1:7" x14ac:dyDescent="0.2">
      <c r="A8965" s="1">
        <v>43194.34375</v>
      </c>
      <c r="C8965" s="9">
        <v>17732.112000000001</v>
      </c>
      <c r="D8965" s="6"/>
      <c r="E8965">
        <v>11392.512000000001</v>
      </c>
      <c r="F8965" s="6"/>
      <c r="G8965">
        <v>7897.4470000000001</v>
      </c>
    </row>
    <row r="8966" spans="1:7" x14ac:dyDescent="0.2">
      <c r="A8966" s="1">
        <v>43194.354166666664</v>
      </c>
      <c r="C8966" s="9">
        <v>17761.41</v>
      </c>
      <c r="D8966" s="6"/>
      <c r="E8966">
        <v>11673.11</v>
      </c>
      <c r="F8966" s="6"/>
      <c r="G8966">
        <v>8183.3590000000004</v>
      </c>
    </row>
    <row r="8967" spans="1:7" x14ac:dyDescent="0.2">
      <c r="A8967" s="1">
        <v>43194.364583333336</v>
      </c>
      <c r="C8967" s="9">
        <v>17728.827000000001</v>
      </c>
      <c r="D8967" s="6"/>
      <c r="E8967">
        <v>11799.027</v>
      </c>
      <c r="F8967" s="6"/>
      <c r="G8967">
        <v>8200.65</v>
      </c>
    </row>
    <row r="8968" spans="1:7" x14ac:dyDescent="0.2">
      <c r="A8968" s="1">
        <v>43194.375</v>
      </c>
      <c r="C8968" s="9">
        <v>18090.642</v>
      </c>
      <c r="D8968" s="6"/>
      <c r="E8968">
        <v>12230.541999999999</v>
      </c>
      <c r="F8968" s="6"/>
      <c r="G8968">
        <v>8497.9560000000001</v>
      </c>
    </row>
    <row r="8969" spans="1:7" x14ac:dyDescent="0.2">
      <c r="A8969" s="1">
        <v>43194.385416666664</v>
      </c>
      <c r="C8969" s="9">
        <v>18075.702000000001</v>
      </c>
      <c r="D8969" s="6"/>
      <c r="E8969">
        <v>12300.402</v>
      </c>
      <c r="F8969" s="6"/>
      <c r="G8969">
        <v>8610.6450000000004</v>
      </c>
    </row>
    <row r="8970" spans="1:7" x14ac:dyDescent="0.2">
      <c r="A8970" s="1">
        <v>43194.395833333336</v>
      </c>
      <c r="C8970" s="9">
        <v>18108.494999999999</v>
      </c>
      <c r="D8970" s="6"/>
      <c r="E8970">
        <v>12262.594999999999</v>
      </c>
      <c r="F8970" s="6"/>
      <c r="G8970">
        <v>8566.5059999999994</v>
      </c>
    </row>
    <row r="8971" spans="1:7" x14ac:dyDescent="0.2">
      <c r="A8971" s="1">
        <v>43194.40625</v>
      </c>
      <c r="C8971" s="9">
        <v>18497.113000000001</v>
      </c>
      <c r="D8971" s="6"/>
      <c r="E8971">
        <v>12384.612999999999</v>
      </c>
      <c r="F8971" s="6"/>
      <c r="G8971">
        <v>8657.2350000000006</v>
      </c>
    </row>
    <row r="8972" spans="1:7" x14ac:dyDescent="0.2">
      <c r="A8972" s="1">
        <v>43194.416666666664</v>
      </c>
      <c r="C8972" s="9">
        <v>18462.702000000001</v>
      </c>
      <c r="D8972" s="6"/>
      <c r="E8972">
        <v>12283.302</v>
      </c>
      <c r="F8972" s="6"/>
      <c r="G8972">
        <v>8786.6540000000005</v>
      </c>
    </row>
    <row r="8973" spans="1:7" x14ac:dyDescent="0.2">
      <c r="A8973" s="1">
        <v>43194.427083333336</v>
      </c>
      <c r="C8973" s="9">
        <v>18826.811000000002</v>
      </c>
      <c r="D8973" s="6"/>
      <c r="E8973">
        <v>12443.511</v>
      </c>
      <c r="F8973" s="6"/>
      <c r="G8973">
        <v>8946.3230000000003</v>
      </c>
    </row>
    <row r="8974" spans="1:7" x14ac:dyDescent="0.2">
      <c r="A8974" s="1">
        <v>43194.4375</v>
      </c>
      <c r="C8974" s="9">
        <v>18728.288</v>
      </c>
      <c r="D8974" s="6"/>
      <c r="E8974">
        <v>12373.289000000001</v>
      </c>
      <c r="F8974" s="6"/>
      <c r="G8974">
        <v>9041.1080000000002</v>
      </c>
    </row>
    <row r="8975" spans="1:7" x14ac:dyDescent="0.2">
      <c r="A8975" s="1">
        <v>43194.447916666664</v>
      </c>
      <c r="C8975" s="9">
        <v>18690.168000000001</v>
      </c>
      <c r="D8975" s="6"/>
      <c r="E8975">
        <v>12435.269</v>
      </c>
      <c r="F8975" s="6"/>
      <c r="G8975">
        <v>9034.9930000000004</v>
      </c>
    </row>
    <row r="8976" spans="1:7" x14ac:dyDescent="0.2">
      <c r="A8976" s="1">
        <v>43194.458333333336</v>
      </c>
      <c r="C8976" s="9">
        <v>18628.776999999998</v>
      </c>
      <c r="D8976" s="6"/>
      <c r="E8976">
        <v>12426.576999999999</v>
      </c>
      <c r="F8976" s="6"/>
      <c r="G8976">
        <v>9116.1710000000003</v>
      </c>
    </row>
    <row r="8977" spans="1:7" x14ac:dyDescent="0.2">
      <c r="A8977" s="1">
        <v>43194.46875</v>
      </c>
      <c r="C8977" s="9">
        <v>18302.38</v>
      </c>
      <c r="D8977" s="6"/>
      <c r="E8977">
        <v>12220.98</v>
      </c>
      <c r="F8977" s="6"/>
      <c r="G8977">
        <v>9250.3240000000005</v>
      </c>
    </row>
    <row r="8978" spans="1:7" x14ac:dyDescent="0.2">
      <c r="A8978" s="1">
        <v>43194.479166666664</v>
      </c>
      <c r="C8978" s="9">
        <v>19093.449000000001</v>
      </c>
      <c r="D8978" s="6"/>
      <c r="E8978">
        <v>12874.049000000001</v>
      </c>
      <c r="F8978" s="6"/>
      <c r="G8978">
        <v>9498.0930000000008</v>
      </c>
    </row>
    <row r="8979" spans="1:7" x14ac:dyDescent="0.2">
      <c r="A8979" s="1">
        <v>43194.489583333336</v>
      </c>
      <c r="C8979" s="9">
        <v>19393.758999999998</v>
      </c>
      <c r="D8979" s="6"/>
      <c r="E8979">
        <v>13105.759</v>
      </c>
      <c r="F8979" s="6"/>
      <c r="G8979">
        <v>9595.2489999999998</v>
      </c>
    </row>
    <row r="8980" spans="1:7" x14ac:dyDescent="0.2">
      <c r="A8980" s="1">
        <v>43194.5</v>
      </c>
      <c r="C8980" s="9">
        <v>18744.397000000001</v>
      </c>
      <c r="D8980" s="6"/>
      <c r="E8980">
        <v>12634.698</v>
      </c>
      <c r="F8980" s="6"/>
      <c r="G8980">
        <v>9644.7540000000008</v>
      </c>
    </row>
    <row r="8981" spans="1:7" x14ac:dyDescent="0.2">
      <c r="A8981" s="1">
        <v>43194.510416666664</v>
      </c>
      <c r="C8981" s="9">
        <v>17890.764999999999</v>
      </c>
      <c r="D8981" s="6"/>
      <c r="E8981">
        <v>12058.965</v>
      </c>
      <c r="F8981" s="6"/>
      <c r="G8981">
        <v>9095.7870000000003</v>
      </c>
    </row>
    <row r="8982" spans="1:7" x14ac:dyDescent="0.2">
      <c r="A8982" s="1">
        <v>43194.520833333336</v>
      </c>
      <c r="C8982" s="9">
        <v>17608.236000000001</v>
      </c>
      <c r="D8982" s="6"/>
      <c r="E8982">
        <v>11780.636</v>
      </c>
      <c r="F8982" s="6"/>
      <c r="G8982">
        <v>8926.8259999999991</v>
      </c>
    </row>
    <row r="8983" spans="1:7" x14ac:dyDescent="0.2">
      <c r="A8983" s="1">
        <v>43194.53125</v>
      </c>
      <c r="C8983" s="9">
        <v>16955.204000000002</v>
      </c>
      <c r="D8983" s="6"/>
      <c r="E8983">
        <v>11098.304</v>
      </c>
      <c r="F8983" s="6"/>
      <c r="G8983">
        <v>8632.1640000000007</v>
      </c>
    </row>
    <row r="8984" spans="1:7" x14ac:dyDescent="0.2">
      <c r="A8984" s="1">
        <v>43194.541666666664</v>
      </c>
      <c r="C8984" s="9">
        <v>17262.817999999999</v>
      </c>
      <c r="D8984" s="6"/>
      <c r="E8984">
        <v>11322.218000000001</v>
      </c>
      <c r="F8984" s="6"/>
      <c r="G8984">
        <v>8485.8649999999998</v>
      </c>
    </row>
    <row r="8985" spans="1:7" x14ac:dyDescent="0.2">
      <c r="A8985" s="1">
        <v>43194.552083333336</v>
      </c>
      <c r="C8985" s="9">
        <v>17404.306</v>
      </c>
      <c r="D8985" s="6"/>
      <c r="E8985">
        <v>11086.505999999999</v>
      </c>
      <c r="F8985" s="6"/>
      <c r="G8985">
        <v>8600.9889999999996</v>
      </c>
    </row>
    <row r="8986" spans="1:7" x14ac:dyDescent="0.2">
      <c r="A8986" s="1">
        <v>43194.5625</v>
      </c>
      <c r="C8986" s="9">
        <v>17823.866000000002</v>
      </c>
      <c r="D8986" s="6"/>
      <c r="E8986">
        <v>11431.266</v>
      </c>
      <c r="F8986" s="6"/>
      <c r="G8986">
        <v>8670.152</v>
      </c>
    </row>
    <row r="8987" spans="1:7" x14ac:dyDescent="0.2">
      <c r="A8987" s="1">
        <v>43194.572916666664</v>
      </c>
      <c r="C8987" s="9">
        <v>17554.915000000001</v>
      </c>
      <c r="D8987" s="6"/>
      <c r="E8987">
        <v>11422.615</v>
      </c>
      <c r="F8987" s="6"/>
      <c r="G8987">
        <v>8804.1149999999998</v>
      </c>
    </row>
    <row r="8988" spans="1:7" x14ac:dyDescent="0.2">
      <c r="A8988" s="1">
        <v>43194.583333333336</v>
      </c>
      <c r="C8988" s="9">
        <v>17370.699000000001</v>
      </c>
      <c r="D8988" s="6"/>
      <c r="E8988">
        <v>11496.299000000001</v>
      </c>
      <c r="F8988" s="6"/>
      <c r="G8988">
        <v>8899.3510000000006</v>
      </c>
    </row>
    <row r="8989" spans="1:7" x14ac:dyDescent="0.2">
      <c r="A8989" s="1">
        <v>43194.59375</v>
      </c>
      <c r="C8989" s="9">
        <v>17165.48</v>
      </c>
      <c r="D8989" s="6"/>
      <c r="E8989">
        <v>11482.78</v>
      </c>
      <c r="F8989" s="6"/>
      <c r="G8989">
        <v>9049.9670000000006</v>
      </c>
    </row>
    <row r="8990" spans="1:7" x14ac:dyDescent="0.2">
      <c r="A8990" s="1">
        <v>43194.604166666664</v>
      </c>
      <c r="C8990" s="9">
        <v>16597.662</v>
      </c>
      <c r="D8990" s="6"/>
      <c r="E8990">
        <v>10766.662</v>
      </c>
      <c r="F8990" s="6"/>
      <c r="G8990">
        <v>9045.6090000000004</v>
      </c>
    </row>
    <row r="8991" spans="1:7" x14ac:dyDescent="0.2">
      <c r="A8991" s="1">
        <v>43194.614583333336</v>
      </c>
      <c r="C8991" s="9">
        <v>16901.555</v>
      </c>
      <c r="D8991" s="6"/>
      <c r="E8991">
        <v>11059.555</v>
      </c>
      <c r="F8991" s="6"/>
      <c r="G8991">
        <v>9072.8230000000003</v>
      </c>
    </row>
    <row r="8992" spans="1:7" x14ac:dyDescent="0.2">
      <c r="A8992" s="1">
        <v>43194.625</v>
      </c>
      <c r="C8992" s="9">
        <v>16479.251</v>
      </c>
      <c r="D8992" s="6"/>
      <c r="E8992">
        <v>11023.050999999999</v>
      </c>
      <c r="F8992" s="6"/>
      <c r="G8992">
        <v>9144.7849999999999</v>
      </c>
    </row>
    <row r="8993" spans="1:7" x14ac:dyDescent="0.2">
      <c r="A8993" s="1">
        <v>43194.635416666664</v>
      </c>
      <c r="C8993" s="9">
        <v>16330.463</v>
      </c>
      <c r="D8993" s="6"/>
      <c r="E8993">
        <v>11069.862999999999</v>
      </c>
      <c r="F8993" s="6"/>
      <c r="G8993">
        <v>9184.2819999999992</v>
      </c>
    </row>
    <row r="8994" spans="1:7" x14ac:dyDescent="0.2">
      <c r="A8994" s="1">
        <v>43194.645833333336</v>
      </c>
      <c r="C8994" s="9">
        <v>17014.829000000002</v>
      </c>
      <c r="D8994" s="6"/>
      <c r="E8994">
        <v>11881.629000000001</v>
      </c>
      <c r="F8994" s="6"/>
      <c r="G8994">
        <v>9162.5010000000002</v>
      </c>
    </row>
    <row r="8995" spans="1:7" x14ac:dyDescent="0.2">
      <c r="A8995" s="1">
        <v>43194.65625</v>
      </c>
      <c r="C8995" s="9">
        <v>16217.173000000001</v>
      </c>
      <c r="D8995" s="6"/>
      <c r="E8995">
        <v>11141.272999999999</v>
      </c>
      <c r="F8995" s="6"/>
      <c r="G8995">
        <v>9092.5830000000005</v>
      </c>
    </row>
    <row r="8996" spans="1:7" x14ac:dyDescent="0.2">
      <c r="A8996" s="1">
        <v>43194.666666666664</v>
      </c>
      <c r="C8996" s="9">
        <v>15362.477999999999</v>
      </c>
      <c r="D8996" s="6"/>
      <c r="E8996">
        <v>10459.578</v>
      </c>
      <c r="F8996" s="6"/>
      <c r="G8996">
        <v>9008.3009999999995</v>
      </c>
    </row>
    <row r="8997" spans="1:7" x14ac:dyDescent="0.2">
      <c r="A8997" s="1">
        <v>43194.677083333336</v>
      </c>
      <c r="C8997" s="9">
        <v>15695.34</v>
      </c>
      <c r="D8997" s="6"/>
      <c r="E8997">
        <v>11028.84</v>
      </c>
      <c r="F8997" s="6"/>
      <c r="G8997">
        <v>9239.5220000000008</v>
      </c>
    </row>
    <row r="8998" spans="1:7" x14ac:dyDescent="0.2">
      <c r="A8998" s="1">
        <v>43194.6875</v>
      </c>
      <c r="C8998" s="9">
        <v>15276.322</v>
      </c>
      <c r="D8998" s="6"/>
      <c r="E8998">
        <v>10545.222</v>
      </c>
      <c r="F8998" s="6"/>
      <c r="G8998">
        <v>9331.7119999999995</v>
      </c>
    </row>
    <row r="8999" spans="1:7" x14ac:dyDescent="0.2">
      <c r="A8999" s="1">
        <v>43194.697916666664</v>
      </c>
      <c r="C8999" s="9">
        <v>15498.999</v>
      </c>
      <c r="D8999" s="6"/>
      <c r="E8999">
        <v>10785.099</v>
      </c>
      <c r="F8999" s="6"/>
      <c r="G8999">
        <v>9505.6380000000008</v>
      </c>
    </row>
    <row r="9000" spans="1:7" x14ac:dyDescent="0.2">
      <c r="A9000" s="1">
        <v>43194.708333333336</v>
      </c>
      <c r="C9000" s="9">
        <v>15460.181</v>
      </c>
      <c r="D9000" s="6"/>
      <c r="E9000">
        <v>10939.681</v>
      </c>
      <c r="F9000" s="6"/>
      <c r="G9000">
        <v>9659.9449999999997</v>
      </c>
    </row>
    <row r="9001" spans="1:7" x14ac:dyDescent="0.2">
      <c r="A9001" s="1">
        <v>43194.71875</v>
      </c>
      <c r="C9001" s="9">
        <v>14748.826999999999</v>
      </c>
      <c r="D9001" s="6"/>
      <c r="E9001">
        <v>10366.527</v>
      </c>
      <c r="F9001" s="6"/>
      <c r="G9001">
        <v>9680.0959999999995</v>
      </c>
    </row>
    <row r="9002" spans="1:7" x14ac:dyDescent="0.2">
      <c r="A9002" s="1">
        <v>43194.729166666664</v>
      </c>
      <c r="C9002" s="9">
        <v>15346.093999999999</v>
      </c>
      <c r="D9002" s="6"/>
      <c r="E9002">
        <v>10830.093999999999</v>
      </c>
      <c r="F9002" s="6"/>
      <c r="G9002">
        <v>9927.6450000000004</v>
      </c>
    </row>
    <row r="9003" spans="1:7" x14ac:dyDescent="0.2">
      <c r="A9003" s="1">
        <v>43194.739583333336</v>
      </c>
      <c r="C9003" s="9">
        <v>16063.303</v>
      </c>
      <c r="D9003" s="6"/>
      <c r="E9003">
        <v>11518.102999999999</v>
      </c>
      <c r="F9003" s="6"/>
      <c r="G9003">
        <v>10208.800999999999</v>
      </c>
    </row>
    <row r="9004" spans="1:7" x14ac:dyDescent="0.2">
      <c r="A9004" s="1">
        <v>43194.75</v>
      </c>
      <c r="C9004" s="9">
        <v>16696.259999999998</v>
      </c>
      <c r="D9004" s="6"/>
      <c r="E9004">
        <v>12271.06</v>
      </c>
      <c r="F9004" s="6"/>
      <c r="G9004">
        <v>10453.620999999999</v>
      </c>
    </row>
    <row r="9005" spans="1:7" x14ac:dyDescent="0.2">
      <c r="A9005" s="1">
        <v>43194.760416666664</v>
      </c>
      <c r="C9005" s="9">
        <v>16802.485000000001</v>
      </c>
      <c r="D9005" s="6"/>
      <c r="E9005">
        <v>12373.584999999999</v>
      </c>
      <c r="F9005" s="6"/>
      <c r="G9005">
        <v>10443.874</v>
      </c>
    </row>
    <row r="9006" spans="1:7" x14ac:dyDescent="0.2">
      <c r="A9006" s="1">
        <v>43194.770833333336</v>
      </c>
      <c r="C9006" s="9">
        <v>16961.447</v>
      </c>
      <c r="D9006" s="6"/>
      <c r="E9006">
        <v>12521.947</v>
      </c>
      <c r="F9006" s="6"/>
      <c r="G9006">
        <v>10508.424999999999</v>
      </c>
    </row>
    <row r="9007" spans="1:7" x14ac:dyDescent="0.2">
      <c r="A9007" s="1">
        <v>43194.78125</v>
      </c>
      <c r="C9007" s="9">
        <v>16699.831999999999</v>
      </c>
      <c r="D9007" s="6"/>
      <c r="E9007">
        <v>12347.132</v>
      </c>
      <c r="F9007" s="6"/>
      <c r="G9007">
        <v>10539.04</v>
      </c>
    </row>
    <row r="9008" spans="1:7" x14ac:dyDescent="0.2">
      <c r="A9008" s="1">
        <v>43194.791666666664</v>
      </c>
      <c r="C9008" s="9">
        <v>16404.615000000002</v>
      </c>
      <c r="D9008" s="6"/>
      <c r="E9008">
        <v>12153.315000000001</v>
      </c>
      <c r="F9008" s="6"/>
      <c r="G9008">
        <v>10434.351000000001</v>
      </c>
    </row>
    <row r="9009" spans="1:7" x14ac:dyDescent="0.2">
      <c r="A9009" s="1">
        <v>43194.802083333336</v>
      </c>
      <c r="C9009" s="9">
        <v>15874.358</v>
      </c>
      <c r="D9009" s="6"/>
      <c r="E9009">
        <v>11698.358</v>
      </c>
      <c r="F9009" s="6"/>
      <c r="G9009">
        <v>10380.787</v>
      </c>
    </row>
    <row r="9010" spans="1:7" x14ac:dyDescent="0.2">
      <c r="A9010" s="1">
        <v>43194.8125</v>
      </c>
      <c r="C9010" s="9">
        <v>15177.005999999999</v>
      </c>
      <c r="D9010" s="6"/>
      <c r="E9010">
        <v>11085.406000000001</v>
      </c>
      <c r="F9010" s="6"/>
      <c r="G9010">
        <v>10044.754999999999</v>
      </c>
    </row>
    <row r="9011" spans="1:7" x14ac:dyDescent="0.2">
      <c r="A9011" s="1">
        <v>43194.822916666664</v>
      </c>
      <c r="C9011" s="9">
        <v>14909.460999999999</v>
      </c>
      <c r="D9011" s="6"/>
      <c r="E9011">
        <v>10779.761</v>
      </c>
      <c r="F9011" s="6"/>
      <c r="G9011">
        <v>9804.8639999999996</v>
      </c>
    </row>
    <row r="9012" spans="1:7" x14ac:dyDescent="0.2">
      <c r="A9012" s="1">
        <v>43194.833333333336</v>
      </c>
      <c r="C9012" s="9">
        <v>14738.019</v>
      </c>
      <c r="D9012" s="6"/>
      <c r="E9012">
        <v>10614.819</v>
      </c>
      <c r="F9012" s="6"/>
      <c r="G9012">
        <v>9727.2099999999991</v>
      </c>
    </row>
    <row r="9013" spans="1:7" x14ac:dyDescent="0.2">
      <c r="A9013" s="1">
        <v>43194.84375</v>
      </c>
      <c r="C9013" s="9">
        <v>14604.534</v>
      </c>
      <c r="D9013" s="6"/>
      <c r="E9013">
        <v>10571.534</v>
      </c>
      <c r="F9013" s="6"/>
      <c r="G9013">
        <v>9546.5679999999993</v>
      </c>
    </row>
    <row r="9014" spans="1:7" x14ac:dyDescent="0.2">
      <c r="A9014" s="1">
        <v>43194.854166666664</v>
      </c>
      <c r="C9014" s="9">
        <v>14708.516</v>
      </c>
      <c r="D9014" s="6"/>
      <c r="E9014">
        <v>10573.915999999999</v>
      </c>
      <c r="F9014" s="6"/>
      <c r="G9014">
        <v>9304.49</v>
      </c>
    </row>
    <row r="9015" spans="1:7" x14ac:dyDescent="0.2">
      <c r="A9015" s="1">
        <v>43194.864583333336</v>
      </c>
      <c r="C9015" s="9">
        <v>14467.501</v>
      </c>
      <c r="D9015" s="6"/>
      <c r="E9015">
        <v>10330.401</v>
      </c>
      <c r="F9015" s="6"/>
      <c r="G9015">
        <v>9109.93</v>
      </c>
    </row>
    <row r="9016" spans="1:7" x14ac:dyDescent="0.2">
      <c r="A9016" s="1">
        <v>43194.875</v>
      </c>
      <c r="C9016" s="9">
        <v>14188.814</v>
      </c>
      <c r="D9016" s="6"/>
      <c r="E9016">
        <v>10051.714</v>
      </c>
      <c r="F9016" s="6"/>
      <c r="G9016">
        <v>8988.5300000000007</v>
      </c>
    </row>
    <row r="9017" spans="1:7" x14ac:dyDescent="0.2">
      <c r="A9017" s="1">
        <v>43194.885416666664</v>
      </c>
      <c r="C9017" s="9">
        <v>13851.486999999999</v>
      </c>
      <c r="D9017" s="6"/>
      <c r="E9017">
        <v>9688.9869999999992</v>
      </c>
      <c r="F9017" s="6"/>
      <c r="G9017">
        <v>8768.1990000000005</v>
      </c>
    </row>
    <row r="9018" spans="1:7" x14ac:dyDescent="0.2">
      <c r="A9018" s="1">
        <v>43194.895833333336</v>
      </c>
      <c r="C9018" s="9">
        <v>13684.550999999999</v>
      </c>
      <c r="D9018" s="6"/>
      <c r="E9018">
        <v>9541.5509999999995</v>
      </c>
      <c r="F9018" s="6"/>
      <c r="G9018">
        <v>8575.0759999999991</v>
      </c>
    </row>
    <row r="9019" spans="1:7" x14ac:dyDescent="0.2">
      <c r="A9019" s="1">
        <v>43194.90625</v>
      </c>
      <c r="C9019" s="9">
        <v>13423.634</v>
      </c>
      <c r="D9019" s="6"/>
      <c r="E9019">
        <v>9355.5339999999997</v>
      </c>
      <c r="F9019" s="6"/>
      <c r="G9019">
        <v>8372.0550000000003</v>
      </c>
    </row>
    <row r="9020" spans="1:7" x14ac:dyDescent="0.2">
      <c r="A9020" s="1">
        <v>43194.916666666664</v>
      </c>
      <c r="C9020" s="9">
        <v>12880.217000000001</v>
      </c>
      <c r="D9020" s="6"/>
      <c r="E9020">
        <v>8984.1170000000002</v>
      </c>
      <c r="F9020" s="6"/>
      <c r="G9020">
        <v>8246.7430000000004</v>
      </c>
    </row>
    <row r="9021" spans="1:7" x14ac:dyDescent="0.2">
      <c r="A9021" s="1">
        <v>43194.927083333336</v>
      </c>
      <c r="C9021" s="9">
        <v>12345.200999999999</v>
      </c>
      <c r="D9021" s="6"/>
      <c r="E9021">
        <v>8624.6010000000006</v>
      </c>
      <c r="F9021" s="6"/>
      <c r="G9021">
        <v>8421.5570000000007</v>
      </c>
    </row>
    <row r="9022" spans="1:7" x14ac:dyDescent="0.2">
      <c r="A9022" s="1">
        <v>43194.9375</v>
      </c>
      <c r="C9022" s="9">
        <v>12037.686</v>
      </c>
      <c r="D9022" s="6"/>
      <c r="E9022">
        <v>8332.1859999999997</v>
      </c>
      <c r="F9022" s="6"/>
      <c r="G9022">
        <v>8196.6730000000007</v>
      </c>
    </row>
    <row r="9023" spans="1:7" x14ac:dyDescent="0.2">
      <c r="A9023" s="1">
        <v>43194.947916666664</v>
      </c>
      <c r="C9023" s="9">
        <v>11677.562</v>
      </c>
      <c r="D9023" s="6"/>
      <c r="E9023">
        <v>7966.2619999999997</v>
      </c>
      <c r="F9023" s="6"/>
      <c r="G9023">
        <v>7936.076</v>
      </c>
    </row>
    <row r="9024" spans="1:7" x14ac:dyDescent="0.2">
      <c r="A9024" s="1">
        <v>43194.958333333336</v>
      </c>
      <c r="C9024" s="9">
        <v>11395.996999999999</v>
      </c>
      <c r="D9024" s="6"/>
      <c r="E9024">
        <v>7738.8969999999999</v>
      </c>
      <c r="F9024" s="6"/>
      <c r="G9024">
        <v>7683.0990000000002</v>
      </c>
    </row>
    <row r="9025" spans="1:7" x14ac:dyDescent="0.2">
      <c r="A9025" s="1">
        <v>43194.96875</v>
      </c>
      <c r="C9025" s="9">
        <v>11018.928</v>
      </c>
      <c r="D9025" s="6"/>
      <c r="E9025">
        <v>7396.4279999999999</v>
      </c>
      <c r="F9025" s="6"/>
      <c r="G9025">
        <v>7080.21</v>
      </c>
    </row>
    <row r="9026" spans="1:7" x14ac:dyDescent="0.2">
      <c r="A9026" s="1">
        <v>43194.979166666664</v>
      </c>
      <c r="C9026" s="9">
        <v>10674.22</v>
      </c>
      <c r="D9026" s="6"/>
      <c r="E9026">
        <v>7110.22</v>
      </c>
      <c r="F9026" s="6"/>
      <c r="G9026">
        <v>6756.6559999999999</v>
      </c>
    </row>
    <row r="9027" spans="1:7" x14ac:dyDescent="0.2">
      <c r="A9027" s="1">
        <v>43194.989583333336</v>
      </c>
      <c r="C9027" s="9">
        <v>10467.405000000001</v>
      </c>
      <c r="D9027" s="6"/>
      <c r="E9027">
        <v>6934.6049999999996</v>
      </c>
      <c r="F9027" s="6"/>
      <c r="G9027">
        <v>6469.6620000000003</v>
      </c>
    </row>
    <row r="9028" spans="1:7" x14ac:dyDescent="0.2">
      <c r="A9028" s="1">
        <v>43194</v>
      </c>
      <c r="C9028" s="9">
        <v>10163.646000000001</v>
      </c>
      <c r="D9028" s="6"/>
      <c r="E9028">
        <v>6736.3459999999995</v>
      </c>
      <c r="F9028" s="6"/>
      <c r="G9028">
        <v>6181.9650000000001</v>
      </c>
    </row>
    <row r="9029" spans="1:7" x14ac:dyDescent="0.2">
      <c r="A9029" s="1">
        <v>43195.010416666664</v>
      </c>
      <c r="C9029" s="9">
        <v>10017.370999999999</v>
      </c>
      <c r="D9029" s="6"/>
      <c r="E9029">
        <v>6540.87</v>
      </c>
      <c r="F9029" s="6"/>
      <c r="G9029">
        <v>6022.9579999999996</v>
      </c>
    </row>
    <row r="9030" spans="1:7" x14ac:dyDescent="0.2">
      <c r="A9030" s="1">
        <v>43195.020833333336</v>
      </c>
      <c r="C9030" s="9">
        <v>9697.3529999999992</v>
      </c>
      <c r="D9030" s="6"/>
      <c r="E9030">
        <v>6343.2529999999997</v>
      </c>
      <c r="F9030" s="6"/>
      <c r="G9030">
        <v>5802.9409999999998</v>
      </c>
    </row>
    <row r="9031" spans="1:7" x14ac:dyDescent="0.2">
      <c r="A9031" s="1">
        <v>43195.03125</v>
      </c>
      <c r="C9031" s="9">
        <v>9673.4079999999994</v>
      </c>
      <c r="D9031" s="6"/>
      <c r="E9031">
        <v>6266.6080000000002</v>
      </c>
      <c r="F9031" s="6"/>
      <c r="G9031">
        <v>5632.5870000000004</v>
      </c>
    </row>
    <row r="9032" spans="1:7" x14ac:dyDescent="0.2">
      <c r="A9032" s="1">
        <v>43195.041666666664</v>
      </c>
      <c r="C9032" s="9">
        <v>9432.4079999999994</v>
      </c>
      <c r="D9032" s="6"/>
      <c r="E9032">
        <v>6050.1080000000002</v>
      </c>
      <c r="F9032" s="6"/>
      <c r="G9032">
        <v>5584.2550000000001</v>
      </c>
    </row>
    <row r="9033" spans="1:7" x14ac:dyDescent="0.2">
      <c r="A9033" s="1">
        <v>43195.052083333336</v>
      </c>
      <c r="C9033" s="9">
        <v>9321.2039999999997</v>
      </c>
      <c r="D9033" s="6"/>
      <c r="E9033">
        <v>5920.4040000000005</v>
      </c>
      <c r="F9033" s="6"/>
      <c r="G9033">
        <v>5500.5389999999998</v>
      </c>
    </row>
    <row r="9034" spans="1:7" x14ac:dyDescent="0.2">
      <c r="A9034" s="1">
        <v>43195.0625</v>
      </c>
      <c r="C9034" s="9">
        <v>9199.6440000000002</v>
      </c>
      <c r="D9034" s="6"/>
      <c r="E9034">
        <v>5875.2439999999997</v>
      </c>
      <c r="F9034" s="6"/>
      <c r="G9034">
        <v>5391.143</v>
      </c>
    </row>
    <row r="9035" spans="1:7" x14ac:dyDescent="0.2">
      <c r="A9035" s="1">
        <v>43195.072916666664</v>
      </c>
      <c r="C9035" s="9">
        <v>9116.2710000000006</v>
      </c>
      <c r="D9035" s="6"/>
      <c r="E9035">
        <v>5752.1710000000003</v>
      </c>
      <c r="F9035" s="6"/>
      <c r="G9035">
        <v>5352.0820000000003</v>
      </c>
    </row>
    <row r="9036" spans="1:7" x14ac:dyDescent="0.2">
      <c r="A9036" s="1">
        <v>43195.083333333336</v>
      </c>
      <c r="C9036" s="9">
        <v>9073.4570000000003</v>
      </c>
      <c r="D9036" s="6"/>
      <c r="E9036">
        <v>5718.0569999999998</v>
      </c>
      <c r="F9036" s="6"/>
      <c r="G9036">
        <v>5281.91</v>
      </c>
    </row>
    <row r="9037" spans="1:7" x14ac:dyDescent="0.2">
      <c r="A9037" s="1">
        <v>43195.09375</v>
      </c>
      <c r="C9037" s="9">
        <v>9225.8109999999997</v>
      </c>
      <c r="D9037" s="6"/>
      <c r="E9037">
        <v>5817.7110000000002</v>
      </c>
      <c r="F9037" s="6"/>
      <c r="G9037">
        <v>5369.8280000000004</v>
      </c>
    </row>
    <row r="9038" spans="1:7" x14ac:dyDescent="0.2">
      <c r="A9038" s="1">
        <v>43195.104166666664</v>
      </c>
      <c r="C9038" s="9">
        <v>9122.7819999999992</v>
      </c>
      <c r="D9038" s="6"/>
      <c r="E9038">
        <v>5688.6819999999998</v>
      </c>
      <c r="F9038" s="6"/>
      <c r="G9038">
        <v>5394.5249999999996</v>
      </c>
    </row>
    <row r="9039" spans="1:7" x14ac:dyDescent="0.2">
      <c r="A9039" s="1">
        <v>43195.114583333336</v>
      </c>
      <c r="C9039" s="9">
        <v>9034.5949999999993</v>
      </c>
      <c r="D9039" s="6"/>
      <c r="E9039">
        <v>5701.7950000000001</v>
      </c>
      <c r="F9039" s="6"/>
      <c r="G9039">
        <v>5346.4930000000004</v>
      </c>
    </row>
    <row r="9040" spans="1:7" x14ac:dyDescent="0.2">
      <c r="A9040" s="1">
        <v>43195.125</v>
      </c>
      <c r="C9040" s="9">
        <v>9066.9789999999994</v>
      </c>
      <c r="D9040" s="6"/>
      <c r="E9040">
        <v>5773.7790000000005</v>
      </c>
      <c r="F9040" s="6"/>
      <c r="G9040">
        <v>5306.3710000000001</v>
      </c>
    </row>
    <row r="9041" spans="1:7" x14ac:dyDescent="0.2">
      <c r="A9041" s="1">
        <v>43195.135416666664</v>
      </c>
      <c r="C9041" s="9">
        <v>9253.8320000000003</v>
      </c>
      <c r="D9041" s="6"/>
      <c r="E9041">
        <v>5871.6319999999996</v>
      </c>
      <c r="F9041" s="6"/>
      <c r="G9041">
        <v>5355.4309999999996</v>
      </c>
    </row>
    <row r="9042" spans="1:7" x14ac:dyDescent="0.2">
      <c r="A9042" s="1">
        <v>43195.145833333336</v>
      </c>
      <c r="C9042" s="9">
        <v>9181.9449999999997</v>
      </c>
      <c r="D9042" s="6"/>
      <c r="E9042">
        <v>5825.0450000000001</v>
      </c>
      <c r="F9042" s="6"/>
      <c r="G9042">
        <v>5284.902</v>
      </c>
    </row>
    <row r="9043" spans="1:7" x14ac:dyDescent="0.2">
      <c r="A9043" s="1">
        <v>43195.15625</v>
      </c>
      <c r="C9043" s="9">
        <v>9178.4480000000003</v>
      </c>
      <c r="D9043" s="6"/>
      <c r="E9043">
        <v>5820.2479999999996</v>
      </c>
      <c r="F9043" s="6"/>
      <c r="G9043">
        <v>5266.9750000000004</v>
      </c>
    </row>
    <row r="9044" spans="1:7" x14ac:dyDescent="0.2">
      <c r="A9044" s="1">
        <v>43195.166666666664</v>
      </c>
      <c r="C9044" s="9">
        <v>9352.5810000000001</v>
      </c>
      <c r="D9044" s="6"/>
      <c r="E9044">
        <v>5966.0810000000001</v>
      </c>
      <c r="F9044" s="6"/>
      <c r="G9044">
        <v>5165.1809999999996</v>
      </c>
    </row>
    <row r="9045" spans="1:7" x14ac:dyDescent="0.2">
      <c r="A9045" s="1">
        <v>43195.177083333336</v>
      </c>
      <c r="C9045" s="9">
        <v>9739.2929999999997</v>
      </c>
      <c r="D9045" s="6"/>
      <c r="E9045">
        <v>6167.1930000000002</v>
      </c>
      <c r="F9045" s="6"/>
      <c r="G9045">
        <v>5529.8779999999997</v>
      </c>
    </row>
    <row r="9046" spans="1:7" x14ac:dyDescent="0.2">
      <c r="A9046" s="1">
        <v>43195.1875</v>
      </c>
      <c r="C9046" s="9">
        <v>9812.1640000000007</v>
      </c>
      <c r="D9046" s="6"/>
      <c r="E9046">
        <v>6262.9639999999999</v>
      </c>
      <c r="F9046" s="6"/>
      <c r="G9046">
        <v>5516.268</v>
      </c>
    </row>
    <row r="9047" spans="1:7" x14ac:dyDescent="0.2">
      <c r="A9047" s="1">
        <v>43195.197916666664</v>
      </c>
      <c r="C9047" s="9">
        <v>10059.728999999999</v>
      </c>
      <c r="D9047" s="6"/>
      <c r="E9047">
        <v>6518.7290000000003</v>
      </c>
      <c r="F9047" s="6"/>
      <c r="G9047">
        <v>5646.3220000000001</v>
      </c>
    </row>
    <row r="9048" spans="1:7" x14ac:dyDescent="0.2">
      <c r="A9048" s="1">
        <v>43195.208333333336</v>
      </c>
      <c r="C9048" s="9">
        <v>10243.941999999999</v>
      </c>
      <c r="D9048" s="6"/>
      <c r="E9048">
        <v>6720.3419999999996</v>
      </c>
      <c r="F9048" s="6"/>
      <c r="G9048">
        <v>6169.3609999999999</v>
      </c>
    </row>
    <row r="9049" spans="1:7" x14ac:dyDescent="0.2">
      <c r="A9049" s="1">
        <v>43195.21875</v>
      </c>
      <c r="C9049" s="9">
        <v>10883.025</v>
      </c>
      <c r="D9049" s="6"/>
      <c r="E9049">
        <v>7080.8249999999998</v>
      </c>
      <c r="F9049" s="6"/>
      <c r="G9049">
        <v>6399.393</v>
      </c>
    </row>
    <row r="9050" spans="1:7" x14ac:dyDescent="0.2">
      <c r="A9050" s="1">
        <v>43195.229166666664</v>
      </c>
      <c r="C9050" s="9">
        <v>11131.677</v>
      </c>
      <c r="D9050" s="6"/>
      <c r="E9050">
        <v>7319.3770000000004</v>
      </c>
      <c r="F9050" s="6"/>
      <c r="G9050">
        <v>6357.683</v>
      </c>
    </row>
    <row r="9051" spans="1:7" x14ac:dyDescent="0.2">
      <c r="A9051" s="1">
        <v>43195.239583333336</v>
      </c>
      <c r="C9051" s="9">
        <v>11542.191999999999</v>
      </c>
      <c r="D9051" s="6"/>
      <c r="E9051">
        <v>7469.4920000000002</v>
      </c>
      <c r="F9051" s="6"/>
      <c r="G9051">
        <v>6400.424</v>
      </c>
    </row>
    <row r="9052" spans="1:7" x14ac:dyDescent="0.2">
      <c r="A9052" s="1">
        <v>43195.25</v>
      </c>
      <c r="C9052" s="9">
        <v>12119.275</v>
      </c>
      <c r="D9052" s="6"/>
      <c r="E9052">
        <v>7684.0749999999998</v>
      </c>
      <c r="F9052" s="6"/>
      <c r="G9052">
        <v>6690.2849999999999</v>
      </c>
    </row>
    <row r="9053" spans="1:7" x14ac:dyDescent="0.2">
      <c r="A9053" s="1">
        <v>43195.260416666664</v>
      </c>
      <c r="C9053" s="9">
        <v>13224.758</v>
      </c>
      <c r="D9053" s="6"/>
      <c r="E9053">
        <v>8222.3580000000002</v>
      </c>
      <c r="F9053" s="6"/>
      <c r="G9053">
        <v>6991.0969999999998</v>
      </c>
    </row>
    <row r="9054" spans="1:7" x14ac:dyDescent="0.2">
      <c r="A9054" s="1">
        <v>43195.270833333336</v>
      </c>
      <c r="C9054" s="9">
        <v>13874.611000000001</v>
      </c>
      <c r="D9054" s="6"/>
      <c r="E9054">
        <v>8739.2109999999993</v>
      </c>
      <c r="F9054" s="6"/>
      <c r="G9054">
        <v>6942.4930000000004</v>
      </c>
    </row>
    <row r="9055" spans="1:7" x14ac:dyDescent="0.2">
      <c r="A9055" s="1">
        <v>43195.28125</v>
      </c>
      <c r="C9055" s="9">
        <v>13995.924000000001</v>
      </c>
      <c r="D9055" s="6"/>
      <c r="E9055">
        <v>8763.9240000000009</v>
      </c>
      <c r="F9055" s="6"/>
      <c r="G9055">
        <v>7224.2780000000002</v>
      </c>
    </row>
    <row r="9056" spans="1:7" x14ac:dyDescent="0.2">
      <c r="A9056" s="1">
        <v>43195.291666666664</v>
      </c>
      <c r="C9056" s="9">
        <v>14823.648999999999</v>
      </c>
      <c r="D9056" s="6"/>
      <c r="E9056">
        <v>9193.6489999999994</v>
      </c>
      <c r="F9056" s="6"/>
      <c r="G9056">
        <v>7501.4340000000002</v>
      </c>
    </row>
    <row r="9057" spans="1:7" x14ac:dyDescent="0.2">
      <c r="A9057" s="1">
        <v>43195.302083333336</v>
      </c>
      <c r="C9057" s="9">
        <v>15974.733</v>
      </c>
      <c r="D9057" s="6"/>
      <c r="E9057">
        <v>9962.5329999999994</v>
      </c>
      <c r="F9057" s="6"/>
      <c r="G9057">
        <v>7915.6350000000002</v>
      </c>
    </row>
    <row r="9058" spans="1:7" x14ac:dyDescent="0.2">
      <c r="A9058" s="1">
        <v>43195.3125</v>
      </c>
      <c r="C9058" s="9">
        <v>16629.017</v>
      </c>
      <c r="D9058" s="6"/>
      <c r="E9058">
        <v>10456.717000000001</v>
      </c>
      <c r="F9058" s="6"/>
      <c r="G9058">
        <v>7897.9979999999996</v>
      </c>
    </row>
    <row r="9059" spans="1:7" x14ac:dyDescent="0.2">
      <c r="A9059" s="1">
        <v>43195.322916666664</v>
      </c>
      <c r="C9059" s="9">
        <v>16957.775000000001</v>
      </c>
      <c r="D9059" s="6"/>
      <c r="E9059">
        <v>10656.275</v>
      </c>
      <c r="F9059" s="6"/>
      <c r="G9059">
        <v>7834.9129999999996</v>
      </c>
    </row>
    <row r="9060" spans="1:7" x14ac:dyDescent="0.2">
      <c r="A9060" s="1">
        <v>43195.333333333336</v>
      </c>
      <c r="C9060" s="9">
        <v>17256.542000000001</v>
      </c>
      <c r="D9060" s="6"/>
      <c r="E9060">
        <v>10977.142</v>
      </c>
      <c r="F9060" s="6"/>
      <c r="G9060">
        <v>7850.3909999999996</v>
      </c>
    </row>
    <row r="9061" spans="1:7" x14ac:dyDescent="0.2">
      <c r="A9061" s="1">
        <v>43195.34375</v>
      </c>
      <c r="C9061" s="9">
        <v>17813.895</v>
      </c>
      <c r="D9061" s="6"/>
      <c r="E9061">
        <v>11444.195</v>
      </c>
      <c r="F9061" s="6"/>
      <c r="G9061">
        <v>7911.3590000000004</v>
      </c>
    </row>
    <row r="9062" spans="1:7" x14ac:dyDescent="0.2">
      <c r="A9062" s="1">
        <v>43195.354166666664</v>
      </c>
      <c r="C9062" s="9">
        <v>17577.404999999999</v>
      </c>
      <c r="D9062" s="6"/>
      <c r="E9062">
        <v>11443.905000000001</v>
      </c>
      <c r="F9062" s="6"/>
      <c r="G9062">
        <v>8151.0360000000001</v>
      </c>
    </row>
    <row r="9063" spans="1:7" x14ac:dyDescent="0.2">
      <c r="A9063" s="1">
        <v>43195.364583333336</v>
      </c>
      <c r="C9063" s="9">
        <v>17361.364000000001</v>
      </c>
      <c r="D9063" s="6"/>
      <c r="E9063">
        <v>11480.565000000001</v>
      </c>
      <c r="F9063" s="6"/>
      <c r="G9063">
        <v>8175.6109999999999</v>
      </c>
    </row>
    <row r="9064" spans="1:7" x14ac:dyDescent="0.2">
      <c r="A9064" s="1">
        <v>43195.375</v>
      </c>
      <c r="C9064" s="9">
        <v>17568.754000000001</v>
      </c>
      <c r="D9064" s="6"/>
      <c r="E9064">
        <v>11732.154</v>
      </c>
      <c r="F9064" s="6"/>
      <c r="G9064">
        <v>8465.6830000000009</v>
      </c>
    </row>
    <row r="9065" spans="1:7" x14ac:dyDescent="0.2">
      <c r="A9065" s="1">
        <v>43195.385416666664</v>
      </c>
      <c r="C9065" s="9">
        <v>18078.022000000001</v>
      </c>
      <c r="D9065" s="6"/>
      <c r="E9065">
        <v>12150.222</v>
      </c>
      <c r="F9065" s="6"/>
      <c r="G9065">
        <v>8615.91</v>
      </c>
    </row>
    <row r="9066" spans="1:7" x14ac:dyDescent="0.2">
      <c r="A9066" s="1">
        <v>43195.395833333336</v>
      </c>
      <c r="C9066" s="9">
        <v>18596.064999999999</v>
      </c>
      <c r="D9066" s="6"/>
      <c r="E9066">
        <v>12383.764999999999</v>
      </c>
      <c r="F9066" s="6"/>
      <c r="G9066">
        <v>8588.9310000000005</v>
      </c>
    </row>
    <row r="9067" spans="1:7" x14ac:dyDescent="0.2">
      <c r="A9067" s="1">
        <v>43195.40625</v>
      </c>
      <c r="C9067" s="9">
        <v>18942.223000000002</v>
      </c>
      <c r="D9067" s="6"/>
      <c r="E9067">
        <v>12663.522999999999</v>
      </c>
      <c r="F9067" s="6"/>
      <c r="G9067">
        <v>8688.5149999999994</v>
      </c>
    </row>
    <row r="9068" spans="1:7" x14ac:dyDescent="0.2">
      <c r="A9068" s="1">
        <v>43195.416666666664</v>
      </c>
      <c r="C9068" s="9">
        <v>18952.977999999999</v>
      </c>
      <c r="D9068" s="6"/>
      <c r="E9068">
        <v>12516.178</v>
      </c>
      <c r="F9068" s="6"/>
      <c r="G9068">
        <v>8783.9310000000005</v>
      </c>
    </row>
    <row r="9069" spans="1:7" x14ac:dyDescent="0.2">
      <c r="A9069" s="1">
        <v>43195.427083333336</v>
      </c>
      <c r="C9069" s="9">
        <v>18889.929</v>
      </c>
      <c r="D9069" s="6"/>
      <c r="E9069">
        <v>12605.629000000001</v>
      </c>
      <c r="F9069" s="6"/>
      <c r="G9069">
        <v>8963.84</v>
      </c>
    </row>
    <row r="9070" spans="1:7" x14ac:dyDescent="0.2">
      <c r="A9070" s="1">
        <v>43195.4375</v>
      </c>
      <c r="C9070" s="9">
        <v>19070.235000000001</v>
      </c>
      <c r="D9070" s="6"/>
      <c r="E9070">
        <v>12685.834999999999</v>
      </c>
      <c r="F9070" s="6"/>
      <c r="G9070">
        <v>9013.2870000000003</v>
      </c>
    </row>
    <row r="9071" spans="1:7" x14ac:dyDescent="0.2">
      <c r="A9071" s="1">
        <v>43195.447916666664</v>
      </c>
      <c r="C9071" s="9">
        <v>18770.306</v>
      </c>
      <c r="D9071" s="6"/>
      <c r="E9071">
        <v>12437.106</v>
      </c>
      <c r="F9071" s="6"/>
      <c r="G9071">
        <v>9000.34</v>
      </c>
    </row>
    <row r="9072" spans="1:7" x14ac:dyDescent="0.2">
      <c r="A9072" s="1">
        <v>43195.458333333336</v>
      </c>
      <c r="C9072" s="9">
        <v>18635.642</v>
      </c>
      <c r="D9072" s="6"/>
      <c r="E9072">
        <v>12629.441999999999</v>
      </c>
      <c r="F9072" s="6"/>
      <c r="G9072">
        <v>9083.652</v>
      </c>
    </row>
    <row r="9073" spans="1:7" x14ac:dyDescent="0.2">
      <c r="A9073" s="1">
        <v>43195.46875</v>
      </c>
      <c r="C9073" s="9">
        <v>18373.874</v>
      </c>
      <c r="D9073" s="6"/>
      <c r="E9073">
        <v>12361.574000000001</v>
      </c>
      <c r="F9073" s="6"/>
      <c r="G9073">
        <v>9228.3829999999998</v>
      </c>
    </row>
    <row r="9074" spans="1:7" x14ac:dyDescent="0.2">
      <c r="A9074" s="1">
        <v>43195.479166666664</v>
      </c>
      <c r="C9074" s="9">
        <v>18798.431</v>
      </c>
      <c r="D9074" s="6"/>
      <c r="E9074">
        <v>12812.831</v>
      </c>
      <c r="F9074" s="6"/>
      <c r="G9074">
        <v>9472.3680000000004</v>
      </c>
    </row>
    <row r="9075" spans="1:7" x14ac:dyDescent="0.2">
      <c r="A9075" s="1">
        <v>43195.489583333336</v>
      </c>
      <c r="C9075" s="9">
        <v>18822.145</v>
      </c>
      <c r="D9075" s="6"/>
      <c r="E9075">
        <v>12843.545</v>
      </c>
      <c r="F9075" s="6"/>
      <c r="G9075">
        <v>9575.5079999999998</v>
      </c>
    </row>
    <row r="9076" spans="1:7" x14ac:dyDescent="0.2">
      <c r="A9076" s="1">
        <v>43195.5</v>
      </c>
      <c r="C9076" s="9">
        <v>18736.379000000001</v>
      </c>
      <c r="D9076" s="6"/>
      <c r="E9076">
        <v>12868.179</v>
      </c>
      <c r="F9076" s="6"/>
      <c r="G9076">
        <v>9636.375</v>
      </c>
    </row>
    <row r="9077" spans="1:7" x14ac:dyDescent="0.2">
      <c r="A9077" s="1">
        <v>43195.510416666664</v>
      </c>
      <c r="C9077" s="9">
        <v>18638.508000000002</v>
      </c>
      <c r="D9077" s="6"/>
      <c r="E9077">
        <v>12852.907999999999</v>
      </c>
      <c r="F9077" s="6"/>
      <c r="G9077">
        <v>9131.5779999999995</v>
      </c>
    </row>
    <row r="9078" spans="1:7" x14ac:dyDescent="0.2">
      <c r="A9078" s="1">
        <v>43195.520833333336</v>
      </c>
      <c r="C9078" s="9">
        <v>19056.608</v>
      </c>
      <c r="D9078" s="6"/>
      <c r="E9078">
        <v>13253.108</v>
      </c>
      <c r="F9078" s="6"/>
      <c r="G9078">
        <v>8988.3549999999996</v>
      </c>
    </row>
    <row r="9079" spans="1:7" x14ac:dyDescent="0.2">
      <c r="A9079" s="1">
        <v>43195.53125</v>
      </c>
      <c r="C9079" s="9">
        <v>19079.386999999999</v>
      </c>
      <c r="D9079" s="6"/>
      <c r="E9079">
        <v>13094.486999999999</v>
      </c>
      <c r="F9079" s="6"/>
      <c r="G9079">
        <v>8707.44</v>
      </c>
    </row>
    <row r="9080" spans="1:7" x14ac:dyDescent="0.2">
      <c r="A9080" s="1">
        <v>43195.541666666664</v>
      </c>
      <c r="C9080" s="9">
        <v>18317.683000000001</v>
      </c>
      <c r="D9080" s="6"/>
      <c r="E9080">
        <v>12295.383</v>
      </c>
      <c r="F9080" s="6"/>
      <c r="G9080">
        <v>8522.9009999999998</v>
      </c>
    </row>
    <row r="9081" spans="1:7" x14ac:dyDescent="0.2">
      <c r="A9081" s="1">
        <v>43195.552083333336</v>
      </c>
      <c r="C9081" s="9">
        <v>18504.14</v>
      </c>
      <c r="D9081" s="6"/>
      <c r="E9081">
        <v>12110.14</v>
      </c>
      <c r="F9081" s="6"/>
      <c r="G9081">
        <v>8611.94</v>
      </c>
    </row>
    <row r="9082" spans="1:7" x14ac:dyDescent="0.2">
      <c r="A9082" s="1">
        <v>43195.5625</v>
      </c>
      <c r="C9082" s="9">
        <v>18490.239000000001</v>
      </c>
      <c r="D9082" s="6"/>
      <c r="E9082">
        <v>12113.039000000001</v>
      </c>
      <c r="F9082" s="6"/>
      <c r="G9082">
        <v>8658.2019999999993</v>
      </c>
    </row>
    <row r="9083" spans="1:7" x14ac:dyDescent="0.2">
      <c r="A9083" s="1">
        <v>43195.572916666664</v>
      </c>
      <c r="C9083" s="9">
        <v>17950.345000000001</v>
      </c>
      <c r="D9083" s="6"/>
      <c r="E9083">
        <v>11635.445</v>
      </c>
      <c r="F9083" s="6"/>
      <c r="G9083">
        <v>8781.7839999999997</v>
      </c>
    </row>
    <row r="9084" spans="1:7" x14ac:dyDescent="0.2">
      <c r="A9084" s="1">
        <v>43195.583333333336</v>
      </c>
      <c r="C9084" s="9">
        <v>17819.264999999999</v>
      </c>
      <c r="D9084" s="6"/>
      <c r="E9084">
        <v>11719.864</v>
      </c>
      <c r="F9084" s="6"/>
      <c r="G9084">
        <v>8865.3709999999992</v>
      </c>
    </row>
    <row r="9085" spans="1:7" x14ac:dyDescent="0.2">
      <c r="A9085" s="1">
        <v>43195.59375</v>
      </c>
      <c r="C9085" s="9">
        <v>17421.399000000001</v>
      </c>
      <c r="D9085" s="6"/>
      <c r="E9085">
        <v>11213.499</v>
      </c>
      <c r="F9085" s="6"/>
      <c r="G9085">
        <v>8973.2289999999994</v>
      </c>
    </row>
    <row r="9086" spans="1:7" x14ac:dyDescent="0.2">
      <c r="A9086" s="1">
        <v>43195.604166666664</v>
      </c>
      <c r="C9086" s="9">
        <v>17737.079000000002</v>
      </c>
      <c r="D9086" s="6"/>
      <c r="E9086">
        <v>11751.679</v>
      </c>
      <c r="F9086" s="6"/>
      <c r="G9086">
        <v>9050.9130000000005</v>
      </c>
    </row>
    <row r="9087" spans="1:7" x14ac:dyDescent="0.2">
      <c r="A9087" s="1">
        <v>43195.614583333336</v>
      </c>
      <c r="C9087" s="9">
        <v>17210.018</v>
      </c>
      <c r="D9087" s="6"/>
      <c r="E9087">
        <v>11368.317999999999</v>
      </c>
      <c r="F9087" s="6"/>
      <c r="G9087">
        <v>9041.1949999999997</v>
      </c>
    </row>
    <row r="9088" spans="1:7" x14ac:dyDescent="0.2">
      <c r="A9088" s="1">
        <v>43195.625</v>
      </c>
      <c r="C9088" s="9">
        <v>17080.524000000001</v>
      </c>
      <c r="D9088" s="6"/>
      <c r="E9088">
        <v>11450.023999999999</v>
      </c>
      <c r="F9088" s="6"/>
      <c r="G9088">
        <v>9143.143</v>
      </c>
    </row>
    <row r="9089" spans="1:7" x14ac:dyDescent="0.2">
      <c r="A9089" s="1">
        <v>43195.635416666664</v>
      </c>
      <c r="C9089" s="9">
        <v>16786.37</v>
      </c>
      <c r="D9089" s="6"/>
      <c r="E9089">
        <v>11306.57</v>
      </c>
      <c r="F9089" s="6"/>
      <c r="G9089">
        <v>9171.027</v>
      </c>
    </row>
    <row r="9090" spans="1:7" x14ac:dyDescent="0.2">
      <c r="A9090" s="1">
        <v>43195.645833333336</v>
      </c>
      <c r="C9090" s="9">
        <v>16501.338</v>
      </c>
      <c r="D9090" s="6"/>
      <c r="E9090">
        <v>11252.338</v>
      </c>
      <c r="F9090" s="6"/>
      <c r="G9090">
        <v>9119.3619999999992</v>
      </c>
    </row>
    <row r="9091" spans="1:7" x14ac:dyDescent="0.2">
      <c r="A9091" s="1">
        <v>43195.65625</v>
      </c>
      <c r="C9091" s="9">
        <v>15964.950999999999</v>
      </c>
      <c r="D9091" s="6"/>
      <c r="E9091">
        <v>10779.651</v>
      </c>
      <c r="F9091" s="6"/>
      <c r="G9091">
        <v>9046.6370000000006</v>
      </c>
    </row>
    <row r="9092" spans="1:7" x14ac:dyDescent="0.2">
      <c r="A9092" s="1">
        <v>43195.666666666664</v>
      </c>
      <c r="C9092" s="9">
        <v>16019.447</v>
      </c>
      <c r="D9092" s="6"/>
      <c r="E9092">
        <v>10946.847</v>
      </c>
      <c r="F9092" s="6"/>
      <c r="G9092">
        <v>9015.2009999999991</v>
      </c>
    </row>
    <row r="9093" spans="1:7" x14ac:dyDescent="0.2">
      <c r="A9093" s="1">
        <v>43195.677083333336</v>
      </c>
      <c r="C9093" s="9">
        <v>15490.357</v>
      </c>
      <c r="D9093" s="6"/>
      <c r="E9093">
        <v>10643.656999999999</v>
      </c>
      <c r="F9093" s="6"/>
      <c r="G9093">
        <v>9197.3230000000003</v>
      </c>
    </row>
    <row r="9094" spans="1:7" x14ac:dyDescent="0.2">
      <c r="A9094" s="1">
        <v>43195.6875</v>
      </c>
      <c r="C9094" s="9">
        <v>15653.355</v>
      </c>
      <c r="D9094" s="6"/>
      <c r="E9094">
        <v>10908.056</v>
      </c>
      <c r="F9094" s="6"/>
      <c r="G9094">
        <v>9295.4889999999996</v>
      </c>
    </row>
    <row r="9095" spans="1:7" x14ac:dyDescent="0.2">
      <c r="A9095" s="1">
        <v>43195.697916666664</v>
      </c>
      <c r="C9095" s="9">
        <v>15754.366</v>
      </c>
      <c r="D9095" s="6"/>
      <c r="E9095">
        <v>11023.966</v>
      </c>
      <c r="F9095" s="6"/>
      <c r="G9095">
        <v>9456.7890000000007</v>
      </c>
    </row>
    <row r="9096" spans="1:7" x14ac:dyDescent="0.2">
      <c r="A9096" s="1">
        <v>43195.708333333336</v>
      </c>
      <c r="C9096" s="9">
        <v>15635.807000000001</v>
      </c>
      <c r="D9096" s="6"/>
      <c r="E9096">
        <v>10944.207</v>
      </c>
      <c r="F9096" s="6"/>
      <c r="G9096">
        <v>9588.2330000000002</v>
      </c>
    </row>
    <row r="9097" spans="1:7" x14ac:dyDescent="0.2">
      <c r="A9097" s="1">
        <v>43195.71875</v>
      </c>
      <c r="C9097" s="9">
        <v>15917.255999999999</v>
      </c>
      <c r="D9097" s="6"/>
      <c r="E9097">
        <v>11242.456</v>
      </c>
      <c r="F9097" s="6"/>
      <c r="G9097">
        <v>9688.6810000000005</v>
      </c>
    </row>
    <row r="9098" spans="1:7" x14ac:dyDescent="0.2">
      <c r="A9098" s="1">
        <v>43195.729166666664</v>
      </c>
      <c r="C9098" s="9">
        <v>16347.891</v>
      </c>
      <c r="D9098" s="6"/>
      <c r="E9098">
        <v>11521.991</v>
      </c>
      <c r="F9098" s="6"/>
      <c r="G9098">
        <v>9932.8639999999996</v>
      </c>
    </row>
    <row r="9099" spans="1:7" x14ac:dyDescent="0.2">
      <c r="A9099" s="1">
        <v>43195.739583333336</v>
      </c>
      <c r="C9099" s="9">
        <v>16355.76</v>
      </c>
      <c r="D9099" s="6"/>
      <c r="E9099">
        <v>11642.56</v>
      </c>
      <c r="F9099" s="6"/>
      <c r="G9099">
        <v>10136.517</v>
      </c>
    </row>
    <row r="9100" spans="1:7" x14ac:dyDescent="0.2">
      <c r="A9100" s="1">
        <v>43195.75</v>
      </c>
      <c r="C9100" s="9">
        <v>16508.723999999998</v>
      </c>
      <c r="D9100" s="6"/>
      <c r="E9100">
        <v>11991.124</v>
      </c>
      <c r="F9100" s="6"/>
      <c r="G9100">
        <v>10374.888000000001</v>
      </c>
    </row>
    <row r="9101" spans="1:7" x14ac:dyDescent="0.2">
      <c r="A9101" s="1">
        <v>43195.760416666664</v>
      </c>
      <c r="C9101" s="9">
        <v>16137.919</v>
      </c>
      <c r="D9101" s="6"/>
      <c r="E9101">
        <v>11722.819</v>
      </c>
      <c r="F9101" s="6"/>
      <c r="G9101">
        <v>10337.414000000001</v>
      </c>
    </row>
    <row r="9102" spans="1:7" x14ac:dyDescent="0.2">
      <c r="A9102" s="1">
        <v>43195.770833333336</v>
      </c>
      <c r="C9102" s="9">
        <v>16093.837</v>
      </c>
      <c r="D9102" s="6"/>
      <c r="E9102">
        <v>11672.537</v>
      </c>
      <c r="F9102" s="6"/>
      <c r="G9102">
        <v>10398.777</v>
      </c>
    </row>
    <row r="9103" spans="1:7" x14ac:dyDescent="0.2">
      <c r="A9103" s="1">
        <v>43195.78125</v>
      </c>
      <c r="C9103" s="9">
        <v>15966.843999999999</v>
      </c>
      <c r="D9103" s="6"/>
      <c r="E9103">
        <v>11575.044</v>
      </c>
      <c r="F9103" s="6"/>
      <c r="G9103">
        <v>10448.296</v>
      </c>
    </row>
    <row r="9104" spans="1:7" x14ac:dyDescent="0.2">
      <c r="A9104" s="1">
        <v>43195.791666666664</v>
      </c>
      <c r="C9104" s="9">
        <v>15786.553</v>
      </c>
      <c r="D9104" s="6"/>
      <c r="E9104">
        <v>11498.852999999999</v>
      </c>
      <c r="F9104" s="6"/>
      <c r="G9104">
        <v>10339.405000000001</v>
      </c>
    </row>
    <row r="9105" spans="1:7" x14ac:dyDescent="0.2">
      <c r="A9105" s="1">
        <v>43195.802083333336</v>
      </c>
      <c r="C9105" s="9">
        <v>15788.944</v>
      </c>
      <c r="D9105" s="6"/>
      <c r="E9105">
        <v>11453.843999999999</v>
      </c>
      <c r="F9105" s="6"/>
      <c r="G9105">
        <v>10295.26</v>
      </c>
    </row>
    <row r="9106" spans="1:7" x14ac:dyDescent="0.2">
      <c r="A9106" s="1">
        <v>43195.8125</v>
      </c>
      <c r="C9106" s="9">
        <v>15610.601000000001</v>
      </c>
      <c r="D9106" s="6"/>
      <c r="E9106">
        <v>11359.800999999999</v>
      </c>
      <c r="F9106" s="6"/>
      <c r="G9106">
        <v>10085.281000000001</v>
      </c>
    </row>
    <row r="9107" spans="1:7" x14ac:dyDescent="0.2">
      <c r="A9107" s="1">
        <v>43195.822916666664</v>
      </c>
      <c r="C9107" s="9">
        <v>15591.09</v>
      </c>
      <c r="D9107" s="6"/>
      <c r="E9107">
        <v>11238.99</v>
      </c>
      <c r="F9107" s="6"/>
      <c r="G9107">
        <v>9837.8050000000003</v>
      </c>
    </row>
    <row r="9108" spans="1:7" x14ac:dyDescent="0.2">
      <c r="A9108" s="1">
        <v>43195.833333333336</v>
      </c>
      <c r="C9108" s="9">
        <v>15368.022000000001</v>
      </c>
      <c r="D9108" s="6"/>
      <c r="E9108">
        <v>11055.922</v>
      </c>
      <c r="F9108" s="6"/>
      <c r="G9108">
        <v>9735.5040000000008</v>
      </c>
    </row>
    <row r="9109" spans="1:7" x14ac:dyDescent="0.2">
      <c r="A9109" s="1">
        <v>43195.84375</v>
      </c>
      <c r="C9109" s="9">
        <v>15398.054</v>
      </c>
      <c r="D9109" s="6"/>
      <c r="E9109">
        <v>11043.554</v>
      </c>
      <c r="F9109" s="6"/>
      <c r="G9109">
        <v>9531.9240000000009</v>
      </c>
    </row>
    <row r="9110" spans="1:7" x14ac:dyDescent="0.2">
      <c r="A9110" s="1">
        <v>43195.854166666664</v>
      </c>
      <c r="C9110" s="9">
        <v>15319.656000000001</v>
      </c>
      <c r="D9110" s="6"/>
      <c r="E9110">
        <v>11058.056</v>
      </c>
      <c r="F9110" s="6"/>
      <c r="G9110">
        <v>9281.607</v>
      </c>
    </row>
    <row r="9111" spans="1:7" x14ac:dyDescent="0.2">
      <c r="A9111" s="1">
        <v>43195.864583333336</v>
      </c>
      <c r="C9111" s="9">
        <v>15049.228999999999</v>
      </c>
      <c r="D9111" s="6"/>
      <c r="E9111">
        <v>10886.929</v>
      </c>
      <c r="F9111" s="6"/>
      <c r="G9111">
        <v>9128.8719999999994</v>
      </c>
    </row>
    <row r="9112" spans="1:7" x14ac:dyDescent="0.2">
      <c r="A9112" s="1">
        <v>43195.875</v>
      </c>
      <c r="C9112" s="9">
        <v>14627.4</v>
      </c>
      <c r="D9112" s="6"/>
      <c r="E9112">
        <v>10542</v>
      </c>
      <c r="F9112" s="6"/>
      <c r="G9112">
        <v>8985.0280000000002</v>
      </c>
    </row>
    <row r="9113" spans="1:7" x14ac:dyDescent="0.2">
      <c r="A9113" s="1">
        <v>43195.885416666664</v>
      </c>
      <c r="C9113" s="9">
        <v>14146.802</v>
      </c>
      <c r="D9113" s="6"/>
      <c r="E9113">
        <v>10136.302</v>
      </c>
      <c r="F9113" s="6"/>
      <c r="G9113">
        <v>8758.5889999999999</v>
      </c>
    </row>
    <row r="9114" spans="1:7" x14ac:dyDescent="0.2">
      <c r="A9114" s="1">
        <v>43195.895833333336</v>
      </c>
      <c r="C9114" s="9">
        <v>13821.962</v>
      </c>
      <c r="D9114" s="6"/>
      <c r="E9114">
        <v>9841.5619999999999</v>
      </c>
      <c r="F9114" s="6"/>
      <c r="G9114">
        <v>8555.2150000000001</v>
      </c>
    </row>
    <row r="9115" spans="1:7" x14ac:dyDescent="0.2">
      <c r="A9115" s="1">
        <v>43195.90625</v>
      </c>
      <c r="C9115" s="9">
        <v>13459.096</v>
      </c>
      <c r="D9115" s="6"/>
      <c r="E9115">
        <v>9536.1959999999999</v>
      </c>
      <c r="F9115" s="6"/>
      <c r="G9115">
        <v>8360.5810000000001</v>
      </c>
    </row>
    <row r="9116" spans="1:7" x14ac:dyDescent="0.2">
      <c r="A9116" s="1">
        <v>43195.916666666664</v>
      </c>
      <c r="C9116" s="9">
        <v>13153.825999999999</v>
      </c>
      <c r="D9116" s="6"/>
      <c r="E9116">
        <v>9276.2260000000006</v>
      </c>
      <c r="F9116" s="6"/>
      <c r="G9116">
        <v>8227.5730000000003</v>
      </c>
    </row>
    <row r="9117" spans="1:7" x14ac:dyDescent="0.2">
      <c r="A9117" s="1">
        <v>43195.927083333336</v>
      </c>
      <c r="C9117" s="9">
        <v>12618.708000000001</v>
      </c>
      <c r="D9117" s="6"/>
      <c r="E9117">
        <v>8917.6080000000002</v>
      </c>
      <c r="F9117" s="6"/>
      <c r="G9117">
        <v>8402.3649999999998</v>
      </c>
    </row>
    <row r="9118" spans="1:7" x14ac:dyDescent="0.2">
      <c r="A9118" s="1">
        <v>43195.9375</v>
      </c>
      <c r="C9118" s="9">
        <v>12322.691000000001</v>
      </c>
      <c r="D9118" s="6"/>
      <c r="E9118">
        <v>8652.991</v>
      </c>
      <c r="F9118" s="6"/>
      <c r="G9118">
        <v>8159.4040000000005</v>
      </c>
    </row>
    <row r="9119" spans="1:7" x14ac:dyDescent="0.2">
      <c r="A9119" s="1">
        <v>43195.947916666664</v>
      </c>
      <c r="C9119" s="9">
        <v>12090.692999999999</v>
      </c>
      <c r="D9119" s="6"/>
      <c r="E9119">
        <v>8454.1929999999993</v>
      </c>
      <c r="F9119" s="6"/>
      <c r="G9119">
        <v>7910.165</v>
      </c>
    </row>
    <row r="9120" spans="1:7" x14ac:dyDescent="0.2">
      <c r="A9120" s="1">
        <v>43195.958333333336</v>
      </c>
      <c r="C9120" s="9">
        <v>11914.654</v>
      </c>
      <c r="D9120" s="6"/>
      <c r="E9120">
        <v>8323.3539999999994</v>
      </c>
      <c r="F9120" s="6"/>
      <c r="G9120">
        <v>7672.9859999999999</v>
      </c>
    </row>
    <row r="9121" spans="1:7" x14ac:dyDescent="0.2">
      <c r="A9121" s="1">
        <v>43195.96875</v>
      </c>
      <c r="C9121" s="9">
        <v>11570.735000000001</v>
      </c>
      <c r="D9121" s="6"/>
      <c r="E9121">
        <v>7935.1350000000002</v>
      </c>
      <c r="F9121" s="6"/>
      <c r="G9121">
        <v>7081.7939999999999</v>
      </c>
    </row>
    <row r="9122" spans="1:7" x14ac:dyDescent="0.2">
      <c r="A9122" s="1">
        <v>43195.979166666664</v>
      </c>
      <c r="C9122" s="9">
        <v>11345.968999999999</v>
      </c>
      <c r="D9122" s="6"/>
      <c r="E9122">
        <v>7732.8689999999997</v>
      </c>
      <c r="F9122" s="6"/>
      <c r="G9122">
        <v>6763.0889999999999</v>
      </c>
    </row>
    <row r="9123" spans="1:7" x14ac:dyDescent="0.2">
      <c r="A9123" s="1">
        <v>43195.989583333336</v>
      </c>
      <c r="C9123" s="9">
        <v>11191.398999999999</v>
      </c>
      <c r="D9123" s="6"/>
      <c r="E9123">
        <v>7611.5990000000002</v>
      </c>
      <c r="F9123" s="6"/>
      <c r="G9123">
        <v>6486.27</v>
      </c>
    </row>
    <row r="9124" spans="1:7" x14ac:dyDescent="0.2">
      <c r="A9124" s="1">
        <v>43195</v>
      </c>
      <c r="C9124" s="9">
        <v>10867.581</v>
      </c>
      <c r="D9124" s="6"/>
      <c r="E9124">
        <v>7389.6809999999996</v>
      </c>
      <c r="F9124" s="6"/>
      <c r="G9124">
        <v>6191.9059999999999</v>
      </c>
    </row>
    <row r="9125" spans="1:7" x14ac:dyDescent="0.2">
      <c r="A9125" s="1">
        <v>43196.010416666664</v>
      </c>
      <c r="C9125" s="9">
        <v>10549.781999999999</v>
      </c>
      <c r="D9125" s="6"/>
      <c r="E9125">
        <v>7108.3819999999996</v>
      </c>
      <c r="F9125" s="6"/>
      <c r="G9125">
        <v>6089.5789999999997</v>
      </c>
    </row>
    <row r="9126" spans="1:7" x14ac:dyDescent="0.2">
      <c r="A9126" s="1">
        <v>43196.020833333336</v>
      </c>
      <c r="C9126" s="9">
        <v>10358.442999999999</v>
      </c>
      <c r="D9126" s="6"/>
      <c r="E9126">
        <v>6934.7430000000004</v>
      </c>
      <c r="F9126" s="6"/>
      <c r="G9126">
        <v>5924.3329999999996</v>
      </c>
    </row>
    <row r="9127" spans="1:7" x14ac:dyDescent="0.2">
      <c r="A9127" s="1">
        <v>43196.03125</v>
      </c>
      <c r="C9127" s="9">
        <v>10333.726000000001</v>
      </c>
      <c r="D9127" s="6"/>
      <c r="E9127">
        <v>6765.826</v>
      </c>
      <c r="F9127" s="6"/>
      <c r="G9127">
        <v>5762.5950000000003</v>
      </c>
    </row>
    <row r="9128" spans="1:7" x14ac:dyDescent="0.2">
      <c r="A9128" s="1">
        <v>43196.041666666664</v>
      </c>
      <c r="C9128" s="9">
        <v>10186.508</v>
      </c>
      <c r="D9128" s="6"/>
      <c r="E9128">
        <v>6685.0079999999998</v>
      </c>
      <c r="F9128" s="6"/>
      <c r="G9128">
        <v>5693.3590000000004</v>
      </c>
    </row>
    <row r="9129" spans="1:7" x14ac:dyDescent="0.2">
      <c r="A9129" s="1">
        <v>43196.052083333336</v>
      </c>
      <c r="C9129" s="9">
        <v>10147.489</v>
      </c>
      <c r="D9129" s="6"/>
      <c r="E9129">
        <v>6677.5889999999999</v>
      </c>
      <c r="F9129" s="6"/>
      <c r="G9129">
        <v>5632.5</v>
      </c>
    </row>
    <row r="9130" spans="1:7" x14ac:dyDescent="0.2">
      <c r="A9130" s="1">
        <v>43196.0625</v>
      </c>
      <c r="C9130" s="9">
        <v>10111.620999999999</v>
      </c>
      <c r="D9130" s="6"/>
      <c r="E9130">
        <v>6676.3209999999999</v>
      </c>
      <c r="F9130" s="6"/>
      <c r="G9130">
        <v>5540.2579999999998</v>
      </c>
    </row>
    <row r="9131" spans="1:7" x14ac:dyDescent="0.2">
      <c r="A9131" s="1">
        <v>43196.072916666664</v>
      </c>
      <c r="C9131" s="9">
        <v>10029.752</v>
      </c>
      <c r="D9131" s="6"/>
      <c r="E9131">
        <v>6594.2520000000004</v>
      </c>
      <c r="F9131" s="6"/>
      <c r="G9131">
        <v>5479.5050000000001</v>
      </c>
    </row>
    <row r="9132" spans="1:7" x14ac:dyDescent="0.2">
      <c r="A9132" s="1">
        <v>43196.083333333336</v>
      </c>
      <c r="C9132" s="9">
        <v>10107.433000000001</v>
      </c>
      <c r="D9132" s="6"/>
      <c r="E9132">
        <v>6652.5330000000004</v>
      </c>
      <c r="F9132" s="6"/>
      <c r="G9132">
        <v>5391.0379999999996</v>
      </c>
    </row>
    <row r="9133" spans="1:7" x14ac:dyDescent="0.2">
      <c r="A9133" s="1">
        <v>43196.09375</v>
      </c>
      <c r="C9133" s="9">
        <v>10010.414000000001</v>
      </c>
      <c r="D9133" s="6"/>
      <c r="E9133">
        <v>6641.3140000000003</v>
      </c>
      <c r="F9133" s="6"/>
      <c r="G9133">
        <v>5448.0290000000005</v>
      </c>
    </row>
    <row r="9134" spans="1:7" x14ac:dyDescent="0.2">
      <c r="A9134" s="1">
        <v>43196.104166666664</v>
      </c>
      <c r="C9134" s="9">
        <v>9994.3960000000006</v>
      </c>
      <c r="D9134" s="6"/>
      <c r="E9134">
        <v>6580.5959999999995</v>
      </c>
      <c r="F9134" s="6"/>
      <c r="G9134">
        <v>5465.2290000000003</v>
      </c>
    </row>
    <row r="9135" spans="1:7" x14ac:dyDescent="0.2">
      <c r="A9135" s="1">
        <v>43196.114583333336</v>
      </c>
      <c r="C9135" s="9">
        <v>9993.3989999999994</v>
      </c>
      <c r="D9135" s="6"/>
      <c r="E9135">
        <v>6529.8</v>
      </c>
      <c r="F9135" s="6"/>
      <c r="G9135">
        <v>5458.7110000000002</v>
      </c>
    </row>
    <row r="9136" spans="1:7" x14ac:dyDescent="0.2">
      <c r="A9136" s="1">
        <v>43196.125</v>
      </c>
      <c r="C9136" s="9">
        <v>9855.99</v>
      </c>
      <c r="D9136" s="6"/>
      <c r="E9136">
        <v>6443.29</v>
      </c>
      <c r="F9136" s="6"/>
      <c r="G9136">
        <v>5385.06</v>
      </c>
    </row>
    <row r="9137" spans="1:7" x14ac:dyDescent="0.2">
      <c r="A9137" s="1">
        <v>43196.135416666664</v>
      </c>
      <c r="C9137" s="9">
        <v>10019.941000000001</v>
      </c>
      <c r="D9137" s="6"/>
      <c r="E9137">
        <v>6519.9409999999998</v>
      </c>
      <c r="F9137" s="6"/>
      <c r="G9137">
        <v>5430.1080000000002</v>
      </c>
    </row>
    <row r="9138" spans="1:7" x14ac:dyDescent="0.2">
      <c r="A9138" s="1">
        <v>43196.145833333336</v>
      </c>
      <c r="C9138" s="9">
        <v>9992.723</v>
      </c>
      <c r="D9138" s="6"/>
      <c r="E9138">
        <v>6519.9229999999998</v>
      </c>
      <c r="F9138" s="6"/>
      <c r="G9138">
        <v>5401.5690000000004</v>
      </c>
    </row>
    <row r="9139" spans="1:7" x14ac:dyDescent="0.2">
      <c r="A9139" s="1">
        <v>43196.15625</v>
      </c>
      <c r="C9139" s="9">
        <v>10012.904</v>
      </c>
      <c r="D9139" s="6"/>
      <c r="E9139">
        <v>6617.7039999999997</v>
      </c>
      <c r="F9139" s="6"/>
      <c r="G9139">
        <v>5338.402</v>
      </c>
    </row>
    <row r="9140" spans="1:7" x14ac:dyDescent="0.2">
      <c r="A9140" s="1">
        <v>43196.166666666664</v>
      </c>
      <c r="C9140" s="9">
        <v>10104.686</v>
      </c>
      <c r="D9140" s="6"/>
      <c r="E9140">
        <v>6633.1859999999997</v>
      </c>
      <c r="F9140" s="6"/>
      <c r="G9140">
        <v>5213.6480000000001</v>
      </c>
    </row>
    <row r="9141" spans="1:7" x14ac:dyDescent="0.2">
      <c r="A9141" s="1">
        <v>43196.177083333336</v>
      </c>
      <c r="C9141" s="9">
        <v>10449.188</v>
      </c>
      <c r="D9141" s="6"/>
      <c r="E9141">
        <v>6851.9880000000003</v>
      </c>
      <c r="F9141" s="6"/>
      <c r="G9141">
        <v>5547.4520000000002</v>
      </c>
    </row>
    <row r="9142" spans="1:7" x14ac:dyDescent="0.2">
      <c r="A9142" s="1">
        <v>43196.1875</v>
      </c>
      <c r="C9142" s="9">
        <v>10591.378000000001</v>
      </c>
      <c r="D9142" s="6"/>
      <c r="E9142">
        <v>7018.7780000000002</v>
      </c>
      <c r="F9142" s="6"/>
      <c r="G9142">
        <v>5539.4449999999997</v>
      </c>
    </row>
    <row r="9143" spans="1:7" x14ac:dyDescent="0.2">
      <c r="A9143" s="1">
        <v>43196.197916666664</v>
      </c>
      <c r="C9143" s="9">
        <v>10799.63</v>
      </c>
      <c r="D9143" s="6"/>
      <c r="E9143">
        <v>7209.83</v>
      </c>
      <c r="F9143" s="6"/>
      <c r="G9143">
        <v>5695.89</v>
      </c>
    </row>
    <row r="9144" spans="1:7" x14ac:dyDescent="0.2">
      <c r="A9144" s="1">
        <v>43196.208333333336</v>
      </c>
      <c r="C9144" s="9">
        <v>11023.011</v>
      </c>
      <c r="D9144" s="6"/>
      <c r="E9144">
        <v>7279.4110000000001</v>
      </c>
      <c r="F9144" s="6"/>
      <c r="G9144">
        <v>6297.0110000000004</v>
      </c>
    </row>
    <row r="9145" spans="1:7" x14ac:dyDescent="0.2">
      <c r="A9145" s="1">
        <v>43196.21875</v>
      </c>
      <c r="C9145" s="9">
        <v>11331.191999999999</v>
      </c>
      <c r="D9145" s="6"/>
      <c r="E9145">
        <v>7556.7920000000004</v>
      </c>
      <c r="F9145" s="6"/>
      <c r="G9145">
        <v>6360.96</v>
      </c>
    </row>
    <row r="9146" spans="1:7" x14ac:dyDescent="0.2">
      <c r="A9146" s="1">
        <v>43196.229166666664</v>
      </c>
      <c r="C9146" s="9">
        <v>11561.273999999999</v>
      </c>
      <c r="D9146" s="6"/>
      <c r="E9146">
        <v>7809.174</v>
      </c>
      <c r="F9146" s="6"/>
      <c r="G9146">
        <v>6324.884</v>
      </c>
    </row>
    <row r="9147" spans="1:7" x14ac:dyDescent="0.2">
      <c r="A9147" s="1">
        <v>43196.239583333336</v>
      </c>
      <c r="C9147" s="9">
        <v>12005.355</v>
      </c>
      <c r="D9147" s="6"/>
      <c r="E9147">
        <v>7974.8549999999996</v>
      </c>
      <c r="F9147" s="6"/>
      <c r="G9147">
        <v>6317.2359999999999</v>
      </c>
    </row>
    <row r="9148" spans="1:7" x14ac:dyDescent="0.2">
      <c r="A9148" s="1">
        <v>43196.25</v>
      </c>
      <c r="C9148" s="9">
        <v>12827.885</v>
      </c>
      <c r="D9148" s="6"/>
      <c r="E9148">
        <v>8386.6849999999995</v>
      </c>
      <c r="F9148" s="6"/>
      <c r="G9148">
        <v>6660.2809999999999</v>
      </c>
    </row>
    <row r="9149" spans="1:7" x14ac:dyDescent="0.2">
      <c r="A9149" s="1">
        <v>43196.260416666664</v>
      </c>
      <c r="C9149" s="9">
        <v>13718.837</v>
      </c>
      <c r="D9149" s="6"/>
      <c r="E9149">
        <v>8914.0370000000003</v>
      </c>
      <c r="F9149" s="6"/>
      <c r="G9149">
        <v>6898.357</v>
      </c>
    </row>
    <row r="9150" spans="1:7" x14ac:dyDescent="0.2">
      <c r="A9150" s="1">
        <v>43196.270833333336</v>
      </c>
      <c r="C9150" s="9">
        <v>14241.58</v>
      </c>
      <c r="D9150" s="6"/>
      <c r="E9150">
        <v>9116.3799999999992</v>
      </c>
      <c r="F9150" s="6"/>
      <c r="G9150">
        <v>6832.7719999999999</v>
      </c>
    </row>
    <row r="9151" spans="1:7" x14ac:dyDescent="0.2">
      <c r="A9151" s="1">
        <v>43196.28125</v>
      </c>
      <c r="C9151" s="9">
        <v>14676.717000000001</v>
      </c>
      <c r="D9151" s="6"/>
      <c r="E9151">
        <v>9232.8169999999991</v>
      </c>
      <c r="F9151" s="6"/>
      <c r="G9151">
        <v>7139.4210000000003</v>
      </c>
    </row>
    <row r="9152" spans="1:7" x14ac:dyDescent="0.2">
      <c r="A9152" s="1">
        <v>43196.291666666664</v>
      </c>
      <c r="C9152" s="9">
        <v>15413.647000000001</v>
      </c>
      <c r="D9152" s="6"/>
      <c r="E9152">
        <v>9766.7459999999992</v>
      </c>
      <c r="F9152" s="6"/>
      <c r="G9152">
        <v>7356.8230000000003</v>
      </c>
    </row>
    <row r="9153" spans="1:7" x14ac:dyDescent="0.2">
      <c r="A9153" s="1">
        <v>43196.302083333336</v>
      </c>
      <c r="C9153" s="9">
        <v>16211.857</v>
      </c>
      <c r="D9153" s="6"/>
      <c r="E9153">
        <v>10434.557000000001</v>
      </c>
      <c r="F9153" s="6"/>
      <c r="G9153">
        <v>7737.1959999999999</v>
      </c>
    </row>
    <row r="9154" spans="1:7" x14ac:dyDescent="0.2">
      <c r="A9154" s="1">
        <v>43196.3125</v>
      </c>
      <c r="C9154" s="9">
        <v>16736.974999999999</v>
      </c>
      <c r="D9154" s="6"/>
      <c r="E9154">
        <v>10850.475</v>
      </c>
      <c r="F9154" s="6"/>
      <c r="G9154">
        <v>7814.518</v>
      </c>
    </row>
    <row r="9155" spans="1:7" x14ac:dyDescent="0.2">
      <c r="A9155" s="1">
        <v>43196.322916666664</v>
      </c>
      <c r="C9155" s="9">
        <v>17448.062000000002</v>
      </c>
      <c r="D9155" s="6"/>
      <c r="E9155">
        <v>11364.062</v>
      </c>
      <c r="F9155" s="6"/>
      <c r="G9155">
        <v>7819.0349999999999</v>
      </c>
    </row>
    <row r="9156" spans="1:7" x14ac:dyDescent="0.2">
      <c r="A9156" s="1">
        <v>43196.333333333336</v>
      </c>
      <c r="C9156" s="9">
        <v>17899.359</v>
      </c>
      <c r="D9156" s="6"/>
      <c r="E9156">
        <v>11810.359</v>
      </c>
      <c r="F9156" s="6"/>
      <c r="G9156">
        <v>7882.1289999999999</v>
      </c>
    </row>
    <row r="9157" spans="1:7" x14ac:dyDescent="0.2">
      <c r="A9157" s="1">
        <v>43196.34375</v>
      </c>
      <c r="C9157" s="9">
        <v>18163.983</v>
      </c>
      <c r="D9157" s="6"/>
      <c r="E9157">
        <v>12031.782999999999</v>
      </c>
      <c r="F9157" s="6"/>
      <c r="G9157">
        <v>7922.5720000000001</v>
      </c>
    </row>
    <row r="9158" spans="1:7" x14ac:dyDescent="0.2">
      <c r="A9158" s="1">
        <v>43196.354166666664</v>
      </c>
      <c r="C9158" s="9">
        <v>18603.821</v>
      </c>
      <c r="D9158" s="6"/>
      <c r="E9158">
        <v>12351.521000000001</v>
      </c>
      <c r="F9158" s="6"/>
      <c r="G9158">
        <v>8167.6180000000004</v>
      </c>
    </row>
    <row r="9159" spans="1:7" x14ac:dyDescent="0.2">
      <c r="A9159" s="1">
        <v>43196.364583333336</v>
      </c>
      <c r="C9159" s="9">
        <v>18635.907999999999</v>
      </c>
      <c r="D9159" s="6"/>
      <c r="E9159">
        <v>12397.608</v>
      </c>
      <c r="F9159" s="6"/>
      <c r="G9159">
        <v>8207.6640000000007</v>
      </c>
    </row>
    <row r="9160" spans="1:7" x14ac:dyDescent="0.2">
      <c r="A9160" s="1">
        <v>43196.375</v>
      </c>
      <c r="C9160" s="9">
        <v>18800.406999999999</v>
      </c>
      <c r="D9160" s="6"/>
      <c r="E9160">
        <v>12763.807000000001</v>
      </c>
      <c r="F9160" s="6"/>
      <c r="G9160">
        <v>8566.3649999999998</v>
      </c>
    </row>
    <row r="9161" spans="1:7" x14ac:dyDescent="0.2">
      <c r="A9161" s="1">
        <v>43196.385416666664</v>
      </c>
      <c r="C9161" s="9">
        <v>18997.486000000001</v>
      </c>
      <c r="D9161" s="6"/>
      <c r="E9161">
        <v>13092.085999999999</v>
      </c>
      <c r="F9161" s="6"/>
      <c r="G9161">
        <v>8815.6039999999994</v>
      </c>
    </row>
    <row r="9162" spans="1:7" x14ac:dyDescent="0.2">
      <c r="A9162" s="1">
        <v>43196.395833333336</v>
      </c>
      <c r="C9162" s="9">
        <v>19139.351999999999</v>
      </c>
      <c r="D9162" s="6"/>
      <c r="E9162">
        <v>13191.052</v>
      </c>
      <c r="F9162" s="6"/>
      <c r="G9162">
        <v>8784.7379999999994</v>
      </c>
    </row>
    <row r="9163" spans="1:7" x14ac:dyDescent="0.2">
      <c r="A9163" s="1">
        <v>43196.40625</v>
      </c>
      <c r="C9163" s="9">
        <v>19137.530999999999</v>
      </c>
      <c r="D9163" s="6"/>
      <c r="E9163">
        <v>12992.531000000001</v>
      </c>
      <c r="F9163" s="6"/>
      <c r="G9163">
        <v>8849.7540000000008</v>
      </c>
    </row>
    <row r="9164" spans="1:7" x14ac:dyDescent="0.2">
      <c r="A9164" s="1">
        <v>43196.416666666664</v>
      </c>
      <c r="C9164" s="9">
        <v>19352.313999999998</v>
      </c>
      <c r="D9164" s="6"/>
      <c r="E9164">
        <v>13002.013999999999</v>
      </c>
      <c r="F9164" s="6"/>
      <c r="G9164">
        <v>8997.5329999999994</v>
      </c>
    </row>
    <row r="9165" spans="1:7" x14ac:dyDescent="0.2">
      <c r="A9165" s="1">
        <v>43196.427083333336</v>
      </c>
      <c r="C9165" s="9">
        <v>19108.491999999998</v>
      </c>
      <c r="D9165" s="6"/>
      <c r="E9165">
        <v>12877.392</v>
      </c>
      <c r="F9165" s="6"/>
      <c r="G9165">
        <v>9171.5669999999991</v>
      </c>
    </row>
    <row r="9166" spans="1:7" x14ac:dyDescent="0.2">
      <c r="A9166" s="1">
        <v>43196.4375</v>
      </c>
      <c r="C9166" s="9">
        <v>18923.948</v>
      </c>
      <c r="D9166" s="6"/>
      <c r="E9166">
        <v>12686.448</v>
      </c>
      <c r="F9166" s="6"/>
      <c r="G9166">
        <v>9274.0110000000004</v>
      </c>
    </row>
    <row r="9167" spans="1:7" x14ac:dyDescent="0.2">
      <c r="A9167" s="1">
        <v>43196.447916666664</v>
      </c>
      <c r="C9167" s="9">
        <v>18850.072</v>
      </c>
      <c r="D9167" s="6"/>
      <c r="E9167">
        <v>12586.472</v>
      </c>
      <c r="F9167" s="6"/>
      <c r="G9167">
        <v>9279.6859999999997</v>
      </c>
    </row>
    <row r="9168" spans="1:7" x14ac:dyDescent="0.2">
      <c r="A9168" s="1">
        <v>43196.458333333336</v>
      </c>
      <c r="C9168" s="9">
        <v>18695.912</v>
      </c>
      <c r="D9168" s="6"/>
      <c r="E9168">
        <v>12458.313</v>
      </c>
      <c r="F9168" s="6"/>
      <c r="G9168">
        <v>9307.0249999999996</v>
      </c>
    </row>
    <row r="9169" spans="1:7" x14ac:dyDescent="0.2">
      <c r="A9169" s="1">
        <v>43196.46875</v>
      </c>
      <c r="C9169" s="9">
        <v>18475.523000000001</v>
      </c>
      <c r="D9169" s="6"/>
      <c r="E9169">
        <v>12416.923000000001</v>
      </c>
      <c r="F9169" s="6"/>
      <c r="G9169">
        <v>9454.18</v>
      </c>
    </row>
    <row r="9170" spans="1:7" x14ac:dyDescent="0.2">
      <c r="A9170" s="1">
        <v>43196.479166666664</v>
      </c>
      <c r="C9170" s="9">
        <v>18511.873</v>
      </c>
      <c r="D9170" s="6"/>
      <c r="E9170">
        <v>12552.873</v>
      </c>
      <c r="F9170" s="6"/>
      <c r="G9170">
        <v>9724.9249999999993</v>
      </c>
    </row>
    <row r="9171" spans="1:7" x14ac:dyDescent="0.2">
      <c r="A9171" s="1">
        <v>43196.489583333336</v>
      </c>
      <c r="C9171" s="9">
        <v>18613.485000000001</v>
      </c>
      <c r="D9171" s="6"/>
      <c r="E9171">
        <v>12623.485000000001</v>
      </c>
      <c r="F9171" s="6"/>
      <c r="G9171">
        <v>9892.9920000000002</v>
      </c>
    </row>
    <row r="9172" spans="1:7" x14ac:dyDescent="0.2">
      <c r="A9172" s="1">
        <v>43196.5</v>
      </c>
      <c r="C9172" s="9">
        <v>18511.792000000001</v>
      </c>
      <c r="D9172" s="6"/>
      <c r="E9172">
        <v>12544.092000000001</v>
      </c>
      <c r="F9172" s="6"/>
      <c r="G9172">
        <v>9866.6589999999997</v>
      </c>
    </row>
    <row r="9173" spans="1:7" x14ac:dyDescent="0.2">
      <c r="A9173" s="1">
        <v>43196.510416666664</v>
      </c>
      <c r="C9173" s="9">
        <v>18381.68</v>
      </c>
      <c r="D9173" s="6"/>
      <c r="E9173">
        <v>12461.88</v>
      </c>
      <c r="F9173" s="6"/>
      <c r="G9173">
        <v>9378.3150000000005</v>
      </c>
    </row>
    <row r="9174" spans="1:7" x14ac:dyDescent="0.2">
      <c r="A9174" s="1">
        <v>43196.520833333336</v>
      </c>
      <c r="C9174" s="9">
        <v>17884.011999999999</v>
      </c>
      <c r="D9174" s="6"/>
      <c r="E9174">
        <v>11956.111999999999</v>
      </c>
      <c r="F9174" s="6"/>
      <c r="G9174">
        <v>9179.7780000000002</v>
      </c>
    </row>
    <row r="9175" spans="1:7" x14ac:dyDescent="0.2">
      <c r="A9175" s="1">
        <v>43196.53125</v>
      </c>
      <c r="C9175" s="9">
        <v>17510.28</v>
      </c>
      <c r="D9175" s="6"/>
      <c r="E9175">
        <v>11580.68</v>
      </c>
      <c r="F9175" s="6"/>
      <c r="G9175">
        <v>8969.9509999999991</v>
      </c>
    </row>
    <row r="9176" spans="1:7" x14ac:dyDescent="0.2">
      <c r="A9176" s="1">
        <v>43196.541666666664</v>
      </c>
      <c r="C9176" s="9">
        <v>17062.969000000001</v>
      </c>
      <c r="D9176" s="6"/>
      <c r="E9176">
        <v>11375.569</v>
      </c>
      <c r="F9176" s="6"/>
      <c r="G9176">
        <v>8806.1149999999998</v>
      </c>
    </row>
    <row r="9177" spans="1:7" x14ac:dyDescent="0.2">
      <c r="A9177" s="1">
        <v>43196.552083333336</v>
      </c>
      <c r="C9177" s="9">
        <v>16652.315999999999</v>
      </c>
      <c r="D9177" s="6"/>
      <c r="E9177">
        <v>11105.516</v>
      </c>
      <c r="F9177" s="6"/>
      <c r="G9177">
        <v>8812.9230000000007</v>
      </c>
    </row>
    <row r="9178" spans="1:7" x14ac:dyDescent="0.2">
      <c r="A9178" s="1">
        <v>43196.5625</v>
      </c>
      <c r="C9178" s="9">
        <v>16591.385999999999</v>
      </c>
      <c r="D9178" s="6"/>
      <c r="E9178">
        <v>11073.486000000001</v>
      </c>
      <c r="F9178" s="6"/>
      <c r="G9178">
        <v>8873.7669999999998</v>
      </c>
    </row>
    <row r="9179" spans="1:7" x14ac:dyDescent="0.2">
      <c r="A9179" s="1">
        <v>43196.572916666664</v>
      </c>
      <c r="C9179" s="9">
        <v>16291.439</v>
      </c>
      <c r="D9179" s="6"/>
      <c r="E9179">
        <v>10992.339</v>
      </c>
      <c r="F9179" s="6"/>
      <c r="G9179">
        <v>8970.9490000000005</v>
      </c>
    </row>
    <row r="9180" spans="1:7" x14ac:dyDescent="0.2">
      <c r="A9180" s="1">
        <v>43196.583333333336</v>
      </c>
      <c r="C9180" s="9">
        <v>16065.674999999999</v>
      </c>
      <c r="D9180" s="6"/>
      <c r="E9180">
        <v>10937.174999999999</v>
      </c>
      <c r="F9180" s="6"/>
      <c r="G9180">
        <v>8975.4259999999995</v>
      </c>
    </row>
    <row r="9181" spans="1:7" x14ac:dyDescent="0.2">
      <c r="A9181" s="1">
        <v>43196.59375</v>
      </c>
      <c r="C9181" s="9">
        <v>15923.811</v>
      </c>
      <c r="D9181" s="6"/>
      <c r="E9181">
        <v>10880.611000000001</v>
      </c>
      <c r="F9181" s="6"/>
      <c r="G9181">
        <v>9089.5429999999997</v>
      </c>
    </row>
    <row r="9182" spans="1:7" x14ac:dyDescent="0.2">
      <c r="A9182" s="1">
        <v>43196.604166666664</v>
      </c>
      <c r="C9182" s="9">
        <v>15704.347</v>
      </c>
      <c r="D9182" s="6"/>
      <c r="E9182">
        <v>10816.447</v>
      </c>
      <c r="F9182" s="6"/>
      <c r="G9182">
        <v>9114.6</v>
      </c>
    </row>
    <row r="9183" spans="1:7" x14ac:dyDescent="0.2">
      <c r="A9183" s="1">
        <v>43196.614583333336</v>
      </c>
      <c r="C9183" s="9">
        <v>15609.071</v>
      </c>
      <c r="D9183" s="6"/>
      <c r="E9183">
        <v>10820.671</v>
      </c>
      <c r="F9183" s="6"/>
      <c r="G9183">
        <v>9185.2759999999998</v>
      </c>
    </row>
    <row r="9184" spans="1:7" x14ac:dyDescent="0.2">
      <c r="A9184" s="1">
        <v>43196.625</v>
      </c>
      <c r="C9184" s="9">
        <v>15489.4</v>
      </c>
      <c r="D9184" s="6"/>
      <c r="E9184">
        <v>10685.2</v>
      </c>
      <c r="F9184" s="6"/>
      <c r="G9184">
        <v>9303.9459999999999</v>
      </c>
    </row>
    <row r="9185" spans="1:7" x14ac:dyDescent="0.2">
      <c r="A9185" s="1">
        <v>43196.635416666664</v>
      </c>
      <c r="C9185" s="9">
        <v>15426.843000000001</v>
      </c>
      <c r="D9185" s="6"/>
      <c r="E9185">
        <v>10698.543</v>
      </c>
      <c r="F9185" s="6"/>
      <c r="G9185">
        <v>9320.6830000000009</v>
      </c>
    </row>
    <row r="9186" spans="1:7" x14ac:dyDescent="0.2">
      <c r="A9186" s="1">
        <v>43196.645833333336</v>
      </c>
      <c r="C9186" s="9">
        <v>15223.763000000001</v>
      </c>
      <c r="D9186" s="6"/>
      <c r="E9186">
        <v>10610.463</v>
      </c>
      <c r="F9186" s="6"/>
      <c r="G9186">
        <v>9215.0339999999997</v>
      </c>
    </row>
    <row r="9187" spans="1:7" x14ac:dyDescent="0.2">
      <c r="A9187" s="1">
        <v>43196.65625</v>
      </c>
      <c r="C9187" s="9">
        <v>15197.305</v>
      </c>
      <c r="D9187" s="6"/>
      <c r="E9187">
        <v>10500.805</v>
      </c>
      <c r="F9187" s="6"/>
      <c r="G9187">
        <v>9182.6409999999996</v>
      </c>
    </row>
    <row r="9188" spans="1:7" x14ac:dyDescent="0.2">
      <c r="A9188" s="1">
        <v>43196.666666666664</v>
      </c>
      <c r="C9188" s="9">
        <v>15024.674000000001</v>
      </c>
      <c r="D9188" s="6"/>
      <c r="E9188">
        <v>10464.174000000001</v>
      </c>
      <c r="F9188" s="6"/>
      <c r="G9188">
        <v>9158.9240000000009</v>
      </c>
    </row>
    <row r="9189" spans="1:7" x14ac:dyDescent="0.2">
      <c r="A9189" s="1">
        <v>43196.677083333336</v>
      </c>
      <c r="C9189" s="9">
        <v>14932.592000000001</v>
      </c>
      <c r="D9189" s="6"/>
      <c r="E9189">
        <v>10514.391</v>
      </c>
      <c r="F9189" s="6"/>
      <c r="G9189">
        <v>9238.884</v>
      </c>
    </row>
    <row r="9190" spans="1:7" x14ac:dyDescent="0.2">
      <c r="A9190" s="1">
        <v>43196.6875</v>
      </c>
      <c r="C9190" s="9">
        <v>14949.183999999999</v>
      </c>
      <c r="D9190" s="6"/>
      <c r="E9190">
        <v>10548.183999999999</v>
      </c>
      <c r="F9190" s="6"/>
      <c r="G9190">
        <v>9463.2819999999992</v>
      </c>
    </row>
    <row r="9191" spans="1:7" x14ac:dyDescent="0.2">
      <c r="A9191" s="1">
        <v>43196.697916666664</v>
      </c>
      <c r="C9191" s="9">
        <v>15029.59</v>
      </c>
      <c r="D9191" s="6"/>
      <c r="E9191">
        <v>10620.49</v>
      </c>
      <c r="F9191" s="6"/>
      <c r="G9191">
        <v>9663.9500000000007</v>
      </c>
    </row>
    <row r="9192" spans="1:7" x14ac:dyDescent="0.2">
      <c r="A9192" s="1">
        <v>43196.708333333336</v>
      </c>
      <c r="C9192" s="9">
        <v>14970.115</v>
      </c>
      <c r="D9192" s="6"/>
      <c r="E9192">
        <v>10640.615</v>
      </c>
      <c r="F9192" s="6"/>
      <c r="G9192">
        <v>9849.17</v>
      </c>
    </row>
    <row r="9193" spans="1:7" x14ac:dyDescent="0.2">
      <c r="A9193" s="1">
        <v>43196.71875</v>
      </c>
      <c r="C9193" s="9">
        <v>15340.956</v>
      </c>
      <c r="D9193" s="6"/>
      <c r="E9193">
        <v>10878.456</v>
      </c>
      <c r="F9193" s="6"/>
      <c r="G9193">
        <v>9977.4770000000008</v>
      </c>
    </row>
    <row r="9194" spans="1:7" x14ac:dyDescent="0.2">
      <c r="A9194" s="1">
        <v>43196.729166666664</v>
      </c>
      <c r="C9194" s="9">
        <v>15473.462</v>
      </c>
      <c r="D9194" s="6"/>
      <c r="E9194">
        <v>10983.662</v>
      </c>
      <c r="F9194" s="6"/>
      <c r="G9194">
        <v>10132.508</v>
      </c>
    </row>
    <row r="9195" spans="1:7" x14ac:dyDescent="0.2">
      <c r="A9195" s="1">
        <v>43196.739583333336</v>
      </c>
      <c r="C9195" s="9">
        <v>15477.888000000001</v>
      </c>
      <c r="D9195" s="6"/>
      <c r="E9195">
        <v>11067.789000000001</v>
      </c>
      <c r="F9195" s="6"/>
      <c r="G9195">
        <v>10316.708000000001</v>
      </c>
    </row>
    <row r="9196" spans="1:7" x14ac:dyDescent="0.2">
      <c r="A9196" s="1">
        <v>43196.75</v>
      </c>
      <c r="C9196" s="9">
        <v>15521.393</v>
      </c>
      <c r="D9196" s="6"/>
      <c r="E9196">
        <v>11184.093000000001</v>
      </c>
      <c r="F9196" s="6"/>
      <c r="G9196">
        <v>10441.82</v>
      </c>
    </row>
    <row r="9197" spans="1:7" x14ac:dyDescent="0.2">
      <c r="A9197" s="1">
        <v>43196.760416666664</v>
      </c>
      <c r="C9197" s="9">
        <v>15572.008</v>
      </c>
      <c r="D9197" s="6"/>
      <c r="E9197">
        <v>11290.907999999999</v>
      </c>
      <c r="F9197" s="6"/>
      <c r="G9197">
        <v>10468.673000000001</v>
      </c>
    </row>
    <row r="9198" spans="1:7" x14ac:dyDescent="0.2">
      <c r="A9198" s="1">
        <v>43196.770833333336</v>
      </c>
      <c r="C9198" s="9">
        <v>15462.710999999999</v>
      </c>
      <c r="D9198" s="6"/>
      <c r="E9198">
        <v>11323.412</v>
      </c>
      <c r="F9198" s="6"/>
      <c r="G9198">
        <v>10524.992</v>
      </c>
    </row>
    <row r="9199" spans="1:7" x14ac:dyDescent="0.2">
      <c r="A9199" s="1">
        <v>43196.78125</v>
      </c>
      <c r="C9199" s="9">
        <v>15405.126</v>
      </c>
      <c r="D9199" s="6"/>
      <c r="E9199">
        <v>11310.126</v>
      </c>
      <c r="F9199" s="6"/>
      <c r="G9199">
        <v>10552.031999999999</v>
      </c>
    </row>
    <row r="9200" spans="1:7" x14ac:dyDescent="0.2">
      <c r="A9200" s="1">
        <v>43196.791666666664</v>
      </c>
      <c r="C9200" s="9">
        <v>15276.468999999999</v>
      </c>
      <c r="D9200" s="6"/>
      <c r="E9200">
        <v>11197.869000000001</v>
      </c>
      <c r="F9200" s="6"/>
      <c r="G9200">
        <v>10408.052</v>
      </c>
    </row>
    <row r="9201" spans="1:7" x14ac:dyDescent="0.2">
      <c r="A9201" s="1">
        <v>43196.802083333336</v>
      </c>
      <c r="C9201" s="9">
        <v>15102.465</v>
      </c>
      <c r="D9201" s="6"/>
      <c r="E9201">
        <v>10909.264999999999</v>
      </c>
      <c r="F9201" s="6"/>
      <c r="G9201">
        <v>10293.641</v>
      </c>
    </row>
    <row r="9202" spans="1:7" x14ac:dyDescent="0.2">
      <c r="A9202" s="1">
        <v>43196.8125</v>
      </c>
      <c r="C9202" s="9">
        <v>14811.782999999999</v>
      </c>
      <c r="D9202" s="6"/>
      <c r="E9202">
        <v>10663.484</v>
      </c>
      <c r="F9202" s="6"/>
      <c r="G9202">
        <v>10160.08</v>
      </c>
    </row>
    <row r="9203" spans="1:7" x14ac:dyDescent="0.2">
      <c r="A9203" s="1">
        <v>43196.822916666664</v>
      </c>
      <c r="C9203" s="9">
        <v>14661.449000000001</v>
      </c>
      <c r="D9203" s="6"/>
      <c r="E9203">
        <v>10612.249</v>
      </c>
      <c r="F9203" s="6"/>
      <c r="G9203">
        <v>9862.473</v>
      </c>
    </row>
    <row r="9204" spans="1:7" x14ac:dyDescent="0.2">
      <c r="A9204" s="1">
        <v>43196.833333333336</v>
      </c>
      <c r="C9204" s="9">
        <v>14514.933000000001</v>
      </c>
      <c r="D9204" s="6"/>
      <c r="E9204">
        <v>10481.133</v>
      </c>
      <c r="F9204" s="6"/>
      <c r="G9204">
        <v>9798.1720000000005</v>
      </c>
    </row>
    <row r="9205" spans="1:7" x14ac:dyDescent="0.2">
      <c r="A9205" s="1">
        <v>43196.84375</v>
      </c>
      <c r="C9205" s="9">
        <v>14669.428</v>
      </c>
      <c r="D9205" s="6"/>
      <c r="E9205">
        <v>10601.128000000001</v>
      </c>
      <c r="F9205" s="6"/>
      <c r="G9205">
        <v>9606.6560000000009</v>
      </c>
    </row>
    <row r="9206" spans="1:7" x14ac:dyDescent="0.2">
      <c r="A9206" s="1">
        <v>43196.854166666664</v>
      </c>
      <c r="C9206" s="9">
        <v>14755.14</v>
      </c>
      <c r="D9206" s="6"/>
      <c r="E9206">
        <v>10674.84</v>
      </c>
      <c r="F9206" s="6"/>
      <c r="G9206">
        <v>9337.4920000000002</v>
      </c>
    </row>
    <row r="9207" spans="1:7" x14ac:dyDescent="0.2">
      <c r="A9207" s="1">
        <v>43196.864583333336</v>
      </c>
      <c r="C9207" s="9">
        <v>14708.14</v>
      </c>
      <c r="D9207" s="6"/>
      <c r="E9207">
        <v>10682.64</v>
      </c>
      <c r="F9207" s="6"/>
      <c r="G9207">
        <v>9217.2009999999991</v>
      </c>
    </row>
    <row r="9208" spans="1:7" x14ac:dyDescent="0.2">
      <c r="A9208" s="1">
        <v>43196.875</v>
      </c>
      <c r="C9208" s="9">
        <v>14432.898999999999</v>
      </c>
      <c r="D9208" s="6"/>
      <c r="E9208">
        <v>10465.099</v>
      </c>
      <c r="F9208" s="6"/>
      <c r="G9208">
        <v>9103.91</v>
      </c>
    </row>
    <row r="9209" spans="1:7" x14ac:dyDescent="0.2">
      <c r="A9209" s="1">
        <v>43196.885416666664</v>
      </c>
      <c r="C9209" s="9">
        <v>14191.549000000001</v>
      </c>
      <c r="D9209" s="6"/>
      <c r="E9209">
        <v>10174.049000000001</v>
      </c>
      <c r="F9209" s="6"/>
      <c r="G9209">
        <v>8914.9279999999999</v>
      </c>
    </row>
    <row r="9210" spans="1:7" x14ac:dyDescent="0.2">
      <c r="A9210" s="1">
        <v>43196.895833333336</v>
      </c>
      <c r="C9210" s="9">
        <v>13766.78</v>
      </c>
      <c r="D9210" s="6"/>
      <c r="E9210">
        <v>9812.48</v>
      </c>
      <c r="F9210" s="6"/>
      <c r="G9210">
        <v>8775.0939999999991</v>
      </c>
    </row>
    <row r="9211" spans="1:7" x14ac:dyDescent="0.2">
      <c r="A9211" s="1">
        <v>43196.90625</v>
      </c>
      <c r="C9211" s="9">
        <v>13599.841</v>
      </c>
      <c r="D9211" s="6"/>
      <c r="E9211">
        <v>9667.9410000000007</v>
      </c>
      <c r="F9211" s="6"/>
      <c r="G9211">
        <v>8602.9950000000008</v>
      </c>
    </row>
    <row r="9212" spans="1:7" x14ac:dyDescent="0.2">
      <c r="A9212" s="1">
        <v>43196.916666666664</v>
      </c>
      <c r="C9212" s="9">
        <v>13056.841</v>
      </c>
      <c r="D9212" s="6"/>
      <c r="E9212">
        <v>9373.1409999999996</v>
      </c>
      <c r="F9212" s="6"/>
      <c r="G9212">
        <v>8438.3410000000003</v>
      </c>
    </row>
    <row r="9213" spans="1:7" x14ac:dyDescent="0.2">
      <c r="A9213" s="1">
        <v>43196.927083333336</v>
      </c>
      <c r="C9213" s="9">
        <v>12680.47</v>
      </c>
      <c r="D9213" s="6"/>
      <c r="E9213">
        <v>9108.9699999999993</v>
      </c>
      <c r="F9213" s="6"/>
      <c r="G9213">
        <v>8720.2520000000004</v>
      </c>
    </row>
    <row r="9214" spans="1:7" x14ac:dyDescent="0.2">
      <c r="A9214" s="1">
        <v>43196.9375</v>
      </c>
      <c r="C9214" s="9">
        <v>12205.58</v>
      </c>
      <c r="D9214" s="6"/>
      <c r="E9214">
        <v>8775.3799999999992</v>
      </c>
      <c r="F9214" s="6"/>
      <c r="G9214">
        <v>8542.6470000000008</v>
      </c>
    </row>
    <row r="9215" spans="1:7" x14ac:dyDescent="0.2">
      <c r="A9215" s="1">
        <v>43196.947916666664</v>
      </c>
      <c r="C9215" s="9">
        <v>11735.880999999999</v>
      </c>
      <c r="D9215" s="6"/>
      <c r="E9215">
        <v>8383.9809999999998</v>
      </c>
      <c r="F9215" s="6"/>
      <c r="G9215">
        <v>8322.3140000000003</v>
      </c>
    </row>
    <row r="9216" spans="1:7" x14ac:dyDescent="0.2">
      <c r="A9216" s="1">
        <v>43196.958333333336</v>
      </c>
      <c r="C9216" s="9">
        <v>11544.74</v>
      </c>
      <c r="D9216" s="6"/>
      <c r="E9216">
        <v>8240.74</v>
      </c>
      <c r="F9216" s="6"/>
      <c r="G9216">
        <v>8172.56</v>
      </c>
    </row>
    <row r="9217" spans="1:7" x14ac:dyDescent="0.2">
      <c r="A9217" s="1">
        <v>43196.96875</v>
      </c>
      <c r="C9217" s="9">
        <v>11240.39</v>
      </c>
      <c r="D9217" s="6"/>
      <c r="E9217">
        <v>7958.09</v>
      </c>
      <c r="F9217" s="6"/>
      <c r="G9217">
        <v>7597.0110000000004</v>
      </c>
    </row>
    <row r="9218" spans="1:7" x14ac:dyDescent="0.2">
      <c r="A9218" s="1">
        <v>43196.979166666664</v>
      </c>
      <c r="C9218" s="9">
        <v>11016.72</v>
      </c>
      <c r="D9218" s="6"/>
      <c r="E9218">
        <v>7710.02</v>
      </c>
      <c r="F9218" s="6"/>
      <c r="G9218">
        <v>7269.5370000000003</v>
      </c>
    </row>
    <row r="9219" spans="1:7" x14ac:dyDescent="0.2">
      <c r="A9219" s="1">
        <v>43196.989583333336</v>
      </c>
      <c r="C9219" s="9">
        <v>10827.790999999999</v>
      </c>
      <c r="D9219" s="6"/>
      <c r="E9219">
        <v>7590.0919999999996</v>
      </c>
      <c r="F9219" s="6"/>
      <c r="G9219">
        <v>6934.0820000000003</v>
      </c>
    </row>
    <row r="9220" spans="1:7" x14ac:dyDescent="0.2">
      <c r="A9220" s="1">
        <v>43196</v>
      </c>
      <c r="C9220" s="9">
        <v>10460.960999999999</v>
      </c>
      <c r="D9220" s="6"/>
      <c r="E9220">
        <v>7346.8609999999999</v>
      </c>
      <c r="F9220" s="6"/>
      <c r="G9220">
        <v>6567.1040000000003</v>
      </c>
    </row>
    <row r="9221" spans="1:7" x14ac:dyDescent="0.2">
      <c r="A9221" s="1">
        <v>43197.010416666664</v>
      </c>
      <c r="C9221" s="9">
        <v>10295.332</v>
      </c>
      <c r="D9221" s="6"/>
      <c r="E9221">
        <v>7171.5320000000002</v>
      </c>
      <c r="F9221" s="6"/>
      <c r="G9221">
        <v>6060.2179999999998</v>
      </c>
    </row>
    <row r="9222" spans="1:7" x14ac:dyDescent="0.2">
      <c r="A9222" s="1">
        <v>43197.020833333336</v>
      </c>
      <c r="C9222" s="9">
        <v>9898.2209999999995</v>
      </c>
      <c r="D9222" s="6"/>
      <c r="E9222">
        <v>6908.2209999999995</v>
      </c>
      <c r="F9222" s="6"/>
      <c r="G9222">
        <v>5800.7</v>
      </c>
    </row>
    <row r="9223" spans="1:7" x14ac:dyDescent="0.2">
      <c r="A9223" s="1">
        <v>43197.03125</v>
      </c>
      <c r="C9223" s="9">
        <v>9727.0010000000002</v>
      </c>
      <c r="D9223" s="6"/>
      <c r="E9223">
        <v>6662.0010000000002</v>
      </c>
      <c r="F9223" s="6"/>
      <c r="G9223">
        <v>5613.7910000000002</v>
      </c>
    </row>
    <row r="9224" spans="1:7" x14ac:dyDescent="0.2">
      <c r="A9224" s="1">
        <v>43197.041666666664</v>
      </c>
      <c r="C9224" s="9">
        <v>9668.0720000000001</v>
      </c>
      <c r="D9224" s="6"/>
      <c r="E9224">
        <v>6610.6719999999996</v>
      </c>
      <c r="F9224" s="6"/>
      <c r="G9224">
        <v>5490.8919999999998</v>
      </c>
    </row>
    <row r="9225" spans="1:7" x14ac:dyDescent="0.2">
      <c r="A9225" s="1">
        <v>43197.052083333336</v>
      </c>
      <c r="C9225" s="9">
        <v>9456.6610000000001</v>
      </c>
      <c r="D9225" s="6"/>
      <c r="E9225">
        <v>6413.9610000000002</v>
      </c>
      <c r="F9225" s="6"/>
      <c r="G9225">
        <v>5297.3220000000001</v>
      </c>
    </row>
    <row r="9226" spans="1:7" x14ac:dyDescent="0.2">
      <c r="A9226" s="1">
        <v>43197.0625</v>
      </c>
      <c r="C9226" s="9">
        <v>9472.5400000000009</v>
      </c>
      <c r="D9226" s="6"/>
      <c r="E9226">
        <v>6386.54</v>
      </c>
      <c r="F9226" s="6"/>
      <c r="G9226">
        <v>5176.4970000000003</v>
      </c>
    </row>
    <row r="9227" spans="1:7" x14ac:dyDescent="0.2">
      <c r="A9227" s="1">
        <v>43197.072916666664</v>
      </c>
      <c r="C9227" s="9">
        <v>9424.5409999999993</v>
      </c>
      <c r="D9227" s="6"/>
      <c r="E9227">
        <v>6330.241</v>
      </c>
      <c r="F9227" s="6"/>
      <c r="G9227">
        <v>5172.28</v>
      </c>
    </row>
    <row r="9228" spans="1:7" x14ac:dyDescent="0.2">
      <c r="A9228" s="1">
        <v>43197.083333333336</v>
      </c>
      <c r="C9228" s="9">
        <v>9495.17</v>
      </c>
      <c r="D9228" s="6"/>
      <c r="E9228">
        <v>6373.47</v>
      </c>
      <c r="F9228" s="6"/>
      <c r="G9228">
        <v>5087.8119999999999</v>
      </c>
    </row>
    <row r="9229" spans="1:7" x14ac:dyDescent="0.2">
      <c r="A9229" s="1">
        <v>43197.09375</v>
      </c>
      <c r="C9229" s="9">
        <v>9437.3009999999995</v>
      </c>
      <c r="D9229" s="6"/>
      <c r="E9229">
        <v>6360.4009999999998</v>
      </c>
      <c r="F9229" s="6"/>
      <c r="G9229">
        <v>5156.2250000000004</v>
      </c>
    </row>
    <row r="9230" spans="1:7" x14ac:dyDescent="0.2">
      <c r="A9230" s="1">
        <v>43197.104166666664</v>
      </c>
      <c r="C9230" s="9">
        <v>9259.7810000000009</v>
      </c>
      <c r="D9230" s="6"/>
      <c r="E9230">
        <v>6282.6809999999996</v>
      </c>
      <c r="F9230" s="6"/>
      <c r="G9230">
        <v>5174.259</v>
      </c>
    </row>
    <row r="9231" spans="1:7" x14ac:dyDescent="0.2">
      <c r="A9231" s="1">
        <v>43197.114583333336</v>
      </c>
      <c r="C9231" s="9">
        <v>9280.1080000000002</v>
      </c>
      <c r="D9231" s="6"/>
      <c r="E9231">
        <v>6294.7079999999996</v>
      </c>
      <c r="F9231" s="6"/>
      <c r="G9231">
        <v>5201.1419999999998</v>
      </c>
    </row>
    <row r="9232" spans="1:7" x14ac:dyDescent="0.2">
      <c r="A9232" s="1">
        <v>43197.125</v>
      </c>
      <c r="C9232" s="9">
        <v>9301.2180000000008</v>
      </c>
      <c r="D9232" s="6"/>
      <c r="E9232">
        <v>6328.8180000000002</v>
      </c>
      <c r="F9232" s="6"/>
      <c r="G9232">
        <v>5221.027</v>
      </c>
    </row>
    <row r="9233" spans="1:7" x14ac:dyDescent="0.2">
      <c r="A9233" s="1">
        <v>43197.135416666664</v>
      </c>
      <c r="C9233" s="9">
        <v>9363.6190000000006</v>
      </c>
      <c r="D9233" s="6"/>
      <c r="E9233">
        <v>6328.2190000000001</v>
      </c>
      <c r="F9233" s="6"/>
      <c r="G9233">
        <v>5283.2849999999999</v>
      </c>
    </row>
    <row r="9234" spans="1:7" x14ac:dyDescent="0.2">
      <c r="A9234" s="1">
        <v>43197.145833333336</v>
      </c>
      <c r="C9234" s="9">
        <v>9383.0480000000007</v>
      </c>
      <c r="D9234" s="6"/>
      <c r="E9234">
        <v>6331.348</v>
      </c>
      <c r="F9234" s="6"/>
      <c r="G9234">
        <v>5250.5379999999996</v>
      </c>
    </row>
    <row r="9235" spans="1:7" x14ac:dyDescent="0.2">
      <c r="A9235" s="1">
        <v>43197.15625</v>
      </c>
      <c r="C9235" s="9">
        <v>9347.6579999999994</v>
      </c>
      <c r="D9235" s="6"/>
      <c r="E9235">
        <v>6270.3580000000002</v>
      </c>
      <c r="F9235" s="6"/>
      <c r="G9235">
        <v>5249.1289999999999</v>
      </c>
    </row>
    <row r="9236" spans="1:7" x14ac:dyDescent="0.2">
      <c r="A9236" s="1">
        <v>43197.166666666664</v>
      </c>
      <c r="C9236" s="9">
        <v>9361.9590000000007</v>
      </c>
      <c r="D9236" s="6"/>
      <c r="E9236">
        <v>6264.5590000000002</v>
      </c>
      <c r="F9236" s="6"/>
      <c r="G9236">
        <v>5195.7539999999999</v>
      </c>
    </row>
    <row r="9237" spans="1:7" x14ac:dyDescent="0.2">
      <c r="A9237" s="1">
        <v>43197.177083333336</v>
      </c>
      <c r="C9237" s="9">
        <v>9424.3179999999993</v>
      </c>
      <c r="D9237" s="6"/>
      <c r="E9237">
        <v>6393.518</v>
      </c>
      <c r="F9237" s="6"/>
      <c r="G9237">
        <v>5251.7370000000001</v>
      </c>
    </row>
    <row r="9238" spans="1:7" x14ac:dyDescent="0.2">
      <c r="A9238" s="1">
        <v>43197.1875</v>
      </c>
      <c r="C9238" s="9">
        <v>9442.1679999999997</v>
      </c>
      <c r="D9238" s="6"/>
      <c r="E9238">
        <v>6417.268</v>
      </c>
      <c r="F9238" s="6"/>
      <c r="G9238">
        <v>5251.6890000000003</v>
      </c>
    </row>
    <row r="9239" spans="1:7" x14ac:dyDescent="0.2">
      <c r="A9239" s="1">
        <v>43197.197916666664</v>
      </c>
      <c r="C9239" s="9">
        <v>9715.5990000000002</v>
      </c>
      <c r="D9239" s="6"/>
      <c r="E9239">
        <v>6620.799</v>
      </c>
      <c r="F9239" s="6"/>
      <c r="G9239">
        <v>5284.75</v>
      </c>
    </row>
    <row r="9240" spans="1:7" x14ac:dyDescent="0.2">
      <c r="A9240" s="1">
        <v>43197.208333333336</v>
      </c>
      <c r="C9240" s="9">
        <v>9677.0560000000005</v>
      </c>
      <c r="D9240" s="6"/>
      <c r="E9240">
        <v>6645.6559999999999</v>
      </c>
      <c r="F9240" s="6"/>
      <c r="G9240">
        <v>5896.78</v>
      </c>
    </row>
    <row r="9241" spans="1:7" x14ac:dyDescent="0.2">
      <c r="A9241" s="1">
        <v>43197.21875</v>
      </c>
      <c r="C9241" s="9">
        <v>10003.436</v>
      </c>
      <c r="D9241" s="6"/>
      <c r="E9241">
        <v>6892.1360000000004</v>
      </c>
      <c r="F9241" s="6"/>
      <c r="G9241">
        <v>6065.69</v>
      </c>
    </row>
    <row r="9242" spans="1:7" x14ac:dyDescent="0.2">
      <c r="A9242" s="1">
        <v>43197.229166666664</v>
      </c>
      <c r="C9242" s="9">
        <v>10192.816000000001</v>
      </c>
      <c r="D9242" s="6"/>
      <c r="E9242">
        <v>6972.5159999999996</v>
      </c>
      <c r="F9242" s="6"/>
      <c r="G9242">
        <v>5932.5929999999998</v>
      </c>
    </row>
    <row r="9243" spans="1:7" x14ac:dyDescent="0.2">
      <c r="A9243" s="1">
        <v>43197.239583333336</v>
      </c>
      <c r="C9243" s="9">
        <v>10342.287</v>
      </c>
      <c r="D9243" s="6"/>
      <c r="E9243">
        <v>7038.3869999999997</v>
      </c>
      <c r="F9243" s="6"/>
      <c r="G9243">
        <v>5682.4350000000004</v>
      </c>
    </row>
    <row r="9244" spans="1:7" x14ac:dyDescent="0.2">
      <c r="A9244" s="1">
        <v>43197.25</v>
      </c>
      <c r="C9244" s="9">
        <v>10525.075999999999</v>
      </c>
      <c r="D9244" s="6"/>
      <c r="E9244">
        <v>7138.076</v>
      </c>
      <c r="F9244" s="6"/>
      <c r="G9244">
        <v>5770.1909999999998</v>
      </c>
    </row>
    <row r="9245" spans="1:7" x14ac:dyDescent="0.2">
      <c r="A9245" s="1">
        <v>43197.260416666664</v>
      </c>
      <c r="C9245" s="9">
        <v>10763.266</v>
      </c>
      <c r="D9245" s="6"/>
      <c r="E9245">
        <v>7306.9660000000003</v>
      </c>
      <c r="F9245" s="6"/>
      <c r="G9245">
        <v>5777.4549999999999</v>
      </c>
    </row>
    <row r="9246" spans="1:7" x14ac:dyDescent="0.2">
      <c r="A9246" s="1">
        <v>43197.270833333336</v>
      </c>
      <c r="C9246" s="9">
        <v>10689.424999999999</v>
      </c>
      <c r="D9246" s="6"/>
      <c r="E9246">
        <v>7196.625</v>
      </c>
      <c r="F9246" s="6"/>
      <c r="G9246">
        <v>5656.1679999999997</v>
      </c>
    </row>
    <row r="9247" spans="1:7" x14ac:dyDescent="0.2">
      <c r="A9247" s="1">
        <v>43197.28125</v>
      </c>
      <c r="C9247" s="9">
        <v>10722.135</v>
      </c>
      <c r="D9247" s="6"/>
      <c r="E9247">
        <v>7218.4350000000004</v>
      </c>
      <c r="F9247" s="6"/>
      <c r="G9247">
        <v>5827.7960000000003</v>
      </c>
    </row>
    <row r="9248" spans="1:7" x14ac:dyDescent="0.2">
      <c r="A9248" s="1">
        <v>43197.291666666664</v>
      </c>
      <c r="C9248" s="9">
        <v>11255.522999999999</v>
      </c>
      <c r="D9248" s="6"/>
      <c r="E9248">
        <v>7614.8230000000003</v>
      </c>
      <c r="F9248" s="6"/>
      <c r="G9248">
        <v>6062.1080000000002</v>
      </c>
    </row>
    <row r="9249" spans="1:7" x14ac:dyDescent="0.2">
      <c r="A9249" s="1">
        <v>43197.302083333336</v>
      </c>
      <c r="C9249" s="9">
        <v>11738.581</v>
      </c>
      <c r="D9249" s="6"/>
      <c r="E9249">
        <v>8012.4809999999998</v>
      </c>
      <c r="F9249" s="6"/>
      <c r="G9249">
        <v>6339.3890000000001</v>
      </c>
    </row>
    <row r="9250" spans="1:7" x14ac:dyDescent="0.2">
      <c r="A9250" s="1">
        <v>43197.3125</v>
      </c>
      <c r="C9250" s="9">
        <v>12304.084000000001</v>
      </c>
      <c r="D9250" s="6"/>
      <c r="E9250">
        <v>8572.9840000000004</v>
      </c>
      <c r="F9250" s="6"/>
      <c r="G9250">
        <v>6544.6629999999996</v>
      </c>
    </row>
    <row r="9251" spans="1:7" x14ac:dyDescent="0.2">
      <c r="A9251" s="1">
        <v>43197.322916666664</v>
      </c>
      <c r="C9251" s="9">
        <v>12798.575999999999</v>
      </c>
      <c r="D9251" s="6"/>
      <c r="E9251">
        <v>9117.8760000000002</v>
      </c>
      <c r="F9251" s="6"/>
      <c r="G9251">
        <v>6772.3140000000003</v>
      </c>
    </row>
    <row r="9252" spans="1:7" x14ac:dyDescent="0.2">
      <c r="A9252" s="1">
        <v>43197.333333333336</v>
      </c>
      <c r="C9252" s="9">
        <v>13238.924000000001</v>
      </c>
      <c r="D9252" s="6"/>
      <c r="E9252">
        <v>9579.9240000000009</v>
      </c>
      <c r="F9252" s="6"/>
      <c r="G9252">
        <v>7028.0559999999996</v>
      </c>
    </row>
    <row r="9253" spans="1:7" x14ac:dyDescent="0.2">
      <c r="A9253" s="1">
        <v>43197.34375</v>
      </c>
      <c r="C9253" s="9">
        <v>13696.939</v>
      </c>
      <c r="D9253" s="6"/>
      <c r="E9253">
        <v>9900.5390000000007</v>
      </c>
      <c r="F9253" s="6"/>
      <c r="G9253">
        <v>7286.3760000000002</v>
      </c>
    </row>
    <row r="9254" spans="1:7" x14ac:dyDescent="0.2">
      <c r="A9254" s="1">
        <v>43197.354166666664</v>
      </c>
      <c r="C9254" s="9">
        <v>13961.200999999999</v>
      </c>
      <c r="D9254" s="6"/>
      <c r="E9254">
        <v>10240.602000000001</v>
      </c>
      <c r="F9254" s="6"/>
      <c r="G9254">
        <v>7682.4960000000001</v>
      </c>
    </row>
    <row r="9255" spans="1:7" x14ac:dyDescent="0.2">
      <c r="A9255" s="1">
        <v>43197.364583333336</v>
      </c>
      <c r="C9255" s="9">
        <v>14387.865</v>
      </c>
      <c r="D9255" s="6"/>
      <c r="E9255">
        <v>10675.965</v>
      </c>
      <c r="F9255" s="6"/>
      <c r="G9255">
        <v>7926.6779999999999</v>
      </c>
    </row>
    <row r="9256" spans="1:7" x14ac:dyDescent="0.2">
      <c r="A9256" s="1">
        <v>43197.375</v>
      </c>
      <c r="C9256" s="9">
        <v>14703.118</v>
      </c>
      <c r="D9256" s="6"/>
      <c r="E9256">
        <v>11063.118</v>
      </c>
      <c r="F9256" s="6"/>
      <c r="G9256">
        <v>8203.6630000000005</v>
      </c>
    </row>
    <row r="9257" spans="1:7" x14ac:dyDescent="0.2">
      <c r="A9257" s="1">
        <v>43197.385416666664</v>
      </c>
      <c r="C9257" s="9">
        <v>14842.254999999999</v>
      </c>
      <c r="D9257" s="6"/>
      <c r="E9257">
        <v>11152.455</v>
      </c>
      <c r="F9257" s="6"/>
      <c r="G9257">
        <v>8337.625</v>
      </c>
    </row>
    <row r="9258" spans="1:7" x14ac:dyDescent="0.2">
      <c r="A9258" s="1">
        <v>43197.395833333336</v>
      </c>
      <c r="C9258" s="9">
        <v>14969.335999999999</v>
      </c>
      <c r="D9258" s="6"/>
      <c r="E9258">
        <v>11191.436</v>
      </c>
      <c r="F9258" s="6"/>
      <c r="G9258">
        <v>8529.4290000000001</v>
      </c>
    </row>
    <row r="9259" spans="1:7" x14ac:dyDescent="0.2">
      <c r="A9259" s="1">
        <v>43197.40625</v>
      </c>
      <c r="C9259" s="9">
        <v>15233.866</v>
      </c>
      <c r="D9259" s="6"/>
      <c r="E9259">
        <v>11410.266</v>
      </c>
      <c r="F9259" s="6"/>
      <c r="G9259">
        <v>8684.7459999999992</v>
      </c>
    </row>
    <row r="9260" spans="1:7" x14ac:dyDescent="0.2">
      <c r="A9260" s="1">
        <v>43197.416666666664</v>
      </c>
      <c r="C9260" s="9">
        <v>15028.764999999999</v>
      </c>
      <c r="D9260" s="6"/>
      <c r="E9260">
        <v>11218.865</v>
      </c>
      <c r="F9260" s="6"/>
      <c r="G9260">
        <v>8823.4150000000009</v>
      </c>
    </row>
    <row r="9261" spans="1:7" x14ac:dyDescent="0.2">
      <c r="A9261" s="1">
        <v>43197.427083333336</v>
      </c>
      <c r="C9261" s="9">
        <v>14929.129000000001</v>
      </c>
      <c r="D9261" s="6"/>
      <c r="E9261">
        <v>11118.329</v>
      </c>
      <c r="F9261" s="6"/>
      <c r="G9261">
        <v>8956.2569999999996</v>
      </c>
    </row>
    <row r="9262" spans="1:7" x14ac:dyDescent="0.2">
      <c r="A9262" s="1">
        <v>43197.4375</v>
      </c>
      <c r="C9262" s="9">
        <v>14947.245000000001</v>
      </c>
      <c r="D9262" s="6"/>
      <c r="E9262">
        <v>11229.745000000001</v>
      </c>
      <c r="F9262" s="6"/>
      <c r="G9262">
        <v>9036.6689999999999</v>
      </c>
    </row>
    <row r="9263" spans="1:7" x14ac:dyDescent="0.2">
      <c r="A9263" s="1">
        <v>43197.447916666664</v>
      </c>
      <c r="C9263" s="9">
        <v>14701.66</v>
      </c>
      <c r="D9263" s="6"/>
      <c r="E9263">
        <v>11077.16</v>
      </c>
      <c r="F9263" s="6"/>
      <c r="G9263">
        <v>9200.9940000000006</v>
      </c>
    </row>
    <row r="9264" spans="1:7" x14ac:dyDescent="0.2">
      <c r="A9264" s="1">
        <v>43197.458333333336</v>
      </c>
      <c r="C9264" s="9">
        <v>14780.796</v>
      </c>
      <c r="D9264" s="6"/>
      <c r="E9264">
        <v>11282.296</v>
      </c>
      <c r="F9264" s="6"/>
      <c r="G9264">
        <v>9503.4410000000007</v>
      </c>
    </row>
    <row r="9265" spans="1:7" x14ac:dyDescent="0.2">
      <c r="A9265" s="1">
        <v>43197.46875</v>
      </c>
      <c r="C9265" s="9">
        <v>14815.379000000001</v>
      </c>
      <c r="D9265" s="6"/>
      <c r="E9265">
        <v>11261.379000000001</v>
      </c>
      <c r="F9265" s="6"/>
      <c r="G9265">
        <v>9893.1309999999994</v>
      </c>
    </row>
    <row r="9266" spans="1:7" x14ac:dyDescent="0.2">
      <c r="A9266" s="1">
        <v>43197.479166666664</v>
      </c>
      <c r="C9266" s="9">
        <v>14978.043</v>
      </c>
      <c r="D9266" s="6"/>
      <c r="E9266">
        <v>11435.543</v>
      </c>
      <c r="F9266" s="6"/>
      <c r="G9266">
        <v>10319.868</v>
      </c>
    </row>
    <row r="9267" spans="1:7" x14ac:dyDescent="0.2">
      <c r="A9267" s="1">
        <v>43197.489583333336</v>
      </c>
      <c r="C9267" s="9">
        <v>15073.386</v>
      </c>
      <c r="D9267" s="6"/>
      <c r="E9267">
        <v>11545.486000000001</v>
      </c>
      <c r="F9267" s="6"/>
      <c r="G9267">
        <v>10568.645</v>
      </c>
    </row>
    <row r="9268" spans="1:7" x14ac:dyDescent="0.2">
      <c r="A9268" s="1">
        <v>43197.5</v>
      </c>
      <c r="C9268" s="9">
        <v>14854.444</v>
      </c>
      <c r="D9268" s="6"/>
      <c r="E9268">
        <v>11393.343999999999</v>
      </c>
      <c r="F9268" s="6"/>
      <c r="G9268">
        <v>10510.312</v>
      </c>
    </row>
    <row r="9269" spans="1:7" x14ac:dyDescent="0.2">
      <c r="A9269" s="1">
        <v>43197.510416666664</v>
      </c>
      <c r="C9269" s="9">
        <v>14344.939</v>
      </c>
      <c r="D9269" s="6"/>
      <c r="E9269">
        <v>10948.339</v>
      </c>
      <c r="F9269" s="6"/>
      <c r="G9269">
        <v>9786.2759999999998</v>
      </c>
    </row>
    <row r="9270" spans="1:7" x14ac:dyDescent="0.2">
      <c r="A9270" s="1">
        <v>43197.520833333336</v>
      </c>
      <c r="C9270" s="9">
        <v>13954.279</v>
      </c>
      <c r="D9270" s="6"/>
      <c r="E9270">
        <v>10620.679</v>
      </c>
      <c r="F9270" s="6"/>
      <c r="G9270">
        <v>9397.1749999999993</v>
      </c>
    </row>
    <row r="9271" spans="1:7" x14ac:dyDescent="0.2">
      <c r="A9271" s="1">
        <v>43197.53125</v>
      </c>
      <c r="C9271" s="9">
        <v>13639.816999999999</v>
      </c>
      <c r="D9271" s="6"/>
      <c r="E9271">
        <v>10315.017</v>
      </c>
      <c r="F9271" s="6"/>
      <c r="G9271">
        <v>8929.0400000000009</v>
      </c>
    </row>
    <row r="9272" spans="1:7" x14ac:dyDescent="0.2">
      <c r="A9272" s="1">
        <v>43197.541666666664</v>
      </c>
      <c r="C9272" s="9">
        <v>13309.886</v>
      </c>
      <c r="D9272" s="6"/>
      <c r="E9272">
        <v>9986.5859999999993</v>
      </c>
      <c r="F9272" s="6"/>
      <c r="G9272">
        <v>8638.0720000000001</v>
      </c>
    </row>
    <row r="9273" spans="1:7" x14ac:dyDescent="0.2">
      <c r="A9273" s="1">
        <v>43197.552083333336</v>
      </c>
      <c r="C9273" s="9">
        <v>12895.78</v>
      </c>
      <c r="D9273" s="6"/>
      <c r="E9273">
        <v>9632.18</v>
      </c>
      <c r="F9273" s="6"/>
      <c r="G9273">
        <v>8705.5920000000006</v>
      </c>
    </row>
    <row r="9274" spans="1:7" x14ac:dyDescent="0.2">
      <c r="A9274" s="1">
        <v>43197.5625</v>
      </c>
      <c r="C9274" s="9">
        <v>12602.999</v>
      </c>
      <c r="D9274" s="6"/>
      <c r="E9274">
        <v>9479.5990000000002</v>
      </c>
      <c r="F9274" s="6"/>
      <c r="G9274">
        <v>8539.0889999999999</v>
      </c>
    </row>
    <row r="9275" spans="1:7" x14ac:dyDescent="0.2">
      <c r="A9275" s="1">
        <v>43197.572916666664</v>
      </c>
      <c r="C9275" s="9">
        <v>12197.468000000001</v>
      </c>
      <c r="D9275" s="6"/>
      <c r="E9275">
        <v>9269.268</v>
      </c>
      <c r="F9275" s="6"/>
      <c r="G9275">
        <v>8496.0930000000008</v>
      </c>
    </row>
    <row r="9276" spans="1:7" x14ac:dyDescent="0.2">
      <c r="A9276" s="1">
        <v>43197.583333333336</v>
      </c>
      <c r="C9276" s="9">
        <v>11963.495999999999</v>
      </c>
      <c r="D9276" s="6"/>
      <c r="E9276">
        <v>9183.4959999999992</v>
      </c>
      <c r="F9276" s="6"/>
      <c r="G9276">
        <v>8421.7150000000001</v>
      </c>
    </row>
    <row r="9277" spans="1:7" x14ac:dyDescent="0.2">
      <c r="A9277" s="1">
        <v>43197.59375</v>
      </c>
      <c r="C9277" s="9">
        <v>11565.328</v>
      </c>
      <c r="D9277" s="6"/>
      <c r="E9277">
        <v>8910.7279999999992</v>
      </c>
      <c r="F9277" s="6"/>
      <c r="G9277">
        <v>8251.5650000000005</v>
      </c>
    </row>
    <row r="9278" spans="1:7" x14ac:dyDescent="0.2">
      <c r="A9278" s="1">
        <v>43197.604166666664</v>
      </c>
      <c r="C9278" s="9">
        <v>11358.748</v>
      </c>
      <c r="D9278" s="6"/>
      <c r="E9278">
        <v>8783.7479999999996</v>
      </c>
      <c r="F9278" s="6"/>
      <c r="G9278">
        <v>8156.6139999999996</v>
      </c>
    </row>
    <row r="9279" spans="1:7" x14ac:dyDescent="0.2">
      <c r="A9279" s="1">
        <v>43197.614583333336</v>
      </c>
      <c r="C9279" s="9">
        <v>11450.548000000001</v>
      </c>
      <c r="D9279" s="6"/>
      <c r="E9279">
        <v>8801.0480000000007</v>
      </c>
      <c r="F9279" s="6"/>
      <c r="G9279">
        <v>8205.0660000000007</v>
      </c>
    </row>
    <row r="9280" spans="1:7" x14ac:dyDescent="0.2">
      <c r="A9280" s="1">
        <v>43197.625</v>
      </c>
      <c r="C9280" s="9">
        <v>11256.757</v>
      </c>
      <c r="D9280" s="6"/>
      <c r="E9280">
        <v>8700.857</v>
      </c>
      <c r="F9280" s="6"/>
      <c r="G9280">
        <v>8277.4570000000003</v>
      </c>
    </row>
    <row r="9281" spans="1:7" x14ac:dyDescent="0.2">
      <c r="A9281" s="1">
        <v>43197.635416666664</v>
      </c>
      <c r="C9281" s="9">
        <v>11139.678</v>
      </c>
      <c r="D9281" s="6"/>
      <c r="E9281">
        <v>8579.4779999999992</v>
      </c>
      <c r="F9281" s="6"/>
      <c r="G9281">
        <v>8269.4349999999995</v>
      </c>
    </row>
    <row r="9282" spans="1:7" x14ac:dyDescent="0.2">
      <c r="A9282" s="1">
        <v>43197.645833333336</v>
      </c>
      <c r="C9282" s="9">
        <v>11177.005999999999</v>
      </c>
      <c r="D9282" s="6"/>
      <c r="E9282">
        <v>8618.5059999999994</v>
      </c>
      <c r="F9282" s="6"/>
      <c r="G9282">
        <v>8248.7710000000006</v>
      </c>
    </row>
    <row r="9283" spans="1:7" x14ac:dyDescent="0.2">
      <c r="A9283" s="1">
        <v>43197.65625</v>
      </c>
      <c r="C9283" s="9">
        <v>11206.677</v>
      </c>
      <c r="D9283" s="6"/>
      <c r="E9283">
        <v>8526.277</v>
      </c>
      <c r="F9283" s="6"/>
      <c r="G9283">
        <v>8224.4470000000001</v>
      </c>
    </row>
    <row r="9284" spans="1:7" x14ac:dyDescent="0.2">
      <c r="A9284" s="1">
        <v>43197.666666666664</v>
      </c>
      <c r="C9284" s="9">
        <v>11127.159</v>
      </c>
      <c r="D9284" s="6"/>
      <c r="E9284">
        <v>8520.759</v>
      </c>
      <c r="F9284" s="6"/>
      <c r="G9284">
        <v>8180.1390000000001</v>
      </c>
    </row>
    <row r="9285" spans="1:7" x14ac:dyDescent="0.2">
      <c r="A9285" s="1">
        <v>43197.677083333336</v>
      </c>
      <c r="C9285" s="9">
        <v>10946.566999999999</v>
      </c>
      <c r="D9285" s="6"/>
      <c r="E9285">
        <v>8387.5669999999991</v>
      </c>
      <c r="F9285" s="6"/>
      <c r="G9285">
        <v>8263.8580000000002</v>
      </c>
    </row>
    <row r="9286" spans="1:7" x14ac:dyDescent="0.2">
      <c r="A9286" s="1">
        <v>43197.6875</v>
      </c>
      <c r="C9286" s="9">
        <v>10823.311</v>
      </c>
      <c r="D9286" s="6"/>
      <c r="E9286">
        <v>8234.1110000000008</v>
      </c>
      <c r="F9286" s="6"/>
      <c r="G9286">
        <v>8429.3780000000006</v>
      </c>
    </row>
    <row r="9287" spans="1:7" x14ac:dyDescent="0.2">
      <c r="A9287" s="1">
        <v>43197.697916666664</v>
      </c>
      <c r="C9287" s="9">
        <v>10925.888999999999</v>
      </c>
      <c r="D9287" s="6"/>
      <c r="E9287">
        <v>8384.0889999999999</v>
      </c>
      <c r="F9287" s="6"/>
      <c r="G9287">
        <v>8648.06</v>
      </c>
    </row>
    <row r="9288" spans="1:7" x14ac:dyDescent="0.2">
      <c r="A9288" s="1">
        <v>43197.708333333336</v>
      </c>
      <c r="C9288" s="9">
        <v>11119.684999999999</v>
      </c>
      <c r="D9288" s="6"/>
      <c r="E9288">
        <v>8547.9850000000006</v>
      </c>
      <c r="F9288" s="6"/>
      <c r="G9288">
        <v>8792.4240000000009</v>
      </c>
    </row>
    <row r="9289" spans="1:7" x14ac:dyDescent="0.2">
      <c r="A9289" s="1">
        <v>43197.71875</v>
      </c>
      <c r="C9289" s="9">
        <v>11189.166999999999</v>
      </c>
      <c r="D9289" s="6"/>
      <c r="E9289">
        <v>8638.6669999999995</v>
      </c>
      <c r="F9289" s="6"/>
      <c r="G9289">
        <v>8961.2839999999997</v>
      </c>
    </row>
    <row r="9290" spans="1:7" x14ac:dyDescent="0.2">
      <c r="A9290" s="1">
        <v>43197.729166666664</v>
      </c>
      <c r="C9290" s="9">
        <v>11370.52</v>
      </c>
      <c r="D9290" s="6"/>
      <c r="E9290">
        <v>8747.2199999999993</v>
      </c>
      <c r="F9290" s="6"/>
      <c r="G9290">
        <v>9066.5959999999995</v>
      </c>
    </row>
    <row r="9291" spans="1:7" x14ac:dyDescent="0.2">
      <c r="A9291" s="1">
        <v>43197.739583333336</v>
      </c>
      <c r="C9291" s="9">
        <v>11833.857</v>
      </c>
      <c r="D9291" s="6"/>
      <c r="E9291">
        <v>9211.5570000000007</v>
      </c>
      <c r="F9291" s="6"/>
      <c r="G9291">
        <v>9264.1470000000008</v>
      </c>
    </row>
    <row r="9292" spans="1:7" x14ac:dyDescent="0.2">
      <c r="A9292" s="1">
        <v>43197.75</v>
      </c>
      <c r="C9292" s="9">
        <v>11831.308999999999</v>
      </c>
      <c r="D9292" s="6"/>
      <c r="E9292">
        <v>9193.3089999999993</v>
      </c>
      <c r="F9292" s="6"/>
      <c r="G9292">
        <v>9387.4069999999992</v>
      </c>
    </row>
    <row r="9293" spans="1:7" x14ac:dyDescent="0.2">
      <c r="A9293" s="1">
        <v>43197.760416666664</v>
      </c>
      <c r="C9293" s="9">
        <v>11739.236000000001</v>
      </c>
      <c r="D9293" s="6"/>
      <c r="E9293">
        <v>9172.0360000000001</v>
      </c>
      <c r="F9293" s="6"/>
      <c r="G9293">
        <v>9526.2170000000006</v>
      </c>
    </row>
    <row r="9294" spans="1:7" x14ac:dyDescent="0.2">
      <c r="A9294" s="1">
        <v>43197.770833333336</v>
      </c>
      <c r="C9294" s="9">
        <v>11793.255999999999</v>
      </c>
      <c r="D9294" s="6"/>
      <c r="E9294">
        <v>9248.6560000000009</v>
      </c>
      <c r="F9294" s="6"/>
      <c r="G9294">
        <v>9597.2579999999998</v>
      </c>
    </row>
    <row r="9295" spans="1:7" x14ac:dyDescent="0.2">
      <c r="A9295" s="1">
        <v>43197.78125</v>
      </c>
      <c r="C9295" s="9">
        <v>11629.224</v>
      </c>
      <c r="D9295" s="6"/>
      <c r="E9295">
        <v>9195.9240000000009</v>
      </c>
      <c r="F9295" s="6"/>
      <c r="G9295">
        <v>9588.2099999999991</v>
      </c>
    </row>
    <row r="9296" spans="1:7" x14ac:dyDescent="0.2">
      <c r="A9296" s="1">
        <v>43197.791666666664</v>
      </c>
      <c r="C9296" s="9">
        <v>11758.288</v>
      </c>
      <c r="D9296" s="6"/>
      <c r="E9296">
        <v>9295.7880000000005</v>
      </c>
      <c r="F9296" s="6"/>
      <c r="G9296">
        <v>9516.8619999999992</v>
      </c>
    </row>
    <row r="9297" spans="1:7" x14ac:dyDescent="0.2">
      <c r="A9297" s="1">
        <v>43197.802083333336</v>
      </c>
      <c r="C9297" s="9">
        <v>11595.752</v>
      </c>
      <c r="D9297" s="6"/>
      <c r="E9297">
        <v>9074.8520000000008</v>
      </c>
      <c r="F9297" s="6"/>
      <c r="G9297">
        <v>9432.5759999999991</v>
      </c>
    </row>
    <row r="9298" spans="1:7" x14ac:dyDescent="0.2">
      <c r="A9298" s="1">
        <v>43197.8125</v>
      </c>
      <c r="C9298" s="9">
        <v>11420.751</v>
      </c>
      <c r="D9298" s="6"/>
      <c r="E9298">
        <v>8987.4509999999991</v>
      </c>
      <c r="F9298" s="6"/>
      <c r="G9298">
        <v>9473.3719999999994</v>
      </c>
    </row>
    <row r="9299" spans="1:7" x14ac:dyDescent="0.2">
      <c r="A9299" s="1">
        <v>43197.822916666664</v>
      </c>
      <c r="C9299" s="9">
        <v>11436.064</v>
      </c>
      <c r="D9299" s="6"/>
      <c r="E9299">
        <v>8914.7639999999992</v>
      </c>
      <c r="F9299" s="6"/>
      <c r="G9299">
        <v>9186.2440000000006</v>
      </c>
    </row>
    <row r="9300" spans="1:7" x14ac:dyDescent="0.2">
      <c r="A9300" s="1">
        <v>43197.833333333336</v>
      </c>
      <c r="C9300" s="9">
        <v>11515.574000000001</v>
      </c>
      <c r="D9300" s="6"/>
      <c r="E9300">
        <v>9053.7739999999994</v>
      </c>
      <c r="F9300" s="6"/>
      <c r="G9300">
        <v>9158.6</v>
      </c>
    </row>
    <row r="9301" spans="1:7" x14ac:dyDescent="0.2">
      <c r="A9301" s="1">
        <v>43197.84375</v>
      </c>
      <c r="C9301" s="9">
        <v>11654.695</v>
      </c>
      <c r="D9301" s="6"/>
      <c r="E9301">
        <v>9228.5949999999993</v>
      </c>
      <c r="F9301" s="6"/>
      <c r="G9301">
        <v>9028.4380000000001</v>
      </c>
    </row>
    <row r="9302" spans="1:7" x14ac:dyDescent="0.2">
      <c r="A9302" s="1">
        <v>43197.854166666664</v>
      </c>
      <c r="C9302" s="9">
        <v>11983.583000000001</v>
      </c>
      <c r="D9302" s="6"/>
      <c r="E9302">
        <v>9516.3829999999998</v>
      </c>
      <c r="F9302" s="6"/>
      <c r="G9302">
        <v>8924.6689999999999</v>
      </c>
    </row>
    <row r="9303" spans="1:7" x14ac:dyDescent="0.2">
      <c r="A9303" s="1">
        <v>43197.864583333336</v>
      </c>
      <c r="C9303" s="9">
        <v>12082.141</v>
      </c>
      <c r="D9303" s="6"/>
      <c r="E9303">
        <v>9639.3410000000003</v>
      </c>
      <c r="F9303" s="6"/>
      <c r="G9303">
        <v>8849.9410000000007</v>
      </c>
    </row>
    <row r="9304" spans="1:7" x14ac:dyDescent="0.2">
      <c r="A9304" s="1">
        <v>43197.875</v>
      </c>
      <c r="C9304" s="9">
        <v>11988.175999999999</v>
      </c>
      <c r="D9304" s="6"/>
      <c r="E9304">
        <v>9403.2759999999998</v>
      </c>
      <c r="F9304" s="6"/>
      <c r="G9304">
        <v>8799.9390000000003</v>
      </c>
    </row>
    <row r="9305" spans="1:7" x14ac:dyDescent="0.2">
      <c r="A9305" s="1">
        <v>43197.885416666664</v>
      </c>
      <c r="C9305" s="9">
        <v>11697.511</v>
      </c>
      <c r="D9305" s="6"/>
      <c r="E9305">
        <v>9106.2109999999993</v>
      </c>
      <c r="F9305" s="6"/>
      <c r="G9305">
        <v>8651.7450000000008</v>
      </c>
    </row>
    <row r="9306" spans="1:7" x14ac:dyDescent="0.2">
      <c r="A9306" s="1">
        <v>43197.895833333336</v>
      </c>
      <c r="C9306" s="9">
        <v>11572.300999999999</v>
      </c>
      <c r="D9306" s="6"/>
      <c r="E9306">
        <v>8991.6010000000006</v>
      </c>
      <c r="F9306" s="6"/>
      <c r="G9306">
        <v>8582.8089999999993</v>
      </c>
    </row>
    <row r="9307" spans="1:7" x14ac:dyDescent="0.2">
      <c r="A9307" s="1">
        <v>43197.90625</v>
      </c>
      <c r="C9307" s="9">
        <v>11346.659</v>
      </c>
      <c r="D9307" s="6"/>
      <c r="E9307">
        <v>8778.259</v>
      </c>
      <c r="F9307" s="6"/>
      <c r="G9307">
        <v>8476.8189999999995</v>
      </c>
    </row>
    <row r="9308" spans="1:7" x14ac:dyDescent="0.2">
      <c r="A9308" s="1">
        <v>43197.916666666664</v>
      </c>
      <c r="C9308" s="9">
        <v>11063.370999999999</v>
      </c>
      <c r="D9308" s="6"/>
      <c r="E9308">
        <v>8552.57</v>
      </c>
      <c r="F9308" s="6"/>
      <c r="G9308">
        <v>8345.7880000000005</v>
      </c>
    </row>
    <row r="9309" spans="1:7" x14ac:dyDescent="0.2">
      <c r="A9309" s="1">
        <v>43197.927083333336</v>
      </c>
      <c r="C9309" s="9">
        <v>10634.906000000001</v>
      </c>
      <c r="D9309" s="6"/>
      <c r="E9309">
        <v>8235.6059999999998</v>
      </c>
      <c r="F9309" s="6"/>
      <c r="G9309">
        <v>8186.3580000000002</v>
      </c>
    </row>
    <row r="9310" spans="1:7" x14ac:dyDescent="0.2">
      <c r="A9310" s="1">
        <v>43197.9375</v>
      </c>
      <c r="C9310" s="9">
        <v>10546.615</v>
      </c>
      <c r="D9310" s="6"/>
      <c r="E9310">
        <v>8140.2150000000001</v>
      </c>
      <c r="F9310" s="6"/>
      <c r="G9310">
        <v>7986.2430000000004</v>
      </c>
    </row>
    <row r="9311" spans="1:7" x14ac:dyDescent="0.2">
      <c r="A9311" s="1">
        <v>43197.947916666664</v>
      </c>
      <c r="C9311" s="9">
        <v>10431.494000000001</v>
      </c>
      <c r="D9311" s="6"/>
      <c r="E9311">
        <v>8034.4930000000004</v>
      </c>
      <c r="F9311" s="6"/>
      <c r="G9311">
        <v>7859.2020000000002</v>
      </c>
    </row>
    <row r="9312" spans="1:7" x14ac:dyDescent="0.2">
      <c r="A9312" s="1">
        <v>43197.958333333336</v>
      </c>
      <c r="C9312" s="9">
        <v>10235.172</v>
      </c>
      <c r="D9312" s="6"/>
      <c r="E9312">
        <v>7786.5720000000001</v>
      </c>
      <c r="F9312" s="6"/>
      <c r="G9312">
        <v>7718.1419999999998</v>
      </c>
    </row>
    <row r="9313" spans="1:7" x14ac:dyDescent="0.2">
      <c r="A9313" s="1">
        <v>43197.96875</v>
      </c>
      <c r="C9313" s="9">
        <v>10002.549999999999</v>
      </c>
      <c r="D9313" s="6"/>
      <c r="E9313">
        <v>7563.65</v>
      </c>
      <c r="F9313" s="6"/>
      <c r="G9313">
        <v>7278.9639999999999</v>
      </c>
    </row>
    <row r="9314" spans="1:7" x14ac:dyDescent="0.2">
      <c r="A9314" s="1">
        <v>43197.979166666664</v>
      </c>
      <c r="C9314" s="9">
        <v>9734.9989999999998</v>
      </c>
      <c r="D9314" s="6"/>
      <c r="E9314">
        <v>7306.8990000000003</v>
      </c>
      <c r="F9314" s="6"/>
      <c r="G9314">
        <v>7041.3940000000002</v>
      </c>
    </row>
    <row r="9315" spans="1:7" x14ac:dyDescent="0.2">
      <c r="A9315" s="1">
        <v>43197.989583333336</v>
      </c>
      <c r="C9315" s="9">
        <v>9479.2870000000003</v>
      </c>
      <c r="D9315" s="6"/>
      <c r="E9315">
        <v>7085.4859999999999</v>
      </c>
      <c r="F9315" s="6"/>
      <c r="G9315">
        <v>6702.951</v>
      </c>
    </row>
    <row r="9316" spans="1:7" x14ac:dyDescent="0.2">
      <c r="A9316" s="1">
        <v>43197</v>
      </c>
      <c r="C9316" s="9">
        <v>9107.5859999999993</v>
      </c>
      <c r="D9316" s="6"/>
      <c r="E9316">
        <v>6794.2860000000001</v>
      </c>
      <c r="F9316" s="6"/>
      <c r="G9316">
        <v>6356.6390000000001</v>
      </c>
    </row>
    <row r="9317" spans="1:7" x14ac:dyDescent="0.2">
      <c r="A9317" s="1">
        <v>43198.010416666664</v>
      </c>
      <c r="C9317" s="9">
        <v>8792.2639999999992</v>
      </c>
      <c r="D9317" s="6"/>
      <c r="E9317">
        <v>6550.7640000000001</v>
      </c>
      <c r="F9317" s="6"/>
      <c r="G9317">
        <v>6218.3389999999999</v>
      </c>
    </row>
    <row r="9318" spans="1:7" x14ac:dyDescent="0.2">
      <c r="A9318" s="1">
        <v>43198.020833333336</v>
      </c>
      <c r="C9318" s="9">
        <v>8586.7129999999997</v>
      </c>
      <c r="D9318" s="6"/>
      <c r="E9318">
        <v>6360.1130000000003</v>
      </c>
      <c r="F9318" s="6"/>
      <c r="G9318">
        <v>6032.348</v>
      </c>
    </row>
    <row r="9319" spans="1:7" x14ac:dyDescent="0.2">
      <c r="A9319" s="1">
        <v>43198.03125</v>
      </c>
      <c r="C9319" s="9">
        <v>8410.2199999999993</v>
      </c>
      <c r="D9319" s="6"/>
      <c r="E9319">
        <v>6152.02</v>
      </c>
      <c r="F9319" s="6"/>
      <c r="G9319">
        <v>5878.8130000000001</v>
      </c>
    </row>
    <row r="9320" spans="1:7" x14ac:dyDescent="0.2">
      <c r="A9320" s="1">
        <v>43198.041666666664</v>
      </c>
      <c r="C9320" s="9">
        <v>8347.1769999999997</v>
      </c>
      <c r="D9320" s="6"/>
      <c r="E9320">
        <v>6115.777</v>
      </c>
      <c r="F9320" s="6"/>
      <c r="G9320">
        <v>5782.9859999999999</v>
      </c>
    </row>
    <row r="9321" spans="1:7" x14ac:dyDescent="0.2">
      <c r="A9321" s="1">
        <v>43198.052083333336</v>
      </c>
      <c r="C9321" s="9">
        <v>8210.1460000000006</v>
      </c>
      <c r="D9321" s="6"/>
      <c r="E9321">
        <v>5974.4459999999999</v>
      </c>
      <c r="F9321" s="6"/>
      <c r="G9321">
        <v>5618.5910000000003</v>
      </c>
    </row>
    <row r="9322" spans="1:7" x14ac:dyDescent="0.2">
      <c r="A9322" s="1">
        <v>43198.0625</v>
      </c>
      <c r="C9322" s="9">
        <v>8107.9549999999999</v>
      </c>
      <c r="D9322" s="6"/>
      <c r="E9322">
        <v>5887.7550000000001</v>
      </c>
      <c r="F9322" s="6"/>
      <c r="G9322">
        <v>5478.7250000000004</v>
      </c>
    </row>
    <row r="9323" spans="1:7" x14ac:dyDescent="0.2">
      <c r="A9323" s="1">
        <v>43198.072916666664</v>
      </c>
      <c r="C9323" s="9">
        <v>8085.8220000000001</v>
      </c>
      <c r="D9323" s="6"/>
      <c r="E9323">
        <v>5865.9219999999996</v>
      </c>
      <c r="F9323" s="6"/>
      <c r="G9323">
        <v>5389.8980000000001</v>
      </c>
    </row>
    <row r="9324" spans="1:7" x14ac:dyDescent="0.2">
      <c r="A9324" s="1">
        <v>43198.083333333336</v>
      </c>
      <c r="C9324" s="9">
        <v>7962.7089999999998</v>
      </c>
      <c r="D9324" s="6"/>
      <c r="E9324">
        <v>5759.509</v>
      </c>
      <c r="F9324" s="6"/>
      <c r="G9324">
        <v>5267.2330000000002</v>
      </c>
    </row>
    <row r="9325" spans="1:7" x14ac:dyDescent="0.2">
      <c r="A9325" s="1">
        <v>43198.09375</v>
      </c>
      <c r="C9325" s="9">
        <v>8060.7370000000001</v>
      </c>
      <c r="D9325" s="6"/>
      <c r="E9325">
        <v>5825.5370000000003</v>
      </c>
      <c r="F9325" s="6"/>
      <c r="G9325">
        <v>5180.7389999999996</v>
      </c>
    </row>
    <row r="9326" spans="1:7" x14ac:dyDescent="0.2">
      <c r="A9326" s="1">
        <v>43198.104166666664</v>
      </c>
      <c r="C9326" s="9">
        <v>8030.4160000000002</v>
      </c>
      <c r="D9326" s="6"/>
      <c r="E9326">
        <v>5826.5159999999996</v>
      </c>
      <c r="F9326" s="6"/>
      <c r="G9326">
        <v>5161.6139999999996</v>
      </c>
    </row>
    <row r="9327" spans="1:7" x14ac:dyDescent="0.2">
      <c r="A9327" s="1">
        <v>43198.114583333336</v>
      </c>
      <c r="C9327" s="9">
        <v>8030.4449999999997</v>
      </c>
      <c r="D9327" s="6"/>
      <c r="E9327">
        <v>5821.8450000000003</v>
      </c>
      <c r="F9327" s="6"/>
      <c r="G9327">
        <v>5113.3019999999997</v>
      </c>
    </row>
    <row r="9328" spans="1:7" x14ac:dyDescent="0.2">
      <c r="A9328" s="1">
        <v>43198.125</v>
      </c>
      <c r="C9328" s="9">
        <v>7954.4219999999996</v>
      </c>
      <c r="D9328" s="6"/>
      <c r="E9328">
        <v>5735.7209999999995</v>
      </c>
      <c r="F9328" s="6"/>
      <c r="G9328">
        <v>5099.7039999999997</v>
      </c>
    </row>
    <row r="9329" spans="1:7" x14ac:dyDescent="0.2">
      <c r="A9329" s="1">
        <v>43198.135416666664</v>
      </c>
      <c r="C9329" s="9">
        <v>7995.2</v>
      </c>
      <c r="D9329" s="6"/>
      <c r="E9329">
        <v>5806.2</v>
      </c>
      <c r="F9329" s="6"/>
      <c r="G9329">
        <v>5205.8360000000002</v>
      </c>
    </row>
    <row r="9330" spans="1:7" x14ac:dyDescent="0.2">
      <c r="A9330" s="1">
        <v>43198.145833333336</v>
      </c>
      <c r="C9330" s="9">
        <v>7914.3280000000004</v>
      </c>
      <c r="D9330" s="6"/>
      <c r="E9330">
        <v>5714.8280000000004</v>
      </c>
      <c r="F9330" s="6"/>
      <c r="G9330">
        <v>5163.8429999999998</v>
      </c>
    </row>
    <row r="9331" spans="1:7" x14ac:dyDescent="0.2">
      <c r="A9331" s="1">
        <v>43198.15625</v>
      </c>
      <c r="C9331" s="9">
        <v>7821.357</v>
      </c>
      <c r="D9331" s="6"/>
      <c r="E9331">
        <v>5642.7569999999996</v>
      </c>
      <c r="F9331" s="6"/>
      <c r="G9331">
        <v>5084.6329999999998</v>
      </c>
    </row>
    <row r="9332" spans="1:7" x14ac:dyDescent="0.2">
      <c r="A9332" s="1">
        <v>43198.166666666664</v>
      </c>
      <c r="C9332" s="9">
        <v>7768.3360000000002</v>
      </c>
      <c r="D9332" s="6"/>
      <c r="E9332">
        <v>5594.3360000000002</v>
      </c>
      <c r="F9332" s="6"/>
      <c r="G9332">
        <v>4979.9939999999997</v>
      </c>
    </row>
    <row r="9333" spans="1:7" x14ac:dyDescent="0.2">
      <c r="A9333" s="1">
        <v>43198.177083333336</v>
      </c>
      <c r="C9333" s="9">
        <v>7796.5129999999999</v>
      </c>
      <c r="D9333" s="6"/>
      <c r="E9333">
        <v>5628.6130000000003</v>
      </c>
      <c r="F9333" s="6"/>
      <c r="G9333">
        <v>5001.4660000000003</v>
      </c>
    </row>
    <row r="9334" spans="1:7" x14ac:dyDescent="0.2">
      <c r="A9334" s="1">
        <v>43198.1875</v>
      </c>
      <c r="C9334" s="9">
        <v>7888.74</v>
      </c>
      <c r="D9334" s="6"/>
      <c r="E9334">
        <v>5736.24</v>
      </c>
      <c r="F9334" s="6"/>
      <c r="G9334">
        <v>4955.0069999999996</v>
      </c>
    </row>
    <row r="9335" spans="1:7" x14ac:dyDescent="0.2">
      <c r="A9335" s="1">
        <v>43198.197916666664</v>
      </c>
      <c r="C9335" s="9">
        <v>8005.3689999999997</v>
      </c>
      <c r="D9335" s="6"/>
      <c r="E9335">
        <v>5792.27</v>
      </c>
      <c r="F9335" s="6"/>
      <c r="G9335">
        <v>4944.183</v>
      </c>
    </row>
    <row r="9336" spans="1:7" x14ac:dyDescent="0.2">
      <c r="A9336" s="1">
        <v>43198.208333333336</v>
      </c>
      <c r="C9336" s="9">
        <v>8012.0479999999998</v>
      </c>
      <c r="D9336" s="6"/>
      <c r="E9336">
        <v>5838.848</v>
      </c>
      <c r="F9336" s="6"/>
      <c r="G9336">
        <v>5436.1149999999998</v>
      </c>
    </row>
    <row r="9337" spans="1:7" x14ac:dyDescent="0.2">
      <c r="A9337" s="1">
        <v>43198.21875</v>
      </c>
      <c r="C9337" s="9">
        <v>8076.6040000000003</v>
      </c>
      <c r="D9337" s="6"/>
      <c r="E9337">
        <v>5896.5039999999999</v>
      </c>
      <c r="F9337" s="6"/>
      <c r="G9337">
        <v>5541.8140000000003</v>
      </c>
    </row>
    <row r="9338" spans="1:7" x14ac:dyDescent="0.2">
      <c r="A9338" s="1">
        <v>43198.229166666664</v>
      </c>
      <c r="C9338" s="9">
        <v>8180.8739999999998</v>
      </c>
      <c r="D9338" s="6"/>
      <c r="E9338">
        <v>5962.0739999999996</v>
      </c>
      <c r="F9338" s="6"/>
      <c r="G9338">
        <v>5430.7439999999997</v>
      </c>
    </row>
    <row r="9339" spans="1:7" x14ac:dyDescent="0.2">
      <c r="A9339" s="1">
        <v>43198.239583333336</v>
      </c>
      <c r="C9339" s="9">
        <v>8222.1820000000007</v>
      </c>
      <c r="D9339" s="6"/>
      <c r="E9339">
        <v>5874.0820000000003</v>
      </c>
      <c r="F9339" s="6"/>
      <c r="G9339">
        <v>5072.4030000000002</v>
      </c>
    </row>
    <row r="9340" spans="1:7" x14ac:dyDescent="0.2">
      <c r="A9340" s="1">
        <v>43198.25</v>
      </c>
      <c r="C9340" s="9">
        <v>8419.0589999999993</v>
      </c>
      <c r="D9340" s="6"/>
      <c r="E9340">
        <v>5978.5590000000002</v>
      </c>
      <c r="F9340" s="6"/>
      <c r="G9340">
        <v>5130.7709999999997</v>
      </c>
    </row>
    <row r="9341" spans="1:7" x14ac:dyDescent="0.2">
      <c r="A9341" s="1">
        <v>43198.260416666664</v>
      </c>
      <c r="C9341" s="9">
        <v>8481.3169999999991</v>
      </c>
      <c r="D9341" s="6"/>
      <c r="E9341">
        <v>6078.1170000000002</v>
      </c>
      <c r="F9341" s="6"/>
      <c r="G9341">
        <v>5307.0039999999999</v>
      </c>
    </row>
    <row r="9342" spans="1:7" x14ac:dyDescent="0.2">
      <c r="A9342" s="1">
        <v>43198.270833333336</v>
      </c>
      <c r="C9342" s="9">
        <v>8234.5859999999993</v>
      </c>
      <c r="D9342" s="6"/>
      <c r="E9342">
        <v>5834.6859999999997</v>
      </c>
      <c r="F9342" s="6"/>
      <c r="G9342">
        <v>5324.5810000000001</v>
      </c>
    </row>
    <row r="9343" spans="1:7" x14ac:dyDescent="0.2">
      <c r="A9343" s="1">
        <v>43198.28125</v>
      </c>
      <c r="C9343" s="9">
        <v>8170.2560000000003</v>
      </c>
      <c r="D9343" s="6"/>
      <c r="E9343">
        <v>5817.3559999999998</v>
      </c>
      <c r="F9343" s="6"/>
      <c r="G9343">
        <v>5485.7610000000004</v>
      </c>
    </row>
    <row r="9344" spans="1:7" x14ac:dyDescent="0.2">
      <c r="A9344" s="1">
        <v>43198.291666666664</v>
      </c>
      <c r="C9344" s="9">
        <v>8408.482</v>
      </c>
      <c r="D9344" s="6"/>
      <c r="E9344">
        <v>5947.1819999999998</v>
      </c>
      <c r="F9344" s="6"/>
      <c r="G9344">
        <v>5742.2780000000002</v>
      </c>
    </row>
    <row r="9345" spans="1:7" x14ac:dyDescent="0.2">
      <c r="A9345" s="1">
        <v>43198.302083333336</v>
      </c>
      <c r="C9345" s="9">
        <v>8719.1689999999999</v>
      </c>
      <c r="D9345" s="6"/>
      <c r="E9345">
        <v>6357.9690000000001</v>
      </c>
      <c r="F9345" s="6"/>
      <c r="G9345">
        <v>6056.33</v>
      </c>
    </row>
    <row r="9346" spans="1:7" x14ac:dyDescent="0.2">
      <c r="A9346" s="1">
        <v>43198.3125</v>
      </c>
      <c r="C9346" s="9">
        <v>9074.3240000000005</v>
      </c>
      <c r="D9346" s="6"/>
      <c r="E9346">
        <v>6777.924</v>
      </c>
      <c r="F9346" s="6"/>
      <c r="G9346">
        <v>6311.3339999999998</v>
      </c>
    </row>
    <row r="9347" spans="1:7" x14ac:dyDescent="0.2">
      <c r="A9347" s="1">
        <v>43198.322916666664</v>
      </c>
      <c r="C9347" s="9">
        <v>9707.2389999999996</v>
      </c>
      <c r="D9347" s="6"/>
      <c r="E9347">
        <v>7371.5389999999998</v>
      </c>
      <c r="F9347" s="6"/>
      <c r="G9347">
        <v>6629.7790000000005</v>
      </c>
    </row>
    <row r="9348" spans="1:7" x14ac:dyDescent="0.2">
      <c r="A9348" s="1">
        <v>43198.333333333336</v>
      </c>
      <c r="C9348" s="9">
        <v>10184.231</v>
      </c>
      <c r="D9348" s="6"/>
      <c r="E9348">
        <v>7745.9309999999996</v>
      </c>
      <c r="F9348" s="6"/>
      <c r="G9348">
        <v>6964.5150000000003</v>
      </c>
    </row>
    <row r="9349" spans="1:7" x14ac:dyDescent="0.2">
      <c r="A9349" s="1">
        <v>43198.34375</v>
      </c>
      <c r="C9349" s="9">
        <v>10575.458000000001</v>
      </c>
      <c r="D9349" s="6"/>
      <c r="E9349">
        <v>8150.058</v>
      </c>
      <c r="F9349" s="6"/>
      <c r="G9349">
        <v>7410.3109999999997</v>
      </c>
    </row>
    <row r="9350" spans="1:7" x14ac:dyDescent="0.2">
      <c r="A9350" s="1">
        <v>43198.354166666664</v>
      </c>
      <c r="C9350" s="9">
        <v>10923.471</v>
      </c>
      <c r="D9350" s="6"/>
      <c r="E9350">
        <v>8544.3709999999992</v>
      </c>
      <c r="F9350" s="6"/>
      <c r="G9350">
        <v>7923.6570000000002</v>
      </c>
    </row>
    <row r="9351" spans="1:7" x14ac:dyDescent="0.2">
      <c r="A9351" s="1">
        <v>43198.364583333336</v>
      </c>
      <c r="C9351" s="9">
        <v>11295.212</v>
      </c>
      <c r="D9351" s="6"/>
      <c r="E9351">
        <v>8914.5120000000006</v>
      </c>
      <c r="F9351" s="6"/>
      <c r="G9351">
        <v>8219.7909999999993</v>
      </c>
    </row>
    <row r="9352" spans="1:7" x14ac:dyDescent="0.2">
      <c r="A9352" s="1">
        <v>43198.375</v>
      </c>
      <c r="C9352" s="9">
        <v>11593.157999999999</v>
      </c>
      <c r="D9352" s="6"/>
      <c r="E9352">
        <v>9255.7579999999998</v>
      </c>
      <c r="F9352" s="6"/>
      <c r="G9352">
        <v>8403.31</v>
      </c>
    </row>
    <row r="9353" spans="1:7" x14ac:dyDescent="0.2">
      <c r="A9353" s="1">
        <v>43198.385416666664</v>
      </c>
      <c r="C9353" s="9">
        <v>11713.314</v>
      </c>
      <c r="D9353" s="6"/>
      <c r="E9353">
        <v>9378.2139999999999</v>
      </c>
      <c r="F9353" s="6"/>
      <c r="G9353">
        <v>8356.2739999999994</v>
      </c>
    </row>
    <row r="9354" spans="1:7" x14ac:dyDescent="0.2">
      <c r="A9354" s="1">
        <v>43198.395833333336</v>
      </c>
      <c r="C9354" s="9">
        <v>11905.93</v>
      </c>
      <c r="D9354" s="6"/>
      <c r="E9354">
        <v>9408.93</v>
      </c>
      <c r="F9354" s="6"/>
      <c r="G9354">
        <v>8531.4449999999997</v>
      </c>
    </row>
    <row r="9355" spans="1:7" x14ac:dyDescent="0.2">
      <c r="A9355" s="1">
        <v>43198.40625</v>
      </c>
      <c r="C9355" s="9">
        <v>11844.672</v>
      </c>
      <c r="D9355" s="6"/>
      <c r="E9355">
        <v>9411.3719999999994</v>
      </c>
      <c r="F9355" s="6"/>
      <c r="G9355">
        <v>8701.9519999999993</v>
      </c>
    </row>
    <row r="9356" spans="1:7" x14ac:dyDescent="0.2">
      <c r="A9356" s="1">
        <v>43198.416666666664</v>
      </c>
      <c r="C9356" s="9">
        <v>11861.645</v>
      </c>
      <c r="D9356" s="6"/>
      <c r="E9356">
        <v>9482.7450000000008</v>
      </c>
      <c r="F9356" s="6"/>
      <c r="G9356">
        <v>8824.0409999999993</v>
      </c>
    </row>
    <row r="9357" spans="1:7" x14ac:dyDescent="0.2">
      <c r="A9357" s="1">
        <v>43198.427083333336</v>
      </c>
      <c r="C9357" s="9">
        <v>12003.352999999999</v>
      </c>
      <c r="D9357" s="6"/>
      <c r="E9357">
        <v>9600.4529999999995</v>
      </c>
      <c r="F9357" s="6"/>
      <c r="G9357">
        <v>9032.5310000000009</v>
      </c>
    </row>
    <row r="9358" spans="1:7" x14ac:dyDescent="0.2">
      <c r="A9358" s="1">
        <v>43198.4375</v>
      </c>
      <c r="C9358" s="9">
        <v>12033.495999999999</v>
      </c>
      <c r="D9358" s="6"/>
      <c r="E9358">
        <v>9662.3960000000006</v>
      </c>
      <c r="F9358" s="6"/>
      <c r="G9358">
        <v>9204.5709999999999</v>
      </c>
    </row>
    <row r="9359" spans="1:7" x14ac:dyDescent="0.2">
      <c r="A9359" s="1">
        <v>43198.447916666664</v>
      </c>
      <c r="C9359" s="9">
        <v>12193.174999999999</v>
      </c>
      <c r="D9359" s="6"/>
      <c r="E9359">
        <v>9760.9750000000004</v>
      </c>
      <c r="F9359" s="6"/>
      <c r="G9359">
        <v>9437.2420000000002</v>
      </c>
    </row>
    <row r="9360" spans="1:7" x14ac:dyDescent="0.2">
      <c r="A9360" s="1">
        <v>43198.458333333336</v>
      </c>
      <c r="C9360" s="9">
        <v>12677.489</v>
      </c>
      <c r="D9360" s="6"/>
      <c r="E9360">
        <v>10188.489</v>
      </c>
      <c r="F9360" s="6"/>
      <c r="G9360">
        <v>9896.3770000000004</v>
      </c>
    </row>
    <row r="9361" spans="1:7" x14ac:dyDescent="0.2">
      <c r="A9361" s="1">
        <v>43198.46875</v>
      </c>
      <c r="C9361" s="9">
        <v>12865.869000000001</v>
      </c>
      <c r="D9361" s="6"/>
      <c r="E9361">
        <v>10375.369000000001</v>
      </c>
      <c r="F9361" s="6"/>
      <c r="G9361">
        <v>10568.837</v>
      </c>
    </row>
    <row r="9362" spans="1:7" x14ac:dyDescent="0.2">
      <c r="A9362" s="1">
        <v>43198.479166666664</v>
      </c>
      <c r="C9362" s="9">
        <v>13268.099</v>
      </c>
      <c r="D9362" s="6"/>
      <c r="E9362">
        <v>10752.099</v>
      </c>
      <c r="F9362" s="6"/>
      <c r="G9362">
        <v>11222.308999999999</v>
      </c>
    </row>
    <row r="9363" spans="1:7" x14ac:dyDescent="0.2">
      <c r="A9363" s="1">
        <v>43198.489583333336</v>
      </c>
      <c r="C9363" s="9">
        <v>13580.424000000001</v>
      </c>
      <c r="D9363" s="6"/>
      <c r="E9363">
        <v>11057.123</v>
      </c>
      <c r="F9363" s="6"/>
      <c r="G9363">
        <v>11496.473</v>
      </c>
    </row>
    <row r="9364" spans="1:7" x14ac:dyDescent="0.2">
      <c r="A9364" s="1">
        <v>43198.5</v>
      </c>
      <c r="C9364" s="9">
        <v>13474.748</v>
      </c>
      <c r="D9364" s="6"/>
      <c r="E9364">
        <v>10946.948</v>
      </c>
      <c r="F9364" s="6"/>
      <c r="G9364">
        <v>11297.887000000001</v>
      </c>
    </row>
    <row r="9365" spans="1:7" x14ac:dyDescent="0.2">
      <c r="A9365" s="1">
        <v>43198.510416666664</v>
      </c>
      <c r="C9365" s="9">
        <v>13163.784</v>
      </c>
      <c r="D9365" s="6"/>
      <c r="E9365">
        <v>10580.683999999999</v>
      </c>
      <c r="F9365" s="6"/>
      <c r="G9365">
        <v>10320.297</v>
      </c>
    </row>
    <row r="9366" spans="1:7" x14ac:dyDescent="0.2">
      <c r="A9366" s="1">
        <v>43198.520833333336</v>
      </c>
      <c r="C9366" s="9">
        <v>12493.837</v>
      </c>
      <c r="D9366" s="6"/>
      <c r="E9366">
        <v>9928.7369999999992</v>
      </c>
      <c r="F9366" s="6"/>
      <c r="G9366">
        <v>9677.8269999999993</v>
      </c>
    </row>
    <row r="9367" spans="1:7" x14ac:dyDescent="0.2">
      <c r="A9367" s="1">
        <v>43198.53125</v>
      </c>
      <c r="C9367" s="9">
        <v>11960.483</v>
      </c>
      <c r="D9367" s="6"/>
      <c r="E9367">
        <v>9437.1830000000009</v>
      </c>
      <c r="F9367" s="6"/>
      <c r="G9367">
        <v>9009.6080000000002</v>
      </c>
    </row>
    <row r="9368" spans="1:7" x14ac:dyDescent="0.2">
      <c r="A9368" s="1">
        <v>43198.541666666664</v>
      </c>
      <c r="C9368" s="9">
        <v>11581.374</v>
      </c>
      <c r="D9368" s="6"/>
      <c r="E9368">
        <v>9107.0740000000005</v>
      </c>
      <c r="F9368" s="6"/>
      <c r="G9368">
        <v>8595.0159999999996</v>
      </c>
    </row>
    <row r="9369" spans="1:7" x14ac:dyDescent="0.2">
      <c r="A9369" s="1">
        <v>43198.552083333336</v>
      </c>
      <c r="C9369" s="9">
        <v>11318.028</v>
      </c>
      <c r="D9369" s="6"/>
      <c r="E9369">
        <v>8783.6280000000006</v>
      </c>
      <c r="F9369" s="6"/>
      <c r="G9369">
        <v>8294.1769999999997</v>
      </c>
    </row>
    <row r="9370" spans="1:7" x14ac:dyDescent="0.2">
      <c r="A9370" s="1">
        <v>43198.5625</v>
      </c>
      <c r="C9370" s="9">
        <v>10884.071</v>
      </c>
      <c r="D9370" s="6"/>
      <c r="E9370">
        <v>8411.3709999999992</v>
      </c>
      <c r="F9370" s="6"/>
      <c r="G9370">
        <v>8071.5950000000003</v>
      </c>
    </row>
    <row r="9371" spans="1:7" x14ac:dyDescent="0.2">
      <c r="A9371" s="1">
        <v>43198.572916666664</v>
      </c>
      <c r="C9371" s="9">
        <v>10734.346</v>
      </c>
      <c r="D9371" s="6"/>
      <c r="E9371">
        <v>8274.0460000000003</v>
      </c>
      <c r="F9371" s="6"/>
      <c r="G9371">
        <v>8089.9620000000004</v>
      </c>
    </row>
    <row r="9372" spans="1:7" x14ac:dyDescent="0.2">
      <c r="A9372" s="1">
        <v>43198.583333333336</v>
      </c>
      <c r="C9372" s="9">
        <v>10527.842000000001</v>
      </c>
      <c r="D9372" s="6"/>
      <c r="E9372">
        <v>8149.942</v>
      </c>
      <c r="F9372" s="6"/>
      <c r="G9372">
        <v>7979</v>
      </c>
    </row>
    <row r="9373" spans="1:7" x14ac:dyDescent="0.2">
      <c r="A9373" s="1">
        <v>43198.59375</v>
      </c>
      <c r="C9373" s="9">
        <v>10370.254999999999</v>
      </c>
      <c r="D9373" s="6"/>
      <c r="E9373">
        <v>8012.2550000000001</v>
      </c>
      <c r="F9373" s="6"/>
      <c r="G9373">
        <v>7933.3069999999998</v>
      </c>
    </row>
    <row r="9374" spans="1:7" x14ac:dyDescent="0.2">
      <c r="A9374" s="1">
        <v>43198.604166666664</v>
      </c>
      <c r="C9374" s="9">
        <v>10299</v>
      </c>
      <c r="D9374" s="6"/>
      <c r="E9374">
        <v>7881.3</v>
      </c>
      <c r="F9374" s="6"/>
      <c r="G9374">
        <v>7942.8590000000004</v>
      </c>
    </row>
    <row r="9375" spans="1:7" x14ac:dyDescent="0.2">
      <c r="A9375" s="1">
        <v>43198.614583333336</v>
      </c>
      <c r="C9375" s="9">
        <v>10168.411</v>
      </c>
      <c r="D9375" s="6"/>
      <c r="E9375">
        <v>7766.3109999999997</v>
      </c>
      <c r="F9375" s="6"/>
      <c r="G9375">
        <v>7891.8490000000002</v>
      </c>
    </row>
    <row r="9376" spans="1:7" x14ac:dyDescent="0.2">
      <c r="A9376" s="1">
        <v>43198.625</v>
      </c>
      <c r="C9376" s="9">
        <v>10013.874</v>
      </c>
      <c r="D9376" s="6"/>
      <c r="E9376">
        <v>7708.7740000000003</v>
      </c>
      <c r="F9376" s="6"/>
      <c r="G9376">
        <v>7995.11</v>
      </c>
    </row>
    <row r="9377" spans="1:7" x14ac:dyDescent="0.2">
      <c r="A9377" s="1">
        <v>43198.635416666664</v>
      </c>
      <c r="C9377" s="9">
        <v>9973.6029999999992</v>
      </c>
      <c r="D9377" s="6"/>
      <c r="E9377">
        <v>7658.9030000000002</v>
      </c>
      <c r="F9377" s="6"/>
      <c r="G9377">
        <v>7937.54</v>
      </c>
    </row>
    <row r="9378" spans="1:7" x14ac:dyDescent="0.2">
      <c r="A9378" s="1">
        <v>43198.645833333336</v>
      </c>
      <c r="C9378" s="9">
        <v>9974.5959999999995</v>
      </c>
      <c r="D9378" s="6"/>
      <c r="E9378">
        <v>7609.4960000000001</v>
      </c>
      <c r="F9378" s="6"/>
      <c r="G9378">
        <v>7880.1629999999996</v>
      </c>
    </row>
    <row r="9379" spans="1:7" x14ac:dyDescent="0.2">
      <c r="A9379" s="1">
        <v>43198.65625</v>
      </c>
      <c r="C9379" s="9">
        <v>10034.779</v>
      </c>
      <c r="D9379" s="6"/>
      <c r="E9379">
        <v>7706.6790000000001</v>
      </c>
      <c r="F9379" s="6"/>
      <c r="G9379">
        <v>7871.3909999999996</v>
      </c>
    </row>
    <row r="9380" spans="1:7" x14ac:dyDescent="0.2">
      <c r="A9380" s="1">
        <v>43198.666666666664</v>
      </c>
      <c r="C9380" s="9">
        <v>9890.9940000000006</v>
      </c>
      <c r="D9380" s="6"/>
      <c r="E9380">
        <v>7632.5940000000001</v>
      </c>
      <c r="F9380" s="6"/>
      <c r="G9380">
        <v>7840.3360000000002</v>
      </c>
    </row>
    <row r="9381" spans="1:7" x14ac:dyDescent="0.2">
      <c r="A9381" s="1">
        <v>43198.677083333336</v>
      </c>
      <c r="C9381" s="9">
        <v>10068.805</v>
      </c>
      <c r="D9381" s="6"/>
      <c r="E9381">
        <v>7779.1049999999996</v>
      </c>
      <c r="F9381" s="6"/>
      <c r="G9381">
        <v>7955.5159999999996</v>
      </c>
    </row>
    <row r="9382" spans="1:7" x14ac:dyDescent="0.2">
      <c r="A9382" s="1">
        <v>43198.6875</v>
      </c>
      <c r="C9382" s="9">
        <v>10205.745999999999</v>
      </c>
      <c r="D9382" s="6"/>
      <c r="E9382">
        <v>7918.2460000000001</v>
      </c>
      <c r="F9382" s="6"/>
      <c r="G9382">
        <v>8102.1109999999999</v>
      </c>
    </row>
    <row r="9383" spans="1:7" x14ac:dyDescent="0.2">
      <c r="A9383" s="1">
        <v>43198.697916666664</v>
      </c>
      <c r="C9383" s="9">
        <v>10275.982</v>
      </c>
      <c r="D9383" s="6"/>
      <c r="E9383">
        <v>7975.6819999999998</v>
      </c>
      <c r="F9383" s="6"/>
      <c r="G9383">
        <v>8366.9269999999997</v>
      </c>
    </row>
    <row r="9384" spans="1:7" x14ac:dyDescent="0.2">
      <c r="A9384" s="1">
        <v>43198.708333333336</v>
      </c>
      <c r="C9384" s="9">
        <v>10321.449000000001</v>
      </c>
      <c r="D9384" s="6"/>
      <c r="E9384">
        <v>8054.7489999999998</v>
      </c>
      <c r="F9384" s="6"/>
      <c r="G9384">
        <v>8563.9889999999996</v>
      </c>
    </row>
    <row r="9385" spans="1:7" x14ac:dyDescent="0.2">
      <c r="A9385" s="1">
        <v>43198.71875</v>
      </c>
      <c r="C9385" s="9">
        <v>10677.904</v>
      </c>
      <c r="D9385" s="6"/>
      <c r="E9385">
        <v>8383.2029999999995</v>
      </c>
      <c r="F9385" s="6"/>
      <c r="G9385">
        <v>8828.1830000000009</v>
      </c>
    </row>
    <row r="9386" spans="1:7" x14ac:dyDescent="0.2">
      <c r="A9386" s="1">
        <v>43198.729166666664</v>
      </c>
      <c r="C9386" s="9">
        <v>10826.59</v>
      </c>
      <c r="D9386" s="6"/>
      <c r="E9386">
        <v>8527.2900000000009</v>
      </c>
      <c r="F9386" s="6"/>
      <c r="G9386">
        <v>9094.6110000000008</v>
      </c>
    </row>
    <row r="9387" spans="1:7" x14ac:dyDescent="0.2">
      <c r="A9387" s="1">
        <v>43198.739583333336</v>
      </c>
      <c r="C9387" s="9">
        <v>11298.714</v>
      </c>
      <c r="D9387" s="6"/>
      <c r="E9387">
        <v>8966.6139999999996</v>
      </c>
      <c r="F9387" s="6"/>
      <c r="G9387">
        <v>9364.5239999999994</v>
      </c>
    </row>
    <row r="9388" spans="1:7" x14ac:dyDescent="0.2">
      <c r="A9388" s="1">
        <v>43198.75</v>
      </c>
      <c r="C9388" s="9">
        <v>11629.459000000001</v>
      </c>
      <c r="D9388" s="6"/>
      <c r="E9388">
        <v>9283.6579999999994</v>
      </c>
      <c r="F9388" s="6"/>
      <c r="G9388">
        <v>9563.1450000000004</v>
      </c>
    </row>
    <row r="9389" spans="1:7" x14ac:dyDescent="0.2">
      <c r="A9389" s="1">
        <v>43198.760416666664</v>
      </c>
      <c r="C9389" s="9">
        <v>11255.754999999999</v>
      </c>
      <c r="D9389" s="6"/>
      <c r="E9389">
        <v>8940.6560000000009</v>
      </c>
      <c r="F9389" s="6"/>
      <c r="G9389">
        <v>9724.5540000000001</v>
      </c>
    </row>
    <row r="9390" spans="1:7" x14ac:dyDescent="0.2">
      <c r="A9390" s="1">
        <v>43198.770833333336</v>
      </c>
      <c r="C9390" s="9">
        <v>11461.74</v>
      </c>
      <c r="D9390" s="6"/>
      <c r="E9390">
        <v>9114.44</v>
      </c>
      <c r="F9390" s="6"/>
      <c r="G9390">
        <v>9845.9549999999999</v>
      </c>
    </row>
    <row r="9391" spans="1:7" x14ac:dyDescent="0.2">
      <c r="A9391" s="1">
        <v>43198.78125</v>
      </c>
      <c r="C9391" s="9">
        <v>11504.691999999999</v>
      </c>
      <c r="D9391" s="6"/>
      <c r="E9391">
        <v>9199.9920000000002</v>
      </c>
      <c r="F9391" s="6"/>
      <c r="G9391">
        <v>9850.7250000000004</v>
      </c>
    </row>
    <row r="9392" spans="1:7" x14ac:dyDescent="0.2">
      <c r="A9392" s="1">
        <v>43198.791666666664</v>
      </c>
      <c r="C9392" s="9">
        <v>11573.383</v>
      </c>
      <c r="D9392" s="6"/>
      <c r="E9392">
        <v>9236.9830000000002</v>
      </c>
      <c r="F9392" s="6"/>
      <c r="G9392">
        <v>9806.3709999999992</v>
      </c>
    </row>
    <row r="9393" spans="1:7" x14ac:dyDescent="0.2">
      <c r="A9393" s="1">
        <v>43198.802083333336</v>
      </c>
      <c r="C9393" s="9">
        <v>11644.977000000001</v>
      </c>
      <c r="D9393" s="6"/>
      <c r="E9393">
        <v>9313.4770000000008</v>
      </c>
      <c r="F9393" s="6"/>
      <c r="G9393">
        <v>9705.7189999999991</v>
      </c>
    </row>
    <row r="9394" spans="1:7" x14ac:dyDescent="0.2">
      <c r="A9394" s="1">
        <v>43198.8125</v>
      </c>
      <c r="C9394" s="9">
        <v>11529.373</v>
      </c>
      <c r="D9394" s="6"/>
      <c r="E9394">
        <v>9155.6730000000007</v>
      </c>
      <c r="F9394" s="6"/>
      <c r="G9394">
        <v>9775.2870000000003</v>
      </c>
    </row>
    <row r="9395" spans="1:7" x14ac:dyDescent="0.2">
      <c r="A9395" s="1">
        <v>43198.822916666664</v>
      </c>
      <c r="C9395" s="9">
        <v>11548.873</v>
      </c>
      <c r="D9395" s="6"/>
      <c r="E9395">
        <v>9187.5730000000003</v>
      </c>
      <c r="F9395" s="6"/>
      <c r="G9395">
        <v>9586.4770000000008</v>
      </c>
    </row>
    <row r="9396" spans="1:7" x14ac:dyDescent="0.2">
      <c r="A9396" s="1">
        <v>43198.833333333336</v>
      </c>
      <c r="C9396" s="9">
        <v>11502.977999999999</v>
      </c>
      <c r="D9396" s="6"/>
      <c r="E9396">
        <v>9167.4779999999992</v>
      </c>
      <c r="F9396" s="6"/>
      <c r="G9396">
        <v>9456.6769999999997</v>
      </c>
    </row>
    <row r="9397" spans="1:7" x14ac:dyDescent="0.2">
      <c r="A9397" s="1">
        <v>43198.84375</v>
      </c>
      <c r="C9397" s="9">
        <v>11634.187</v>
      </c>
      <c r="D9397" s="6"/>
      <c r="E9397">
        <v>9286.3870000000006</v>
      </c>
      <c r="F9397" s="6"/>
      <c r="G9397">
        <v>9364.1290000000008</v>
      </c>
    </row>
    <row r="9398" spans="1:7" x14ac:dyDescent="0.2">
      <c r="A9398" s="1">
        <v>43198.854166666664</v>
      </c>
      <c r="C9398" s="9">
        <v>11806.964</v>
      </c>
      <c r="D9398" s="6"/>
      <c r="E9398">
        <v>9408.2639999999992</v>
      </c>
      <c r="F9398" s="6"/>
      <c r="G9398">
        <v>9150.2790000000005</v>
      </c>
    </row>
    <row r="9399" spans="1:7" x14ac:dyDescent="0.2">
      <c r="A9399" s="1">
        <v>43198.864583333336</v>
      </c>
      <c r="C9399" s="9">
        <v>11935.611000000001</v>
      </c>
      <c r="D9399" s="6"/>
      <c r="E9399">
        <v>9529.4110000000001</v>
      </c>
      <c r="F9399" s="6"/>
      <c r="G9399">
        <v>8968.0679999999993</v>
      </c>
    </row>
    <row r="9400" spans="1:7" x14ac:dyDescent="0.2">
      <c r="A9400" s="1">
        <v>43198.875</v>
      </c>
      <c r="C9400" s="9">
        <v>11786.328</v>
      </c>
      <c r="D9400" s="6"/>
      <c r="E9400">
        <v>9318.6290000000008</v>
      </c>
      <c r="F9400" s="6"/>
      <c r="G9400">
        <v>8826.8050000000003</v>
      </c>
    </row>
    <row r="9401" spans="1:7" x14ac:dyDescent="0.2">
      <c r="A9401" s="1">
        <v>43198.885416666664</v>
      </c>
      <c r="C9401" s="9">
        <v>11363.697</v>
      </c>
      <c r="D9401" s="6"/>
      <c r="E9401">
        <v>8891.9969999999994</v>
      </c>
      <c r="F9401" s="6"/>
      <c r="G9401">
        <v>8634.8029999999999</v>
      </c>
    </row>
    <row r="9402" spans="1:7" x14ac:dyDescent="0.2">
      <c r="A9402" s="1">
        <v>43198.895833333336</v>
      </c>
      <c r="C9402" s="9">
        <v>11086.874</v>
      </c>
      <c r="D9402" s="6"/>
      <c r="E9402">
        <v>8551.0740000000005</v>
      </c>
      <c r="F9402" s="6"/>
      <c r="G9402">
        <v>8465.3389999999999</v>
      </c>
    </row>
    <row r="9403" spans="1:7" x14ac:dyDescent="0.2">
      <c r="A9403" s="1">
        <v>43198.90625</v>
      </c>
      <c r="C9403" s="9">
        <v>11035.651</v>
      </c>
      <c r="D9403" s="6"/>
      <c r="E9403">
        <v>8409.2510000000002</v>
      </c>
      <c r="F9403" s="6"/>
      <c r="G9403">
        <v>8324.393</v>
      </c>
    </row>
    <row r="9404" spans="1:7" x14ac:dyDescent="0.2">
      <c r="A9404" s="1">
        <v>43198.916666666664</v>
      </c>
      <c r="C9404" s="9">
        <v>10879.498</v>
      </c>
      <c r="D9404" s="6"/>
      <c r="E9404">
        <v>8193.4979999999996</v>
      </c>
      <c r="F9404" s="6"/>
      <c r="G9404">
        <v>8210.2880000000005</v>
      </c>
    </row>
    <row r="9405" spans="1:7" x14ac:dyDescent="0.2">
      <c r="A9405" s="1">
        <v>43198.927083333336</v>
      </c>
      <c r="C9405" s="9">
        <v>10678.205</v>
      </c>
      <c r="D9405" s="6"/>
      <c r="E9405">
        <v>7782.2049999999999</v>
      </c>
      <c r="F9405" s="6"/>
      <c r="G9405">
        <v>7987.8860000000004</v>
      </c>
    </row>
    <row r="9406" spans="1:7" x14ac:dyDescent="0.2">
      <c r="A9406" s="1">
        <v>43198.9375</v>
      </c>
      <c r="C9406" s="9">
        <v>10487.882</v>
      </c>
      <c r="D9406" s="6"/>
      <c r="E9406">
        <v>7404.6819999999998</v>
      </c>
      <c r="F9406" s="6"/>
      <c r="G9406">
        <v>7742.2139999999999</v>
      </c>
    </row>
    <row r="9407" spans="1:7" x14ac:dyDescent="0.2">
      <c r="A9407" s="1">
        <v>43198.947916666664</v>
      </c>
      <c r="C9407" s="9">
        <v>10425.379999999999</v>
      </c>
      <c r="D9407" s="6"/>
      <c r="E9407">
        <v>7225.08</v>
      </c>
      <c r="F9407" s="6"/>
      <c r="G9407">
        <v>7533.8410000000003</v>
      </c>
    </row>
    <row r="9408" spans="1:7" x14ac:dyDescent="0.2">
      <c r="A9408" s="1">
        <v>43198.958333333336</v>
      </c>
      <c r="C9408" s="9">
        <v>10278.606</v>
      </c>
      <c r="D9408" s="6"/>
      <c r="E9408">
        <v>7005.1059999999998</v>
      </c>
      <c r="F9408" s="6"/>
      <c r="G9408">
        <v>7277.683</v>
      </c>
    </row>
    <row r="9409" spans="1:7" x14ac:dyDescent="0.2">
      <c r="A9409" s="1">
        <v>43198.96875</v>
      </c>
      <c r="C9409" s="9">
        <v>9864.9130000000005</v>
      </c>
      <c r="D9409" s="6"/>
      <c r="E9409">
        <v>6669.4129999999996</v>
      </c>
      <c r="F9409" s="6"/>
      <c r="G9409">
        <v>6844.1890000000003</v>
      </c>
    </row>
    <row r="9410" spans="1:7" x14ac:dyDescent="0.2">
      <c r="A9410" s="1">
        <v>43198.979166666664</v>
      </c>
      <c r="C9410" s="9">
        <v>9665.7759999999998</v>
      </c>
      <c r="D9410" s="6"/>
      <c r="E9410">
        <v>6432.8760000000002</v>
      </c>
      <c r="F9410" s="6"/>
      <c r="G9410">
        <v>6558.8810000000003</v>
      </c>
    </row>
    <row r="9411" spans="1:7" x14ac:dyDescent="0.2">
      <c r="A9411" s="1">
        <v>43198.989583333336</v>
      </c>
      <c r="C9411" s="9">
        <v>9366.2649999999994</v>
      </c>
      <c r="D9411" s="6"/>
      <c r="E9411">
        <v>6228.2650000000003</v>
      </c>
      <c r="F9411" s="6"/>
      <c r="G9411">
        <v>6275.7719999999999</v>
      </c>
    </row>
    <row r="9412" spans="1:7" x14ac:dyDescent="0.2">
      <c r="A9412" s="1">
        <v>43198</v>
      </c>
      <c r="C9412" s="9">
        <v>9196.6119999999992</v>
      </c>
      <c r="D9412" s="6"/>
      <c r="E9412">
        <v>6036.1130000000003</v>
      </c>
      <c r="F9412" s="6"/>
      <c r="G9412">
        <v>5942.44</v>
      </c>
    </row>
    <row r="9413" spans="1:7" x14ac:dyDescent="0.2">
      <c r="A9413" s="1">
        <v>43199.010416666664</v>
      </c>
      <c r="C9413" s="9">
        <v>9163.6200000000008</v>
      </c>
      <c r="D9413" s="6"/>
      <c r="E9413">
        <v>5934.62</v>
      </c>
      <c r="F9413" s="6"/>
      <c r="G9413">
        <v>5852.8190000000004</v>
      </c>
    </row>
    <row r="9414" spans="1:7" x14ac:dyDescent="0.2">
      <c r="A9414" s="1">
        <v>43199.020833333336</v>
      </c>
      <c r="C9414" s="9">
        <v>8907.8850000000002</v>
      </c>
      <c r="D9414" s="6"/>
      <c r="E9414">
        <v>5739.4849999999997</v>
      </c>
      <c r="F9414" s="6"/>
      <c r="G9414">
        <v>5645.0870000000004</v>
      </c>
    </row>
    <row r="9415" spans="1:7" x14ac:dyDescent="0.2">
      <c r="A9415" s="1">
        <v>43199.03125</v>
      </c>
      <c r="C9415" s="9">
        <v>8744.5740000000005</v>
      </c>
      <c r="D9415" s="6"/>
      <c r="E9415">
        <v>5633.3739999999998</v>
      </c>
      <c r="F9415" s="6"/>
      <c r="G9415">
        <v>5510.8919999999998</v>
      </c>
    </row>
    <row r="9416" spans="1:7" x14ac:dyDescent="0.2">
      <c r="A9416" s="1">
        <v>43199.041666666664</v>
      </c>
      <c r="C9416" s="9">
        <v>8826.0210000000006</v>
      </c>
      <c r="D9416" s="6"/>
      <c r="E9416">
        <v>5668.0209999999997</v>
      </c>
      <c r="F9416" s="6"/>
      <c r="G9416">
        <v>5479.2730000000001</v>
      </c>
    </row>
    <row r="9417" spans="1:7" x14ac:dyDescent="0.2">
      <c r="A9417" s="1">
        <v>43199.052083333336</v>
      </c>
      <c r="C9417" s="9">
        <v>8669.8279999999995</v>
      </c>
      <c r="D9417" s="6"/>
      <c r="E9417">
        <v>5524.5280000000002</v>
      </c>
      <c r="F9417" s="6"/>
      <c r="G9417">
        <v>5428.68</v>
      </c>
    </row>
    <row r="9418" spans="1:7" x14ac:dyDescent="0.2">
      <c r="A9418" s="1">
        <v>43199.0625</v>
      </c>
      <c r="C9418" s="9">
        <v>8543.393</v>
      </c>
      <c r="D9418" s="6"/>
      <c r="E9418">
        <v>5426.4930000000004</v>
      </c>
      <c r="F9418" s="6"/>
      <c r="G9418">
        <v>5322.1409999999996</v>
      </c>
    </row>
    <row r="9419" spans="1:7" x14ac:dyDescent="0.2">
      <c r="A9419" s="1">
        <v>43199.072916666664</v>
      </c>
      <c r="C9419" s="9">
        <v>8561.482</v>
      </c>
      <c r="D9419" s="6"/>
      <c r="E9419">
        <v>5438.982</v>
      </c>
      <c r="F9419" s="6"/>
      <c r="G9419">
        <v>5224.1289999999999</v>
      </c>
    </row>
    <row r="9420" spans="1:7" x14ac:dyDescent="0.2">
      <c r="A9420" s="1">
        <v>43199.083333333336</v>
      </c>
      <c r="C9420" s="9">
        <v>8686.9279999999999</v>
      </c>
      <c r="D9420" s="6"/>
      <c r="E9420">
        <v>5475.3280000000004</v>
      </c>
      <c r="F9420" s="6"/>
      <c r="G9420">
        <v>5092.2920000000004</v>
      </c>
    </row>
    <row r="9421" spans="1:7" x14ac:dyDescent="0.2">
      <c r="A9421" s="1">
        <v>43199.09375</v>
      </c>
      <c r="C9421" s="9">
        <v>8630.8349999999991</v>
      </c>
      <c r="D9421" s="6"/>
      <c r="E9421">
        <v>5439.2349999999997</v>
      </c>
      <c r="F9421" s="6"/>
      <c r="G9421">
        <v>5156.4939999999997</v>
      </c>
    </row>
    <row r="9422" spans="1:7" x14ac:dyDescent="0.2">
      <c r="A9422" s="1">
        <v>43199.104166666664</v>
      </c>
      <c r="C9422" s="9">
        <v>8602.6460000000006</v>
      </c>
      <c r="D9422" s="6"/>
      <c r="E9422">
        <v>5367.7460000000001</v>
      </c>
      <c r="F9422" s="6"/>
      <c r="G9422">
        <v>5169.3710000000001</v>
      </c>
    </row>
    <row r="9423" spans="1:7" x14ac:dyDescent="0.2">
      <c r="A9423" s="1">
        <v>43199.114583333336</v>
      </c>
      <c r="C9423" s="9">
        <v>8538.7620000000006</v>
      </c>
      <c r="D9423" s="6"/>
      <c r="E9423">
        <v>5358.3620000000001</v>
      </c>
      <c r="F9423" s="6"/>
      <c r="G9423">
        <v>5172.5870000000004</v>
      </c>
    </row>
    <row r="9424" spans="1:7" x14ac:dyDescent="0.2">
      <c r="A9424" s="1">
        <v>43199.125</v>
      </c>
      <c r="C9424" s="9">
        <v>8524.357</v>
      </c>
      <c r="D9424" s="6"/>
      <c r="E9424">
        <v>5370.857</v>
      </c>
      <c r="F9424" s="6"/>
      <c r="G9424">
        <v>5140.2520000000004</v>
      </c>
    </row>
    <row r="9425" spans="1:7" x14ac:dyDescent="0.2">
      <c r="A9425" s="1">
        <v>43199.135416666664</v>
      </c>
      <c r="C9425" s="9">
        <v>8748.2440000000006</v>
      </c>
      <c r="D9425" s="6"/>
      <c r="E9425">
        <v>5324.2430000000004</v>
      </c>
      <c r="F9425" s="6"/>
      <c r="G9425">
        <v>5148.5429999999997</v>
      </c>
    </row>
    <row r="9426" spans="1:7" x14ac:dyDescent="0.2">
      <c r="A9426" s="1">
        <v>43199.145833333336</v>
      </c>
      <c r="C9426" s="9">
        <v>8800.3819999999996</v>
      </c>
      <c r="D9426" s="6"/>
      <c r="E9426">
        <v>5372.0820000000003</v>
      </c>
      <c r="F9426" s="6"/>
      <c r="G9426">
        <v>5137.5259999999998</v>
      </c>
    </row>
    <row r="9427" spans="1:7" x14ac:dyDescent="0.2">
      <c r="A9427" s="1">
        <v>43199.15625</v>
      </c>
      <c r="C9427" s="9">
        <v>8810.7890000000007</v>
      </c>
      <c r="D9427" s="6"/>
      <c r="E9427">
        <v>5430.1890000000003</v>
      </c>
      <c r="F9427" s="6"/>
      <c r="G9427">
        <v>5124.5219999999999</v>
      </c>
    </row>
    <row r="9428" spans="1:7" x14ac:dyDescent="0.2">
      <c r="A9428" s="1">
        <v>43199.166666666664</v>
      </c>
      <c r="C9428" s="9">
        <v>8798.4660000000003</v>
      </c>
      <c r="D9428" s="6"/>
      <c r="E9428">
        <v>5482.2659999999996</v>
      </c>
      <c r="F9428" s="6"/>
      <c r="G9428">
        <v>4984.924</v>
      </c>
    </row>
    <row r="9429" spans="1:7" x14ac:dyDescent="0.2">
      <c r="A9429" s="1">
        <v>43199.177083333336</v>
      </c>
      <c r="C9429" s="9">
        <v>9092.9310000000005</v>
      </c>
      <c r="D9429" s="6"/>
      <c r="E9429">
        <v>5566.1310000000003</v>
      </c>
      <c r="F9429" s="6"/>
      <c r="G9429">
        <v>5234.8940000000002</v>
      </c>
    </row>
    <row r="9430" spans="1:7" x14ac:dyDescent="0.2">
      <c r="A9430" s="1">
        <v>43199.1875</v>
      </c>
      <c r="C9430" s="9">
        <v>9197.2009999999991</v>
      </c>
      <c r="D9430" s="6"/>
      <c r="E9430">
        <v>5735.0010000000002</v>
      </c>
      <c r="F9430" s="6"/>
      <c r="G9430">
        <v>5271.3239999999996</v>
      </c>
    </row>
    <row r="9431" spans="1:7" x14ac:dyDescent="0.2">
      <c r="A9431" s="1">
        <v>43199.197916666664</v>
      </c>
      <c r="C9431" s="9">
        <v>9385.4830000000002</v>
      </c>
      <c r="D9431" s="6"/>
      <c r="E9431">
        <v>5987.3829999999998</v>
      </c>
      <c r="F9431" s="6"/>
      <c r="G9431">
        <v>5355.8329999999996</v>
      </c>
    </row>
    <row r="9432" spans="1:7" x14ac:dyDescent="0.2">
      <c r="A9432" s="1">
        <v>43199.208333333336</v>
      </c>
      <c r="C9432" s="9">
        <v>9574.8729999999996</v>
      </c>
      <c r="D9432" s="6"/>
      <c r="E9432">
        <v>6185.6729999999998</v>
      </c>
      <c r="F9432" s="6"/>
      <c r="G9432">
        <v>5826.2669999999998</v>
      </c>
    </row>
    <row r="9433" spans="1:7" x14ac:dyDescent="0.2">
      <c r="A9433" s="1">
        <v>43199.21875</v>
      </c>
      <c r="C9433" s="9">
        <v>10287.348</v>
      </c>
      <c r="D9433" s="6"/>
      <c r="E9433">
        <v>6670.6480000000001</v>
      </c>
      <c r="F9433" s="6"/>
      <c r="G9433">
        <v>5790.7740000000003</v>
      </c>
    </row>
    <row r="9434" spans="1:7" x14ac:dyDescent="0.2">
      <c r="A9434" s="1">
        <v>43199.229166666664</v>
      </c>
      <c r="C9434" s="9">
        <v>10643.196</v>
      </c>
      <c r="D9434" s="6"/>
      <c r="E9434">
        <v>7051.5959999999995</v>
      </c>
      <c r="F9434" s="6"/>
      <c r="G9434">
        <v>5846.665</v>
      </c>
    </row>
    <row r="9435" spans="1:7" x14ac:dyDescent="0.2">
      <c r="A9435" s="1">
        <v>43199.239583333336</v>
      </c>
      <c r="C9435" s="9">
        <v>11040.99</v>
      </c>
      <c r="D9435" s="6"/>
      <c r="E9435">
        <v>7207.09</v>
      </c>
      <c r="F9435" s="6"/>
      <c r="G9435">
        <v>6097.0789999999997</v>
      </c>
    </row>
    <row r="9436" spans="1:7" x14ac:dyDescent="0.2">
      <c r="A9436" s="1">
        <v>43199.25</v>
      </c>
      <c r="C9436" s="9">
        <v>11967.278</v>
      </c>
      <c r="D9436" s="6"/>
      <c r="E9436">
        <v>7670.6779999999999</v>
      </c>
      <c r="F9436" s="6"/>
      <c r="G9436">
        <v>6369.12</v>
      </c>
    </row>
    <row r="9437" spans="1:7" x14ac:dyDescent="0.2">
      <c r="A9437" s="1">
        <v>43199.260416666664</v>
      </c>
      <c r="C9437" s="9">
        <v>13264.355</v>
      </c>
      <c r="D9437" s="6"/>
      <c r="E9437">
        <v>8424.6550000000007</v>
      </c>
      <c r="F9437" s="6"/>
      <c r="G9437">
        <v>6720.3429999999998</v>
      </c>
    </row>
    <row r="9438" spans="1:7" x14ac:dyDescent="0.2">
      <c r="A9438" s="1">
        <v>43199.270833333336</v>
      </c>
      <c r="C9438" s="9">
        <v>14045.302</v>
      </c>
      <c r="D9438" s="6"/>
      <c r="E9438">
        <v>8933.6020000000008</v>
      </c>
      <c r="F9438" s="6"/>
      <c r="G9438">
        <v>6721.2120000000004</v>
      </c>
    </row>
    <row r="9439" spans="1:7" x14ac:dyDescent="0.2">
      <c r="A9439" s="1">
        <v>43199.28125</v>
      </c>
      <c r="C9439" s="9">
        <v>14742.95</v>
      </c>
      <c r="D9439" s="6"/>
      <c r="E9439">
        <v>9388.85</v>
      </c>
      <c r="F9439" s="6"/>
      <c r="G9439">
        <v>7089.9009999999998</v>
      </c>
    </row>
    <row r="9440" spans="1:7" x14ac:dyDescent="0.2">
      <c r="A9440" s="1">
        <v>43199.291666666664</v>
      </c>
      <c r="C9440" s="9">
        <v>15345.69</v>
      </c>
      <c r="D9440" s="6"/>
      <c r="E9440">
        <v>9707.89</v>
      </c>
      <c r="F9440" s="6"/>
      <c r="G9440">
        <v>7353.1970000000001</v>
      </c>
    </row>
    <row r="9441" spans="1:7" x14ac:dyDescent="0.2">
      <c r="A9441" s="1">
        <v>43199.302083333336</v>
      </c>
      <c r="C9441" s="9">
        <v>16363.489</v>
      </c>
      <c r="D9441" s="6"/>
      <c r="E9441">
        <v>10369.388999999999</v>
      </c>
      <c r="F9441" s="6"/>
      <c r="G9441">
        <v>7749.924</v>
      </c>
    </row>
    <row r="9442" spans="1:7" x14ac:dyDescent="0.2">
      <c r="A9442" s="1">
        <v>43199.3125</v>
      </c>
      <c r="C9442" s="9">
        <v>16852.664000000001</v>
      </c>
      <c r="D9442" s="6"/>
      <c r="E9442">
        <v>10751.263999999999</v>
      </c>
      <c r="F9442" s="6"/>
      <c r="G9442">
        <v>7833.5159999999996</v>
      </c>
    </row>
    <row r="9443" spans="1:7" x14ac:dyDescent="0.2">
      <c r="A9443" s="1">
        <v>43199.322916666664</v>
      </c>
      <c r="C9443" s="9">
        <v>17240.277999999998</v>
      </c>
      <c r="D9443" s="6"/>
      <c r="E9443">
        <v>11031.778</v>
      </c>
      <c r="F9443" s="6"/>
      <c r="G9443">
        <v>7839.3760000000002</v>
      </c>
    </row>
    <row r="9444" spans="1:7" x14ac:dyDescent="0.2">
      <c r="A9444" s="1">
        <v>43199.333333333336</v>
      </c>
      <c r="C9444" s="9">
        <v>17651.025000000001</v>
      </c>
      <c r="D9444" s="6"/>
      <c r="E9444">
        <v>11280.225</v>
      </c>
      <c r="F9444" s="6"/>
      <c r="G9444">
        <v>7883.2650000000003</v>
      </c>
    </row>
    <row r="9445" spans="1:7" x14ac:dyDescent="0.2">
      <c r="A9445" s="1">
        <v>43199.34375</v>
      </c>
      <c r="C9445" s="9">
        <v>18154.38</v>
      </c>
      <c r="D9445" s="6"/>
      <c r="E9445">
        <v>11571.98</v>
      </c>
      <c r="F9445" s="6"/>
      <c r="G9445">
        <v>8011.2079999999996</v>
      </c>
    </row>
    <row r="9446" spans="1:7" x14ac:dyDescent="0.2">
      <c r="A9446" s="1">
        <v>43199.354166666664</v>
      </c>
      <c r="C9446" s="9">
        <v>18303.735000000001</v>
      </c>
      <c r="D9446" s="6"/>
      <c r="E9446">
        <v>11752.334999999999</v>
      </c>
      <c r="F9446" s="6"/>
      <c r="G9446">
        <v>8247.11</v>
      </c>
    </row>
    <row r="9447" spans="1:7" x14ac:dyDescent="0.2">
      <c r="A9447" s="1">
        <v>43199.364583333336</v>
      </c>
      <c r="C9447" s="9">
        <v>18428.609</v>
      </c>
      <c r="D9447" s="6"/>
      <c r="E9447">
        <v>11966.808999999999</v>
      </c>
      <c r="F9447" s="6"/>
      <c r="G9447">
        <v>8290.4060000000009</v>
      </c>
    </row>
    <row r="9448" spans="1:7" x14ac:dyDescent="0.2">
      <c r="A9448" s="1">
        <v>43199.375</v>
      </c>
      <c r="C9448" s="9">
        <v>18057.955999999998</v>
      </c>
      <c r="D9448" s="6"/>
      <c r="E9448">
        <v>12001.956</v>
      </c>
      <c r="F9448" s="6"/>
      <c r="G9448">
        <v>8538.6579999999994</v>
      </c>
    </row>
    <row r="9449" spans="1:7" x14ac:dyDescent="0.2">
      <c r="A9449" s="1">
        <v>43199.385416666664</v>
      </c>
      <c r="C9449" s="9">
        <v>18179.509999999998</v>
      </c>
      <c r="D9449" s="6"/>
      <c r="E9449">
        <v>12102.81</v>
      </c>
      <c r="F9449" s="6"/>
      <c r="G9449">
        <v>8643.8539999999994</v>
      </c>
    </row>
    <row r="9450" spans="1:7" x14ac:dyDescent="0.2">
      <c r="A9450" s="1">
        <v>43199.395833333336</v>
      </c>
      <c r="C9450" s="9">
        <v>18214.534</v>
      </c>
      <c r="D9450" s="6"/>
      <c r="E9450">
        <v>12094.933999999999</v>
      </c>
      <c r="F9450" s="6"/>
      <c r="G9450">
        <v>8587.2369999999992</v>
      </c>
    </row>
    <row r="9451" spans="1:7" x14ac:dyDescent="0.2">
      <c r="A9451" s="1">
        <v>43199.40625</v>
      </c>
      <c r="C9451" s="9">
        <v>18487.883000000002</v>
      </c>
      <c r="D9451" s="6"/>
      <c r="E9451">
        <v>12105.583000000001</v>
      </c>
      <c r="F9451" s="6"/>
      <c r="G9451">
        <v>8622.9740000000002</v>
      </c>
    </row>
    <row r="9452" spans="1:7" x14ac:dyDescent="0.2">
      <c r="A9452" s="1">
        <v>43199.416666666664</v>
      </c>
      <c r="C9452" s="9">
        <v>18507.071</v>
      </c>
      <c r="D9452" s="6"/>
      <c r="E9452">
        <v>12145.771000000001</v>
      </c>
      <c r="F9452" s="6"/>
      <c r="G9452">
        <v>8681.4349999999995</v>
      </c>
    </row>
    <row r="9453" spans="1:7" x14ac:dyDescent="0.2">
      <c r="A9453" s="1">
        <v>43199.427083333336</v>
      </c>
      <c r="C9453" s="9">
        <v>18498.852999999999</v>
      </c>
      <c r="D9453" s="6"/>
      <c r="E9453">
        <v>12035.753000000001</v>
      </c>
      <c r="F9453" s="6"/>
      <c r="G9453">
        <v>8832.5339999999997</v>
      </c>
    </row>
    <row r="9454" spans="1:7" x14ac:dyDescent="0.2">
      <c r="A9454" s="1">
        <v>43199.4375</v>
      </c>
      <c r="C9454" s="9">
        <v>18156.317999999999</v>
      </c>
      <c r="D9454" s="6"/>
      <c r="E9454">
        <v>11834.218000000001</v>
      </c>
      <c r="F9454" s="6"/>
      <c r="G9454">
        <v>8849.6589999999997</v>
      </c>
    </row>
    <row r="9455" spans="1:7" x14ac:dyDescent="0.2">
      <c r="A9455" s="1">
        <v>43199.447916666664</v>
      </c>
      <c r="C9455" s="9">
        <v>18268.757000000001</v>
      </c>
      <c r="D9455" s="6"/>
      <c r="E9455">
        <v>11876.757</v>
      </c>
      <c r="F9455" s="6"/>
      <c r="G9455">
        <v>8911.3389999999999</v>
      </c>
    </row>
    <row r="9456" spans="1:7" x14ac:dyDescent="0.2">
      <c r="A9456" s="1">
        <v>43199.458333333336</v>
      </c>
      <c r="C9456" s="9">
        <v>18149.721000000001</v>
      </c>
      <c r="D9456" s="6"/>
      <c r="E9456">
        <v>11866.721</v>
      </c>
      <c r="F9456" s="6"/>
      <c r="G9456">
        <v>9008.527</v>
      </c>
    </row>
    <row r="9457" spans="1:7" x14ac:dyDescent="0.2">
      <c r="A9457" s="1">
        <v>43199.46875</v>
      </c>
      <c r="C9457" s="9">
        <v>18187.421999999999</v>
      </c>
      <c r="D9457" s="6"/>
      <c r="E9457">
        <v>11739.121999999999</v>
      </c>
      <c r="F9457" s="6"/>
      <c r="G9457">
        <v>9156.7510000000002</v>
      </c>
    </row>
    <row r="9458" spans="1:7" x14ac:dyDescent="0.2">
      <c r="A9458" s="1">
        <v>43199.479166666664</v>
      </c>
      <c r="C9458" s="9">
        <v>18603.16</v>
      </c>
      <c r="D9458" s="6"/>
      <c r="E9458">
        <v>12099.56</v>
      </c>
      <c r="F9458" s="6"/>
      <c r="G9458">
        <v>9431.3880000000008</v>
      </c>
    </row>
    <row r="9459" spans="1:7" x14ac:dyDescent="0.2">
      <c r="A9459" s="1">
        <v>43199.489583333336</v>
      </c>
      <c r="C9459" s="9">
        <v>18455.62</v>
      </c>
      <c r="D9459" s="6"/>
      <c r="E9459">
        <v>12073.62</v>
      </c>
      <c r="F9459" s="6"/>
      <c r="G9459">
        <v>9570.57</v>
      </c>
    </row>
    <row r="9460" spans="1:7" x14ac:dyDescent="0.2">
      <c r="A9460" s="1">
        <v>43199.5</v>
      </c>
      <c r="C9460" s="9">
        <v>18472.124</v>
      </c>
      <c r="D9460" s="6"/>
      <c r="E9460">
        <v>11943.324000000001</v>
      </c>
      <c r="F9460" s="6"/>
      <c r="G9460">
        <v>9529.098</v>
      </c>
    </row>
    <row r="9461" spans="1:7" x14ac:dyDescent="0.2">
      <c r="A9461" s="1">
        <v>43199.510416666664</v>
      </c>
      <c r="C9461" s="9">
        <v>18031.421999999999</v>
      </c>
      <c r="D9461" s="6"/>
      <c r="E9461">
        <v>11772.121999999999</v>
      </c>
      <c r="F9461" s="6"/>
      <c r="G9461">
        <v>9043.07</v>
      </c>
    </row>
    <row r="9462" spans="1:7" x14ac:dyDescent="0.2">
      <c r="A9462" s="1">
        <v>43199.520833333336</v>
      </c>
      <c r="C9462" s="9">
        <v>17896.453000000001</v>
      </c>
      <c r="D9462" s="6"/>
      <c r="E9462">
        <v>11841.653</v>
      </c>
      <c r="F9462" s="6"/>
      <c r="G9462">
        <v>8883.5930000000008</v>
      </c>
    </row>
    <row r="9463" spans="1:7" x14ac:dyDescent="0.2">
      <c r="A9463" s="1">
        <v>43199.53125</v>
      </c>
      <c r="C9463" s="9">
        <v>16902.687999999998</v>
      </c>
      <c r="D9463" s="6"/>
      <c r="E9463">
        <v>10979.487999999999</v>
      </c>
      <c r="F9463" s="6"/>
      <c r="G9463">
        <v>8638.9279999999999</v>
      </c>
    </row>
    <row r="9464" spans="1:7" x14ac:dyDescent="0.2">
      <c r="A9464" s="1">
        <v>43199.541666666664</v>
      </c>
      <c r="C9464" s="9">
        <v>17280.627</v>
      </c>
      <c r="D9464" s="6"/>
      <c r="E9464">
        <v>11298.527</v>
      </c>
      <c r="F9464" s="6"/>
      <c r="G9464">
        <v>8445.1190000000006</v>
      </c>
    </row>
    <row r="9465" spans="1:7" x14ac:dyDescent="0.2">
      <c r="A9465" s="1">
        <v>43199.552083333336</v>
      </c>
      <c r="C9465" s="9">
        <v>16969.996999999999</v>
      </c>
      <c r="D9465" s="6"/>
      <c r="E9465">
        <v>10876.897000000001</v>
      </c>
      <c r="F9465" s="6"/>
      <c r="G9465">
        <v>8448.9130000000005</v>
      </c>
    </row>
    <row r="9466" spans="1:7" x14ac:dyDescent="0.2">
      <c r="A9466" s="1">
        <v>43199.5625</v>
      </c>
      <c r="C9466" s="9">
        <v>17087.023000000001</v>
      </c>
      <c r="D9466" s="6"/>
      <c r="E9466">
        <v>10829.022999999999</v>
      </c>
      <c r="F9466" s="6"/>
      <c r="G9466">
        <v>8455.8649999999998</v>
      </c>
    </row>
    <row r="9467" spans="1:7" x14ac:dyDescent="0.2">
      <c r="A9467" s="1">
        <v>43199.572916666664</v>
      </c>
      <c r="C9467" s="9">
        <v>17520.183000000001</v>
      </c>
      <c r="D9467" s="6"/>
      <c r="E9467">
        <v>11286.483</v>
      </c>
      <c r="F9467" s="6"/>
      <c r="G9467">
        <v>8592.09</v>
      </c>
    </row>
    <row r="9468" spans="1:7" x14ac:dyDescent="0.2">
      <c r="A9468" s="1">
        <v>43199.583333333336</v>
      </c>
      <c r="C9468" s="9">
        <v>16945.73</v>
      </c>
      <c r="D9468" s="6"/>
      <c r="E9468">
        <v>10772.13</v>
      </c>
      <c r="F9468" s="6"/>
      <c r="G9468">
        <v>8649.0490000000009</v>
      </c>
    </row>
    <row r="9469" spans="1:7" x14ac:dyDescent="0.2">
      <c r="A9469" s="1">
        <v>43199.59375</v>
      </c>
      <c r="C9469" s="9">
        <v>16477.66</v>
      </c>
      <c r="D9469" s="6"/>
      <c r="E9469">
        <v>10259.86</v>
      </c>
      <c r="F9469" s="6"/>
      <c r="G9469">
        <v>8692.0280000000002</v>
      </c>
    </row>
    <row r="9470" spans="1:7" x14ac:dyDescent="0.2">
      <c r="A9470" s="1">
        <v>43199.604166666664</v>
      </c>
      <c r="C9470" s="9">
        <v>16822.161</v>
      </c>
      <c r="D9470" s="6"/>
      <c r="E9470">
        <v>10660.761</v>
      </c>
      <c r="F9470" s="6"/>
      <c r="G9470">
        <v>8837.4439999999995</v>
      </c>
    </row>
    <row r="9471" spans="1:7" x14ac:dyDescent="0.2">
      <c r="A9471" s="1">
        <v>43199.614583333336</v>
      </c>
      <c r="C9471" s="9">
        <v>16634.553</v>
      </c>
      <c r="D9471" s="6"/>
      <c r="E9471">
        <v>10669.453</v>
      </c>
      <c r="F9471" s="6"/>
      <c r="G9471">
        <v>8868.4110000000001</v>
      </c>
    </row>
    <row r="9472" spans="1:7" x14ac:dyDescent="0.2">
      <c r="A9472" s="1">
        <v>43199.625</v>
      </c>
      <c r="C9472" s="9">
        <v>16594.074000000001</v>
      </c>
      <c r="D9472" s="6"/>
      <c r="E9472">
        <v>10781.974</v>
      </c>
      <c r="F9472" s="6"/>
      <c r="G9472">
        <v>9008.8549999999996</v>
      </c>
    </row>
    <row r="9473" spans="1:7" x14ac:dyDescent="0.2">
      <c r="A9473" s="1">
        <v>43199.635416666664</v>
      </c>
      <c r="C9473" s="9">
        <v>16618.849999999999</v>
      </c>
      <c r="D9473" s="6"/>
      <c r="E9473">
        <v>10919.35</v>
      </c>
      <c r="F9473" s="6"/>
      <c r="G9473">
        <v>9016.5159999999996</v>
      </c>
    </row>
    <row r="9474" spans="1:7" x14ac:dyDescent="0.2">
      <c r="A9474" s="1">
        <v>43199.645833333336</v>
      </c>
      <c r="C9474" s="9">
        <v>16392.106</v>
      </c>
      <c r="D9474" s="6"/>
      <c r="E9474">
        <v>10749.806</v>
      </c>
      <c r="F9474" s="6"/>
      <c r="G9474">
        <v>8943.8459999999995</v>
      </c>
    </row>
    <row r="9475" spans="1:7" x14ac:dyDescent="0.2">
      <c r="A9475" s="1">
        <v>43199.65625</v>
      </c>
      <c r="C9475" s="9">
        <v>15860.406999999999</v>
      </c>
      <c r="D9475" s="6"/>
      <c r="E9475">
        <v>10376.807000000001</v>
      </c>
      <c r="F9475" s="6"/>
      <c r="G9475">
        <v>8884.1409999999996</v>
      </c>
    </row>
    <row r="9476" spans="1:7" x14ac:dyDescent="0.2">
      <c r="A9476" s="1">
        <v>43199.666666666664</v>
      </c>
      <c r="C9476" s="9">
        <v>15866.957</v>
      </c>
      <c r="D9476" s="6"/>
      <c r="E9476">
        <v>10471.857</v>
      </c>
      <c r="F9476" s="6"/>
      <c r="G9476">
        <v>8831.2209999999995</v>
      </c>
    </row>
    <row r="9477" spans="1:7" x14ac:dyDescent="0.2">
      <c r="A9477" s="1">
        <v>43199.677083333336</v>
      </c>
      <c r="C9477" s="9">
        <v>15479.68</v>
      </c>
      <c r="D9477" s="6"/>
      <c r="E9477">
        <v>10299.879999999999</v>
      </c>
      <c r="F9477" s="6"/>
      <c r="G9477">
        <v>8887.7800000000007</v>
      </c>
    </row>
    <row r="9478" spans="1:7" x14ac:dyDescent="0.2">
      <c r="A9478" s="1">
        <v>43199.6875</v>
      </c>
      <c r="C9478" s="9">
        <v>15462.395</v>
      </c>
      <c r="D9478" s="6"/>
      <c r="E9478">
        <v>10332.895</v>
      </c>
      <c r="F9478" s="6"/>
      <c r="G9478">
        <v>8948.2980000000007</v>
      </c>
    </row>
    <row r="9479" spans="1:7" x14ac:dyDescent="0.2">
      <c r="A9479" s="1">
        <v>43199.697916666664</v>
      </c>
      <c r="C9479" s="9">
        <v>15450.072</v>
      </c>
      <c r="D9479" s="6"/>
      <c r="E9479">
        <v>10210.572</v>
      </c>
      <c r="F9479" s="6"/>
      <c r="G9479">
        <v>9083.4449999999997</v>
      </c>
    </row>
    <row r="9480" spans="1:7" x14ac:dyDescent="0.2">
      <c r="A9480" s="1">
        <v>43199.708333333336</v>
      </c>
      <c r="C9480" s="9">
        <v>15328.477000000001</v>
      </c>
      <c r="D9480" s="6"/>
      <c r="E9480">
        <v>10208.377</v>
      </c>
      <c r="F9480" s="6"/>
      <c r="G9480">
        <v>9249.6149999999998</v>
      </c>
    </row>
    <row r="9481" spans="1:7" x14ac:dyDescent="0.2">
      <c r="A9481" s="1">
        <v>43199.71875</v>
      </c>
      <c r="C9481" s="9">
        <v>14986.477999999999</v>
      </c>
      <c r="D9481" s="6"/>
      <c r="E9481">
        <v>10086.778</v>
      </c>
      <c r="F9481" s="6"/>
      <c r="G9481">
        <v>9391.125</v>
      </c>
    </row>
    <row r="9482" spans="1:7" x14ac:dyDescent="0.2">
      <c r="A9482" s="1">
        <v>43199.729166666664</v>
      </c>
      <c r="C9482" s="9">
        <v>15398.08</v>
      </c>
      <c r="D9482" s="6"/>
      <c r="E9482">
        <v>10419.280000000001</v>
      </c>
      <c r="F9482" s="6"/>
      <c r="G9482">
        <v>9588.8860000000004</v>
      </c>
    </row>
    <row r="9483" spans="1:7" x14ac:dyDescent="0.2">
      <c r="A9483" s="1">
        <v>43199.739583333336</v>
      </c>
      <c r="C9483" s="9">
        <v>15484.428</v>
      </c>
      <c r="D9483" s="6"/>
      <c r="E9483">
        <v>10547.028</v>
      </c>
      <c r="F9483" s="6"/>
      <c r="G9483">
        <v>9845.1180000000004</v>
      </c>
    </row>
    <row r="9484" spans="1:7" x14ac:dyDescent="0.2">
      <c r="A9484" s="1">
        <v>43199.75</v>
      </c>
      <c r="C9484" s="9">
        <v>15585.016</v>
      </c>
      <c r="D9484" s="6"/>
      <c r="E9484">
        <v>10809.616</v>
      </c>
      <c r="F9484" s="6"/>
      <c r="G9484">
        <v>10077.469999999999</v>
      </c>
    </row>
    <row r="9485" spans="1:7" x14ac:dyDescent="0.2">
      <c r="A9485" s="1">
        <v>43199.760416666664</v>
      </c>
      <c r="C9485" s="9">
        <v>15038.393</v>
      </c>
      <c r="D9485" s="6"/>
      <c r="E9485">
        <v>10475.692999999999</v>
      </c>
      <c r="F9485" s="6"/>
      <c r="G9485">
        <v>9988.2099999999991</v>
      </c>
    </row>
    <row r="9486" spans="1:7" x14ac:dyDescent="0.2">
      <c r="A9486" s="1">
        <v>43199.770833333336</v>
      </c>
      <c r="C9486" s="9">
        <v>15241.14</v>
      </c>
      <c r="D9486" s="6"/>
      <c r="E9486">
        <v>10858.74</v>
      </c>
      <c r="F9486" s="6"/>
      <c r="G9486">
        <v>10069.806</v>
      </c>
    </row>
    <row r="9487" spans="1:7" x14ac:dyDescent="0.2">
      <c r="A9487" s="1">
        <v>43199.78125</v>
      </c>
      <c r="C9487" s="9">
        <v>15348.597</v>
      </c>
      <c r="D9487" s="6"/>
      <c r="E9487">
        <v>10759.496999999999</v>
      </c>
      <c r="F9487" s="6"/>
      <c r="G9487">
        <v>10134.794</v>
      </c>
    </row>
    <row r="9488" spans="1:7" x14ac:dyDescent="0.2">
      <c r="A9488" s="1">
        <v>43199.791666666664</v>
      </c>
      <c r="C9488" s="9">
        <v>15190.046</v>
      </c>
      <c r="D9488" s="6"/>
      <c r="E9488">
        <v>10663.745999999999</v>
      </c>
      <c r="F9488" s="6"/>
      <c r="G9488">
        <v>10002.800999999999</v>
      </c>
    </row>
    <row r="9489" spans="1:7" x14ac:dyDescent="0.2">
      <c r="A9489" s="1">
        <v>43199.802083333336</v>
      </c>
      <c r="C9489" s="9">
        <v>14874.618</v>
      </c>
      <c r="D9489" s="6"/>
      <c r="E9489">
        <v>10408.918</v>
      </c>
      <c r="F9489" s="6"/>
      <c r="G9489">
        <v>9758.3719999999994</v>
      </c>
    </row>
    <row r="9490" spans="1:7" x14ac:dyDescent="0.2">
      <c r="A9490" s="1">
        <v>43199.8125</v>
      </c>
      <c r="C9490" s="9">
        <v>14937.293</v>
      </c>
      <c r="D9490" s="6"/>
      <c r="E9490">
        <v>10241.692999999999</v>
      </c>
      <c r="F9490" s="6"/>
      <c r="G9490">
        <v>9736.4740000000002</v>
      </c>
    </row>
    <row r="9491" spans="1:7" x14ac:dyDescent="0.2">
      <c r="A9491" s="1">
        <v>43199.822916666664</v>
      </c>
      <c r="C9491" s="9">
        <v>14925.659</v>
      </c>
      <c r="D9491" s="6"/>
      <c r="E9491">
        <v>10279.859</v>
      </c>
      <c r="F9491" s="6"/>
      <c r="G9491">
        <v>9474.0879999999997</v>
      </c>
    </row>
    <row r="9492" spans="1:7" x14ac:dyDescent="0.2">
      <c r="A9492" s="1">
        <v>43199.833333333336</v>
      </c>
      <c r="C9492" s="9">
        <v>14776.591</v>
      </c>
      <c r="D9492" s="6"/>
      <c r="E9492">
        <v>10168.891</v>
      </c>
      <c r="F9492" s="6"/>
      <c r="G9492">
        <v>9399.9920000000002</v>
      </c>
    </row>
    <row r="9493" spans="1:7" x14ac:dyDescent="0.2">
      <c r="A9493" s="1">
        <v>43199.84375</v>
      </c>
      <c r="C9493" s="9">
        <v>14477.927</v>
      </c>
      <c r="D9493" s="6"/>
      <c r="E9493">
        <v>10089.727000000001</v>
      </c>
      <c r="F9493" s="6"/>
      <c r="G9493">
        <v>9232.4500000000007</v>
      </c>
    </row>
    <row r="9494" spans="1:7" x14ac:dyDescent="0.2">
      <c r="A9494" s="1">
        <v>43199.854166666664</v>
      </c>
      <c r="C9494" s="9">
        <v>14679.503000000001</v>
      </c>
      <c r="D9494" s="6"/>
      <c r="E9494">
        <v>10280.403</v>
      </c>
      <c r="F9494" s="6"/>
      <c r="G9494">
        <v>8978.0159999999996</v>
      </c>
    </row>
    <row r="9495" spans="1:7" x14ac:dyDescent="0.2">
      <c r="A9495" s="1">
        <v>43199.864583333336</v>
      </c>
      <c r="C9495" s="9">
        <v>14661.656999999999</v>
      </c>
      <c r="D9495" s="6"/>
      <c r="E9495">
        <v>10231.857</v>
      </c>
      <c r="F9495" s="6"/>
      <c r="G9495">
        <v>8859.0049999999992</v>
      </c>
    </row>
    <row r="9496" spans="1:7" x14ac:dyDescent="0.2">
      <c r="A9496" s="1">
        <v>43199.875</v>
      </c>
      <c r="C9496" s="9">
        <v>14560.454</v>
      </c>
      <c r="D9496" s="6"/>
      <c r="E9496">
        <v>10010.454</v>
      </c>
      <c r="F9496" s="6"/>
      <c r="G9496">
        <v>8702.2209999999995</v>
      </c>
    </row>
    <row r="9497" spans="1:7" x14ac:dyDescent="0.2">
      <c r="A9497" s="1">
        <v>43199.885416666664</v>
      </c>
      <c r="C9497" s="9">
        <v>14138.630999999999</v>
      </c>
      <c r="D9497" s="6"/>
      <c r="E9497">
        <v>9665.4320000000007</v>
      </c>
      <c r="F9497" s="6"/>
      <c r="G9497">
        <v>8508.7099999999991</v>
      </c>
    </row>
    <row r="9498" spans="1:7" x14ac:dyDescent="0.2">
      <c r="A9498" s="1">
        <v>43199.895833333336</v>
      </c>
      <c r="C9498" s="9">
        <v>13921.607</v>
      </c>
      <c r="D9498" s="6"/>
      <c r="E9498">
        <v>9346.4069999999992</v>
      </c>
      <c r="F9498" s="6"/>
      <c r="G9498">
        <v>8318.9220000000005</v>
      </c>
    </row>
    <row r="9499" spans="1:7" x14ac:dyDescent="0.2">
      <c r="A9499" s="1">
        <v>43199.90625</v>
      </c>
      <c r="C9499" s="9">
        <v>13429.474</v>
      </c>
      <c r="D9499" s="6"/>
      <c r="E9499">
        <v>9029.1740000000009</v>
      </c>
      <c r="F9499" s="6"/>
      <c r="G9499">
        <v>8101.384</v>
      </c>
    </row>
    <row r="9500" spans="1:7" x14ac:dyDescent="0.2">
      <c r="A9500" s="1">
        <v>43199.916666666664</v>
      </c>
      <c r="C9500" s="9">
        <v>12992.458000000001</v>
      </c>
      <c r="D9500" s="6"/>
      <c r="E9500">
        <v>8711.9580000000005</v>
      </c>
      <c r="F9500" s="6"/>
      <c r="G9500">
        <v>7959.7809999999999</v>
      </c>
    </row>
    <row r="9501" spans="1:7" x14ac:dyDescent="0.2">
      <c r="A9501" s="1">
        <v>43199.927083333336</v>
      </c>
      <c r="C9501" s="9">
        <v>12463.334000000001</v>
      </c>
      <c r="D9501" s="6"/>
      <c r="E9501">
        <v>8296.9339999999993</v>
      </c>
      <c r="F9501" s="6"/>
      <c r="G9501">
        <v>8183.2929999999997</v>
      </c>
    </row>
    <row r="9502" spans="1:7" x14ac:dyDescent="0.2">
      <c r="A9502" s="1">
        <v>43199.9375</v>
      </c>
      <c r="C9502" s="9">
        <v>11978.509</v>
      </c>
      <c r="D9502" s="6"/>
      <c r="E9502">
        <v>7939.1090000000004</v>
      </c>
      <c r="F9502" s="6"/>
      <c r="G9502">
        <v>7964.5590000000002</v>
      </c>
    </row>
    <row r="9503" spans="1:7" x14ac:dyDescent="0.2">
      <c r="A9503" s="1">
        <v>43199.947916666664</v>
      </c>
      <c r="C9503" s="9">
        <v>11681.376</v>
      </c>
      <c r="D9503" s="6"/>
      <c r="E9503">
        <v>7653.4759999999997</v>
      </c>
      <c r="F9503" s="6"/>
      <c r="G9503">
        <v>7698.3630000000003</v>
      </c>
    </row>
    <row r="9504" spans="1:7" x14ac:dyDescent="0.2">
      <c r="A9504" s="1">
        <v>43199.958333333336</v>
      </c>
      <c r="C9504" s="9">
        <v>11270.460999999999</v>
      </c>
      <c r="D9504" s="6"/>
      <c r="E9504">
        <v>7273.5609999999997</v>
      </c>
      <c r="F9504" s="6"/>
      <c r="G9504">
        <v>7421.1970000000001</v>
      </c>
    </row>
    <row r="9505" spans="1:7" x14ac:dyDescent="0.2">
      <c r="A9505" s="1">
        <v>43199.96875</v>
      </c>
      <c r="C9505" s="9">
        <v>10970.736999999999</v>
      </c>
      <c r="D9505" s="6"/>
      <c r="E9505">
        <v>6986.5370000000003</v>
      </c>
      <c r="F9505" s="6"/>
      <c r="G9505">
        <v>6895.8680000000004</v>
      </c>
    </row>
    <row r="9506" spans="1:7" x14ac:dyDescent="0.2">
      <c r="A9506" s="1">
        <v>43199.979166666664</v>
      </c>
      <c r="C9506" s="9">
        <v>10817.212</v>
      </c>
      <c r="D9506" s="6"/>
      <c r="E9506">
        <v>6787.6120000000001</v>
      </c>
      <c r="F9506" s="6"/>
      <c r="G9506">
        <v>6624.91</v>
      </c>
    </row>
    <row r="9507" spans="1:7" x14ac:dyDescent="0.2">
      <c r="A9507" s="1">
        <v>43199.989583333336</v>
      </c>
      <c r="C9507" s="9">
        <v>10595.495999999999</v>
      </c>
      <c r="D9507" s="6"/>
      <c r="E9507">
        <v>6535.2960000000003</v>
      </c>
      <c r="F9507" s="6"/>
      <c r="G9507">
        <v>6319.4489999999996</v>
      </c>
    </row>
    <row r="9508" spans="1:7" x14ac:dyDescent="0.2">
      <c r="A9508" s="1">
        <v>43199</v>
      </c>
      <c r="C9508" s="9">
        <v>10426.032999999999</v>
      </c>
      <c r="D9508" s="6"/>
      <c r="E9508">
        <v>6429.1329999999998</v>
      </c>
      <c r="F9508" s="6"/>
      <c r="G9508">
        <v>6057.4610000000002</v>
      </c>
    </row>
    <row r="9509" spans="1:7" x14ac:dyDescent="0.2">
      <c r="A9509" s="1">
        <v>43200.010416666664</v>
      </c>
      <c r="C9509" s="9">
        <v>10092.337</v>
      </c>
      <c r="D9509" s="6"/>
      <c r="E9509">
        <v>6192.8370000000004</v>
      </c>
      <c r="F9509" s="6"/>
      <c r="G9509">
        <v>5952.3440000000001</v>
      </c>
    </row>
    <row r="9510" spans="1:7" x14ac:dyDescent="0.2">
      <c r="A9510" s="1">
        <v>43200.020833333336</v>
      </c>
      <c r="C9510" s="9">
        <v>9824.4130000000005</v>
      </c>
      <c r="D9510" s="6"/>
      <c r="E9510">
        <v>5968.8130000000001</v>
      </c>
      <c r="F9510" s="6"/>
      <c r="G9510">
        <v>5756.4719999999998</v>
      </c>
    </row>
    <row r="9511" spans="1:7" x14ac:dyDescent="0.2">
      <c r="A9511" s="1">
        <v>43200.03125</v>
      </c>
      <c r="C9511" s="9">
        <v>9776.2890000000007</v>
      </c>
      <c r="D9511" s="6"/>
      <c r="E9511">
        <v>5872.6890000000003</v>
      </c>
      <c r="F9511" s="6"/>
      <c r="G9511">
        <v>5575.5</v>
      </c>
    </row>
    <row r="9512" spans="1:7" x14ac:dyDescent="0.2">
      <c r="A9512" s="1">
        <v>43200.041666666664</v>
      </c>
      <c r="C9512" s="9">
        <v>9521.9549999999999</v>
      </c>
      <c r="D9512" s="6"/>
      <c r="E9512">
        <v>5746.7550000000001</v>
      </c>
      <c r="F9512" s="6"/>
      <c r="G9512">
        <v>5517.6580000000004</v>
      </c>
    </row>
    <row r="9513" spans="1:7" x14ac:dyDescent="0.2">
      <c r="A9513" s="1">
        <v>43200.052083333336</v>
      </c>
      <c r="C9513" s="9">
        <v>9372.44</v>
      </c>
      <c r="D9513" s="6"/>
      <c r="E9513">
        <v>5632.44</v>
      </c>
      <c r="F9513" s="6"/>
      <c r="G9513">
        <v>5458.7569999999996</v>
      </c>
    </row>
    <row r="9514" spans="1:7" x14ac:dyDescent="0.2">
      <c r="A9514" s="1">
        <v>43200.0625</v>
      </c>
      <c r="C9514" s="9">
        <v>9362.2160000000003</v>
      </c>
      <c r="D9514" s="6"/>
      <c r="E9514">
        <v>5573.3159999999998</v>
      </c>
      <c r="F9514" s="6"/>
      <c r="G9514">
        <v>5357.1540000000005</v>
      </c>
    </row>
    <row r="9515" spans="1:7" x14ac:dyDescent="0.2">
      <c r="A9515" s="1">
        <v>43200.072916666664</v>
      </c>
      <c r="C9515" s="9">
        <v>9363.8909999999996</v>
      </c>
      <c r="D9515" s="6"/>
      <c r="E9515">
        <v>5569.491</v>
      </c>
      <c r="F9515" s="6"/>
      <c r="G9515">
        <v>5343.0940000000001</v>
      </c>
    </row>
    <row r="9516" spans="1:7" x14ac:dyDescent="0.2">
      <c r="A9516" s="1">
        <v>43200.083333333336</v>
      </c>
      <c r="C9516" s="9">
        <v>9410.4269999999997</v>
      </c>
      <c r="D9516" s="6"/>
      <c r="E9516">
        <v>5549.8270000000002</v>
      </c>
      <c r="F9516" s="6"/>
      <c r="G9516">
        <v>5254.732</v>
      </c>
    </row>
    <row r="9517" spans="1:7" x14ac:dyDescent="0.2">
      <c r="A9517" s="1">
        <v>43200.09375</v>
      </c>
      <c r="C9517" s="9">
        <v>9232.7330000000002</v>
      </c>
      <c r="D9517" s="6"/>
      <c r="E9517">
        <v>5526.433</v>
      </c>
      <c r="F9517" s="6"/>
      <c r="G9517">
        <v>5325.1</v>
      </c>
    </row>
    <row r="9518" spans="1:7" x14ac:dyDescent="0.2">
      <c r="A9518" s="1">
        <v>43200.104166666664</v>
      </c>
      <c r="C9518" s="9">
        <v>9259.2209999999995</v>
      </c>
      <c r="D9518" s="6"/>
      <c r="E9518">
        <v>5462.7209999999995</v>
      </c>
      <c r="F9518" s="6"/>
      <c r="G9518">
        <v>5343.9679999999998</v>
      </c>
    </row>
    <row r="9519" spans="1:7" x14ac:dyDescent="0.2">
      <c r="A9519" s="1">
        <v>43200.114583333336</v>
      </c>
      <c r="C9519" s="9">
        <v>9232.1730000000007</v>
      </c>
      <c r="D9519" s="6"/>
      <c r="E9519">
        <v>5474.973</v>
      </c>
      <c r="F9519" s="6"/>
      <c r="G9519">
        <v>5298.527</v>
      </c>
    </row>
    <row r="9520" spans="1:7" x14ac:dyDescent="0.2">
      <c r="A9520" s="1">
        <v>43200.125</v>
      </c>
      <c r="C9520" s="9">
        <v>9162.1579999999994</v>
      </c>
      <c r="D9520" s="6"/>
      <c r="E9520">
        <v>5454.6580000000004</v>
      </c>
      <c r="F9520" s="6"/>
      <c r="G9520">
        <v>5249.6170000000002</v>
      </c>
    </row>
    <row r="9521" spans="1:7" x14ac:dyDescent="0.2">
      <c r="A9521" s="1">
        <v>43200.135416666664</v>
      </c>
      <c r="C9521" s="9">
        <v>9321.5460000000003</v>
      </c>
      <c r="D9521" s="6"/>
      <c r="E9521">
        <v>5550.0460000000003</v>
      </c>
      <c r="F9521" s="6"/>
      <c r="G9521">
        <v>5286.5150000000003</v>
      </c>
    </row>
    <row r="9522" spans="1:7" x14ac:dyDescent="0.2">
      <c r="A9522" s="1">
        <v>43200.145833333336</v>
      </c>
      <c r="C9522" s="9">
        <v>9386.8799999999992</v>
      </c>
      <c r="D9522" s="6"/>
      <c r="E9522">
        <v>5571.38</v>
      </c>
      <c r="F9522" s="6"/>
      <c r="G9522">
        <v>5231.527</v>
      </c>
    </row>
    <row r="9523" spans="1:7" x14ac:dyDescent="0.2">
      <c r="A9523" s="1">
        <v>43200.15625</v>
      </c>
      <c r="C9523" s="9">
        <v>9373.2980000000007</v>
      </c>
      <c r="D9523" s="6"/>
      <c r="E9523">
        <v>5580.598</v>
      </c>
      <c r="F9523" s="6"/>
      <c r="G9523">
        <v>5211.2929999999997</v>
      </c>
    </row>
    <row r="9524" spans="1:7" x14ac:dyDescent="0.2">
      <c r="A9524" s="1">
        <v>43200.166666666664</v>
      </c>
      <c r="C9524" s="9">
        <v>9432.98</v>
      </c>
      <c r="D9524" s="6"/>
      <c r="E9524">
        <v>5589.48</v>
      </c>
      <c r="F9524" s="6"/>
      <c r="G9524">
        <v>5105.0429999999997</v>
      </c>
    </row>
    <row r="9525" spans="1:7" x14ac:dyDescent="0.2">
      <c r="A9525" s="1">
        <v>43200.177083333336</v>
      </c>
      <c r="C9525" s="9">
        <v>9654.8349999999991</v>
      </c>
      <c r="D9525" s="6"/>
      <c r="E9525">
        <v>5825.2349999999997</v>
      </c>
      <c r="F9525" s="6"/>
      <c r="G9525">
        <v>5454.6490000000003</v>
      </c>
    </row>
    <row r="9526" spans="1:7" x14ac:dyDescent="0.2">
      <c r="A9526" s="1">
        <v>43200.1875</v>
      </c>
      <c r="C9526" s="9">
        <v>10001.493</v>
      </c>
      <c r="D9526" s="6"/>
      <c r="E9526">
        <v>5991.2929999999997</v>
      </c>
      <c r="F9526" s="6"/>
      <c r="G9526">
        <v>5461.7219999999998</v>
      </c>
    </row>
    <row r="9527" spans="1:7" x14ac:dyDescent="0.2">
      <c r="A9527" s="1">
        <v>43200.197916666664</v>
      </c>
      <c r="C9527" s="9">
        <v>10117.486000000001</v>
      </c>
      <c r="D9527" s="6"/>
      <c r="E9527">
        <v>6173.1859999999997</v>
      </c>
      <c r="F9527" s="6"/>
      <c r="G9527">
        <v>5571.2870000000003</v>
      </c>
    </row>
    <row r="9528" spans="1:7" x14ac:dyDescent="0.2">
      <c r="A9528" s="1">
        <v>43200.208333333336</v>
      </c>
      <c r="C9528" s="9">
        <v>10450.861999999999</v>
      </c>
      <c r="D9528" s="6"/>
      <c r="E9528">
        <v>6423.1620000000003</v>
      </c>
      <c r="F9528" s="6"/>
      <c r="G9528">
        <v>6082.3530000000001</v>
      </c>
    </row>
    <row r="9529" spans="1:7" x14ac:dyDescent="0.2">
      <c r="A9529" s="1">
        <v>43200.21875</v>
      </c>
      <c r="C9529" s="9">
        <v>10950.147999999999</v>
      </c>
      <c r="D9529" s="6"/>
      <c r="E9529">
        <v>6787.5479999999998</v>
      </c>
      <c r="F9529" s="6"/>
      <c r="G9529">
        <v>6045.9979999999996</v>
      </c>
    </row>
    <row r="9530" spans="1:7" x14ac:dyDescent="0.2">
      <c r="A9530" s="1">
        <v>43200.229166666664</v>
      </c>
      <c r="C9530" s="9">
        <v>11398.403</v>
      </c>
      <c r="D9530" s="6"/>
      <c r="E9530">
        <v>7062.4030000000002</v>
      </c>
      <c r="F9530" s="6"/>
      <c r="G9530">
        <v>6121.9549999999999</v>
      </c>
    </row>
    <row r="9531" spans="1:7" x14ac:dyDescent="0.2">
      <c r="A9531" s="1">
        <v>43200.239583333336</v>
      </c>
      <c r="C9531" s="9">
        <v>11869.587</v>
      </c>
      <c r="D9531" s="6"/>
      <c r="E9531">
        <v>7291.7870000000003</v>
      </c>
      <c r="F9531" s="6"/>
      <c r="G9531">
        <v>6304.8860000000004</v>
      </c>
    </row>
    <row r="9532" spans="1:7" x14ac:dyDescent="0.2">
      <c r="A9532" s="1">
        <v>43200.25</v>
      </c>
      <c r="C9532" s="9">
        <v>12627.873</v>
      </c>
      <c r="D9532" s="6"/>
      <c r="E9532">
        <v>7864.5730000000003</v>
      </c>
      <c r="F9532" s="6"/>
      <c r="G9532">
        <v>6654.0140000000001</v>
      </c>
    </row>
    <row r="9533" spans="1:7" x14ac:dyDescent="0.2">
      <c r="A9533" s="1">
        <v>43200.260416666664</v>
      </c>
      <c r="C9533" s="9">
        <v>13506.337</v>
      </c>
      <c r="D9533" s="6"/>
      <c r="E9533">
        <v>8353.5370000000003</v>
      </c>
      <c r="F9533" s="6"/>
      <c r="G9533">
        <v>6913.6109999999999</v>
      </c>
    </row>
    <row r="9534" spans="1:7" x14ac:dyDescent="0.2">
      <c r="A9534" s="1">
        <v>43200.270833333336</v>
      </c>
      <c r="C9534" s="9">
        <v>13989.183000000001</v>
      </c>
      <c r="D9534" s="6"/>
      <c r="E9534">
        <v>8689.5830000000005</v>
      </c>
      <c r="F9534" s="6"/>
      <c r="G9534">
        <v>6844.7849999999999</v>
      </c>
    </row>
    <row r="9535" spans="1:7" x14ac:dyDescent="0.2">
      <c r="A9535" s="1">
        <v>43200.28125</v>
      </c>
      <c r="C9535" s="9">
        <v>14850.755999999999</v>
      </c>
      <c r="D9535" s="6"/>
      <c r="E9535">
        <v>9192.0570000000007</v>
      </c>
      <c r="F9535" s="6"/>
      <c r="G9535">
        <v>7164.1090000000004</v>
      </c>
    </row>
    <row r="9536" spans="1:7" x14ac:dyDescent="0.2">
      <c r="A9536" s="1">
        <v>43200.291666666664</v>
      </c>
      <c r="C9536" s="9">
        <v>15374.598</v>
      </c>
      <c r="D9536" s="6"/>
      <c r="E9536">
        <v>9605.098</v>
      </c>
      <c r="F9536" s="6"/>
      <c r="G9536">
        <v>7453.3</v>
      </c>
    </row>
    <row r="9537" spans="1:7" x14ac:dyDescent="0.2">
      <c r="A9537" s="1">
        <v>43200.302083333336</v>
      </c>
      <c r="C9537" s="9">
        <v>16022.164000000001</v>
      </c>
      <c r="D9537" s="6"/>
      <c r="E9537">
        <v>9985.9639999999999</v>
      </c>
      <c r="F9537" s="6"/>
      <c r="G9537">
        <v>7843.1409999999996</v>
      </c>
    </row>
    <row r="9538" spans="1:7" x14ac:dyDescent="0.2">
      <c r="A9538" s="1">
        <v>43200.3125</v>
      </c>
      <c r="C9538" s="9">
        <v>16779.154999999999</v>
      </c>
      <c r="D9538" s="6"/>
      <c r="E9538">
        <v>10473.355</v>
      </c>
      <c r="F9538" s="6"/>
      <c r="G9538">
        <v>7867.9669999999996</v>
      </c>
    </row>
    <row r="9539" spans="1:7" x14ac:dyDescent="0.2">
      <c r="A9539" s="1">
        <v>43200.322916666664</v>
      </c>
      <c r="C9539" s="9">
        <v>17006.884999999998</v>
      </c>
      <c r="D9539" s="6"/>
      <c r="E9539">
        <v>10693.684999999999</v>
      </c>
      <c r="F9539" s="6"/>
      <c r="G9539">
        <v>7835.4229999999998</v>
      </c>
    </row>
    <row r="9540" spans="1:7" x14ac:dyDescent="0.2">
      <c r="A9540" s="1">
        <v>43200.333333333336</v>
      </c>
      <c r="C9540" s="9">
        <v>17156.814999999999</v>
      </c>
      <c r="D9540" s="6"/>
      <c r="E9540">
        <v>10836.315000000001</v>
      </c>
      <c r="F9540" s="6"/>
      <c r="G9540">
        <v>7816.4179999999997</v>
      </c>
    </row>
    <row r="9541" spans="1:7" x14ac:dyDescent="0.2">
      <c r="A9541" s="1">
        <v>43200.34375</v>
      </c>
      <c r="C9541" s="9">
        <v>17300.964</v>
      </c>
      <c r="D9541" s="6"/>
      <c r="E9541">
        <v>11050.964</v>
      </c>
      <c r="F9541" s="6"/>
      <c r="G9541">
        <v>7855.8890000000001</v>
      </c>
    </row>
    <row r="9542" spans="1:7" x14ac:dyDescent="0.2">
      <c r="A9542" s="1">
        <v>43200.354166666664</v>
      </c>
      <c r="C9542" s="9">
        <v>17393.939999999999</v>
      </c>
      <c r="D9542" s="6"/>
      <c r="E9542">
        <v>11186.64</v>
      </c>
      <c r="F9542" s="6"/>
      <c r="G9542">
        <v>8079.8789999999999</v>
      </c>
    </row>
    <row r="9543" spans="1:7" x14ac:dyDescent="0.2">
      <c r="A9543" s="1">
        <v>43200.364583333336</v>
      </c>
      <c r="C9543" s="9">
        <v>17926.918000000001</v>
      </c>
      <c r="D9543" s="6"/>
      <c r="E9543">
        <v>11622.618</v>
      </c>
      <c r="F9543" s="6"/>
      <c r="G9543">
        <v>8159.7759999999998</v>
      </c>
    </row>
    <row r="9544" spans="1:7" x14ac:dyDescent="0.2">
      <c r="A9544" s="1">
        <v>43200.375</v>
      </c>
      <c r="C9544" s="9">
        <v>17840.116000000002</v>
      </c>
      <c r="D9544" s="6"/>
      <c r="E9544">
        <v>11801.915999999999</v>
      </c>
      <c r="F9544" s="6"/>
      <c r="G9544">
        <v>8404.4709999999995</v>
      </c>
    </row>
    <row r="9545" spans="1:7" x14ac:dyDescent="0.2">
      <c r="A9545" s="1">
        <v>43200.385416666664</v>
      </c>
      <c r="C9545" s="9">
        <v>17932.272000000001</v>
      </c>
      <c r="D9545" s="6"/>
      <c r="E9545">
        <v>11955.572</v>
      </c>
      <c r="F9545" s="6"/>
      <c r="G9545">
        <v>8511.7489999999998</v>
      </c>
    </row>
    <row r="9546" spans="1:7" x14ac:dyDescent="0.2">
      <c r="A9546" s="1">
        <v>43200.395833333336</v>
      </c>
      <c r="C9546" s="9">
        <v>17727.634999999998</v>
      </c>
      <c r="D9546" s="6"/>
      <c r="E9546">
        <v>11749.735000000001</v>
      </c>
      <c r="F9546" s="6"/>
      <c r="G9546">
        <v>8475.9110000000001</v>
      </c>
    </row>
    <row r="9547" spans="1:7" x14ac:dyDescent="0.2">
      <c r="A9547" s="1">
        <v>43200.40625</v>
      </c>
      <c r="C9547" s="9">
        <v>17587.084999999999</v>
      </c>
      <c r="D9547" s="6"/>
      <c r="E9547">
        <v>11494.885</v>
      </c>
      <c r="F9547" s="6"/>
      <c r="G9547">
        <v>8525.7829999999994</v>
      </c>
    </row>
    <row r="9548" spans="1:7" x14ac:dyDescent="0.2">
      <c r="A9548" s="1">
        <v>43200.416666666664</v>
      </c>
      <c r="C9548" s="9">
        <v>18089.967000000001</v>
      </c>
      <c r="D9548" s="6"/>
      <c r="E9548">
        <v>11805.166999999999</v>
      </c>
      <c r="F9548" s="6"/>
      <c r="G9548">
        <v>8670.6039999999994</v>
      </c>
    </row>
    <row r="9549" spans="1:7" x14ac:dyDescent="0.2">
      <c r="A9549" s="1">
        <v>43200.427083333336</v>
      </c>
      <c r="C9549" s="9">
        <v>18110.546999999999</v>
      </c>
      <c r="D9549" s="6"/>
      <c r="E9549">
        <v>11765.947</v>
      </c>
      <c r="F9549" s="6"/>
      <c r="G9549">
        <v>8815.1980000000003</v>
      </c>
    </row>
    <row r="9550" spans="1:7" x14ac:dyDescent="0.2">
      <c r="A9550" s="1">
        <v>43200.4375</v>
      </c>
      <c r="C9550" s="9">
        <v>18080.098999999998</v>
      </c>
      <c r="D9550" s="6"/>
      <c r="E9550">
        <v>11768.799000000001</v>
      </c>
      <c r="F9550" s="6"/>
      <c r="G9550">
        <v>8884.6299999999992</v>
      </c>
    </row>
    <row r="9551" spans="1:7" x14ac:dyDescent="0.2">
      <c r="A9551" s="1">
        <v>43200.447916666664</v>
      </c>
      <c r="C9551" s="9">
        <v>17932.286</v>
      </c>
      <c r="D9551" s="6"/>
      <c r="E9551">
        <v>11731.286</v>
      </c>
      <c r="F9551" s="6"/>
      <c r="G9551">
        <v>8867.5879999999997</v>
      </c>
    </row>
    <row r="9552" spans="1:7" x14ac:dyDescent="0.2">
      <c r="A9552" s="1">
        <v>43200.458333333336</v>
      </c>
      <c r="C9552" s="9">
        <v>18017.077000000001</v>
      </c>
      <c r="D9552" s="6"/>
      <c r="E9552">
        <v>11657.076999999999</v>
      </c>
      <c r="F9552" s="6"/>
      <c r="G9552">
        <v>8951.3349999999991</v>
      </c>
    </row>
    <row r="9553" spans="1:7" x14ac:dyDescent="0.2">
      <c r="A9553" s="1">
        <v>43200.46875</v>
      </c>
      <c r="C9553" s="9">
        <v>18105.226999999999</v>
      </c>
      <c r="D9553" s="6"/>
      <c r="E9553">
        <v>11700.727000000001</v>
      </c>
      <c r="F9553" s="6"/>
      <c r="G9553">
        <v>9144.5310000000009</v>
      </c>
    </row>
    <row r="9554" spans="1:7" x14ac:dyDescent="0.2">
      <c r="A9554" s="1">
        <v>43200.479166666664</v>
      </c>
      <c r="C9554" s="9">
        <v>18268.743999999999</v>
      </c>
      <c r="D9554" s="6"/>
      <c r="E9554">
        <v>11826.444</v>
      </c>
      <c r="F9554" s="6"/>
      <c r="G9554">
        <v>9368.4599999999991</v>
      </c>
    </row>
    <row r="9555" spans="1:7" x14ac:dyDescent="0.2">
      <c r="A9555" s="1">
        <v>43200.489583333336</v>
      </c>
      <c r="C9555" s="9">
        <v>18287.506000000001</v>
      </c>
      <c r="D9555" s="6"/>
      <c r="E9555">
        <v>11879.306</v>
      </c>
      <c r="F9555" s="6"/>
      <c r="G9555">
        <v>9487.1939999999995</v>
      </c>
    </row>
    <row r="9556" spans="1:7" x14ac:dyDescent="0.2">
      <c r="A9556" s="1">
        <v>43200.5</v>
      </c>
      <c r="C9556" s="9">
        <v>17988.8</v>
      </c>
      <c r="D9556" s="6"/>
      <c r="E9556">
        <v>11779.2</v>
      </c>
      <c r="F9556" s="6"/>
      <c r="G9556">
        <v>9535.0400000000009</v>
      </c>
    </row>
    <row r="9557" spans="1:7" x14ac:dyDescent="0.2">
      <c r="A9557" s="1">
        <v>43200.510416666664</v>
      </c>
      <c r="C9557" s="9">
        <v>17739.361000000001</v>
      </c>
      <c r="D9557" s="6"/>
      <c r="E9557">
        <v>11571.661</v>
      </c>
      <c r="F9557" s="6"/>
      <c r="G9557">
        <v>9025.9519999999993</v>
      </c>
    </row>
    <row r="9558" spans="1:7" x14ac:dyDescent="0.2">
      <c r="A9558" s="1">
        <v>43200.520833333336</v>
      </c>
      <c r="C9558" s="9">
        <v>17338.446</v>
      </c>
      <c r="D9558" s="6"/>
      <c r="E9558">
        <v>11320.046</v>
      </c>
      <c r="F9558" s="6"/>
      <c r="G9558">
        <v>8851.1659999999993</v>
      </c>
    </row>
    <row r="9559" spans="1:7" x14ac:dyDescent="0.2">
      <c r="A9559" s="1">
        <v>43200.53125</v>
      </c>
      <c r="C9559" s="9">
        <v>16996.374</v>
      </c>
      <c r="D9559" s="6"/>
      <c r="E9559">
        <v>10952.174000000001</v>
      </c>
      <c r="F9559" s="6"/>
      <c r="G9559">
        <v>8576.5030000000006</v>
      </c>
    </row>
    <row r="9560" spans="1:7" x14ac:dyDescent="0.2">
      <c r="A9560" s="1">
        <v>43200.541666666664</v>
      </c>
      <c r="C9560" s="9">
        <v>16966.686000000002</v>
      </c>
      <c r="D9560" s="6"/>
      <c r="E9560">
        <v>10832.585999999999</v>
      </c>
      <c r="F9560" s="6"/>
      <c r="G9560">
        <v>8408.0300000000007</v>
      </c>
    </row>
    <row r="9561" spans="1:7" x14ac:dyDescent="0.2">
      <c r="A9561" s="1">
        <v>43200.552083333336</v>
      </c>
      <c r="C9561" s="9">
        <v>17220.310000000001</v>
      </c>
      <c r="D9561" s="6"/>
      <c r="E9561">
        <v>10770.21</v>
      </c>
      <c r="F9561" s="6"/>
      <c r="G9561">
        <v>8500.2270000000008</v>
      </c>
    </row>
    <row r="9562" spans="1:7" x14ac:dyDescent="0.2">
      <c r="A9562" s="1">
        <v>43200.5625</v>
      </c>
      <c r="C9562" s="9">
        <v>17398.077000000001</v>
      </c>
      <c r="D9562" s="6"/>
      <c r="E9562">
        <v>10899.677</v>
      </c>
      <c r="F9562" s="6"/>
      <c r="G9562">
        <v>8559.1749999999993</v>
      </c>
    </row>
    <row r="9563" spans="1:7" x14ac:dyDescent="0.2">
      <c r="A9563" s="1">
        <v>43200.572916666664</v>
      </c>
      <c r="C9563" s="9">
        <v>17257.808000000001</v>
      </c>
      <c r="D9563" s="6"/>
      <c r="E9563">
        <v>10801.907999999999</v>
      </c>
      <c r="F9563" s="6"/>
      <c r="G9563">
        <v>8698.1370000000006</v>
      </c>
    </row>
    <row r="9564" spans="1:7" x14ac:dyDescent="0.2">
      <c r="A9564" s="1">
        <v>43200.583333333336</v>
      </c>
      <c r="C9564" s="9">
        <v>17153.062999999998</v>
      </c>
      <c r="D9564" s="6"/>
      <c r="E9564">
        <v>10770.862999999999</v>
      </c>
      <c r="F9564" s="6"/>
      <c r="G9564">
        <v>8777.8140000000003</v>
      </c>
    </row>
    <row r="9565" spans="1:7" x14ac:dyDescent="0.2">
      <c r="A9565" s="1">
        <v>43200.59375</v>
      </c>
      <c r="C9565" s="9">
        <v>17132.328000000001</v>
      </c>
      <c r="D9565" s="6"/>
      <c r="E9565">
        <v>10740.928</v>
      </c>
      <c r="F9565" s="6"/>
      <c r="G9565">
        <v>8928.5589999999993</v>
      </c>
    </row>
    <row r="9566" spans="1:7" x14ac:dyDescent="0.2">
      <c r="A9566" s="1">
        <v>43200.604166666664</v>
      </c>
      <c r="C9566" s="9">
        <v>16884.381000000001</v>
      </c>
      <c r="D9566" s="6"/>
      <c r="E9566">
        <v>10705.981</v>
      </c>
      <c r="F9566" s="6"/>
      <c r="G9566">
        <v>8966.0139999999992</v>
      </c>
    </row>
    <row r="9567" spans="1:7" x14ac:dyDescent="0.2">
      <c r="A9567" s="1">
        <v>43200.614583333336</v>
      </c>
      <c r="C9567" s="9">
        <v>16537.679</v>
      </c>
      <c r="D9567" s="6"/>
      <c r="E9567">
        <v>10553.18</v>
      </c>
      <c r="F9567" s="6"/>
      <c r="G9567">
        <v>8959.4110000000001</v>
      </c>
    </row>
    <row r="9568" spans="1:7" x14ac:dyDescent="0.2">
      <c r="A9568" s="1">
        <v>43200.625</v>
      </c>
      <c r="C9568" s="9">
        <v>16317.052</v>
      </c>
      <c r="D9568" s="6"/>
      <c r="E9568">
        <v>10494.252</v>
      </c>
      <c r="F9568" s="6"/>
      <c r="G9568">
        <v>9056.4509999999991</v>
      </c>
    </row>
    <row r="9569" spans="1:7" x14ac:dyDescent="0.2">
      <c r="A9569" s="1">
        <v>43200.635416666664</v>
      </c>
      <c r="C9569" s="9">
        <v>15841.517</v>
      </c>
      <c r="D9569" s="6"/>
      <c r="E9569">
        <v>10128.416999999999</v>
      </c>
      <c r="F9569" s="6"/>
      <c r="G9569">
        <v>9066.3060000000005</v>
      </c>
    </row>
    <row r="9570" spans="1:7" x14ac:dyDescent="0.2">
      <c r="A9570" s="1">
        <v>43200.645833333336</v>
      </c>
      <c r="C9570" s="9">
        <v>16163.468999999999</v>
      </c>
      <c r="D9570" s="6"/>
      <c r="E9570">
        <v>10550.069</v>
      </c>
      <c r="F9570" s="6"/>
      <c r="G9570">
        <v>9015.3349999999991</v>
      </c>
    </row>
    <row r="9571" spans="1:7" x14ac:dyDescent="0.2">
      <c r="A9571" s="1">
        <v>43200.65625</v>
      </c>
      <c r="C9571" s="9">
        <v>15961.234</v>
      </c>
      <c r="D9571" s="6"/>
      <c r="E9571">
        <v>10375.134</v>
      </c>
      <c r="F9571" s="6"/>
      <c r="G9571">
        <v>8966.2749999999996</v>
      </c>
    </row>
    <row r="9572" spans="1:7" x14ac:dyDescent="0.2">
      <c r="A9572" s="1">
        <v>43200.666666666664</v>
      </c>
      <c r="C9572" s="9">
        <v>15734.643</v>
      </c>
      <c r="D9572" s="6"/>
      <c r="E9572">
        <v>10324.843000000001</v>
      </c>
      <c r="F9572" s="6"/>
      <c r="G9572">
        <v>8921.3289999999997</v>
      </c>
    </row>
    <row r="9573" spans="1:7" x14ac:dyDescent="0.2">
      <c r="A9573" s="1">
        <v>43200.677083333336</v>
      </c>
      <c r="C9573" s="9">
        <v>15347.311</v>
      </c>
      <c r="D9573" s="6"/>
      <c r="E9573">
        <v>10211.411</v>
      </c>
      <c r="F9573" s="6"/>
      <c r="G9573">
        <v>9077.1290000000008</v>
      </c>
    </row>
    <row r="9574" spans="1:7" x14ac:dyDescent="0.2">
      <c r="A9574" s="1">
        <v>43200.6875</v>
      </c>
      <c r="C9574" s="9">
        <v>15585.817999999999</v>
      </c>
      <c r="D9574" s="6"/>
      <c r="E9574">
        <v>10342.418</v>
      </c>
      <c r="F9574" s="6"/>
      <c r="G9574">
        <v>9203.3819999999996</v>
      </c>
    </row>
    <row r="9575" spans="1:7" x14ac:dyDescent="0.2">
      <c r="A9575" s="1">
        <v>43200.697916666664</v>
      </c>
      <c r="C9575" s="9">
        <v>15330.128000000001</v>
      </c>
      <c r="D9575" s="6"/>
      <c r="E9575">
        <v>10245.628000000001</v>
      </c>
      <c r="F9575" s="6"/>
      <c r="G9575">
        <v>9353.1849999999995</v>
      </c>
    </row>
    <row r="9576" spans="1:7" x14ac:dyDescent="0.2">
      <c r="A9576" s="1">
        <v>43200.708333333336</v>
      </c>
      <c r="C9576" s="9">
        <v>15305.763999999999</v>
      </c>
      <c r="D9576" s="6"/>
      <c r="E9576">
        <v>10361.165000000001</v>
      </c>
      <c r="F9576" s="6"/>
      <c r="G9576">
        <v>9510.4689999999991</v>
      </c>
    </row>
    <row r="9577" spans="1:7" x14ac:dyDescent="0.2">
      <c r="A9577" s="1">
        <v>43200.71875</v>
      </c>
      <c r="C9577" s="9">
        <v>15388.203</v>
      </c>
      <c r="D9577" s="6"/>
      <c r="E9577">
        <v>10448.503000000001</v>
      </c>
      <c r="F9577" s="6"/>
      <c r="G9577">
        <v>9591.7999999999993</v>
      </c>
    </row>
    <row r="9578" spans="1:7" x14ac:dyDescent="0.2">
      <c r="A9578" s="1">
        <v>43200.729166666664</v>
      </c>
      <c r="C9578" s="9">
        <v>15591.733</v>
      </c>
      <c r="D9578" s="6"/>
      <c r="E9578">
        <v>10539.833000000001</v>
      </c>
      <c r="F9578" s="6"/>
      <c r="G9578">
        <v>9818.2209999999995</v>
      </c>
    </row>
    <row r="9579" spans="1:7" x14ac:dyDescent="0.2">
      <c r="A9579" s="1">
        <v>43200.739583333336</v>
      </c>
      <c r="C9579" s="9">
        <v>15783.263999999999</v>
      </c>
      <c r="D9579" s="6"/>
      <c r="E9579">
        <v>10692.064</v>
      </c>
      <c r="F9579" s="6"/>
      <c r="G9579">
        <v>10023.797</v>
      </c>
    </row>
    <row r="9580" spans="1:7" x14ac:dyDescent="0.2">
      <c r="A9580" s="1">
        <v>43200.75</v>
      </c>
      <c r="C9580" s="9">
        <v>15897.811</v>
      </c>
      <c r="D9580" s="6"/>
      <c r="E9580">
        <v>10967.710999999999</v>
      </c>
      <c r="F9580" s="6"/>
      <c r="G9580">
        <v>10250.862999999999</v>
      </c>
    </row>
    <row r="9581" spans="1:7" x14ac:dyDescent="0.2">
      <c r="A9581" s="1">
        <v>43200.760416666664</v>
      </c>
      <c r="C9581" s="9">
        <v>15499.662</v>
      </c>
      <c r="D9581" s="6"/>
      <c r="E9581">
        <v>10733.561</v>
      </c>
      <c r="F9581" s="6"/>
      <c r="G9581">
        <v>10232.212</v>
      </c>
    </row>
    <row r="9582" spans="1:7" x14ac:dyDescent="0.2">
      <c r="A9582" s="1">
        <v>43200.770833333336</v>
      </c>
      <c r="C9582" s="9">
        <v>15461.856</v>
      </c>
      <c r="D9582" s="6"/>
      <c r="E9582">
        <v>10724.856</v>
      </c>
      <c r="F9582" s="6"/>
      <c r="G9582">
        <v>10295.429</v>
      </c>
    </row>
    <row r="9583" spans="1:7" x14ac:dyDescent="0.2">
      <c r="A9583" s="1">
        <v>43200.78125</v>
      </c>
      <c r="C9583" s="9">
        <v>15401.016</v>
      </c>
      <c r="D9583" s="6"/>
      <c r="E9583">
        <v>10710.316999999999</v>
      </c>
      <c r="F9583" s="6"/>
      <c r="G9583">
        <v>10329.418</v>
      </c>
    </row>
    <row r="9584" spans="1:7" x14ac:dyDescent="0.2">
      <c r="A9584" s="1">
        <v>43200.791666666664</v>
      </c>
      <c r="C9584" s="9">
        <v>15114.212</v>
      </c>
      <c r="D9584" s="6"/>
      <c r="E9584">
        <v>10392.912</v>
      </c>
      <c r="F9584" s="6"/>
      <c r="G9584">
        <v>10244.146000000001</v>
      </c>
    </row>
    <row r="9585" spans="1:7" x14ac:dyDescent="0.2">
      <c r="A9585" s="1">
        <v>43200.802083333336</v>
      </c>
      <c r="C9585" s="9">
        <v>14988.583000000001</v>
      </c>
      <c r="D9585" s="6"/>
      <c r="E9585">
        <v>10294.183000000001</v>
      </c>
      <c r="F9585" s="6"/>
      <c r="G9585">
        <v>10023.099</v>
      </c>
    </row>
    <row r="9586" spans="1:7" x14ac:dyDescent="0.2">
      <c r="A9586" s="1">
        <v>43200.8125</v>
      </c>
      <c r="C9586" s="9">
        <v>14637.293</v>
      </c>
      <c r="D9586" s="6"/>
      <c r="E9586">
        <v>10037.093000000001</v>
      </c>
      <c r="F9586" s="6"/>
      <c r="G9586">
        <v>9904.3510000000006</v>
      </c>
    </row>
    <row r="9587" spans="1:7" x14ac:dyDescent="0.2">
      <c r="A9587" s="1">
        <v>43200.822916666664</v>
      </c>
      <c r="C9587" s="9">
        <v>14372.572</v>
      </c>
      <c r="D9587" s="6"/>
      <c r="E9587">
        <v>9744.5720000000001</v>
      </c>
      <c r="F9587" s="6"/>
      <c r="G9587">
        <v>9699.2860000000001</v>
      </c>
    </row>
    <row r="9588" spans="1:7" x14ac:dyDescent="0.2">
      <c r="A9588" s="1">
        <v>43200.833333333336</v>
      </c>
      <c r="C9588" s="9">
        <v>14453.315000000001</v>
      </c>
      <c r="D9588" s="6"/>
      <c r="E9588">
        <v>9841.6139999999996</v>
      </c>
      <c r="F9588" s="6"/>
      <c r="G9588">
        <v>9628.3520000000008</v>
      </c>
    </row>
    <row r="9589" spans="1:7" x14ac:dyDescent="0.2">
      <c r="A9589" s="1">
        <v>43200.84375</v>
      </c>
      <c r="C9589" s="9">
        <v>14445.21</v>
      </c>
      <c r="D9589" s="6"/>
      <c r="E9589">
        <v>9849.81</v>
      </c>
      <c r="F9589" s="6"/>
      <c r="G9589">
        <v>9454.8050000000003</v>
      </c>
    </row>
    <row r="9590" spans="1:7" x14ac:dyDescent="0.2">
      <c r="A9590" s="1">
        <v>43200.854166666664</v>
      </c>
      <c r="C9590" s="9">
        <v>14594.513000000001</v>
      </c>
      <c r="D9590" s="6"/>
      <c r="E9590">
        <v>9954.5130000000008</v>
      </c>
      <c r="F9590" s="6"/>
      <c r="G9590">
        <v>9217.4840000000004</v>
      </c>
    </row>
    <row r="9591" spans="1:7" x14ac:dyDescent="0.2">
      <c r="A9591" s="1">
        <v>43200.864583333336</v>
      </c>
      <c r="C9591" s="9">
        <v>14712.907999999999</v>
      </c>
      <c r="D9591" s="6"/>
      <c r="E9591">
        <v>10078.108</v>
      </c>
      <c r="F9591" s="6"/>
      <c r="G9591">
        <v>9080.5630000000001</v>
      </c>
    </row>
    <row r="9592" spans="1:7" x14ac:dyDescent="0.2">
      <c r="A9592" s="1">
        <v>43200.875</v>
      </c>
      <c r="C9592" s="9">
        <v>14432.531999999999</v>
      </c>
      <c r="D9592" s="6"/>
      <c r="E9592">
        <v>9934.0319999999992</v>
      </c>
      <c r="F9592" s="6"/>
      <c r="G9592">
        <v>8949.3960000000006</v>
      </c>
    </row>
    <row r="9593" spans="1:7" x14ac:dyDescent="0.2">
      <c r="A9593" s="1">
        <v>43200.885416666664</v>
      </c>
      <c r="C9593" s="9">
        <v>14164.056</v>
      </c>
      <c r="D9593" s="6"/>
      <c r="E9593">
        <v>9612.9560000000001</v>
      </c>
      <c r="F9593" s="6"/>
      <c r="G9593">
        <v>8767.4750000000004</v>
      </c>
    </row>
    <row r="9594" spans="1:7" x14ac:dyDescent="0.2">
      <c r="A9594" s="1">
        <v>43200.895833333336</v>
      </c>
      <c r="C9594" s="9">
        <v>13845.012000000001</v>
      </c>
      <c r="D9594" s="6"/>
      <c r="E9594">
        <v>9325.3119999999999</v>
      </c>
      <c r="F9594" s="6"/>
      <c r="G9594">
        <v>8544.6470000000008</v>
      </c>
    </row>
    <row r="9595" spans="1:7" x14ac:dyDescent="0.2">
      <c r="A9595" s="1">
        <v>43200.90625</v>
      </c>
      <c r="C9595" s="9">
        <v>13381.772999999999</v>
      </c>
      <c r="D9595" s="6"/>
      <c r="E9595">
        <v>8933.0730000000003</v>
      </c>
      <c r="F9595" s="6"/>
      <c r="G9595">
        <v>8328.1229999999996</v>
      </c>
    </row>
    <row r="9596" spans="1:7" x14ac:dyDescent="0.2">
      <c r="A9596" s="1">
        <v>43200.916666666664</v>
      </c>
      <c r="C9596" s="9">
        <v>12992.450999999999</v>
      </c>
      <c r="D9596" s="6"/>
      <c r="E9596">
        <v>8678.4509999999991</v>
      </c>
      <c r="F9596" s="6"/>
      <c r="G9596">
        <v>8215.5470000000005</v>
      </c>
    </row>
    <row r="9597" spans="1:7" x14ac:dyDescent="0.2">
      <c r="A9597" s="1">
        <v>43200.927083333336</v>
      </c>
      <c r="C9597" s="9">
        <v>12469.534</v>
      </c>
      <c r="D9597" s="6"/>
      <c r="E9597">
        <v>8206.0339999999997</v>
      </c>
      <c r="F9597" s="6"/>
      <c r="G9597">
        <v>8350.9079999999994</v>
      </c>
    </row>
    <row r="9598" spans="1:7" x14ac:dyDescent="0.2">
      <c r="A9598" s="1">
        <v>43200.9375</v>
      </c>
      <c r="C9598" s="9">
        <v>12091.929</v>
      </c>
      <c r="D9598" s="6"/>
      <c r="E9598">
        <v>7909.5290000000005</v>
      </c>
      <c r="F9598" s="6"/>
      <c r="G9598">
        <v>8106.4219999999996</v>
      </c>
    </row>
    <row r="9599" spans="1:7" x14ac:dyDescent="0.2">
      <c r="A9599" s="1">
        <v>43200.947916666664</v>
      </c>
      <c r="C9599" s="9">
        <v>11757.482</v>
      </c>
      <c r="D9599" s="6"/>
      <c r="E9599">
        <v>7535.6819999999998</v>
      </c>
      <c r="F9599" s="6"/>
      <c r="G9599">
        <v>7851.1750000000002</v>
      </c>
    </row>
    <row r="9600" spans="1:7" x14ac:dyDescent="0.2">
      <c r="A9600" s="1">
        <v>43200.958333333336</v>
      </c>
      <c r="C9600" s="9">
        <v>11526.726000000001</v>
      </c>
      <c r="D9600" s="6"/>
      <c r="E9600">
        <v>7337.5259999999998</v>
      </c>
      <c r="F9600" s="6"/>
      <c r="G9600">
        <v>7598.8190000000004</v>
      </c>
    </row>
    <row r="9601" spans="1:7" x14ac:dyDescent="0.2">
      <c r="A9601" s="1">
        <v>43200.96875</v>
      </c>
      <c r="C9601" s="9">
        <v>10979.351000000001</v>
      </c>
      <c r="D9601" s="6"/>
      <c r="E9601">
        <v>6888.451</v>
      </c>
      <c r="F9601" s="6"/>
      <c r="G9601">
        <v>7011.6980000000003</v>
      </c>
    </row>
    <row r="9602" spans="1:7" x14ac:dyDescent="0.2">
      <c r="A9602" s="1">
        <v>43200.979166666664</v>
      </c>
      <c r="C9602" s="9">
        <v>10775.004999999999</v>
      </c>
      <c r="D9602" s="6"/>
      <c r="E9602">
        <v>6684.9049999999997</v>
      </c>
      <c r="F9602" s="6"/>
      <c r="G9602">
        <v>6701.3860000000004</v>
      </c>
    </row>
    <row r="9603" spans="1:7" x14ac:dyDescent="0.2">
      <c r="A9603" s="1">
        <v>43200.989583333336</v>
      </c>
      <c r="C9603" s="9">
        <v>10520.6</v>
      </c>
      <c r="D9603" s="6"/>
      <c r="E9603">
        <v>6405.9</v>
      </c>
      <c r="F9603" s="6"/>
      <c r="G9603">
        <v>6396.7340000000004</v>
      </c>
    </row>
    <row r="9604" spans="1:7" x14ac:dyDescent="0.2">
      <c r="A9604" s="1">
        <v>43200</v>
      </c>
      <c r="C9604" s="9">
        <v>10185.674999999999</v>
      </c>
      <c r="D9604" s="6"/>
      <c r="E9604">
        <v>6257.0749999999998</v>
      </c>
      <c r="F9604" s="6"/>
      <c r="G9604">
        <v>6107.5860000000002</v>
      </c>
    </row>
    <row r="9605" spans="1:7" x14ac:dyDescent="0.2">
      <c r="A9605" s="1">
        <v>43201.010416666664</v>
      </c>
      <c r="C9605" s="9">
        <v>9930.7960000000003</v>
      </c>
      <c r="D9605" s="6"/>
      <c r="E9605">
        <v>6033.0959999999995</v>
      </c>
      <c r="F9605" s="6"/>
      <c r="G9605">
        <v>5927.9960000000001</v>
      </c>
    </row>
    <row r="9606" spans="1:7" x14ac:dyDescent="0.2">
      <c r="A9606" s="1">
        <v>43201.020833333336</v>
      </c>
      <c r="C9606" s="9">
        <v>9684.8089999999993</v>
      </c>
      <c r="D9606" s="6"/>
      <c r="E9606">
        <v>5799.509</v>
      </c>
      <c r="F9606" s="6"/>
      <c r="G9606">
        <v>5729.9849999999997</v>
      </c>
    </row>
    <row r="9607" spans="1:7" x14ac:dyDescent="0.2">
      <c r="A9607" s="1">
        <v>43201.03125</v>
      </c>
      <c r="C9607" s="9">
        <v>9612.1740000000009</v>
      </c>
      <c r="D9607" s="6"/>
      <c r="E9607">
        <v>5734.9740000000002</v>
      </c>
      <c r="F9607" s="6"/>
      <c r="G9607">
        <v>5566.3519999999999</v>
      </c>
    </row>
    <row r="9608" spans="1:7" x14ac:dyDescent="0.2">
      <c r="A9608" s="1">
        <v>43201.041666666664</v>
      </c>
      <c r="C9608" s="9">
        <v>9599.8490000000002</v>
      </c>
      <c r="D9608" s="6"/>
      <c r="E9608">
        <v>5662.4489999999996</v>
      </c>
      <c r="F9608" s="6"/>
      <c r="G9608">
        <v>5522.0550000000003</v>
      </c>
    </row>
    <row r="9609" spans="1:7" x14ac:dyDescent="0.2">
      <c r="A9609" s="1">
        <v>43201.052083333336</v>
      </c>
      <c r="C9609" s="9">
        <v>9460.2929999999997</v>
      </c>
      <c r="D9609" s="6"/>
      <c r="E9609">
        <v>5525.1930000000002</v>
      </c>
      <c r="F9609" s="6"/>
      <c r="G9609">
        <v>5463.3969999999999</v>
      </c>
    </row>
    <row r="9610" spans="1:7" x14ac:dyDescent="0.2">
      <c r="A9610" s="1">
        <v>43201.0625</v>
      </c>
      <c r="C9610" s="9">
        <v>9371.018</v>
      </c>
      <c r="D9610" s="6"/>
      <c r="E9610">
        <v>5485.6180000000004</v>
      </c>
      <c r="F9610" s="6"/>
      <c r="G9610">
        <v>5365.2719999999999</v>
      </c>
    </row>
    <row r="9611" spans="1:7" x14ac:dyDescent="0.2">
      <c r="A9611" s="1">
        <v>43201.072916666664</v>
      </c>
      <c r="C9611" s="9">
        <v>9389.5709999999999</v>
      </c>
      <c r="D9611" s="6"/>
      <c r="E9611">
        <v>5460.8710000000001</v>
      </c>
      <c r="F9611" s="6"/>
      <c r="G9611">
        <v>5343.9369999999999</v>
      </c>
    </row>
    <row r="9612" spans="1:7" x14ac:dyDescent="0.2">
      <c r="A9612" s="1">
        <v>43201.083333333336</v>
      </c>
      <c r="C9612" s="9">
        <v>9230.2450000000008</v>
      </c>
      <c r="D9612" s="6"/>
      <c r="E9612">
        <v>5431.7449999999999</v>
      </c>
      <c r="F9612" s="6"/>
      <c r="G9612">
        <v>5253.9179999999997</v>
      </c>
    </row>
    <row r="9613" spans="1:7" x14ac:dyDescent="0.2">
      <c r="A9613" s="1">
        <v>43201.09375</v>
      </c>
      <c r="C9613" s="9">
        <v>9204.1890000000003</v>
      </c>
      <c r="D9613" s="6"/>
      <c r="E9613">
        <v>5428.3890000000001</v>
      </c>
      <c r="F9613" s="6"/>
      <c r="G9613">
        <v>5322.5990000000002</v>
      </c>
    </row>
    <row r="9614" spans="1:7" x14ac:dyDescent="0.2">
      <c r="A9614" s="1">
        <v>43201.104166666664</v>
      </c>
      <c r="C9614" s="9">
        <v>9050.8940000000002</v>
      </c>
      <c r="D9614" s="6"/>
      <c r="E9614">
        <v>5313.5929999999998</v>
      </c>
      <c r="F9614" s="6"/>
      <c r="G9614">
        <v>5334.451</v>
      </c>
    </row>
    <row r="9615" spans="1:7" x14ac:dyDescent="0.2">
      <c r="A9615" s="1">
        <v>43201.114583333336</v>
      </c>
      <c r="C9615" s="9">
        <v>9007.357</v>
      </c>
      <c r="D9615" s="6"/>
      <c r="E9615">
        <v>5313.1570000000002</v>
      </c>
      <c r="F9615" s="6"/>
      <c r="G9615">
        <v>5285.2430000000004</v>
      </c>
    </row>
    <row r="9616" spans="1:7" x14ac:dyDescent="0.2">
      <c r="A9616" s="1">
        <v>43201.125</v>
      </c>
      <c r="C9616" s="9">
        <v>8984.64</v>
      </c>
      <c r="D9616" s="6"/>
      <c r="E9616">
        <v>5235.34</v>
      </c>
      <c r="F9616" s="6"/>
      <c r="G9616">
        <v>5240.7849999999999</v>
      </c>
    </row>
    <row r="9617" spans="1:7" x14ac:dyDescent="0.2">
      <c r="A9617" s="1">
        <v>43201.135416666664</v>
      </c>
      <c r="C9617" s="9">
        <v>9172.5139999999992</v>
      </c>
      <c r="D9617" s="6"/>
      <c r="E9617">
        <v>5312.7139999999999</v>
      </c>
      <c r="F9617" s="6"/>
      <c r="G9617">
        <v>5293.1710000000003</v>
      </c>
    </row>
    <row r="9618" spans="1:7" x14ac:dyDescent="0.2">
      <c r="A9618" s="1">
        <v>43201.145833333336</v>
      </c>
      <c r="C9618" s="9">
        <v>9028.4760000000006</v>
      </c>
      <c r="D9618" s="6"/>
      <c r="E9618">
        <v>5263.1760000000004</v>
      </c>
      <c r="F9618" s="6"/>
      <c r="G9618">
        <v>5217.5510000000004</v>
      </c>
    </row>
    <row r="9619" spans="1:7" x14ac:dyDescent="0.2">
      <c r="A9619" s="1">
        <v>43201.15625</v>
      </c>
      <c r="C9619" s="9">
        <v>9241.7309999999998</v>
      </c>
      <c r="D9619" s="6"/>
      <c r="E9619">
        <v>5359.6310000000003</v>
      </c>
      <c r="F9619" s="6"/>
      <c r="G9619">
        <v>5204.9040000000005</v>
      </c>
    </row>
    <row r="9620" spans="1:7" x14ac:dyDescent="0.2">
      <c r="A9620" s="1">
        <v>43201.166666666664</v>
      </c>
      <c r="C9620" s="9">
        <v>9364.26</v>
      </c>
      <c r="D9620" s="6"/>
      <c r="E9620">
        <v>5392.46</v>
      </c>
      <c r="F9620" s="6"/>
      <c r="G9620">
        <v>5099.732</v>
      </c>
    </row>
    <row r="9621" spans="1:7" x14ac:dyDescent="0.2">
      <c r="A9621" s="1">
        <v>43201.177083333336</v>
      </c>
      <c r="C9621" s="9">
        <v>9506.3009999999995</v>
      </c>
      <c r="D9621" s="6"/>
      <c r="E9621">
        <v>5468.2020000000002</v>
      </c>
      <c r="F9621" s="6"/>
      <c r="G9621">
        <v>5446.3649999999998</v>
      </c>
    </row>
    <row r="9622" spans="1:7" x14ac:dyDescent="0.2">
      <c r="A9622" s="1">
        <v>43201.1875</v>
      </c>
      <c r="C9622" s="9">
        <v>9495.4879999999994</v>
      </c>
      <c r="D9622" s="6"/>
      <c r="E9622">
        <v>5629.1880000000001</v>
      </c>
      <c r="F9622" s="6"/>
      <c r="G9622">
        <v>5424.4930000000004</v>
      </c>
    </row>
    <row r="9623" spans="1:7" x14ac:dyDescent="0.2">
      <c r="A9623" s="1">
        <v>43201.197916666664</v>
      </c>
      <c r="C9623" s="9">
        <v>9820.52</v>
      </c>
      <c r="D9623" s="6"/>
      <c r="E9623">
        <v>5899.52</v>
      </c>
      <c r="F9623" s="6"/>
      <c r="G9623">
        <v>5545.759</v>
      </c>
    </row>
    <row r="9624" spans="1:7" x14ac:dyDescent="0.2">
      <c r="A9624" s="1">
        <v>43201.208333333336</v>
      </c>
      <c r="C9624" s="9">
        <v>10158.424000000001</v>
      </c>
      <c r="D9624" s="6"/>
      <c r="E9624">
        <v>6151.3239999999996</v>
      </c>
      <c r="F9624" s="6"/>
      <c r="G9624">
        <v>6067.2839999999997</v>
      </c>
    </row>
    <row r="9625" spans="1:7" x14ac:dyDescent="0.2">
      <c r="A9625" s="1">
        <v>43201.21875</v>
      </c>
      <c r="C9625" s="9">
        <v>10796.111000000001</v>
      </c>
      <c r="D9625" s="6"/>
      <c r="E9625">
        <v>6556.8109999999997</v>
      </c>
      <c r="F9625" s="6"/>
      <c r="G9625">
        <v>6085.3050000000003</v>
      </c>
    </row>
    <row r="9626" spans="1:7" x14ac:dyDescent="0.2">
      <c r="A9626" s="1">
        <v>43201.229166666664</v>
      </c>
      <c r="C9626" s="9">
        <v>10807.971</v>
      </c>
      <c r="D9626" s="6"/>
      <c r="E9626">
        <v>6670.3710000000001</v>
      </c>
      <c r="F9626" s="6"/>
      <c r="G9626">
        <v>6107.2290000000003</v>
      </c>
    </row>
    <row r="9627" spans="1:7" x14ac:dyDescent="0.2">
      <c r="A9627" s="1">
        <v>43201.239583333336</v>
      </c>
      <c r="C9627" s="9">
        <v>11459.245000000001</v>
      </c>
      <c r="D9627" s="6"/>
      <c r="E9627">
        <v>7035.6450000000004</v>
      </c>
      <c r="F9627" s="6"/>
      <c r="G9627">
        <v>6285.9129999999996</v>
      </c>
    </row>
    <row r="9628" spans="1:7" x14ac:dyDescent="0.2">
      <c r="A9628" s="1">
        <v>43201.25</v>
      </c>
      <c r="C9628" s="9">
        <v>12477.922</v>
      </c>
      <c r="D9628" s="6"/>
      <c r="E9628">
        <v>7754.9219999999996</v>
      </c>
      <c r="F9628" s="6"/>
      <c r="G9628">
        <v>6605.076</v>
      </c>
    </row>
    <row r="9629" spans="1:7" x14ac:dyDescent="0.2">
      <c r="A9629" s="1">
        <v>43201.260416666664</v>
      </c>
      <c r="C9629" s="9">
        <v>13455.293</v>
      </c>
      <c r="D9629" s="6"/>
      <c r="E9629">
        <v>8315.5930000000008</v>
      </c>
      <c r="F9629" s="6"/>
      <c r="G9629">
        <v>6904.9530000000004</v>
      </c>
    </row>
    <row r="9630" spans="1:7" x14ac:dyDescent="0.2">
      <c r="A9630" s="1">
        <v>43201.270833333336</v>
      </c>
      <c r="C9630" s="9">
        <v>14116.668</v>
      </c>
      <c r="D9630" s="6"/>
      <c r="E9630">
        <v>8670.0679999999993</v>
      </c>
      <c r="F9630" s="6"/>
      <c r="G9630">
        <v>6846.5810000000001</v>
      </c>
    </row>
    <row r="9631" spans="1:7" x14ac:dyDescent="0.2">
      <c r="A9631" s="1">
        <v>43201.28125</v>
      </c>
      <c r="C9631" s="9">
        <v>14853.807000000001</v>
      </c>
      <c r="D9631" s="6"/>
      <c r="E9631">
        <v>9134.3070000000007</v>
      </c>
      <c r="F9631" s="6"/>
      <c r="G9631">
        <v>7170.0709999999999</v>
      </c>
    </row>
    <row r="9632" spans="1:7" x14ac:dyDescent="0.2">
      <c r="A9632" s="1">
        <v>43201.291666666664</v>
      </c>
      <c r="C9632" s="9">
        <v>15457.349</v>
      </c>
      <c r="D9632" s="6"/>
      <c r="E9632">
        <v>9600.8490000000002</v>
      </c>
      <c r="F9632" s="6"/>
      <c r="G9632">
        <v>7487.8459999999995</v>
      </c>
    </row>
    <row r="9633" spans="1:7" x14ac:dyDescent="0.2">
      <c r="A9633" s="1">
        <v>43201.302083333336</v>
      </c>
      <c r="C9633" s="9">
        <v>16125.438</v>
      </c>
      <c r="D9633" s="6"/>
      <c r="E9633">
        <v>10078.538</v>
      </c>
      <c r="F9633" s="6"/>
      <c r="G9633">
        <v>7880.4949999999999</v>
      </c>
    </row>
    <row r="9634" spans="1:7" x14ac:dyDescent="0.2">
      <c r="A9634" s="1">
        <v>43201.3125</v>
      </c>
      <c r="C9634" s="9">
        <v>16561.07</v>
      </c>
      <c r="D9634" s="6"/>
      <c r="E9634">
        <v>10315.77</v>
      </c>
      <c r="F9634" s="6"/>
      <c r="G9634">
        <v>7885.7049999999999</v>
      </c>
    </row>
    <row r="9635" spans="1:7" x14ac:dyDescent="0.2">
      <c r="A9635" s="1">
        <v>43201.322916666664</v>
      </c>
      <c r="C9635" s="9">
        <v>17169.77</v>
      </c>
      <c r="D9635" s="6"/>
      <c r="E9635">
        <v>10790.87</v>
      </c>
      <c r="F9635" s="6"/>
      <c r="G9635">
        <v>7888.0349999999999</v>
      </c>
    </row>
    <row r="9636" spans="1:7" x14ac:dyDescent="0.2">
      <c r="A9636" s="1">
        <v>43201.333333333336</v>
      </c>
      <c r="C9636" s="9">
        <v>17276.329000000002</v>
      </c>
      <c r="D9636" s="6"/>
      <c r="E9636">
        <v>10869.829</v>
      </c>
      <c r="F9636" s="6"/>
      <c r="G9636">
        <v>7907.7939999999999</v>
      </c>
    </row>
    <row r="9637" spans="1:7" x14ac:dyDescent="0.2">
      <c r="A9637" s="1">
        <v>43201.34375</v>
      </c>
      <c r="C9637" s="9">
        <v>17815.239000000001</v>
      </c>
      <c r="D9637" s="6"/>
      <c r="E9637">
        <v>11556.839</v>
      </c>
      <c r="F9637" s="6"/>
      <c r="G9637">
        <v>7937.7219999999998</v>
      </c>
    </row>
    <row r="9638" spans="1:7" x14ac:dyDescent="0.2">
      <c r="A9638" s="1">
        <v>43201.354166666664</v>
      </c>
      <c r="C9638" s="9">
        <v>17803.025000000001</v>
      </c>
      <c r="D9638" s="6"/>
      <c r="E9638">
        <v>11531.325999999999</v>
      </c>
      <c r="F9638" s="6"/>
      <c r="G9638">
        <v>8177.674</v>
      </c>
    </row>
    <row r="9639" spans="1:7" x14ac:dyDescent="0.2">
      <c r="A9639" s="1">
        <v>43201.364583333336</v>
      </c>
      <c r="C9639" s="9">
        <v>18132.259999999998</v>
      </c>
      <c r="D9639" s="6"/>
      <c r="E9639">
        <v>11949.66</v>
      </c>
      <c r="F9639" s="6"/>
      <c r="G9639">
        <v>8219.0679999999993</v>
      </c>
    </row>
    <row r="9640" spans="1:7" x14ac:dyDescent="0.2">
      <c r="A9640" s="1">
        <v>43201.375</v>
      </c>
      <c r="C9640" s="9">
        <v>17284.432000000001</v>
      </c>
      <c r="D9640" s="6"/>
      <c r="E9640">
        <v>11267.632</v>
      </c>
      <c r="F9640" s="6"/>
      <c r="G9640">
        <v>8418.3909999999996</v>
      </c>
    </row>
    <row r="9641" spans="1:7" x14ac:dyDescent="0.2">
      <c r="A9641" s="1">
        <v>43201.385416666664</v>
      </c>
      <c r="C9641" s="9">
        <v>17327.017</v>
      </c>
      <c r="D9641" s="6"/>
      <c r="E9641">
        <v>11358.017</v>
      </c>
      <c r="F9641" s="6"/>
      <c r="G9641">
        <v>8546.3349999999991</v>
      </c>
    </row>
    <row r="9642" spans="1:7" x14ac:dyDescent="0.2">
      <c r="A9642" s="1">
        <v>43201.395833333336</v>
      </c>
      <c r="C9642" s="9">
        <v>17665.081999999999</v>
      </c>
      <c r="D9642" s="6"/>
      <c r="E9642">
        <v>11587.582</v>
      </c>
      <c r="F9642" s="6"/>
      <c r="G9642">
        <v>8526.4509999999991</v>
      </c>
    </row>
    <row r="9643" spans="1:7" x14ac:dyDescent="0.2">
      <c r="A9643" s="1">
        <v>43201.40625</v>
      </c>
      <c r="C9643" s="9">
        <v>18240.132000000001</v>
      </c>
      <c r="D9643" s="6"/>
      <c r="E9643">
        <v>11947.531999999999</v>
      </c>
      <c r="F9643" s="6"/>
      <c r="G9643">
        <v>8607.2980000000007</v>
      </c>
    </row>
    <row r="9644" spans="1:7" x14ac:dyDescent="0.2">
      <c r="A9644" s="1">
        <v>43201.416666666664</v>
      </c>
      <c r="C9644" s="9">
        <v>18248.105</v>
      </c>
      <c r="D9644" s="6"/>
      <c r="E9644">
        <v>11752.605</v>
      </c>
      <c r="F9644" s="6"/>
      <c r="G9644">
        <v>8733.0810000000001</v>
      </c>
    </row>
    <row r="9645" spans="1:7" x14ac:dyDescent="0.2">
      <c r="A9645" s="1">
        <v>43201.427083333336</v>
      </c>
      <c r="C9645" s="9">
        <v>18096.595000000001</v>
      </c>
      <c r="D9645" s="6"/>
      <c r="E9645">
        <v>11716.695</v>
      </c>
      <c r="F9645" s="6"/>
      <c r="G9645">
        <v>8871.5349999999999</v>
      </c>
    </row>
    <row r="9646" spans="1:7" x14ac:dyDescent="0.2">
      <c r="A9646" s="1">
        <v>43201.4375</v>
      </c>
      <c r="C9646" s="9">
        <v>18584.165000000001</v>
      </c>
      <c r="D9646" s="6"/>
      <c r="E9646">
        <v>12014.665000000001</v>
      </c>
      <c r="F9646" s="6"/>
      <c r="G9646">
        <v>8977.06</v>
      </c>
    </row>
    <row r="9647" spans="1:7" x14ac:dyDescent="0.2">
      <c r="A9647" s="1">
        <v>43201.447916666664</v>
      </c>
      <c r="C9647" s="9">
        <v>18511.263999999999</v>
      </c>
      <c r="D9647" s="6"/>
      <c r="E9647">
        <v>12143.464</v>
      </c>
      <c r="F9647" s="6"/>
      <c r="G9647">
        <v>8963.9339999999993</v>
      </c>
    </row>
    <row r="9648" spans="1:7" x14ac:dyDescent="0.2">
      <c r="A9648" s="1">
        <v>43201.458333333336</v>
      </c>
      <c r="C9648" s="9">
        <v>18244.386999999999</v>
      </c>
      <c r="D9648" s="6"/>
      <c r="E9648">
        <v>12053.787</v>
      </c>
      <c r="F9648" s="6"/>
      <c r="G9648">
        <v>9053.768</v>
      </c>
    </row>
    <row r="9649" spans="1:7" x14ac:dyDescent="0.2">
      <c r="A9649" s="1">
        <v>43201.46875</v>
      </c>
      <c r="C9649" s="9">
        <v>18752.241999999998</v>
      </c>
      <c r="D9649" s="6"/>
      <c r="E9649">
        <v>12296.742</v>
      </c>
      <c r="F9649" s="6"/>
      <c r="G9649">
        <v>9228.9519999999993</v>
      </c>
    </row>
    <row r="9650" spans="1:7" x14ac:dyDescent="0.2">
      <c r="A9650" s="1">
        <v>43201.479166666664</v>
      </c>
      <c r="C9650" s="9">
        <v>19124.286</v>
      </c>
      <c r="D9650" s="6"/>
      <c r="E9650">
        <v>12617.986000000001</v>
      </c>
      <c r="F9650" s="6"/>
      <c r="G9650">
        <v>9446.384</v>
      </c>
    </row>
    <row r="9651" spans="1:7" x14ac:dyDescent="0.2">
      <c r="A9651" s="1">
        <v>43201.489583333336</v>
      </c>
      <c r="C9651" s="9">
        <v>19159.816999999999</v>
      </c>
      <c r="D9651" s="6"/>
      <c r="E9651">
        <v>12616.017</v>
      </c>
      <c r="F9651" s="6"/>
      <c r="G9651">
        <v>9555.1650000000009</v>
      </c>
    </row>
    <row r="9652" spans="1:7" x14ac:dyDescent="0.2">
      <c r="A9652" s="1">
        <v>43201.5</v>
      </c>
      <c r="C9652" s="9">
        <v>19339.714</v>
      </c>
      <c r="D9652" s="6"/>
      <c r="E9652">
        <v>12820.114</v>
      </c>
      <c r="F9652" s="6"/>
      <c r="G9652">
        <v>9616.7510000000002</v>
      </c>
    </row>
    <row r="9653" spans="1:7" x14ac:dyDescent="0.2">
      <c r="A9653" s="1">
        <v>43201.510416666664</v>
      </c>
      <c r="C9653" s="9">
        <v>19199.286</v>
      </c>
      <c r="D9653" s="6"/>
      <c r="E9653">
        <v>12752.286</v>
      </c>
      <c r="F9653" s="6"/>
      <c r="G9653">
        <v>9160.1689999999999</v>
      </c>
    </row>
    <row r="9654" spans="1:7" x14ac:dyDescent="0.2">
      <c r="A9654" s="1">
        <v>43201.520833333336</v>
      </c>
      <c r="C9654" s="9">
        <v>19001.951000000001</v>
      </c>
      <c r="D9654" s="6"/>
      <c r="E9654">
        <v>12592.050999999999</v>
      </c>
      <c r="F9654" s="6"/>
      <c r="G9654">
        <v>8967.6149999999998</v>
      </c>
    </row>
    <row r="9655" spans="1:7" x14ac:dyDescent="0.2">
      <c r="A9655" s="1">
        <v>43201.53125</v>
      </c>
      <c r="C9655" s="9">
        <v>18825.447</v>
      </c>
      <c r="D9655" s="6"/>
      <c r="E9655">
        <v>12385.746999999999</v>
      </c>
      <c r="F9655" s="6"/>
      <c r="G9655">
        <v>8729.6679999999997</v>
      </c>
    </row>
    <row r="9656" spans="1:7" x14ac:dyDescent="0.2">
      <c r="A9656" s="1">
        <v>43201.541666666664</v>
      </c>
      <c r="C9656" s="9">
        <v>18471.109</v>
      </c>
      <c r="D9656" s="6"/>
      <c r="E9656">
        <v>12208.609</v>
      </c>
      <c r="F9656" s="6"/>
      <c r="G9656">
        <v>8546.1080000000002</v>
      </c>
    </row>
    <row r="9657" spans="1:7" x14ac:dyDescent="0.2">
      <c r="A9657" s="1">
        <v>43201.552083333336</v>
      </c>
      <c r="C9657" s="9">
        <v>18487.425999999999</v>
      </c>
      <c r="D9657" s="6"/>
      <c r="E9657">
        <v>12272.425999999999</v>
      </c>
      <c r="F9657" s="6"/>
      <c r="G9657">
        <v>8602.6290000000008</v>
      </c>
    </row>
    <row r="9658" spans="1:7" x14ac:dyDescent="0.2">
      <c r="A9658" s="1">
        <v>43201.5625</v>
      </c>
      <c r="C9658" s="9">
        <v>18255.338</v>
      </c>
      <c r="D9658" s="6"/>
      <c r="E9658">
        <v>12027.438</v>
      </c>
      <c r="F9658" s="6"/>
      <c r="G9658">
        <v>8614.4760000000006</v>
      </c>
    </row>
    <row r="9659" spans="1:7" x14ac:dyDescent="0.2">
      <c r="A9659" s="1">
        <v>43201.572916666664</v>
      </c>
      <c r="C9659" s="9">
        <v>17432.581999999999</v>
      </c>
      <c r="D9659" s="6"/>
      <c r="E9659">
        <v>11268.281999999999</v>
      </c>
      <c r="F9659" s="6"/>
      <c r="G9659">
        <v>8686.6550000000007</v>
      </c>
    </row>
    <row r="9660" spans="1:7" x14ac:dyDescent="0.2">
      <c r="A9660" s="1">
        <v>43201.583333333336</v>
      </c>
      <c r="C9660" s="9">
        <v>16957.04</v>
      </c>
      <c r="D9660" s="6"/>
      <c r="E9660">
        <v>10844.04</v>
      </c>
      <c r="F9660" s="6"/>
      <c r="G9660">
        <v>8754.1589999999997</v>
      </c>
    </row>
    <row r="9661" spans="1:7" x14ac:dyDescent="0.2">
      <c r="A9661" s="1">
        <v>43201.59375</v>
      </c>
      <c r="C9661" s="9">
        <v>17303.884999999998</v>
      </c>
      <c r="D9661" s="6"/>
      <c r="E9661">
        <v>11211.985000000001</v>
      </c>
      <c r="F9661" s="6"/>
      <c r="G9661">
        <v>8908.7250000000004</v>
      </c>
    </row>
    <row r="9662" spans="1:7" x14ac:dyDescent="0.2">
      <c r="A9662" s="1">
        <v>43201.604166666664</v>
      </c>
      <c r="C9662" s="9">
        <v>17418.084999999999</v>
      </c>
      <c r="D9662" s="6"/>
      <c r="E9662">
        <v>11362.385</v>
      </c>
      <c r="F9662" s="6"/>
      <c r="G9662">
        <v>8950.7219999999998</v>
      </c>
    </row>
    <row r="9663" spans="1:7" x14ac:dyDescent="0.2">
      <c r="A9663" s="1">
        <v>43201.614583333336</v>
      </c>
      <c r="C9663" s="9">
        <v>16438.627</v>
      </c>
      <c r="D9663" s="6"/>
      <c r="E9663">
        <v>10696.227000000001</v>
      </c>
      <c r="F9663" s="6"/>
      <c r="G9663">
        <v>8942.1470000000008</v>
      </c>
    </row>
    <row r="9664" spans="1:7" x14ac:dyDescent="0.2">
      <c r="A9664" s="1">
        <v>43201.625</v>
      </c>
      <c r="C9664" s="9">
        <v>16645.617999999999</v>
      </c>
      <c r="D9664" s="6"/>
      <c r="E9664">
        <v>11245.918</v>
      </c>
      <c r="F9664" s="6"/>
      <c r="G9664">
        <v>9053.6290000000008</v>
      </c>
    </row>
    <row r="9665" spans="1:7" x14ac:dyDescent="0.2">
      <c r="A9665" s="1">
        <v>43201.635416666664</v>
      </c>
      <c r="C9665" s="9">
        <v>16280.957</v>
      </c>
      <c r="D9665" s="6"/>
      <c r="E9665">
        <v>11014.156999999999</v>
      </c>
      <c r="F9665" s="6"/>
      <c r="G9665">
        <v>9073.2720000000008</v>
      </c>
    </row>
    <row r="9666" spans="1:7" x14ac:dyDescent="0.2">
      <c r="A9666" s="1">
        <v>43201.645833333336</v>
      </c>
      <c r="C9666" s="9">
        <v>16620.995999999999</v>
      </c>
      <c r="D9666" s="6"/>
      <c r="E9666">
        <v>11377.196</v>
      </c>
      <c r="F9666" s="6"/>
      <c r="G9666">
        <v>9049.4500000000007</v>
      </c>
    </row>
    <row r="9667" spans="1:7" x14ac:dyDescent="0.2">
      <c r="A9667" s="1">
        <v>43201.65625</v>
      </c>
      <c r="C9667" s="9">
        <v>16030.800999999999</v>
      </c>
      <c r="D9667" s="6"/>
      <c r="E9667">
        <v>10843.700999999999</v>
      </c>
      <c r="F9667" s="6"/>
      <c r="G9667">
        <v>8948.0429999999997</v>
      </c>
    </row>
    <row r="9668" spans="1:7" x14ac:dyDescent="0.2">
      <c r="A9668" s="1">
        <v>43201.666666666664</v>
      </c>
      <c r="C9668" s="9">
        <v>15468.645</v>
      </c>
      <c r="D9668" s="6"/>
      <c r="E9668">
        <v>10437.545</v>
      </c>
      <c r="F9668" s="6"/>
      <c r="G9668">
        <v>8923.9920000000002</v>
      </c>
    </row>
    <row r="9669" spans="1:7" x14ac:dyDescent="0.2">
      <c r="A9669" s="1">
        <v>43201.677083333336</v>
      </c>
      <c r="C9669" s="9">
        <v>15372.259</v>
      </c>
      <c r="D9669" s="6"/>
      <c r="E9669">
        <v>10554.459000000001</v>
      </c>
      <c r="F9669" s="6"/>
      <c r="G9669">
        <v>9079.5409999999993</v>
      </c>
    </row>
    <row r="9670" spans="1:7" x14ac:dyDescent="0.2">
      <c r="A9670" s="1">
        <v>43201.6875</v>
      </c>
      <c r="C9670" s="9">
        <v>14781.055</v>
      </c>
      <c r="D9670" s="6"/>
      <c r="E9670">
        <v>9851.6550000000007</v>
      </c>
      <c r="F9670" s="6"/>
      <c r="G9670">
        <v>9140.5429999999997</v>
      </c>
    </row>
    <row r="9671" spans="1:7" x14ac:dyDescent="0.2">
      <c r="A9671" s="1">
        <v>43201.697916666664</v>
      </c>
      <c r="C9671" s="9">
        <v>15143.124</v>
      </c>
      <c r="D9671" s="6"/>
      <c r="E9671">
        <v>10191.824000000001</v>
      </c>
      <c r="F9671" s="6"/>
      <c r="G9671">
        <v>9286.8130000000001</v>
      </c>
    </row>
    <row r="9672" spans="1:7" x14ac:dyDescent="0.2">
      <c r="A9672" s="1">
        <v>43201.708333333336</v>
      </c>
      <c r="C9672" s="9">
        <v>14724.285</v>
      </c>
      <c r="D9672" s="6"/>
      <c r="E9672">
        <v>9942.1849999999995</v>
      </c>
      <c r="F9672" s="6"/>
      <c r="G9672">
        <v>9413.4879999999994</v>
      </c>
    </row>
    <row r="9673" spans="1:7" x14ac:dyDescent="0.2">
      <c r="A9673" s="1">
        <v>43201.71875</v>
      </c>
      <c r="C9673" s="9">
        <v>15240.245000000001</v>
      </c>
      <c r="D9673" s="6"/>
      <c r="E9673">
        <v>10637.843999999999</v>
      </c>
      <c r="F9673" s="6"/>
      <c r="G9673">
        <v>9512.5159999999996</v>
      </c>
    </row>
    <row r="9674" spans="1:7" x14ac:dyDescent="0.2">
      <c r="A9674" s="1">
        <v>43201.729166666664</v>
      </c>
      <c r="C9674" s="9">
        <v>15463.807000000001</v>
      </c>
      <c r="D9674" s="6"/>
      <c r="E9674">
        <v>10617.707</v>
      </c>
      <c r="F9674" s="6"/>
      <c r="G9674">
        <v>9720.0650000000005</v>
      </c>
    </row>
    <row r="9675" spans="1:7" x14ac:dyDescent="0.2">
      <c r="A9675" s="1">
        <v>43201.739583333336</v>
      </c>
      <c r="C9675" s="9">
        <v>16115.477000000001</v>
      </c>
      <c r="D9675" s="6"/>
      <c r="E9675">
        <v>11286.576999999999</v>
      </c>
      <c r="F9675" s="6"/>
      <c r="G9675">
        <v>9985.4410000000007</v>
      </c>
    </row>
    <row r="9676" spans="1:7" x14ac:dyDescent="0.2">
      <c r="A9676" s="1">
        <v>43201.75</v>
      </c>
      <c r="C9676" s="9">
        <v>15846.165999999999</v>
      </c>
      <c r="D9676" s="6"/>
      <c r="E9676">
        <v>11133.165999999999</v>
      </c>
      <c r="F9676" s="6"/>
      <c r="G9676">
        <v>10192.841</v>
      </c>
    </row>
    <row r="9677" spans="1:7" x14ac:dyDescent="0.2">
      <c r="A9677" s="1">
        <v>43201.760416666664</v>
      </c>
      <c r="C9677" s="9">
        <v>15493.573</v>
      </c>
      <c r="D9677" s="6"/>
      <c r="E9677">
        <v>10983.373</v>
      </c>
      <c r="F9677" s="6"/>
      <c r="G9677">
        <v>10162.759</v>
      </c>
    </row>
    <row r="9678" spans="1:7" x14ac:dyDescent="0.2">
      <c r="A9678" s="1">
        <v>43201.770833333336</v>
      </c>
      <c r="C9678" s="9">
        <v>15408.567999999999</v>
      </c>
      <c r="D9678" s="6"/>
      <c r="E9678">
        <v>10917.968000000001</v>
      </c>
      <c r="F9678" s="6"/>
      <c r="G9678">
        <v>10211.489</v>
      </c>
    </row>
    <row r="9679" spans="1:7" x14ac:dyDescent="0.2">
      <c r="A9679" s="1">
        <v>43201.78125</v>
      </c>
      <c r="C9679" s="9">
        <v>15586.718000000001</v>
      </c>
      <c r="D9679" s="6"/>
      <c r="E9679">
        <v>11164.518</v>
      </c>
      <c r="F9679" s="6"/>
      <c r="G9679">
        <v>10254.493</v>
      </c>
    </row>
    <row r="9680" spans="1:7" x14ac:dyDescent="0.2">
      <c r="A9680" s="1">
        <v>43201.791666666664</v>
      </c>
      <c r="C9680" s="9">
        <v>15436.161</v>
      </c>
      <c r="D9680" s="6"/>
      <c r="E9680">
        <v>11032.96</v>
      </c>
      <c r="F9680" s="6"/>
      <c r="G9680">
        <v>10182.537</v>
      </c>
    </row>
    <row r="9681" spans="1:7" x14ac:dyDescent="0.2">
      <c r="A9681" s="1">
        <v>43201.802083333336</v>
      </c>
      <c r="C9681" s="9">
        <v>15122.325000000001</v>
      </c>
      <c r="D9681" s="6"/>
      <c r="E9681">
        <v>10658.225</v>
      </c>
      <c r="F9681" s="6"/>
      <c r="G9681">
        <v>9975.6299999999992</v>
      </c>
    </row>
    <row r="9682" spans="1:7" x14ac:dyDescent="0.2">
      <c r="A9682" s="1">
        <v>43201.8125</v>
      </c>
      <c r="C9682" s="9">
        <v>14635.513999999999</v>
      </c>
      <c r="D9682" s="6"/>
      <c r="E9682">
        <v>10274.914000000001</v>
      </c>
      <c r="F9682" s="6"/>
      <c r="G9682">
        <v>9821.0879999999997</v>
      </c>
    </row>
    <row r="9683" spans="1:7" x14ac:dyDescent="0.2">
      <c r="A9683" s="1">
        <v>43201.822916666664</v>
      </c>
      <c r="C9683" s="9">
        <v>14601.960999999999</v>
      </c>
      <c r="D9683" s="6"/>
      <c r="E9683">
        <v>10107.261</v>
      </c>
      <c r="F9683" s="6"/>
      <c r="G9683">
        <v>9646.0910000000003</v>
      </c>
    </row>
    <row r="9684" spans="1:7" x14ac:dyDescent="0.2">
      <c r="A9684" s="1">
        <v>43201.833333333336</v>
      </c>
      <c r="C9684" s="9">
        <v>14504.093000000001</v>
      </c>
      <c r="D9684" s="6"/>
      <c r="E9684">
        <v>10072.293</v>
      </c>
      <c r="F9684" s="6"/>
      <c r="G9684">
        <v>9559.6329999999998</v>
      </c>
    </row>
    <row r="9685" spans="1:7" x14ac:dyDescent="0.2">
      <c r="A9685" s="1">
        <v>43201.84375</v>
      </c>
      <c r="C9685" s="9">
        <v>14274.125</v>
      </c>
      <c r="D9685" s="6"/>
      <c r="E9685">
        <v>9940.5249999999996</v>
      </c>
      <c r="F9685" s="6"/>
      <c r="G9685">
        <v>9361.6129999999994</v>
      </c>
    </row>
    <row r="9686" spans="1:7" x14ac:dyDescent="0.2">
      <c r="A9686" s="1">
        <v>43201.854166666664</v>
      </c>
      <c r="C9686" s="9">
        <v>14284.865</v>
      </c>
      <c r="D9686" s="6"/>
      <c r="E9686">
        <v>9929.5650000000005</v>
      </c>
      <c r="F9686" s="6"/>
      <c r="G9686">
        <v>9155.1859999999997</v>
      </c>
    </row>
    <row r="9687" spans="1:7" x14ac:dyDescent="0.2">
      <c r="A9687" s="1">
        <v>43201.864583333336</v>
      </c>
      <c r="C9687" s="9">
        <v>14583.55</v>
      </c>
      <c r="D9687" s="6"/>
      <c r="E9687">
        <v>10205.049999999999</v>
      </c>
      <c r="F9687" s="6"/>
      <c r="G9687">
        <v>9035.94</v>
      </c>
    </row>
    <row r="9688" spans="1:7" x14ac:dyDescent="0.2">
      <c r="A9688" s="1">
        <v>43201.875</v>
      </c>
      <c r="C9688" s="9">
        <v>14489.733</v>
      </c>
      <c r="D9688" s="6"/>
      <c r="E9688">
        <v>10133.532999999999</v>
      </c>
      <c r="F9688" s="6"/>
      <c r="G9688">
        <v>8927.6489999999994</v>
      </c>
    </row>
    <row r="9689" spans="1:7" x14ac:dyDescent="0.2">
      <c r="A9689" s="1">
        <v>43201.885416666664</v>
      </c>
      <c r="C9689" s="9">
        <v>14121.855</v>
      </c>
      <c r="D9689" s="6"/>
      <c r="E9689">
        <v>9698.7549999999992</v>
      </c>
      <c r="F9689" s="6"/>
      <c r="G9689">
        <v>8697.5010000000002</v>
      </c>
    </row>
    <row r="9690" spans="1:7" x14ac:dyDescent="0.2">
      <c r="A9690" s="1">
        <v>43201.895833333336</v>
      </c>
      <c r="C9690" s="9">
        <v>13873.468999999999</v>
      </c>
      <c r="D9690" s="6"/>
      <c r="E9690">
        <v>9438.5689999999995</v>
      </c>
      <c r="F9690" s="6"/>
      <c r="G9690">
        <v>8494.1640000000007</v>
      </c>
    </row>
    <row r="9691" spans="1:7" x14ac:dyDescent="0.2">
      <c r="A9691" s="1">
        <v>43201.90625</v>
      </c>
      <c r="C9691" s="9">
        <v>13370.731</v>
      </c>
      <c r="D9691" s="6"/>
      <c r="E9691">
        <v>9113.1309999999994</v>
      </c>
      <c r="F9691" s="6"/>
      <c r="G9691">
        <v>8303.7829999999994</v>
      </c>
    </row>
    <row r="9692" spans="1:7" x14ac:dyDescent="0.2">
      <c r="A9692" s="1">
        <v>43201.916666666664</v>
      </c>
      <c r="C9692" s="9">
        <v>12903.904</v>
      </c>
      <c r="D9692" s="6"/>
      <c r="E9692">
        <v>8756.3040000000001</v>
      </c>
      <c r="F9692" s="6"/>
      <c r="G9692">
        <v>8172.5780000000004</v>
      </c>
    </row>
    <row r="9693" spans="1:7" x14ac:dyDescent="0.2">
      <c r="A9693" s="1">
        <v>43201.927083333336</v>
      </c>
      <c r="C9693" s="9">
        <v>12452.967000000001</v>
      </c>
      <c r="D9693" s="6"/>
      <c r="E9693">
        <v>8342.5669999999991</v>
      </c>
      <c r="F9693" s="6"/>
      <c r="G9693">
        <v>8287.0619999999999</v>
      </c>
    </row>
    <row r="9694" spans="1:7" x14ac:dyDescent="0.2">
      <c r="A9694" s="1">
        <v>43201.9375</v>
      </c>
      <c r="C9694" s="9">
        <v>12075.751</v>
      </c>
      <c r="D9694" s="6"/>
      <c r="E9694">
        <v>8020.451</v>
      </c>
      <c r="F9694" s="6"/>
      <c r="G9694">
        <v>8039.7</v>
      </c>
    </row>
    <row r="9695" spans="1:7" x14ac:dyDescent="0.2">
      <c r="A9695" s="1">
        <v>43201.947916666664</v>
      </c>
      <c r="C9695" s="9">
        <v>11777.823</v>
      </c>
      <c r="D9695" s="6"/>
      <c r="E9695">
        <v>7726.0230000000001</v>
      </c>
      <c r="F9695" s="6"/>
      <c r="G9695">
        <v>7782.89</v>
      </c>
    </row>
    <row r="9696" spans="1:7" x14ac:dyDescent="0.2">
      <c r="A9696" s="1">
        <v>43201.958333333336</v>
      </c>
      <c r="C9696" s="9">
        <v>11466.396000000001</v>
      </c>
      <c r="D9696" s="6"/>
      <c r="E9696">
        <v>7421.4960000000001</v>
      </c>
      <c r="F9696" s="6"/>
      <c r="G9696">
        <v>7530.4589999999998</v>
      </c>
    </row>
    <row r="9697" spans="1:7" x14ac:dyDescent="0.2">
      <c r="A9697" s="1">
        <v>43201.96875</v>
      </c>
      <c r="C9697" s="9">
        <v>11133.968000000001</v>
      </c>
      <c r="D9697" s="6"/>
      <c r="E9697">
        <v>7115.3680000000004</v>
      </c>
      <c r="F9697" s="6"/>
      <c r="G9697">
        <v>6976.6469999999999</v>
      </c>
    </row>
    <row r="9698" spans="1:7" x14ac:dyDescent="0.2">
      <c r="A9698" s="1">
        <v>43201.979166666664</v>
      </c>
      <c r="C9698" s="9">
        <v>10827.745999999999</v>
      </c>
      <c r="D9698" s="6"/>
      <c r="E9698">
        <v>6828.9459999999999</v>
      </c>
      <c r="F9698" s="6"/>
      <c r="G9698">
        <v>6670.1329999999998</v>
      </c>
    </row>
    <row r="9699" spans="1:7" x14ac:dyDescent="0.2">
      <c r="A9699" s="1">
        <v>43201.989583333336</v>
      </c>
      <c r="C9699" s="9">
        <v>10401.815000000001</v>
      </c>
      <c r="D9699" s="6"/>
      <c r="E9699">
        <v>6515.7150000000001</v>
      </c>
      <c r="F9699" s="6"/>
      <c r="G9699">
        <v>6380.165</v>
      </c>
    </row>
    <row r="9700" spans="1:7" x14ac:dyDescent="0.2">
      <c r="A9700" s="1">
        <v>43201</v>
      </c>
      <c r="C9700" s="9">
        <v>10309.376</v>
      </c>
      <c r="D9700" s="6"/>
      <c r="E9700">
        <v>6351.5749999999998</v>
      </c>
      <c r="F9700" s="6"/>
      <c r="G9700">
        <v>6086.2039999999997</v>
      </c>
    </row>
    <row r="9701" spans="1:7" x14ac:dyDescent="0.2">
      <c r="A9701" s="1">
        <v>43202.010416666664</v>
      </c>
      <c r="C9701" s="9">
        <v>10086.575000000001</v>
      </c>
      <c r="D9701" s="6"/>
      <c r="E9701">
        <v>6131.875</v>
      </c>
      <c r="F9701" s="6"/>
      <c r="G9701">
        <v>5918.2240000000002</v>
      </c>
    </row>
    <row r="9702" spans="1:7" x14ac:dyDescent="0.2">
      <c r="A9702" s="1">
        <v>43202.020833333336</v>
      </c>
      <c r="C9702" s="9">
        <v>9843.1049999999996</v>
      </c>
      <c r="D9702" s="6"/>
      <c r="E9702">
        <v>5955.4049999999997</v>
      </c>
      <c r="F9702" s="6"/>
      <c r="G9702">
        <v>5725.1679999999997</v>
      </c>
    </row>
    <row r="9703" spans="1:7" x14ac:dyDescent="0.2">
      <c r="A9703" s="1">
        <v>43202.03125</v>
      </c>
      <c r="C9703" s="9">
        <v>9673.2279999999992</v>
      </c>
      <c r="D9703" s="6"/>
      <c r="E9703">
        <v>5765.5280000000002</v>
      </c>
      <c r="F9703" s="6"/>
      <c r="G9703">
        <v>5556.4110000000001</v>
      </c>
    </row>
    <row r="9704" spans="1:7" x14ac:dyDescent="0.2">
      <c r="A9704" s="1">
        <v>43202.041666666664</v>
      </c>
      <c r="C9704" s="9">
        <v>9735.5460000000003</v>
      </c>
      <c r="D9704" s="6"/>
      <c r="E9704">
        <v>5760.3459999999995</v>
      </c>
      <c r="F9704" s="6"/>
      <c r="G9704">
        <v>5513.8559999999998</v>
      </c>
    </row>
    <row r="9705" spans="1:7" x14ac:dyDescent="0.2">
      <c r="A9705" s="1">
        <v>43202.052083333336</v>
      </c>
      <c r="C9705" s="9">
        <v>9397.1689999999999</v>
      </c>
      <c r="D9705" s="6"/>
      <c r="E9705">
        <v>5574.7690000000002</v>
      </c>
      <c r="F9705" s="6"/>
      <c r="G9705">
        <v>5453.5010000000002</v>
      </c>
    </row>
    <row r="9706" spans="1:7" x14ac:dyDescent="0.2">
      <c r="A9706" s="1">
        <v>43202.0625</v>
      </c>
      <c r="C9706" s="9">
        <v>9404.9259999999995</v>
      </c>
      <c r="D9706" s="6"/>
      <c r="E9706">
        <v>5592.6260000000002</v>
      </c>
      <c r="F9706" s="6"/>
      <c r="G9706">
        <v>5350.4920000000002</v>
      </c>
    </row>
    <row r="9707" spans="1:7" x14ac:dyDescent="0.2">
      <c r="A9707" s="1">
        <v>43202.072916666664</v>
      </c>
      <c r="C9707" s="9">
        <v>9200.2289999999994</v>
      </c>
      <c r="D9707" s="6"/>
      <c r="E9707">
        <v>5498.3289999999997</v>
      </c>
      <c r="F9707" s="6"/>
      <c r="G9707">
        <v>5323.9750000000004</v>
      </c>
    </row>
    <row r="9708" spans="1:7" x14ac:dyDescent="0.2">
      <c r="A9708" s="1">
        <v>43202.083333333336</v>
      </c>
      <c r="C9708" s="9">
        <v>9117.0429999999997</v>
      </c>
      <c r="D9708" s="6"/>
      <c r="E9708">
        <v>5420.4430000000002</v>
      </c>
      <c r="F9708" s="6"/>
      <c r="G9708">
        <v>5238.2979999999998</v>
      </c>
    </row>
    <row r="9709" spans="1:7" x14ac:dyDescent="0.2">
      <c r="A9709" s="1">
        <v>43202.09375</v>
      </c>
      <c r="C9709" s="9">
        <v>9049.8970000000008</v>
      </c>
      <c r="D9709" s="6"/>
      <c r="E9709">
        <v>5392.8969999999999</v>
      </c>
      <c r="F9709" s="6"/>
      <c r="G9709">
        <v>5303.4369999999999</v>
      </c>
    </row>
    <row r="9710" spans="1:7" x14ac:dyDescent="0.2">
      <c r="A9710" s="1">
        <v>43202.104166666664</v>
      </c>
      <c r="C9710" s="9">
        <v>9113.6190000000006</v>
      </c>
      <c r="D9710" s="6"/>
      <c r="E9710">
        <v>5461.1189999999997</v>
      </c>
      <c r="F9710" s="6"/>
      <c r="G9710">
        <v>5327.683</v>
      </c>
    </row>
    <row r="9711" spans="1:7" x14ac:dyDescent="0.2">
      <c r="A9711" s="1">
        <v>43202.114583333336</v>
      </c>
      <c r="C9711" s="9">
        <v>8979.7240000000002</v>
      </c>
      <c r="D9711" s="6"/>
      <c r="E9711">
        <v>5357.1229999999996</v>
      </c>
      <c r="F9711" s="6"/>
      <c r="G9711">
        <v>5270.1440000000002</v>
      </c>
    </row>
    <row r="9712" spans="1:7" x14ac:dyDescent="0.2">
      <c r="A9712" s="1">
        <v>43202.125</v>
      </c>
      <c r="C9712" s="9">
        <v>9089.8960000000006</v>
      </c>
      <c r="D9712" s="6"/>
      <c r="E9712">
        <v>5393.5959999999995</v>
      </c>
      <c r="F9712" s="6"/>
      <c r="G9712">
        <v>5229.1570000000002</v>
      </c>
    </row>
    <row r="9713" spans="1:7" x14ac:dyDescent="0.2">
      <c r="A9713" s="1">
        <v>43202.135416666664</v>
      </c>
      <c r="C9713" s="9">
        <v>9254.3770000000004</v>
      </c>
      <c r="D9713" s="6"/>
      <c r="E9713">
        <v>5455.1769999999997</v>
      </c>
      <c r="F9713" s="6"/>
      <c r="G9713">
        <v>5275.5119999999997</v>
      </c>
    </row>
    <row r="9714" spans="1:7" x14ac:dyDescent="0.2">
      <c r="A9714" s="1">
        <v>43202.145833333336</v>
      </c>
      <c r="C9714" s="9">
        <v>9340.9410000000007</v>
      </c>
      <c r="D9714" s="6"/>
      <c r="E9714">
        <v>5507.4409999999998</v>
      </c>
      <c r="F9714" s="6"/>
      <c r="G9714">
        <v>5222.049</v>
      </c>
    </row>
    <row r="9715" spans="1:7" x14ac:dyDescent="0.2">
      <c r="A9715" s="1">
        <v>43202.15625</v>
      </c>
      <c r="C9715" s="9">
        <v>9321.0840000000007</v>
      </c>
      <c r="D9715" s="6"/>
      <c r="E9715">
        <v>5557.1840000000002</v>
      </c>
      <c r="F9715" s="6"/>
      <c r="G9715">
        <v>5202.826</v>
      </c>
    </row>
    <row r="9716" spans="1:7" x14ac:dyDescent="0.2">
      <c r="A9716" s="1">
        <v>43202.166666666664</v>
      </c>
      <c r="C9716" s="9">
        <v>9386.5859999999993</v>
      </c>
      <c r="D9716" s="6"/>
      <c r="E9716">
        <v>5566.6859999999997</v>
      </c>
      <c r="F9716" s="6"/>
      <c r="G9716">
        <v>5094.2470000000003</v>
      </c>
    </row>
    <row r="9717" spans="1:7" x14ac:dyDescent="0.2">
      <c r="A9717" s="1">
        <v>43202.177083333336</v>
      </c>
      <c r="C9717" s="9">
        <v>9468.7819999999992</v>
      </c>
      <c r="D9717" s="6"/>
      <c r="E9717">
        <v>5756.2820000000002</v>
      </c>
      <c r="F9717" s="6"/>
      <c r="G9717">
        <v>5428.1930000000002</v>
      </c>
    </row>
    <row r="9718" spans="1:7" x14ac:dyDescent="0.2">
      <c r="A9718" s="1">
        <v>43202.1875</v>
      </c>
      <c r="C9718" s="9">
        <v>9699.3330000000005</v>
      </c>
      <c r="D9718" s="6"/>
      <c r="E9718">
        <v>5834.933</v>
      </c>
      <c r="F9718" s="6"/>
      <c r="G9718">
        <v>5425.9589999999998</v>
      </c>
    </row>
    <row r="9719" spans="1:7" x14ac:dyDescent="0.2">
      <c r="A9719" s="1">
        <v>43202.197916666664</v>
      </c>
      <c r="C9719" s="9">
        <v>9990.6759999999995</v>
      </c>
      <c r="D9719" s="6"/>
      <c r="E9719">
        <v>6094.076</v>
      </c>
      <c r="F9719" s="6"/>
      <c r="G9719">
        <v>5528.4560000000001</v>
      </c>
    </row>
    <row r="9720" spans="1:7" x14ac:dyDescent="0.2">
      <c r="A9720" s="1">
        <v>43202.208333333336</v>
      </c>
      <c r="C9720" s="9">
        <v>10134.278</v>
      </c>
      <c r="D9720" s="6"/>
      <c r="E9720">
        <v>6303.2780000000002</v>
      </c>
      <c r="F9720" s="6"/>
      <c r="G9720">
        <v>6030.0410000000002</v>
      </c>
    </row>
    <row r="9721" spans="1:7" x14ac:dyDescent="0.2">
      <c r="A9721" s="1">
        <v>43202.21875</v>
      </c>
      <c r="C9721" s="9">
        <v>10494.472</v>
      </c>
      <c r="D9721" s="6"/>
      <c r="E9721">
        <v>6567.2719999999999</v>
      </c>
      <c r="F9721" s="6"/>
      <c r="G9721">
        <v>6076.1220000000003</v>
      </c>
    </row>
    <row r="9722" spans="1:7" x14ac:dyDescent="0.2">
      <c r="A9722" s="1">
        <v>43202.229166666664</v>
      </c>
      <c r="C9722" s="9">
        <v>10842.224</v>
      </c>
      <c r="D9722" s="6"/>
      <c r="E9722">
        <v>6755.8239999999996</v>
      </c>
      <c r="F9722" s="6"/>
      <c r="G9722">
        <v>6075.3</v>
      </c>
    </row>
    <row r="9723" spans="1:7" x14ac:dyDescent="0.2">
      <c r="A9723" s="1">
        <v>43202.239583333336</v>
      </c>
      <c r="C9723" s="9">
        <v>11453.154</v>
      </c>
      <c r="D9723" s="6"/>
      <c r="E9723">
        <v>7207.7539999999999</v>
      </c>
      <c r="F9723" s="6"/>
      <c r="G9723">
        <v>6282.1180000000004</v>
      </c>
    </row>
    <row r="9724" spans="1:7" x14ac:dyDescent="0.2">
      <c r="A9724" s="1">
        <v>43202.25</v>
      </c>
      <c r="C9724" s="9">
        <v>12259.869000000001</v>
      </c>
      <c r="D9724" s="6"/>
      <c r="E9724">
        <v>7729.8689999999997</v>
      </c>
      <c r="F9724" s="6"/>
      <c r="G9724">
        <v>6577.9939999999997</v>
      </c>
    </row>
    <row r="9725" spans="1:7" x14ac:dyDescent="0.2">
      <c r="A9725" s="1">
        <v>43202.260416666664</v>
      </c>
      <c r="C9725" s="9">
        <v>13327.962</v>
      </c>
      <c r="D9725" s="6"/>
      <c r="E9725">
        <v>8310.1620000000003</v>
      </c>
      <c r="F9725" s="6"/>
      <c r="G9725">
        <v>6871.5720000000001</v>
      </c>
    </row>
    <row r="9726" spans="1:7" x14ac:dyDescent="0.2">
      <c r="A9726" s="1">
        <v>43202.270833333336</v>
      </c>
      <c r="C9726" s="9">
        <v>13880.234</v>
      </c>
      <c r="D9726" s="6"/>
      <c r="E9726">
        <v>8679.9339999999993</v>
      </c>
      <c r="F9726" s="6"/>
      <c r="G9726">
        <v>6835.3829999999998</v>
      </c>
    </row>
    <row r="9727" spans="1:7" x14ac:dyDescent="0.2">
      <c r="A9727" s="1">
        <v>43202.28125</v>
      </c>
      <c r="C9727" s="9">
        <v>14485.288</v>
      </c>
      <c r="D9727" s="6"/>
      <c r="E9727">
        <v>9145.7880000000005</v>
      </c>
      <c r="F9727" s="6"/>
      <c r="G9727">
        <v>7209.3710000000001</v>
      </c>
    </row>
    <row r="9728" spans="1:7" x14ac:dyDescent="0.2">
      <c r="A9728" s="1">
        <v>43202.291666666664</v>
      </c>
      <c r="C9728" s="9">
        <v>15092.192999999999</v>
      </c>
      <c r="D9728" s="6"/>
      <c r="E9728">
        <v>9554.6929999999993</v>
      </c>
      <c r="F9728" s="6"/>
      <c r="G9728">
        <v>7486.2820000000002</v>
      </c>
    </row>
    <row r="9729" spans="1:7" x14ac:dyDescent="0.2">
      <c r="A9729" s="1">
        <v>43202.302083333336</v>
      </c>
      <c r="C9729" s="9">
        <v>15969.138999999999</v>
      </c>
      <c r="D9729" s="6"/>
      <c r="E9729">
        <v>10075.839</v>
      </c>
      <c r="F9729" s="6"/>
      <c r="G9729">
        <v>7877.7380000000003</v>
      </c>
    </row>
    <row r="9730" spans="1:7" x14ac:dyDescent="0.2">
      <c r="A9730" s="1">
        <v>43202.3125</v>
      </c>
      <c r="C9730" s="9">
        <v>16673.069</v>
      </c>
      <c r="D9730" s="6"/>
      <c r="E9730">
        <v>10546.169</v>
      </c>
      <c r="F9730" s="6"/>
      <c r="G9730">
        <v>7897.5479999999998</v>
      </c>
    </row>
    <row r="9731" spans="1:7" x14ac:dyDescent="0.2">
      <c r="A9731" s="1">
        <v>43202.322916666664</v>
      </c>
      <c r="C9731" s="9">
        <v>16777.918000000001</v>
      </c>
      <c r="D9731" s="6"/>
      <c r="E9731">
        <v>10704.618</v>
      </c>
      <c r="F9731" s="6"/>
      <c r="G9731">
        <v>7860.8209999999999</v>
      </c>
    </row>
    <row r="9732" spans="1:7" x14ac:dyDescent="0.2">
      <c r="A9732" s="1">
        <v>43202.333333333336</v>
      </c>
      <c r="C9732" s="9">
        <v>16946.654999999999</v>
      </c>
      <c r="D9732" s="6"/>
      <c r="E9732">
        <v>10845.353999999999</v>
      </c>
      <c r="F9732" s="6"/>
      <c r="G9732">
        <v>7839.5709999999999</v>
      </c>
    </row>
    <row r="9733" spans="1:7" x14ac:dyDescent="0.2">
      <c r="A9733" s="1">
        <v>43202.34375</v>
      </c>
      <c r="C9733" s="9">
        <v>17563.841</v>
      </c>
      <c r="D9733" s="6"/>
      <c r="E9733">
        <v>11244.841</v>
      </c>
      <c r="F9733" s="6"/>
      <c r="G9733">
        <v>7911.4989999999998</v>
      </c>
    </row>
    <row r="9734" spans="1:7" x14ac:dyDescent="0.2">
      <c r="A9734" s="1">
        <v>43202.354166666664</v>
      </c>
      <c r="C9734" s="9">
        <v>17675.513999999999</v>
      </c>
      <c r="D9734" s="6"/>
      <c r="E9734">
        <v>11444.414000000001</v>
      </c>
      <c r="F9734" s="6"/>
      <c r="G9734">
        <v>8113.5069999999996</v>
      </c>
    </row>
    <row r="9735" spans="1:7" x14ac:dyDescent="0.2">
      <c r="A9735" s="1">
        <v>43202.364583333336</v>
      </c>
      <c r="C9735" s="9">
        <v>17746.37</v>
      </c>
      <c r="D9735" s="6"/>
      <c r="E9735">
        <v>11587.17</v>
      </c>
      <c r="F9735" s="6"/>
      <c r="G9735">
        <v>8207.0310000000009</v>
      </c>
    </row>
    <row r="9736" spans="1:7" x14ac:dyDescent="0.2">
      <c r="A9736" s="1">
        <v>43202.375</v>
      </c>
      <c r="C9736" s="9">
        <v>17746.395</v>
      </c>
      <c r="D9736" s="6"/>
      <c r="E9736">
        <v>11843.795</v>
      </c>
      <c r="F9736" s="6"/>
      <c r="G9736">
        <v>8455.4689999999991</v>
      </c>
    </row>
    <row r="9737" spans="1:7" x14ac:dyDescent="0.2">
      <c r="A9737" s="1">
        <v>43202.385416666664</v>
      </c>
      <c r="C9737" s="9">
        <v>17972.647000000001</v>
      </c>
      <c r="D9737" s="6"/>
      <c r="E9737">
        <v>12029.947</v>
      </c>
      <c r="F9737" s="6"/>
      <c r="G9737">
        <v>8549.8089999999993</v>
      </c>
    </row>
    <row r="9738" spans="1:7" x14ac:dyDescent="0.2">
      <c r="A9738" s="1">
        <v>43202.395833333336</v>
      </c>
      <c r="C9738" s="9">
        <v>18103.845000000001</v>
      </c>
      <c r="D9738" s="6"/>
      <c r="E9738">
        <v>11973.145</v>
      </c>
      <c r="F9738" s="6"/>
      <c r="G9738">
        <v>8511.59</v>
      </c>
    </row>
    <row r="9739" spans="1:7" x14ac:dyDescent="0.2">
      <c r="A9739" s="1">
        <v>43202.40625</v>
      </c>
      <c r="C9739" s="9">
        <v>18560.278999999999</v>
      </c>
      <c r="D9739" s="6"/>
      <c r="E9739">
        <v>12223.579</v>
      </c>
      <c r="F9739" s="6"/>
      <c r="G9739">
        <v>8598.9789999999994</v>
      </c>
    </row>
    <row r="9740" spans="1:7" x14ac:dyDescent="0.2">
      <c r="A9740" s="1">
        <v>43202.416666666664</v>
      </c>
      <c r="C9740" s="9">
        <v>18681.227999999999</v>
      </c>
      <c r="D9740" s="6"/>
      <c r="E9740">
        <v>12138.028</v>
      </c>
      <c r="F9740" s="6"/>
      <c r="G9740">
        <v>8692.9930000000004</v>
      </c>
    </row>
    <row r="9741" spans="1:7" x14ac:dyDescent="0.2">
      <c r="A9741" s="1">
        <v>43202.427083333336</v>
      </c>
      <c r="C9741" s="9">
        <v>18605.423999999999</v>
      </c>
      <c r="D9741" s="6"/>
      <c r="E9741">
        <v>12093.724</v>
      </c>
      <c r="F9741" s="6"/>
      <c r="G9741">
        <v>8864.9719999999998</v>
      </c>
    </row>
    <row r="9742" spans="1:7" x14ac:dyDescent="0.2">
      <c r="A9742" s="1">
        <v>43202.4375</v>
      </c>
      <c r="C9742" s="9">
        <v>18708.66</v>
      </c>
      <c r="D9742" s="6"/>
      <c r="E9742">
        <v>12266.86</v>
      </c>
      <c r="F9742" s="6"/>
      <c r="G9742">
        <v>8944.0310000000009</v>
      </c>
    </row>
    <row r="9743" spans="1:7" x14ac:dyDescent="0.2">
      <c r="A9743" s="1">
        <v>43202.447916666664</v>
      </c>
      <c r="C9743" s="9">
        <v>18878.386999999999</v>
      </c>
      <c r="D9743" s="6"/>
      <c r="E9743">
        <v>12364.986999999999</v>
      </c>
      <c r="F9743" s="6"/>
      <c r="G9743">
        <v>8939.2669999999998</v>
      </c>
    </row>
    <row r="9744" spans="1:7" x14ac:dyDescent="0.2">
      <c r="A9744" s="1">
        <v>43202.458333333336</v>
      </c>
      <c r="C9744" s="9">
        <v>18841.682000000001</v>
      </c>
      <c r="D9744" s="6"/>
      <c r="E9744">
        <v>12374.582</v>
      </c>
      <c r="F9744" s="6"/>
      <c r="G9744">
        <v>9024.5810000000001</v>
      </c>
    </row>
    <row r="9745" spans="1:7" x14ac:dyDescent="0.2">
      <c r="A9745" s="1">
        <v>43202.46875</v>
      </c>
      <c r="C9745" s="9">
        <v>19046.616999999998</v>
      </c>
      <c r="D9745" s="6"/>
      <c r="E9745">
        <v>12546.016</v>
      </c>
      <c r="F9745" s="6"/>
      <c r="G9745">
        <v>9210.0930000000008</v>
      </c>
    </row>
    <row r="9746" spans="1:7" x14ac:dyDescent="0.2">
      <c r="A9746" s="1">
        <v>43202.479166666664</v>
      </c>
      <c r="C9746" s="9">
        <v>19255.008999999998</v>
      </c>
      <c r="D9746" s="6"/>
      <c r="E9746">
        <v>12829.109</v>
      </c>
      <c r="F9746" s="6"/>
      <c r="G9746">
        <v>9406.2330000000002</v>
      </c>
    </row>
    <row r="9747" spans="1:7" x14ac:dyDescent="0.2">
      <c r="A9747" s="1">
        <v>43202.489583333336</v>
      </c>
      <c r="C9747" s="9">
        <v>19045.404999999999</v>
      </c>
      <c r="D9747" s="6"/>
      <c r="E9747">
        <v>12645.705</v>
      </c>
      <c r="F9747" s="6"/>
      <c r="G9747">
        <v>9525.0419999999995</v>
      </c>
    </row>
    <row r="9748" spans="1:7" x14ac:dyDescent="0.2">
      <c r="A9748" s="1">
        <v>43202.5</v>
      </c>
      <c r="C9748" s="9">
        <v>19007.955999999998</v>
      </c>
      <c r="D9748" s="6"/>
      <c r="E9748">
        <v>12522.156000000001</v>
      </c>
      <c r="F9748" s="6"/>
      <c r="G9748">
        <v>9578.7070000000003</v>
      </c>
    </row>
    <row r="9749" spans="1:7" x14ac:dyDescent="0.2">
      <c r="A9749" s="1">
        <v>43202.510416666664</v>
      </c>
      <c r="C9749" s="9">
        <v>18840.011999999999</v>
      </c>
      <c r="D9749" s="6"/>
      <c r="E9749">
        <v>12585.412</v>
      </c>
      <c r="F9749" s="6"/>
      <c r="G9749">
        <v>9076.7099999999991</v>
      </c>
    </row>
    <row r="9750" spans="1:7" x14ac:dyDescent="0.2">
      <c r="A9750" s="1">
        <v>43202.520833333336</v>
      </c>
      <c r="C9750" s="9">
        <v>17975.089</v>
      </c>
      <c r="D9750" s="6"/>
      <c r="E9750">
        <v>11987.589</v>
      </c>
      <c r="F9750" s="6"/>
      <c r="G9750">
        <v>8867.4500000000007</v>
      </c>
    </row>
    <row r="9751" spans="1:7" x14ac:dyDescent="0.2">
      <c r="A9751" s="1">
        <v>43202.53125</v>
      </c>
      <c r="C9751" s="9">
        <v>17100.120999999999</v>
      </c>
      <c r="D9751" s="6"/>
      <c r="E9751">
        <v>11091.721</v>
      </c>
      <c r="F9751" s="6"/>
      <c r="G9751">
        <v>8567.8889999999992</v>
      </c>
    </row>
    <row r="9752" spans="1:7" x14ac:dyDescent="0.2">
      <c r="A9752" s="1">
        <v>43202.541666666664</v>
      </c>
      <c r="C9752" s="9">
        <v>17575.523000000001</v>
      </c>
      <c r="D9752" s="6"/>
      <c r="E9752">
        <v>11377.823</v>
      </c>
      <c r="F9752" s="6"/>
      <c r="G9752">
        <v>8447.8189999999995</v>
      </c>
    </row>
    <row r="9753" spans="1:7" x14ac:dyDescent="0.2">
      <c r="A9753" s="1">
        <v>43202.552083333336</v>
      </c>
      <c r="C9753" s="9">
        <v>17843.386999999999</v>
      </c>
      <c r="D9753" s="6"/>
      <c r="E9753">
        <v>11428.986999999999</v>
      </c>
      <c r="F9753" s="6"/>
      <c r="G9753">
        <v>8523.5439999999999</v>
      </c>
    </row>
    <row r="9754" spans="1:7" x14ac:dyDescent="0.2">
      <c r="A9754" s="1">
        <v>43202.5625</v>
      </c>
      <c r="C9754" s="9">
        <v>17631.378000000001</v>
      </c>
      <c r="D9754" s="6"/>
      <c r="E9754">
        <v>11116.477999999999</v>
      </c>
      <c r="F9754" s="6"/>
      <c r="G9754">
        <v>8536.643</v>
      </c>
    </row>
    <row r="9755" spans="1:7" x14ac:dyDescent="0.2">
      <c r="A9755" s="1">
        <v>43202.572916666664</v>
      </c>
      <c r="C9755" s="9">
        <v>17209.708999999999</v>
      </c>
      <c r="D9755" s="6"/>
      <c r="E9755">
        <v>11017.308999999999</v>
      </c>
      <c r="F9755" s="6"/>
      <c r="G9755">
        <v>8668.7649999999994</v>
      </c>
    </row>
    <row r="9756" spans="1:7" x14ac:dyDescent="0.2">
      <c r="A9756" s="1">
        <v>43202.583333333336</v>
      </c>
      <c r="C9756" s="9">
        <v>16690.526000000002</v>
      </c>
      <c r="D9756" s="6"/>
      <c r="E9756">
        <v>10742.226000000001</v>
      </c>
      <c r="F9756" s="6"/>
      <c r="G9756">
        <v>8724.1139999999996</v>
      </c>
    </row>
    <row r="9757" spans="1:7" x14ac:dyDescent="0.2">
      <c r="A9757" s="1">
        <v>43202.59375</v>
      </c>
      <c r="C9757" s="9">
        <v>16660.05</v>
      </c>
      <c r="D9757" s="6"/>
      <c r="E9757">
        <v>10525.65</v>
      </c>
      <c r="F9757" s="6"/>
      <c r="G9757">
        <v>8867.3700000000008</v>
      </c>
    </row>
    <row r="9758" spans="1:7" x14ac:dyDescent="0.2">
      <c r="A9758" s="1">
        <v>43202.604166666664</v>
      </c>
      <c r="C9758" s="9">
        <v>16402.097000000002</v>
      </c>
      <c r="D9758" s="6"/>
      <c r="E9758">
        <v>10343.297</v>
      </c>
      <c r="F9758" s="6"/>
      <c r="G9758">
        <v>8895.7109999999993</v>
      </c>
    </row>
    <row r="9759" spans="1:7" x14ac:dyDescent="0.2">
      <c r="A9759" s="1">
        <v>43202.614583333336</v>
      </c>
      <c r="C9759" s="9">
        <v>16306.575999999999</v>
      </c>
      <c r="D9759" s="6"/>
      <c r="E9759">
        <v>10480.075999999999</v>
      </c>
      <c r="F9759" s="6"/>
      <c r="G9759">
        <v>8911.6080000000002</v>
      </c>
    </row>
    <row r="9760" spans="1:7" x14ac:dyDescent="0.2">
      <c r="A9760" s="1">
        <v>43202.625</v>
      </c>
      <c r="C9760" s="9">
        <v>16390.162</v>
      </c>
      <c r="D9760" s="6"/>
      <c r="E9760">
        <v>10585.361999999999</v>
      </c>
      <c r="F9760" s="6"/>
      <c r="G9760">
        <v>8984.4179999999997</v>
      </c>
    </row>
    <row r="9761" spans="1:7" x14ac:dyDescent="0.2">
      <c r="A9761" s="1">
        <v>43202.635416666664</v>
      </c>
      <c r="C9761" s="9">
        <v>16683.846000000001</v>
      </c>
      <c r="D9761" s="6"/>
      <c r="E9761">
        <v>10802.646000000001</v>
      </c>
      <c r="F9761" s="6"/>
      <c r="G9761">
        <v>9049.56</v>
      </c>
    </row>
    <row r="9762" spans="1:7" x14ac:dyDescent="0.2">
      <c r="A9762" s="1">
        <v>43202.645833333336</v>
      </c>
      <c r="C9762" s="9">
        <v>16072.683000000001</v>
      </c>
      <c r="D9762" s="6"/>
      <c r="E9762">
        <v>10481.282999999999</v>
      </c>
      <c r="F9762" s="6"/>
      <c r="G9762">
        <v>9014.6689999999999</v>
      </c>
    </row>
    <row r="9763" spans="1:7" x14ac:dyDescent="0.2">
      <c r="A9763" s="1">
        <v>43202.65625</v>
      </c>
      <c r="C9763" s="9">
        <v>16028.397000000001</v>
      </c>
      <c r="D9763" s="6"/>
      <c r="E9763">
        <v>10457.797</v>
      </c>
      <c r="F9763" s="6"/>
      <c r="G9763">
        <v>8945.6129999999994</v>
      </c>
    </row>
    <row r="9764" spans="1:7" x14ac:dyDescent="0.2">
      <c r="A9764" s="1">
        <v>43202.666666666664</v>
      </c>
      <c r="C9764" s="9">
        <v>15757.224</v>
      </c>
      <c r="D9764" s="6"/>
      <c r="E9764">
        <v>10381.724</v>
      </c>
      <c r="F9764" s="6"/>
      <c r="G9764">
        <v>8924.143</v>
      </c>
    </row>
    <row r="9765" spans="1:7" x14ac:dyDescent="0.2">
      <c r="A9765" s="1">
        <v>43202.677083333336</v>
      </c>
      <c r="C9765" s="9">
        <v>14926.63</v>
      </c>
      <c r="D9765" s="6"/>
      <c r="E9765">
        <v>9971.83</v>
      </c>
      <c r="F9765" s="6"/>
      <c r="G9765">
        <v>9025.8340000000007</v>
      </c>
    </row>
    <row r="9766" spans="1:7" x14ac:dyDescent="0.2">
      <c r="A9766" s="1">
        <v>43202.6875</v>
      </c>
      <c r="C9766" s="9">
        <v>14944.165999999999</v>
      </c>
      <c r="D9766" s="6"/>
      <c r="E9766">
        <v>10030.766</v>
      </c>
      <c r="F9766" s="6"/>
      <c r="G9766">
        <v>9117.2099999999991</v>
      </c>
    </row>
    <row r="9767" spans="1:7" x14ac:dyDescent="0.2">
      <c r="A9767" s="1">
        <v>43202.697916666664</v>
      </c>
      <c r="C9767" s="9">
        <v>15259.69</v>
      </c>
      <c r="D9767" s="6"/>
      <c r="E9767">
        <v>10155.99</v>
      </c>
      <c r="F9767" s="6"/>
      <c r="G9767">
        <v>9278.4050000000007</v>
      </c>
    </row>
    <row r="9768" spans="1:7" x14ac:dyDescent="0.2">
      <c r="A9768" s="1">
        <v>43202.708333333336</v>
      </c>
      <c r="C9768" s="9">
        <v>15414.777</v>
      </c>
      <c r="D9768" s="6"/>
      <c r="E9768">
        <v>10244.076999999999</v>
      </c>
      <c r="F9768" s="6"/>
      <c r="G9768">
        <v>9467.4830000000002</v>
      </c>
    </row>
    <row r="9769" spans="1:7" x14ac:dyDescent="0.2">
      <c r="A9769" s="1">
        <v>43202.71875</v>
      </c>
      <c r="C9769" s="9">
        <v>15461.808000000001</v>
      </c>
      <c r="D9769" s="6"/>
      <c r="E9769">
        <v>10436.609</v>
      </c>
      <c r="F9769" s="6"/>
      <c r="G9769">
        <v>9549.8809999999994</v>
      </c>
    </row>
    <row r="9770" spans="1:7" x14ac:dyDescent="0.2">
      <c r="A9770" s="1">
        <v>43202.729166666664</v>
      </c>
      <c r="C9770" s="9">
        <v>15684.268</v>
      </c>
      <c r="D9770" s="6"/>
      <c r="E9770">
        <v>10543.868</v>
      </c>
      <c r="F9770" s="6"/>
      <c r="G9770">
        <v>9788.4940000000006</v>
      </c>
    </row>
    <row r="9771" spans="1:7" x14ac:dyDescent="0.2">
      <c r="A9771" s="1">
        <v>43202.739583333336</v>
      </c>
      <c r="C9771" s="9">
        <v>15796.766</v>
      </c>
      <c r="D9771" s="6"/>
      <c r="E9771">
        <v>10635.867</v>
      </c>
      <c r="F9771" s="6"/>
      <c r="G9771">
        <v>9993.5669999999991</v>
      </c>
    </row>
    <row r="9772" spans="1:7" x14ac:dyDescent="0.2">
      <c r="A9772" s="1">
        <v>43202.75</v>
      </c>
      <c r="C9772" s="9">
        <v>15788.761</v>
      </c>
      <c r="D9772" s="6"/>
      <c r="E9772">
        <v>10855.960999999999</v>
      </c>
      <c r="F9772" s="6"/>
      <c r="G9772">
        <v>10203.195</v>
      </c>
    </row>
    <row r="9773" spans="1:7" x14ac:dyDescent="0.2">
      <c r="A9773" s="1">
        <v>43202.760416666664</v>
      </c>
      <c r="C9773" s="9">
        <v>15317.664000000001</v>
      </c>
      <c r="D9773" s="6"/>
      <c r="E9773">
        <v>10675.564</v>
      </c>
      <c r="F9773" s="6"/>
      <c r="G9773">
        <v>10181.364</v>
      </c>
    </row>
    <row r="9774" spans="1:7" x14ac:dyDescent="0.2">
      <c r="A9774" s="1">
        <v>43202.770833333336</v>
      </c>
      <c r="C9774" s="9">
        <v>15368.83</v>
      </c>
      <c r="D9774" s="6"/>
      <c r="E9774">
        <v>10745.23</v>
      </c>
      <c r="F9774" s="6"/>
      <c r="G9774">
        <v>10229.758</v>
      </c>
    </row>
    <row r="9775" spans="1:7" x14ac:dyDescent="0.2">
      <c r="A9775" s="1">
        <v>43202.78125</v>
      </c>
      <c r="C9775" s="9">
        <v>15417.746999999999</v>
      </c>
      <c r="D9775" s="6"/>
      <c r="E9775">
        <v>10797.147000000001</v>
      </c>
      <c r="F9775" s="6"/>
      <c r="G9775">
        <v>10261.331</v>
      </c>
    </row>
    <row r="9776" spans="1:7" x14ac:dyDescent="0.2">
      <c r="A9776" s="1">
        <v>43202.791666666664</v>
      </c>
      <c r="C9776" s="9">
        <v>15274.451999999999</v>
      </c>
      <c r="D9776" s="6"/>
      <c r="E9776">
        <v>10631.352000000001</v>
      </c>
      <c r="F9776" s="6"/>
      <c r="G9776">
        <v>10203.745999999999</v>
      </c>
    </row>
    <row r="9777" spans="1:7" x14ac:dyDescent="0.2">
      <c r="A9777" s="1">
        <v>43202.802083333336</v>
      </c>
      <c r="C9777" s="9">
        <v>15188.308999999999</v>
      </c>
      <c r="D9777" s="6"/>
      <c r="E9777">
        <v>10482.808999999999</v>
      </c>
      <c r="F9777" s="6"/>
      <c r="G9777">
        <v>9989.8230000000003</v>
      </c>
    </row>
    <row r="9778" spans="1:7" x14ac:dyDescent="0.2">
      <c r="A9778" s="1">
        <v>43202.8125</v>
      </c>
      <c r="C9778" s="9">
        <v>14792.768</v>
      </c>
      <c r="D9778" s="6"/>
      <c r="E9778">
        <v>10267.368</v>
      </c>
      <c r="F9778" s="6"/>
      <c r="G9778">
        <v>9799.11</v>
      </c>
    </row>
    <row r="9779" spans="1:7" x14ac:dyDescent="0.2">
      <c r="A9779" s="1">
        <v>43202.822916666664</v>
      </c>
      <c r="C9779" s="9">
        <v>14622.514999999999</v>
      </c>
      <c r="D9779" s="6"/>
      <c r="E9779">
        <v>10029.115</v>
      </c>
      <c r="F9779" s="6"/>
      <c r="G9779">
        <v>9681.1419999999998</v>
      </c>
    </row>
    <row r="9780" spans="1:7" x14ac:dyDescent="0.2">
      <c r="A9780" s="1">
        <v>43202.833333333336</v>
      </c>
      <c r="C9780" s="9">
        <v>14726.812</v>
      </c>
      <c r="D9780" s="6"/>
      <c r="E9780">
        <v>10133.012000000001</v>
      </c>
      <c r="F9780" s="6"/>
      <c r="G9780">
        <v>9583.5030000000006</v>
      </c>
    </row>
    <row r="9781" spans="1:7" x14ac:dyDescent="0.2">
      <c r="A9781" s="1">
        <v>43202.84375</v>
      </c>
      <c r="C9781" s="9">
        <v>14425.11</v>
      </c>
      <c r="D9781" s="6"/>
      <c r="E9781">
        <v>9986.01</v>
      </c>
      <c r="F9781" s="6"/>
      <c r="G9781">
        <v>9388.9120000000003</v>
      </c>
    </row>
    <row r="9782" spans="1:7" x14ac:dyDescent="0.2">
      <c r="A9782" s="1">
        <v>43202.854166666664</v>
      </c>
      <c r="C9782" s="9">
        <v>14605.281000000001</v>
      </c>
      <c r="D9782" s="6"/>
      <c r="E9782">
        <v>10155.181</v>
      </c>
      <c r="F9782" s="6"/>
      <c r="G9782">
        <v>9155.6180000000004</v>
      </c>
    </row>
    <row r="9783" spans="1:7" x14ac:dyDescent="0.2">
      <c r="A9783" s="1">
        <v>43202.864583333336</v>
      </c>
      <c r="C9783" s="9">
        <v>14649.032999999999</v>
      </c>
      <c r="D9783" s="6"/>
      <c r="E9783">
        <v>10155.733</v>
      </c>
      <c r="F9783" s="6"/>
      <c r="G9783">
        <v>9022.2729999999992</v>
      </c>
    </row>
    <row r="9784" spans="1:7" x14ac:dyDescent="0.2">
      <c r="A9784" s="1">
        <v>43202.875</v>
      </c>
      <c r="C9784" s="9">
        <v>14485.495999999999</v>
      </c>
      <c r="D9784" s="6"/>
      <c r="E9784">
        <v>9953.7970000000005</v>
      </c>
      <c r="F9784" s="6"/>
      <c r="G9784">
        <v>8908.1239999999998</v>
      </c>
    </row>
    <row r="9785" spans="1:7" x14ac:dyDescent="0.2">
      <c r="A9785" s="1">
        <v>43202.885416666664</v>
      </c>
      <c r="C9785" s="9">
        <v>13832.996999999999</v>
      </c>
      <c r="D9785" s="6"/>
      <c r="E9785">
        <v>9492.1970000000001</v>
      </c>
      <c r="F9785" s="6"/>
      <c r="G9785">
        <v>8677.3529999999992</v>
      </c>
    </row>
    <row r="9786" spans="1:7" x14ac:dyDescent="0.2">
      <c r="A9786" s="1">
        <v>43202.895833333336</v>
      </c>
      <c r="C9786" s="9">
        <v>13586.07</v>
      </c>
      <c r="D9786" s="6"/>
      <c r="E9786">
        <v>9250.4699999999993</v>
      </c>
      <c r="F9786" s="6"/>
      <c r="G9786">
        <v>8488.6090000000004</v>
      </c>
    </row>
    <row r="9787" spans="1:7" x14ac:dyDescent="0.2">
      <c r="A9787" s="1">
        <v>43202.90625</v>
      </c>
      <c r="C9787" s="9">
        <v>13336.922</v>
      </c>
      <c r="D9787" s="6"/>
      <c r="E9787">
        <v>8995.4220000000005</v>
      </c>
      <c r="F9787" s="6"/>
      <c r="G9787">
        <v>8311.1139999999996</v>
      </c>
    </row>
    <row r="9788" spans="1:7" x14ac:dyDescent="0.2">
      <c r="A9788" s="1">
        <v>43202.916666666664</v>
      </c>
      <c r="C9788" s="9">
        <v>13096.583000000001</v>
      </c>
      <c r="D9788" s="6"/>
      <c r="E9788">
        <v>8921.7829999999994</v>
      </c>
      <c r="F9788" s="6"/>
      <c r="G9788">
        <v>8176.9620000000004</v>
      </c>
    </row>
    <row r="9789" spans="1:7" x14ac:dyDescent="0.2">
      <c r="A9789" s="1">
        <v>43202.927083333336</v>
      </c>
      <c r="C9789" s="9">
        <v>12621.686</v>
      </c>
      <c r="D9789" s="6"/>
      <c r="E9789">
        <v>8494.5859999999993</v>
      </c>
      <c r="F9789" s="6"/>
      <c r="G9789">
        <v>8319.5720000000001</v>
      </c>
    </row>
    <row r="9790" spans="1:7" x14ac:dyDescent="0.2">
      <c r="A9790" s="1">
        <v>43202.9375</v>
      </c>
      <c r="C9790" s="9">
        <v>12170.257</v>
      </c>
      <c r="D9790" s="6"/>
      <c r="E9790">
        <v>8101.7569999999996</v>
      </c>
      <c r="F9790" s="6"/>
      <c r="G9790">
        <v>8068.29</v>
      </c>
    </row>
    <row r="9791" spans="1:7" x14ac:dyDescent="0.2">
      <c r="A9791" s="1">
        <v>43202.947916666664</v>
      </c>
      <c r="C9791" s="9">
        <v>11917.709000000001</v>
      </c>
      <c r="D9791" s="6"/>
      <c r="E9791">
        <v>7748.009</v>
      </c>
      <c r="F9791" s="6"/>
      <c r="G9791">
        <v>7824.8770000000004</v>
      </c>
    </row>
    <row r="9792" spans="1:7" x14ac:dyDescent="0.2">
      <c r="A9792" s="1">
        <v>43202.958333333336</v>
      </c>
      <c r="C9792" s="9">
        <v>11639.602000000001</v>
      </c>
      <c r="D9792" s="6"/>
      <c r="E9792">
        <v>7392.7020000000002</v>
      </c>
      <c r="F9792" s="6"/>
      <c r="G9792">
        <v>7566.4759999999997</v>
      </c>
    </row>
    <row r="9793" spans="1:7" x14ac:dyDescent="0.2">
      <c r="A9793" s="1">
        <v>43202.96875</v>
      </c>
      <c r="C9793" s="9">
        <v>11314.621999999999</v>
      </c>
      <c r="D9793" s="6"/>
      <c r="E9793">
        <v>7032.4219999999996</v>
      </c>
      <c r="F9793" s="6"/>
      <c r="G9793">
        <v>7010.6019999999999</v>
      </c>
    </row>
    <row r="9794" spans="1:7" x14ac:dyDescent="0.2">
      <c r="A9794" s="1">
        <v>43202.979166666664</v>
      </c>
      <c r="C9794" s="9">
        <v>10924.546</v>
      </c>
      <c r="D9794" s="6"/>
      <c r="E9794">
        <v>6734.4459999999999</v>
      </c>
      <c r="F9794" s="6"/>
      <c r="G9794">
        <v>6701.2690000000002</v>
      </c>
    </row>
    <row r="9795" spans="1:7" x14ac:dyDescent="0.2">
      <c r="A9795" s="1">
        <v>43202.989583333336</v>
      </c>
      <c r="C9795" s="9">
        <v>10583.209000000001</v>
      </c>
      <c r="D9795" s="6"/>
      <c r="E9795">
        <v>6508.2089999999998</v>
      </c>
      <c r="F9795" s="6"/>
      <c r="G9795">
        <v>6405.7420000000002</v>
      </c>
    </row>
    <row r="9796" spans="1:7" x14ac:dyDescent="0.2">
      <c r="A9796" s="1">
        <v>43202</v>
      </c>
      <c r="C9796" s="9">
        <v>10286.282999999999</v>
      </c>
      <c r="D9796" s="6"/>
      <c r="E9796">
        <v>6265.9830000000002</v>
      </c>
      <c r="F9796" s="6"/>
      <c r="G9796">
        <v>6124.0860000000002</v>
      </c>
    </row>
    <row r="9797" spans="1:7" x14ac:dyDescent="0.2">
      <c r="A9797" s="1">
        <v>43203.010416666664</v>
      </c>
      <c r="C9797" s="9">
        <v>9996.7350000000006</v>
      </c>
      <c r="D9797" s="6"/>
      <c r="E9797">
        <v>6052.5349999999999</v>
      </c>
      <c r="F9797" s="6"/>
      <c r="G9797">
        <v>6027.7020000000002</v>
      </c>
    </row>
    <row r="9798" spans="1:7" x14ac:dyDescent="0.2">
      <c r="A9798" s="1">
        <v>43203.020833333336</v>
      </c>
      <c r="C9798" s="9">
        <v>9784.4349999999995</v>
      </c>
      <c r="D9798" s="6"/>
      <c r="E9798">
        <v>5875.835</v>
      </c>
      <c r="F9798" s="6"/>
      <c r="G9798">
        <v>5833.52</v>
      </c>
    </row>
    <row r="9799" spans="1:7" x14ac:dyDescent="0.2">
      <c r="A9799" s="1">
        <v>43203.03125</v>
      </c>
      <c r="C9799" s="9">
        <v>9685.3870000000006</v>
      </c>
      <c r="D9799" s="6"/>
      <c r="E9799">
        <v>5708.2870000000003</v>
      </c>
      <c r="F9799" s="6"/>
      <c r="G9799">
        <v>5660.9110000000001</v>
      </c>
    </row>
    <row r="9800" spans="1:7" x14ac:dyDescent="0.2">
      <c r="A9800" s="1">
        <v>43203.041666666664</v>
      </c>
      <c r="C9800" s="9">
        <v>9563.9789999999994</v>
      </c>
      <c r="D9800" s="6"/>
      <c r="E9800">
        <v>5615.4790000000003</v>
      </c>
      <c r="F9800" s="6"/>
      <c r="G9800">
        <v>5578.8909999999996</v>
      </c>
    </row>
    <row r="9801" spans="1:7" x14ac:dyDescent="0.2">
      <c r="A9801" s="1">
        <v>43203.052083333336</v>
      </c>
      <c r="C9801" s="9">
        <v>9439.9009999999998</v>
      </c>
      <c r="D9801" s="6"/>
      <c r="E9801">
        <v>5555.6009999999997</v>
      </c>
      <c r="F9801" s="6"/>
      <c r="G9801">
        <v>5547.384</v>
      </c>
    </row>
    <row r="9802" spans="1:7" x14ac:dyDescent="0.2">
      <c r="A9802" s="1">
        <v>43203.0625</v>
      </c>
      <c r="C9802" s="9">
        <v>9269.9240000000009</v>
      </c>
      <c r="D9802" s="6"/>
      <c r="E9802">
        <v>5460.1239999999998</v>
      </c>
      <c r="F9802" s="6"/>
      <c r="G9802">
        <v>5456.3869999999997</v>
      </c>
    </row>
    <row r="9803" spans="1:7" x14ac:dyDescent="0.2">
      <c r="A9803" s="1">
        <v>43203.072916666664</v>
      </c>
      <c r="C9803" s="9">
        <v>9192.2739999999994</v>
      </c>
      <c r="D9803" s="6"/>
      <c r="E9803">
        <v>5397.2740000000003</v>
      </c>
      <c r="F9803" s="6"/>
      <c r="G9803">
        <v>5388.4229999999998</v>
      </c>
    </row>
    <row r="9804" spans="1:7" x14ac:dyDescent="0.2">
      <c r="A9804" s="1">
        <v>43203.083333333336</v>
      </c>
      <c r="C9804" s="9">
        <v>9016.0679999999993</v>
      </c>
      <c r="D9804" s="6"/>
      <c r="E9804">
        <v>5338.768</v>
      </c>
      <c r="F9804" s="6"/>
      <c r="G9804">
        <v>5297.67</v>
      </c>
    </row>
    <row r="9805" spans="1:7" x14ac:dyDescent="0.2">
      <c r="A9805" s="1">
        <v>43203.09375</v>
      </c>
      <c r="C9805" s="9">
        <v>9086.7919999999995</v>
      </c>
      <c r="D9805" s="6"/>
      <c r="E9805">
        <v>5296.4930000000004</v>
      </c>
      <c r="F9805" s="6"/>
      <c r="G9805">
        <v>5349.25</v>
      </c>
    </row>
    <row r="9806" spans="1:7" x14ac:dyDescent="0.2">
      <c r="A9806" s="1">
        <v>43203.104166666664</v>
      </c>
      <c r="C9806" s="9">
        <v>8978.4159999999993</v>
      </c>
      <c r="D9806" s="6"/>
      <c r="E9806">
        <v>5232.9160000000002</v>
      </c>
      <c r="F9806" s="6"/>
      <c r="G9806">
        <v>5366.9610000000002</v>
      </c>
    </row>
    <row r="9807" spans="1:7" x14ac:dyDescent="0.2">
      <c r="A9807" s="1">
        <v>43203.114583333336</v>
      </c>
      <c r="C9807" s="9">
        <v>8939.5570000000007</v>
      </c>
      <c r="D9807" s="6"/>
      <c r="E9807">
        <v>5233.6570000000002</v>
      </c>
      <c r="F9807" s="6"/>
      <c r="G9807">
        <v>5350.6890000000003</v>
      </c>
    </row>
    <row r="9808" spans="1:7" x14ac:dyDescent="0.2">
      <c r="A9808" s="1">
        <v>43203.125</v>
      </c>
      <c r="C9808" s="9">
        <v>8970.0390000000007</v>
      </c>
      <c r="D9808" s="6"/>
      <c r="E9808">
        <v>5228.4390000000003</v>
      </c>
      <c r="F9808" s="6"/>
      <c r="G9808">
        <v>5283.0990000000002</v>
      </c>
    </row>
    <row r="9809" spans="1:7" x14ac:dyDescent="0.2">
      <c r="A9809" s="1">
        <v>43203.135416666664</v>
      </c>
      <c r="C9809" s="9">
        <v>9172.8089999999993</v>
      </c>
      <c r="D9809" s="6"/>
      <c r="E9809">
        <v>5307.6090000000004</v>
      </c>
      <c r="F9809" s="6"/>
      <c r="G9809">
        <v>5330.52</v>
      </c>
    </row>
    <row r="9810" spans="1:7" x14ac:dyDescent="0.2">
      <c r="A9810" s="1">
        <v>43203.145833333336</v>
      </c>
      <c r="C9810" s="9">
        <v>9005.2029999999995</v>
      </c>
      <c r="D9810" s="6"/>
      <c r="E9810">
        <v>5302.5029999999997</v>
      </c>
      <c r="F9810" s="6"/>
      <c r="G9810">
        <v>5288.9780000000001</v>
      </c>
    </row>
    <row r="9811" spans="1:7" x14ac:dyDescent="0.2">
      <c r="A9811" s="1">
        <v>43203.15625</v>
      </c>
      <c r="C9811" s="9">
        <v>9089.9230000000007</v>
      </c>
      <c r="D9811" s="6"/>
      <c r="E9811">
        <v>5383.3230000000003</v>
      </c>
      <c r="F9811" s="6"/>
      <c r="G9811">
        <v>5230.1679999999997</v>
      </c>
    </row>
    <row r="9812" spans="1:7" x14ac:dyDescent="0.2">
      <c r="A9812" s="1">
        <v>43203.166666666664</v>
      </c>
      <c r="C9812" s="9">
        <v>9024.7469999999994</v>
      </c>
      <c r="D9812" s="6"/>
      <c r="E9812">
        <v>5330.6469999999999</v>
      </c>
      <c r="F9812" s="6"/>
      <c r="G9812">
        <v>5096.6000000000004</v>
      </c>
    </row>
    <row r="9813" spans="1:7" x14ac:dyDescent="0.2">
      <c r="A9813" s="1">
        <v>43203.177083333336</v>
      </c>
      <c r="C9813" s="9">
        <v>9183.7839999999997</v>
      </c>
      <c r="D9813" s="6"/>
      <c r="E9813">
        <v>5469.5839999999998</v>
      </c>
      <c r="F9813" s="6"/>
      <c r="G9813">
        <v>5399.3440000000001</v>
      </c>
    </row>
    <row r="9814" spans="1:7" x14ac:dyDescent="0.2">
      <c r="A9814" s="1">
        <v>43203.1875</v>
      </c>
      <c r="C9814" s="9">
        <v>9178.09</v>
      </c>
      <c r="D9814" s="6"/>
      <c r="E9814">
        <v>5598.49</v>
      </c>
      <c r="F9814" s="6"/>
      <c r="G9814">
        <v>5389.1909999999998</v>
      </c>
    </row>
    <row r="9815" spans="1:7" x14ac:dyDescent="0.2">
      <c r="A9815" s="1">
        <v>43203.197916666664</v>
      </c>
      <c r="C9815" s="9">
        <v>9549.51</v>
      </c>
      <c r="D9815" s="6"/>
      <c r="E9815">
        <v>5945.61</v>
      </c>
      <c r="F9815" s="6"/>
      <c r="G9815">
        <v>5535.4059999999999</v>
      </c>
    </row>
    <row r="9816" spans="1:7" x14ac:dyDescent="0.2">
      <c r="A9816" s="1">
        <v>43203.208333333336</v>
      </c>
      <c r="C9816" s="9">
        <v>9797.9330000000009</v>
      </c>
      <c r="D9816" s="6"/>
      <c r="E9816">
        <v>6049.6329999999998</v>
      </c>
      <c r="F9816" s="6"/>
      <c r="G9816">
        <v>6116.067</v>
      </c>
    </row>
    <row r="9817" spans="1:7" x14ac:dyDescent="0.2">
      <c r="A9817" s="1">
        <v>43203.21875</v>
      </c>
      <c r="C9817" s="9">
        <v>10447.583000000001</v>
      </c>
      <c r="D9817" s="6"/>
      <c r="E9817">
        <v>6383.4830000000002</v>
      </c>
      <c r="F9817" s="6"/>
      <c r="G9817">
        <v>6126.2939999999999</v>
      </c>
    </row>
    <row r="9818" spans="1:7" x14ac:dyDescent="0.2">
      <c r="A9818" s="1">
        <v>43203.229166666664</v>
      </c>
      <c r="C9818" s="9">
        <v>10653.975</v>
      </c>
      <c r="D9818" s="6"/>
      <c r="E9818">
        <v>6602.7749999999996</v>
      </c>
      <c r="F9818" s="6"/>
      <c r="G9818">
        <v>5994.5919999999996</v>
      </c>
    </row>
    <row r="9819" spans="1:7" x14ac:dyDescent="0.2">
      <c r="A9819" s="1">
        <v>43203.239583333336</v>
      </c>
      <c r="C9819" s="9">
        <v>11275.725</v>
      </c>
      <c r="D9819" s="6"/>
      <c r="E9819">
        <v>6985.9250000000002</v>
      </c>
      <c r="F9819" s="6"/>
      <c r="G9819">
        <v>6170.8990000000003</v>
      </c>
    </row>
    <row r="9820" spans="1:7" x14ac:dyDescent="0.2">
      <c r="A9820" s="1">
        <v>43203.25</v>
      </c>
      <c r="C9820" s="9">
        <v>12085.567999999999</v>
      </c>
      <c r="D9820" s="6"/>
      <c r="E9820">
        <v>7526.3680000000004</v>
      </c>
      <c r="F9820" s="6"/>
      <c r="G9820">
        <v>6515.07</v>
      </c>
    </row>
    <row r="9821" spans="1:7" x14ac:dyDescent="0.2">
      <c r="A9821" s="1">
        <v>43203.260416666664</v>
      </c>
      <c r="C9821" s="9">
        <v>13338.69</v>
      </c>
      <c r="D9821" s="6"/>
      <c r="E9821">
        <v>8238.59</v>
      </c>
      <c r="F9821" s="6"/>
      <c r="G9821">
        <v>6789.9570000000003</v>
      </c>
    </row>
    <row r="9822" spans="1:7" x14ac:dyDescent="0.2">
      <c r="A9822" s="1">
        <v>43203.270833333336</v>
      </c>
      <c r="C9822" s="9">
        <v>14112.539000000001</v>
      </c>
      <c r="D9822" s="6"/>
      <c r="E9822">
        <v>8781.4390000000003</v>
      </c>
      <c r="F9822" s="6"/>
      <c r="G9822">
        <v>6780.9160000000002</v>
      </c>
    </row>
    <row r="9823" spans="1:7" x14ac:dyDescent="0.2">
      <c r="A9823" s="1">
        <v>43203.28125</v>
      </c>
      <c r="C9823" s="9">
        <v>14517.883</v>
      </c>
      <c r="D9823" s="6"/>
      <c r="E9823">
        <v>8967.5830000000005</v>
      </c>
      <c r="F9823" s="6"/>
      <c r="G9823">
        <v>7112.1890000000003</v>
      </c>
    </row>
    <row r="9824" spans="1:7" x14ac:dyDescent="0.2">
      <c r="A9824" s="1">
        <v>43203.291666666664</v>
      </c>
      <c r="C9824" s="9">
        <v>15168.312</v>
      </c>
      <c r="D9824" s="6"/>
      <c r="E9824">
        <v>9489.1119999999992</v>
      </c>
      <c r="F9824" s="6"/>
      <c r="G9824">
        <v>7323.8630000000003</v>
      </c>
    </row>
    <row r="9825" spans="1:7" x14ac:dyDescent="0.2">
      <c r="A9825" s="1">
        <v>43203.302083333336</v>
      </c>
      <c r="C9825" s="9">
        <v>16132.382</v>
      </c>
      <c r="D9825" s="6"/>
      <c r="E9825">
        <v>10126.982</v>
      </c>
      <c r="F9825" s="6"/>
      <c r="G9825">
        <v>7713.9160000000002</v>
      </c>
    </row>
    <row r="9826" spans="1:7" x14ac:dyDescent="0.2">
      <c r="A9826" s="1">
        <v>43203.3125</v>
      </c>
      <c r="C9826" s="9">
        <v>16426.629000000001</v>
      </c>
      <c r="D9826" s="6"/>
      <c r="E9826">
        <v>10349.629000000001</v>
      </c>
      <c r="F9826" s="6"/>
      <c r="G9826">
        <v>7777.88</v>
      </c>
    </row>
    <row r="9827" spans="1:7" x14ac:dyDescent="0.2">
      <c r="A9827" s="1">
        <v>43203.322916666664</v>
      </c>
      <c r="C9827" s="9">
        <v>16752.581999999999</v>
      </c>
      <c r="D9827" s="6"/>
      <c r="E9827">
        <v>10574.981</v>
      </c>
      <c r="F9827" s="6"/>
      <c r="G9827">
        <v>7768.8639999999996</v>
      </c>
    </row>
    <row r="9828" spans="1:7" x14ac:dyDescent="0.2">
      <c r="A9828" s="1">
        <v>43203.333333333336</v>
      </c>
      <c r="C9828" s="9">
        <v>17161.626</v>
      </c>
      <c r="D9828" s="6"/>
      <c r="E9828">
        <v>10981.026</v>
      </c>
      <c r="F9828" s="6"/>
      <c r="G9828">
        <v>7832.8090000000002</v>
      </c>
    </row>
    <row r="9829" spans="1:7" x14ac:dyDescent="0.2">
      <c r="A9829" s="1">
        <v>43203.34375</v>
      </c>
      <c r="C9829" s="9">
        <v>17427.764999999999</v>
      </c>
      <c r="D9829" s="6"/>
      <c r="E9829">
        <v>11282.865</v>
      </c>
      <c r="F9829" s="6"/>
      <c r="G9829">
        <v>7928.93</v>
      </c>
    </row>
    <row r="9830" spans="1:7" x14ac:dyDescent="0.2">
      <c r="A9830" s="1">
        <v>43203.354166666664</v>
      </c>
      <c r="C9830" s="9">
        <v>17587.137999999999</v>
      </c>
      <c r="D9830" s="6"/>
      <c r="E9830">
        <v>11443.138000000001</v>
      </c>
      <c r="F9830" s="6"/>
      <c r="G9830">
        <v>8131.6959999999999</v>
      </c>
    </row>
    <row r="9831" spans="1:7" x14ac:dyDescent="0.2">
      <c r="A9831" s="1">
        <v>43203.364583333336</v>
      </c>
      <c r="C9831" s="9">
        <v>17685.614000000001</v>
      </c>
      <c r="D9831" s="6"/>
      <c r="E9831">
        <v>11546.214</v>
      </c>
      <c r="F9831" s="6"/>
      <c r="G9831">
        <v>8210.5939999999991</v>
      </c>
    </row>
    <row r="9832" spans="1:7" x14ac:dyDescent="0.2">
      <c r="A9832" s="1">
        <v>43203.375</v>
      </c>
      <c r="C9832" s="9">
        <v>17957.206999999999</v>
      </c>
      <c r="D9832" s="6"/>
      <c r="E9832">
        <v>11931.406999999999</v>
      </c>
      <c r="F9832" s="6"/>
      <c r="G9832">
        <v>8490.1239999999998</v>
      </c>
    </row>
    <row r="9833" spans="1:7" x14ac:dyDescent="0.2">
      <c r="A9833" s="1">
        <v>43203.385416666664</v>
      </c>
      <c r="C9833" s="9">
        <v>17941.512999999999</v>
      </c>
      <c r="D9833" s="6"/>
      <c r="E9833">
        <v>11810.713</v>
      </c>
      <c r="F9833" s="6"/>
      <c r="G9833">
        <v>8698.4629999999997</v>
      </c>
    </row>
    <row r="9834" spans="1:7" x14ac:dyDescent="0.2">
      <c r="A9834" s="1">
        <v>43203.395833333336</v>
      </c>
      <c r="C9834" s="9">
        <v>17888.932000000001</v>
      </c>
      <c r="D9834" s="6"/>
      <c r="E9834">
        <v>11810.432000000001</v>
      </c>
      <c r="F9834" s="6"/>
      <c r="G9834">
        <v>8676.0580000000009</v>
      </c>
    </row>
    <row r="9835" spans="1:7" x14ac:dyDescent="0.2">
      <c r="A9835" s="1">
        <v>43203.40625</v>
      </c>
      <c r="C9835" s="9">
        <v>18225.323</v>
      </c>
      <c r="D9835" s="6"/>
      <c r="E9835">
        <v>11895.522999999999</v>
      </c>
      <c r="F9835" s="6"/>
      <c r="G9835">
        <v>8775.6820000000007</v>
      </c>
    </row>
    <row r="9836" spans="1:7" x14ac:dyDescent="0.2">
      <c r="A9836" s="1">
        <v>43203.416666666664</v>
      </c>
      <c r="C9836" s="9">
        <v>18787.442999999999</v>
      </c>
      <c r="D9836" s="6"/>
      <c r="E9836">
        <v>12212.041999999999</v>
      </c>
      <c r="F9836" s="6"/>
      <c r="G9836">
        <v>8939.1820000000007</v>
      </c>
    </row>
    <row r="9837" spans="1:7" x14ac:dyDescent="0.2">
      <c r="A9837" s="1">
        <v>43203.427083333336</v>
      </c>
      <c r="C9837" s="9">
        <v>18486.584999999999</v>
      </c>
      <c r="D9837" s="6"/>
      <c r="E9837">
        <v>11948.183999999999</v>
      </c>
      <c r="F9837" s="6"/>
      <c r="G9837">
        <v>9086.9580000000005</v>
      </c>
    </row>
    <row r="9838" spans="1:7" x14ac:dyDescent="0.2">
      <c r="A9838" s="1">
        <v>43203.4375</v>
      </c>
      <c r="C9838" s="9">
        <v>18766.995999999999</v>
      </c>
      <c r="D9838" s="6"/>
      <c r="E9838">
        <v>12194.796</v>
      </c>
      <c r="F9838" s="6"/>
      <c r="G9838">
        <v>9221.11</v>
      </c>
    </row>
    <row r="9839" spans="1:7" x14ac:dyDescent="0.2">
      <c r="A9839" s="1">
        <v>43203.447916666664</v>
      </c>
      <c r="C9839" s="9">
        <v>19017.917000000001</v>
      </c>
      <c r="D9839" s="6"/>
      <c r="E9839">
        <v>12466.416999999999</v>
      </c>
      <c r="F9839" s="6"/>
      <c r="G9839">
        <v>9226.7049999999999</v>
      </c>
    </row>
    <row r="9840" spans="1:7" x14ac:dyDescent="0.2">
      <c r="A9840" s="1">
        <v>43203.458333333336</v>
      </c>
      <c r="C9840" s="9">
        <v>18655.338</v>
      </c>
      <c r="D9840" s="6"/>
      <c r="E9840">
        <v>12345.138000000001</v>
      </c>
      <c r="F9840" s="6"/>
      <c r="G9840">
        <v>9237.6360000000004</v>
      </c>
    </row>
    <row r="9841" spans="1:7" x14ac:dyDescent="0.2">
      <c r="A9841" s="1">
        <v>43203.46875</v>
      </c>
      <c r="C9841" s="9">
        <v>18885.976999999999</v>
      </c>
      <c r="D9841" s="6"/>
      <c r="E9841">
        <v>12323.576999999999</v>
      </c>
      <c r="F9841" s="6"/>
      <c r="G9841">
        <v>9399.5859999999993</v>
      </c>
    </row>
    <row r="9842" spans="1:7" x14ac:dyDescent="0.2">
      <c r="A9842" s="1">
        <v>43203.479166666664</v>
      </c>
      <c r="C9842" s="9">
        <v>19467.145</v>
      </c>
      <c r="D9842" s="6"/>
      <c r="E9842">
        <v>12770.045</v>
      </c>
      <c r="F9842" s="6"/>
      <c r="G9842">
        <v>9697.1790000000001</v>
      </c>
    </row>
    <row r="9843" spans="1:7" x14ac:dyDescent="0.2">
      <c r="A9843" s="1">
        <v>43203.489583333336</v>
      </c>
      <c r="C9843" s="9">
        <v>19454.332999999999</v>
      </c>
      <c r="D9843" s="6"/>
      <c r="E9843">
        <v>12941.333000000001</v>
      </c>
      <c r="F9843" s="6"/>
      <c r="G9843">
        <v>9884.5499999999993</v>
      </c>
    </row>
    <row r="9844" spans="1:7" x14ac:dyDescent="0.2">
      <c r="A9844" s="1">
        <v>43203.5</v>
      </c>
      <c r="C9844" s="9">
        <v>19350.744999999999</v>
      </c>
      <c r="D9844" s="6"/>
      <c r="E9844">
        <v>12922.344999999999</v>
      </c>
      <c r="F9844" s="6"/>
      <c r="G9844">
        <v>9871.0069999999996</v>
      </c>
    </row>
    <row r="9845" spans="1:7" x14ac:dyDescent="0.2">
      <c r="A9845" s="1">
        <v>43203.510416666664</v>
      </c>
      <c r="C9845" s="9">
        <v>19150.878000000001</v>
      </c>
      <c r="D9845" s="6"/>
      <c r="E9845">
        <v>12775.477999999999</v>
      </c>
      <c r="F9845" s="6"/>
      <c r="G9845">
        <v>9407.1180000000004</v>
      </c>
    </row>
    <row r="9846" spans="1:7" x14ac:dyDescent="0.2">
      <c r="A9846" s="1">
        <v>43203.520833333336</v>
      </c>
      <c r="C9846" s="9">
        <v>18963.103999999999</v>
      </c>
      <c r="D9846" s="6"/>
      <c r="E9846">
        <v>12730.103999999999</v>
      </c>
      <c r="F9846" s="6"/>
      <c r="G9846">
        <v>9193.3989999999994</v>
      </c>
    </row>
    <row r="9847" spans="1:7" x14ac:dyDescent="0.2">
      <c r="A9847" s="1">
        <v>43203.53125</v>
      </c>
      <c r="C9847" s="9">
        <v>18276.422999999999</v>
      </c>
      <c r="D9847" s="6"/>
      <c r="E9847">
        <v>12201.823</v>
      </c>
      <c r="F9847" s="6"/>
      <c r="G9847">
        <v>8981.51</v>
      </c>
    </row>
    <row r="9848" spans="1:7" x14ac:dyDescent="0.2">
      <c r="A9848" s="1">
        <v>43203.541666666664</v>
      </c>
      <c r="C9848" s="9">
        <v>17928.716</v>
      </c>
      <c r="D9848" s="6"/>
      <c r="E9848">
        <v>11981.816000000001</v>
      </c>
      <c r="F9848" s="6"/>
      <c r="G9848">
        <v>8809.2749999999996</v>
      </c>
    </row>
    <row r="9849" spans="1:7" x14ac:dyDescent="0.2">
      <c r="A9849" s="1">
        <v>43203.552083333336</v>
      </c>
      <c r="C9849" s="9">
        <v>17721.38</v>
      </c>
      <c r="D9849" s="6"/>
      <c r="E9849">
        <v>11599.38</v>
      </c>
      <c r="F9849" s="6"/>
      <c r="G9849">
        <v>8811.6589999999997</v>
      </c>
    </row>
    <row r="9850" spans="1:7" x14ac:dyDescent="0.2">
      <c r="A9850" s="1">
        <v>43203.5625</v>
      </c>
      <c r="C9850" s="9">
        <v>17730.295999999998</v>
      </c>
      <c r="D9850" s="6"/>
      <c r="E9850">
        <v>11607.696</v>
      </c>
      <c r="F9850" s="6"/>
      <c r="G9850">
        <v>8871.9419999999991</v>
      </c>
    </row>
    <row r="9851" spans="1:7" x14ac:dyDescent="0.2">
      <c r="A9851" s="1">
        <v>43203.572916666664</v>
      </c>
      <c r="C9851" s="9">
        <v>17458.116999999998</v>
      </c>
      <c r="D9851" s="6"/>
      <c r="E9851">
        <v>11545.316999999999</v>
      </c>
      <c r="F9851" s="6"/>
      <c r="G9851">
        <v>8978.5460000000003</v>
      </c>
    </row>
    <row r="9852" spans="1:7" x14ac:dyDescent="0.2">
      <c r="A9852" s="1">
        <v>43203.583333333336</v>
      </c>
      <c r="C9852" s="9">
        <v>16926.284</v>
      </c>
      <c r="D9852" s="6"/>
      <c r="E9852">
        <v>11127.683999999999</v>
      </c>
      <c r="F9852" s="6"/>
      <c r="G9852">
        <v>8974.1589999999997</v>
      </c>
    </row>
    <row r="9853" spans="1:7" x14ac:dyDescent="0.2">
      <c r="A9853" s="1">
        <v>43203.59375</v>
      </c>
      <c r="C9853" s="9">
        <v>16734.995999999999</v>
      </c>
      <c r="D9853" s="6"/>
      <c r="E9853">
        <v>11127.495999999999</v>
      </c>
      <c r="F9853" s="6"/>
      <c r="G9853">
        <v>9065.7939999999999</v>
      </c>
    </row>
    <row r="9854" spans="1:7" x14ac:dyDescent="0.2">
      <c r="A9854" s="1">
        <v>43203.604166666664</v>
      </c>
      <c r="C9854" s="9">
        <v>16793.862000000001</v>
      </c>
      <c r="D9854" s="6"/>
      <c r="E9854">
        <v>11457.162</v>
      </c>
      <c r="F9854" s="6"/>
      <c r="G9854">
        <v>9076.4850000000006</v>
      </c>
    </row>
    <row r="9855" spans="1:7" x14ac:dyDescent="0.2">
      <c r="A9855" s="1">
        <v>43203.614583333336</v>
      </c>
      <c r="C9855" s="9">
        <v>16591.968000000001</v>
      </c>
      <c r="D9855" s="6"/>
      <c r="E9855">
        <v>11461.668</v>
      </c>
      <c r="F9855" s="6"/>
      <c r="G9855">
        <v>9158.8179999999993</v>
      </c>
    </row>
    <row r="9856" spans="1:7" x14ac:dyDescent="0.2">
      <c r="A9856" s="1">
        <v>43203.625</v>
      </c>
      <c r="C9856" s="9">
        <v>16687.579000000002</v>
      </c>
      <c r="D9856" s="6"/>
      <c r="E9856">
        <v>11409.579</v>
      </c>
      <c r="F9856" s="6"/>
      <c r="G9856">
        <v>9269.3989999999994</v>
      </c>
    </row>
    <row r="9857" spans="1:7" x14ac:dyDescent="0.2">
      <c r="A9857" s="1">
        <v>43203.635416666664</v>
      </c>
      <c r="C9857" s="9">
        <v>16590.488000000001</v>
      </c>
      <c r="D9857" s="6"/>
      <c r="E9857">
        <v>11321.388000000001</v>
      </c>
      <c r="F9857" s="6"/>
      <c r="G9857">
        <v>9275.9989999999998</v>
      </c>
    </row>
    <row r="9858" spans="1:7" x14ac:dyDescent="0.2">
      <c r="A9858" s="1">
        <v>43203.645833333336</v>
      </c>
      <c r="C9858" s="9">
        <v>16602.45</v>
      </c>
      <c r="D9858" s="6"/>
      <c r="E9858">
        <v>11307.95</v>
      </c>
      <c r="F9858" s="6"/>
      <c r="G9858">
        <v>9221.1610000000001</v>
      </c>
    </row>
    <row r="9859" spans="1:7" x14ac:dyDescent="0.2">
      <c r="A9859" s="1">
        <v>43203.65625</v>
      </c>
      <c r="C9859" s="9">
        <v>16745.111000000001</v>
      </c>
      <c r="D9859" s="6"/>
      <c r="E9859">
        <v>11471.512000000001</v>
      </c>
      <c r="F9859" s="6"/>
      <c r="G9859">
        <v>9219.3029999999999</v>
      </c>
    </row>
    <row r="9860" spans="1:7" x14ac:dyDescent="0.2">
      <c r="A9860" s="1">
        <v>43203.666666666664</v>
      </c>
      <c r="C9860" s="9">
        <v>16277.803</v>
      </c>
      <c r="D9860" s="6"/>
      <c r="E9860">
        <v>11365.703</v>
      </c>
      <c r="F9860" s="6"/>
      <c r="G9860">
        <v>9115.0030000000006</v>
      </c>
    </row>
    <row r="9861" spans="1:7" x14ac:dyDescent="0.2">
      <c r="A9861" s="1">
        <v>43203.677083333336</v>
      </c>
      <c r="C9861" s="9">
        <v>15992.477999999999</v>
      </c>
      <c r="D9861" s="6"/>
      <c r="E9861">
        <v>11141.378000000001</v>
      </c>
      <c r="F9861" s="6"/>
      <c r="G9861">
        <v>9184.2029999999995</v>
      </c>
    </row>
    <row r="9862" spans="1:7" x14ac:dyDescent="0.2">
      <c r="A9862" s="1">
        <v>43203.6875</v>
      </c>
      <c r="C9862" s="9">
        <v>16213.704</v>
      </c>
      <c r="D9862" s="6"/>
      <c r="E9862">
        <v>11353.004000000001</v>
      </c>
      <c r="F9862" s="6"/>
      <c r="G9862">
        <v>9408.8330000000005</v>
      </c>
    </row>
    <row r="9863" spans="1:7" x14ac:dyDescent="0.2">
      <c r="A9863" s="1">
        <v>43203.697916666664</v>
      </c>
      <c r="C9863" s="9">
        <v>16186.120999999999</v>
      </c>
      <c r="D9863" s="6"/>
      <c r="E9863">
        <v>11389.620999999999</v>
      </c>
      <c r="F9863" s="6"/>
      <c r="G9863">
        <v>9610.2150000000001</v>
      </c>
    </row>
    <row r="9864" spans="1:7" x14ac:dyDescent="0.2">
      <c r="A9864" s="1">
        <v>43203.708333333336</v>
      </c>
      <c r="C9864" s="9">
        <v>16241.735000000001</v>
      </c>
      <c r="D9864" s="6"/>
      <c r="E9864">
        <v>11470.334999999999</v>
      </c>
      <c r="F9864" s="6"/>
      <c r="G9864">
        <v>9799.2420000000002</v>
      </c>
    </row>
    <row r="9865" spans="1:7" x14ac:dyDescent="0.2">
      <c r="A9865" s="1">
        <v>43203.71875</v>
      </c>
      <c r="C9865" s="9">
        <v>16455.544999999998</v>
      </c>
      <c r="D9865" s="6"/>
      <c r="E9865">
        <v>11766.145</v>
      </c>
      <c r="F9865" s="6"/>
      <c r="G9865">
        <v>9907.991</v>
      </c>
    </row>
    <row r="9866" spans="1:7" x14ac:dyDescent="0.2">
      <c r="A9866" s="1">
        <v>43203.729166666664</v>
      </c>
      <c r="C9866" s="9">
        <v>16276.308000000001</v>
      </c>
      <c r="D9866" s="6"/>
      <c r="E9866">
        <v>11701.308000000001</v>
      </c>
      <c r="F9866" s="6"/>
      <c r="G9866">
        <v>10018.578</v>
      </c>
    </row>
    <row r="9867" spans="1:7" x14ac:dyDescent="0.2">
      <c r="A9867" s="1">
        <v>43203.739583333336</v>
      </c>
      <c r="C9867" s="9">
        <v>16504.012999999999</v>
      </c>
      <c r="D9867" s="6"/>
      <c r="E9867">
        <v>11822.813</v>
      </c>
      <c r="F9867" s="6"/>
      <c r="G9867">
        <v>10218.074000000001</v>
      </c>
    </row>
    <row r="9868" spans="1:7" x14ac:dyDescent="0.2">
      <c r="A9868" s="1">
        <v>43203.75</v>
      </c>
      <c r="C9868" s="9">
        <v>16514.827000000001</v>
      </c>
      <c r="D9868" s="6"/>
      <c r="E9868">
        <v>11919.727000000001</v>
      </c>
      <c r="F9868" s="6"/>
      <c r="G9868">
        <v>10336.816000000001</v>
      </c>
    </row>
    <row r="9869" spans="1:7" x14ac:dyDescent="0.2">
      <c r="A9869" s="1">
        <v>43203.760416666664</v>
      </c>
      <c r="C9869" s="9">
        <v>16036.707</v>
      </c>
      <c r="D9869" s="6"/>
      <c r="E9869">
        <v>11582.107</v>
      </c>
      <c r="F9869" s="6"/>
      <c r="G9869">
        <v>10281.814</v>
      </c>
    </row>
    <row r="9870" spans="1:7" x14ac:dyDescent="0.2">
      <c r="A9870" s="1">
        <v>43203.770833333336</v>
      </c>
      <c r="C9870" s="9">
        <v>16126.437</v>
      </c>
      <c r="D9870" s="6"/>
      <c r="E9870">
        <v>11782.736999999999</v>
      </c>
      <c r="F9870" s="6"/>
      <c r="G9870">
        <v>10329.302</v>
      </c>
    </row>
    <row r="9871" spans="1:7" x14ac:dyDescent="0.2">
      <c r="A9871" s="1">
        <v>43203.78125</v>
      </c>
      <c r="C9871" s="9">
        <v>16070.332</v>
      </c>
      <c r="D9871" s="6"/>
      <c r="E9871">
        <v>11624.832</v>
      </c>
      <c r="F9871" s="6"/>
      <c r="G9871">
        <v>10356.209999999999</v>
      </c>
    </row>
    <row r="9872" spans="1:7" x14ac:dyDescent="0.2">
      <c r="A9872" s="1">
        <v>43203.791666666664</v>
      </c>
      <c r="C9872" s="9">
        <v>15907.77</v>
      </c>
      <c r="D9872" s="6"/>
      <c r="E9872">
        <v>11526.17</v>
      </c>
      <c r="F9872" s="6"/>
      <c r="G9872">
        <v>10215.338</v>
      </c>
    </row>
    <row r="9873" spans="1:7" x14ac:dyDescent="0.2">
      <c r="A9873" s="1">
        <v>43203.802083333336</v>
      </c>
      <c r="C9873" s="9">
        <v>15948.701999999999</v>
      </c>
      <c r="D9873" s="6"/>
      <c r="E9873">
        <v>11433.502</v>
      </c>
      <c r="F9873" s="6"/>
      <c r="G9873">
        <v>10004.046</v>
      </c>
    </row>
    <row r="9874" spans="1:7" x14ac:dyDescent="0.2">
      <c r="A9874" s="1">
        <v>43203.8125</v>
      </c>
      <c r="C9874" s="9">
        <v>15752.476000000001</v>
      </c>
      <c r="D9874" s="6"/>
      <c r="E9874">
        <v>11187.775</v>
      </c>
      <c r="F9874" s="6"/>
      <c r="G9874">
        <v>9836.1509999999998</v>
      </c>
    </row>
    <row r="9875" spans="1:7" x14ac:dyDescent="0.2">
      <c r="A9875" s="1">
        <v>43203.822916666664</v>
      </c>
      <c r="C9875" s="9">
        <v>15393.102000000001</v>
      </c>
      <c r="D9875" s="6"/>
      <c r="E9875">
        <v>10878.201999999999</v>
      </c>
      <c r="F9875" s="6"/>
      <c r="G9875">
        <v>9701.7240000000002</v>
      </c>
    </row>
    <row r="9876" spans="1:7" x14ac:dyDescent="0.2">
      <c r="A9876" s="1">
        <v>43203.833333333336</v>
      </c>
      <c r="C9876" s="9">
        <v>15273.263999999999</v>
      </c>
      <c r="D9876" s="6"/>
      <c r="E9876">
        <v>10971.464</v>
      </c>
      <c r="F9876" s="6"/>
      <c r="G9876">
        <v>9664.33</v>
      </c>
    </row>
    <row r="9877" spans="1:7" x14ac:dyDescent="0.2">
      <c r="A9877" s="1">
        <v>43203.84375</v>
      </c>
      <c r="C9877" s="9">
        <v>14881.235000000001</v>
      </c>
      <c r="D9877" s="6"/>
      <c r="E9877">
        <v>10621.535</v>
      </c>
      <c r="F9877" s="6"/>
      <c r="G9877">
        <v>9441.5779999999995</v>
      </c>
    </row>
    <row r="9878" spans="1:7" x14ac:dyDescent="0.2">
      <c r="A9878" s="1">
        <v>43203.854166666664</v>
      </c>
      <c r="C9878" s="9">
        <v>14886.004999999999</v>
      </c>
      <c r="D9878" s="6"/>
      <c r="E9878">
        <v>10615.806</v>
      </c>
      <c r="F9878" s="6"/>
      <c r="G9878">
        <v>9152.7870000000003</v>
      </c>
    </row>
    <row r="9879" spans="1:7" x14ac:dyDescent="0.2">
      <c r="A9879" s="1">
        <v>43203.864583333336</v>
      </c>
      <c r="C9879" s="9">
        <v>14655.259</v>
      </c>
      <c r="D9879" s="6"/>
      <c r="E9879">
        <v>10448.359</v>
      </c>
      <c r="F9879" s="6"/>
      <c r="G9879">
        <v>9043.7219999999998</v>
      </c>
    </row>
    <row r="9880" spans="1:7" x14ac:dyDescent="0.2">
      <c r="A9880" s="1">
        <v>43203.875</v>
      </c>
      <c r="C9880" s="9">
        <v>14138.746999999999</v>
      </c>
      <c r="D9880" s="6"/>
      <c r="E9880">
        <v>10075.447</v>
      </c>
      <c r="F9880" s="6"/>
      <c r="G9880">
        <v>8920.7009999999991</v>
      </c>
    </row>
    <row r="9881" spans="1:7" x14ac:dyDescent="0.2">
      <c r="A9881" s="1">
        <v>43203.885416666664</v>
      </c>
      <c r="C9881" s="9">
        <v>13777.118</v>
      </c>
      <c r="D9881" s="6"/>
      <c r="E9881">
        <v>9696.3179999999993</v>
      </c>
      <c r="F9881" s="6"/>
      <c r="G9881">
        <v>8774.5190000000002</v>
      </c>
    </row>
    <row r="9882" spans="1:7" x14ac:dyDescent="0.2">
      <c r="A9882" s="1">
        <v>43203.895833333336</v>
      </c>
      <c r="C9882" s="9">
        <v>13320.489</v>
      </c>
      <c r="D9882" s="6"/>
      <c r="E9882">
        <v>9337.3889999999992</v>
      </c>
      <c r="F9882" s="6"/>
      <c r="G9882">
        <v>8643.9279999999999</v>
      </c>
    </row>
    <row r="9883" spans="1:7" x14ac:dyDescent="0.2">
      <c r="A9883" s="1">
        <v>43203.90625</v>
      </c>
      <c r="C9883" s="9">
        <v>12841.696</v>
      </c>
      <c r="D9883" s="6"/>
      <c r="E9883">
        <v>8990.5959999999995</v>
      </c>
      <c r="F9883" s="6"/>
      <c r="G9883">
        <v>8462.6929999999993</v>
      </c>
    </row>
    <row r="9884" spans="1:7" x14ac:dyDescent="0.2">
      <c r="A9884" s="1">
        <v>43203.916666666664</v>
      </c>
      <c r="C9884" s="9">
        <v>12486.271000000001</v>
      </c>
      <c r="D9884" s="6"/>
      <c r="E9884">
        <v>8803.6710000000003</v>
      </c>
      <c r="F9884" s="6"/>
      <c r="G9884">
        <v>8317.7620000000006</v>
      </c>
    </row>
    <row r="9885" spans="1:7" x14ac:dyDescent="0.2">
      <c r="A9885" s="1">
        <v>43203.927083333336</v>
      </c>
      <c r="C9885" s="9">
        <v>11956.128000000001</v>
      </c>
      <c r="D9885" s="6"/>
      <c r="E9885">
        <v>8486.7279999999992</v>
      </c>
      <c r="F9885" s="6"/>
      <c r="G9885">
        <v>8544.7669999999998</v>
      </c>
    </row>
    <row r="9886" spans="1:7" x14ac:dyDescent="0.2">
      <c r="A9886" s="1">
        <v>43203.9375</v>
      </c>
      <c r="C9886" s="9">
        <v>11518.356</v>
      </c>
      <c r="D9886" s="6"/>
      <c r="E9886">
        <v>8151.8559999999998</v>
      </c>
      <c r="F9886" s="6"/>
      <c r="G9886">
        <v>8378.6669999999995</v>
      </c>
    </row>
    <row r="9887" spans="1:7" x14ac:dyDescent="0.2">
      <c r="A9887" s="1">
        <v>43203.947916666664</v>
      </c>
      <c r="C9887" s="9">
        <v>11185.032999999999</v>
      </c>
      <c r="D9887" s="6"/>
      <c r="E9887">
        <v>7882.7330000000002</v>
      </c>
      <c r="F9887" s="6"/>
      <c r="G9887">
        <v>8142.33</v>
      </c>
    </row>
    <row r="9888" spans="1:7" x14ac:dyDescent="0.2">
      <c r="A9888" s="1">
        <v>43203.958333333336</v>
      </c>
      <c r="C9888" s="9">
        <v>10875.273999999999</v>
      </c>
      <c r="D9888" s="6"/>
      <c r="E9888">
        <v>7680.8739999999998</v>
      </c>
      <c r="F9888" s="6"/>
      <c r="G9888">
        <v>7977.5720000000001</v>
      </c>
    </row>
    <row r="9889" spans="1:7" x14ac:dyDescent="0.2">
      <c r="A9889" s="1">
        <v>43203.96875</v>
      </c>
      <c r="C9889" s="9">
        <v>10531.294</v>
      </c>
      <c r="D9889" s="6"/>
      <c r="E9889">
        <v>7407.7939999999999</v>
      </c>
      <c r="F9889" s="6"/>
      <c r="G9889">
        <v>7447.0159999999996</v>
      </c>
    </row>
    <row r="9890" spans="1:7" x14ac:dyDescent="0.2">
      <c r="A9890" s="1">
        <v>43203.979166666664</v>
      </c>
      <c r="C9890" s="9">
        <v>10316.186</v>
      </c>
      <c r="D9890" s="6"/>
      <c r="E9890">
        <v>7189.8860000000004</v>
      </c>
      <c r="F9890" s="6"/>
      <c r="G9890">
        <v>7137.7039999999997</v>
      </c>
    </row>
    <row r="9891" spans="1:7" x14ac:dyDescent="0.2">
      <c r="A9891" s="1">
        <v>43203.989583333336</v>
      </c>
      <c r="C9891" s="9">
        <v>9968.4</v>
      </c>
      <c r="D9891" s="6"/>
      <c r="E9891">
        <v>6857.6</v>
      </c>
      <c r="F9891" s="6"/>
      <c r="G9891">
        <v>6782.88</v>
      </c>
    </row>
    <row r="9892" spans="1:7" x14ac:dyDescent="0.2">
      <c r="A9892" s="1">
        <v>43203</v>
      </c>
      <c r="C9892" s="9">
        <v>9793.7189999999991</v>
      </c>
      <c r="D9892" s="6"/>
      <c r="E9892">
        <v>6669.2190000000001</v>
      </c>
      <c r="F9892" s="6"/>
      <c r="G9892">
        <v>6435.7110000000002</v>
      </c>
    </row>
    <row r="9893" spans="1:7" x14ac:dyDescent="0.2">
      <c r="A9893" s="1">
        <v>43204.010416666664</v>
      </c>
      <c r="C9893" s="9">
        <v>9517.1139999999996</v>
      </c>
      <c r="D9893" s="6"/>
      <c r="E9893">
        <v>6430.7139999999999</v>
      </c>
      <c r="F9893" s="6"/>
      <c r="G9893">
        <v>5919.0479999999998</v>
      </c>
    </row>
    <row r="9894" spans="1:7" x14ac:dyDescent="0.2">
      <c r="A9894" s="1">
        <v>43204.020833333336</v>
      </c>
      <c r="C9894" s="9">
        <v>9301.6610000000001</v>
      </c>
      <c r="D9894" s="6"/>
      <c r="E9894">
        <v>6294.4610000000002</v>
      </c>
      <c r="F9894" s="6"/>
      <c r="G9894">
        <v>5676.4049999999997</v>
      </c>
    </row>
    <row r="9895" spans="1:7" x14ac:dyDescent="0.2">
      <c r="A9895" s="1">
        <v>43204.03125</v>
      </c>
      <c r="C9895" s="9">
        <v>9227.2890000000007</v>
      </c>
      <c r="D9895" s="6"/>
      <c r="E9895">
        <v>6155.9889999999996</v>
      </c>
      <c r="F9895" s="6"/>
      <c r="G9895">
        <v>5519.7610000000004</v>
      </c>
    </row>
    <row r="9896" spans="1:7" x14ac:dyDescent="0.2">
      <c r="A9896" s="1">
        <v>43204.041666666664</v>
      </c>
      <c r="C9896" s="9">
        <v>9080.4670000000006</v>
      </c>
      <c r="D9896" s="6"/>
      <c r="E9896">
        <v>5997.1670000000004</v>
      </c>
      <c r="F9896" s="6"/>
      <c r="G9896">
        <v>5413.7569999999996</v>
      </c>
    </row>
    <row r="9897" spans="1:7" x14ac:dyDescent="0.2">
      <c r="A9897" s="1">
        <v>43204.052083333336</v>
      </c>
      <c r="C9897" s="9">
        <v>8926.6029999999992</v>
      </c>
      <c r="D9897" s="6"/>
      <c r="E9897">
        <v>5901.7030000000004</v>
      </c>
      <c r="F9897" s="6"/>
      <c r="G9897">
        <v>5215.1289999999999</v>
      </c>
    </row>
    <row r="9898" spans="1:7" x14ac:dyDescent="0.2">
      <c r="A9898" s="1">
        <v>43204.0625</v>
      </c>
      <c r="C9898" s="9">
        <v>8885.3459999999995</v>
      </c>
      <c r="D9898" s="6"/>
      <c r="E9898">
        <v>5906.7460000000001</v>
      </c>
      <c r="F9898" s="6"/>
      <c r="G9898">
        <v>5095.9470000000001</v>
      </c>
    </row>
    <row r="9899" spans="1:7" x14ac:dyDescent="0.2">
      <c r="A9899" s="1">
        <v>43204.072916666664</v>
      </c>
      <c r="C9899" s="9">
        <v>8792.0499999999993</v>
      </c>
      <c r="D9899" s="6"/>
      <c r="E9899">
        <v>5787.75</v>
      </c>
      <c r="F9899" s="6"/>
      <c r="G9899">
        <v>5090.982</v>
      </c>
    </row>
    <row r="9900" spans="1:7" x14ac:dyDescent="0.2">
      <c r="A9900" s="1">
        <v>43204.083333333336</v>
      </c>
      <c r="C9900" s="9">
        <v>8548.1380000000008</v>
      </c>
      <c r="D9900" s="6"/>
      <c r="E9900">
        <v>5606.4380000000001</v>
      </c>
      <c r="F9900" s="6"/>
      <c r="G9900">
        <v>4977.17</v>
      </c>
    </row>
    <row r="9901" spans="1:7" x14ac:dyDescent="0.2">
      <c r="A9901" s="1">
        <v>43204.09375</v>
      </c>
      <c r="C9901" s="9">
        <v>8488.5010000000002</v>
      </c>
      <c r="D9901" s="6"/>
      <c r="E9901">
        <v>5606.6009999999997</v>
      </c>
      <c r="F9901" s="6"/>
      <c r="G9901">
        <v>5042.8130000000001</v>
      </c>
    </row>
    <row r="9902" spans="1:7" x14ac:dyDescent="0.2">
      <c r="A9902" s="1">
        <v>43204.104166666664</v>
      </c>
      <c r="C9902" s="9">
        <v>8504.4879999999994</v>
      </c>
      <c r="D9902" s="6"/>
      <c r="E9902">
        <v>5577.3879999999999</v>
      </c>
      <c r="F9902" s="6"/>
      <c r="G9902">
        <v>5076.6189999999997</v>
      </c>
    </row>
    <row r="9903" spans="1:7" x14ac:dyDescent="0.2">
      <c r="A9903" s="1">
        <v>43204.114583333336</v>
      </c>
      <c r="C9903" s="9">
        <v>8427.7009999999991</v>
      </c>
      <c r="D9903" s="6"/>
      <c r="E9903">
        <v>5532.9009999999998</v>
      </c>
      <c r="F9903" s="6"/>
      <c r="G9903">
        <v>5079.6909999999998</v>
      </c>
    </row>
    <row r="9904" spans="1:7" x14ac:dyDescent="0.2">
      <c r="A9904" s="1">
        <v>43204.125</v>
      </c>
      <c r="C9904" s="9">
        <v>8529.2829999999994</v>
      </c>
      <c r="D9904" s="6"/>
      <c r="E9904">
        <v>5588.4830000000002</v>
      </c>
      <c r="F9904" s="6"/>
      <c r="G9904">
        <v>5108.6559999999999</v>
      </c>
    </row>
    <row r="9905" spans="1:7" x14ac:dyDescent="0.2">
      <c r="A9905" s="1">
        <v>43204.135416666664</v>
      </c>
      <c r="C9905" s="9">
        <v>8519.5040000000008</v>
      </c>
      <c r="D9905" s="6"/>
      <c r="E9905">
        <v>5603.3050000000003</v>
      </c>
      <c r="F9905" s="6"/>
      <c r="G9905">
        <v>5161.4340000000002</v>
      </c>
    </row>
    <row r="9906" spans="1:7" x14ac:dyDescent="0.2">
      <c r="A9906" s="1">
        <v>43204.145833333336</v>
      </c>
      <c r="C9906" s="9">
        <v>8512.8250000000007</v>
      </c>
      <c r="D9906" s="6"/>
      <c r="E9906">
        <v>5652.625</v>
      </c>
      <c r="F9906" s="6"/>
      <c r="G9906">
        <v>5123.8090000000002</v>
      </c>
    </row>
    <row r="9907" spans="1:7" x14ac:dyDescent="0.2">
      <c r="A9907" s="1">
        <v>43204.15625</v>
      </c>
      <c r="C9907" s="9">
        <v>8557.7459999999992</v>
      </c>
      <c r="D9907" s="6"/>
      <c r="E9907">
        <v>5650.8459999999995</v>
      </c>
      <c r="F9907" s="6"/>
      <c r="G9907">
        <v>5129.1940000000004</v>
      </c>
    </row>
    <row r="9908" spans="1:7" x14ac:dyDescent="0.2">
      <c r="A9908" s="1">
        <v>43204.166666666664</v>
      </c>
      <c r="C9908" s="9">
        <v>8574.6679999999997</v>
      </c>
      <c r="D9908" s="6"/>
      <c r="E9908">
        <v>5749.4679999999998</v>
      </c>
      <c r="F9908" s="6"/>
      <c r="G9908">
        <v>5078.143</v>
      </c>
    </row>
    <row r="9909" spans="1:7" x14ac:dyDescent="0.2">
      <c r="A9909" s="1">
        <v>43204.177083333336</v>
      </c>
      <c r="C9909" s="9">
        <v>8683.2279999999992</v>
      </c>
      <c r="D9909" s="6"/>
      <c r="E9909">
        <v>5840.0280000000002</v>
      </c>
      <c r="F9909" s="6"/>
      <c r="G9909">
        <v>5140.3739999999998</v>
      </c>
    </row>
    <row r="9910" spans="1:7" x14ac:dyDescent="0.2">
      <c r="A9910" s="1">
        <v>43204.1875</v>
      </c>
      <c r="C9910" s="9">
        <v>8931.6990000000005</v>
      </c>
      <c r="D9910" s="6"/>
      <c r="E9910">
        <v>5959.5990000000002</v>
      </c>
      <c r="F9910" s="6"/>
      <c r="G9910">
        <v>5135.3329999999996</v>
      </c>
    </row>
    <row r="9911" spans="1:7" x14ac:dyDescent="0.2">
      <c r="A9911" s="1">
        <v>43204.197916666664</v>
      </c>
      <c r="C9911" s="9">
        <v>9100.9549999999999</v>
      </c>
      <c r="D9911" s="6"/>
      <c r="E9911">
        <v>6088.3549999999996</v>
      </c>
      <c r="F9911" s="6"/>
      <c r="G9911">
        <v>5150.6549999999997</v>
      </c>
    </row>
    <row r="9912" spans="1:7" x14ac:dyDescent="0.2">
      <c r="A9912" s="1">
        <v>43204.208333333336</v>
      </c>
      <c r="C9912" s="9">
        <v>9211.6450000000004</v>
      </c>
      <c r="D9912" s="6"/>
      <c r="E9912">
        <v>6164.3450000000003</v>
      </c>
      <c r="F9912" s="6"/>
      <c r="G9912">
        <v>5734.0320000000002</v>
      </c>
    </row>
    <row r="9913" spans="1:7" x14ac:dyDescent="0.2">
      <c r="A9913" s="1">
        <v>43204.21875</v>
      </c>
      <c r="C9913" s="9">
        <v>9417.4830000000002</v>
      </c>
      <c r="D9913" s="6"/>
      <c r="E9913">
        <v>6356.8829999999998</v>
      </c>
      <c r="F9913" s="6"/>
      <c r="G9913">
        <v>5835.21</v>
      </c>
    </row>
    <row r="9914" spans="1:7" x14ac:dyDescent="0.2">
      <c r="A9914" s="1">
        <v>43204.229166666664</v>
      </c>
      <c r="C9914" s="9">
        <v>9454.8549999999996</v>
      </c>
      <c r="D9914" s="6"/>
      <c r="E9914">
        <v>6344.0550000000003</v>
      </c>
      <c r="F9914" s="6"/>
      <c r="G9914">
        <v>5514.223</v>
      </c>
    </row>
    <row r="9915" spans="1:7" x14ac:dyDescent="0.2">
      <c r="A9915" s="1">
        <v>43204.239583333336</v>
      </c>
      <c r="C9915" s="9">
        <v>9575.8559999999998</v>
      </c>
      <c r="D9915" s="6"/>
      <c r="E9915">
        <v>6406.4560000000001</v>
      </c>
      <c r="F9915" s="6"/>
      <c r="G9915">
        <v>5553.9520000000002</v>
      </c>
    </row>
    <row r="9916" spans="1:7" x14ac:dyDescent="0.2">
      <c r="A9916" s="1">
        <v>43204.25</v>
      </c>
      <c r="C9916" s="9">
        <v>9850.9259999999995</v>
      </c>
      <c r="D9916" s="6"/>
      <c r="E9916">
        <v>6514.4260000000004</v>
      </c>
      <c r="F9916" s="6"/>
      <c r="G9916">
        <v>5643.4920000000002</v>
      </c>
    </row>
    <row r="9917" spans="1:7" x14ac:dyDescent="0.2">
      <c r="A9917" s="1">
        <v>43204.260416666664</v>
      </c>
      <c r="C9917" s="9">
        <v>10156.496999999999</v>
      </c>
      <c r="D9917" s="6"/>
      <c r="E9917">
        <v>6581.7969999999996</v>
      </c>
      <c r="F9917" s="6"/>
      <c r="G9917">
        <v>5637.51</v>
      </c>
    </row>
    <row r="9918" spans="1:7" x14ac:dyDescent="0.2">
      <c r="A9918" s="1">
        <v>43204.270833333336</v>
      </c>
      <c r="C9918" s="9">
        <v>10145.938</v>
      </c>
      <c r="D9918" s="6"/>
      <c r="E9918">
        <v>6490.9380000000001</v>
      </c>
      <c r="F9918" s="6"/>
      <c r="G9918">
        <v>5536.165</v>
      </c>
    </row>
    <row r="9919" spans="1:7" x14ac:dyDescent="0.2">
      <c r="A9919" s="1">
        <v>43204.28125</v>
      </c>
      <c r="C9919" s="9">
        <v>10332.153</v>
      </c>
      <c r="D9919" s="6"/>
      <c r="E9919">
        <v>6625.7529999999997</v>
      </c>
      <c r="F9919" s="6"/>
      <c r="G9919">
        <v>5709.9750000000004</v>
      </c>
    </row>
    <row r="9920" spans="1:7" x14ac:dyDescent="0.2">
      <c r="A9920" s="1">
        <v>43204.291666666664</v>
      </c>
      <c r="C9920" s="9">
        <v>10739.498</v>
      </c>
      <c r="D9920" s="6"/>
      <c r="E9920">
        <v>7036.3990000000003</v>
      </c>
      <c r="F9920" s="6"/>
      <c r="G9920">
        <v>5944.9920000000002</v>
      </c>
    </row>
    <row r="9921" spans="1:7" x14ac:dyDescent="0.2">
      <c r="A9921" s="1">
        <v>43204.302083333336</v>
      </c>
      <c r="C9921" s="9">
        <v>10829.852999999999</v>
      </c>
      <c r="D9921" s="6"/>
      <c r="E9921">
        <v>7382.2529999999997</v>
      </c>
      <c r="F9921" s="6"/>
      <c r="G9921">
        <v>6207.2470000000003</v>
      </c>
    </row>
    <row r="9922" spans="1:7" x14ac:dyDescent="0.2">
      <c r="A9922" s="1">
        <v>43204.3125</v>
      </c>
      <c r="C9922" s="9">
        <v>11542.198</v>
      </c>
      <c r="D9922" s="6"/>
      <c r="E9922">
        <v>7889.1980000000003</v>
      </c>
      <c r="F9922" s="6"/>
      <c r="G9922">
        <v>6438.4750000000004</v>
      </c>
    </row>
    <row r="9923" spans="1:7" x14ac:dyDescent="0.2">
      <c r="A9923" s="1">
        <v>43204.322916666664</v>
      </c>
      <c r="C9923" s="9">
        <v>12013.173000000001</v>
      </c>
      <c r="D9923" s="6"/>
      <c r="E9923">
        <v>8325.473</v>
      </c>
      <c r="F9923" s="6"/>
      <c r="G9923">
        <v>6683.2020000000002</v>
      </c>
    </row>
    <row r="9924" spans="1:7" x14ac:dyDescent="0.2">
      <c r="A9924" s="1">
        <v>43204.333333333336</v>
      </c>
      <c r="C9924" s="9">
        <v>12252.89</v>
      </c>
      <c r="D9924" s="6"/>
      <c r="E9924">
        <v>8653.89</v>
      </c>
      <c r="F9924" s="6"/>
      <c r="G9924">
        <v>6965.3620000000001</v>
      </c>
    </row>
    <row r="9925" spans="1:7" x14ac:dyDescent="0.2">
      <c r="A9925" s="1">
        <v>43204.34375</v>
      </c>
      <c r="C9925" s="9">
        <v>12634.73</v>
      </c>
      <c r="D9925" s="6"/>
      <c r="E9925">
        <v>8992.1299999999992</v>
      </c>
      <c r="F9925" s="6"/>
      <c r="G9925">
        <v>7226.95</v>
      </c>
    </row>
    <row r="9926" spans="1:7" x14ac:dyDescent="0.2">
      <c r="A9926" s="1">
        <v>43204.354166666664</v>
      </c>
      <c r="C9926" s="9">
        <v>13064.338</v>
      </c>
      <c r="D9926" s="6"/>
      <c r="E9926">
        <v>9583.9380000000001</v>
      </c>
      <c r="F9926" s="6"/>
      <c r="G9926">
        <v>7623.9809999999998</v>
      </c>
    </row>
    <row r="9927" spans="1:7" x14ac:dyDescent="0.2">
      <c r="A9927" s="1">
        <v>43204.364583333336</v>
      </c>
      <c r="C9927" s="9">
        <v>13742.594999999999</v>
      </c>
      <c r="D9927" s="6"/>
      <c r="E9927">
        <v>10219.495999999999</v>
      </c>
      <c r="F9927" s="6"/>
      <c r="G9927">
        <v>7856.4570000000003</v>
      </c>
    </row>
    <row r="9928" spans="1:7" x14ac:dyDescent="0.2">
      <c r="A9928" s="1">
        <v>43204.375</v>
      </c>
      <c r="C9928" s="9">
        <v>13845.296</v>
      </c>
      <c r="D9928" s="6"/>
      <c r="E9928">
        <v>10393.495999999999</v>
      </c>
      <c r="F9928" s="6"/>
      <c r="G9928">
        <v>8118.7870000000003</v>
      </c>
    </row>
    <row r="9929" spans="1:7" x14ac:dyDescent="0.2">
      <c r="A9929" s="1">
        <v>43204.385416666664</v>
      </c>
      <c r="C9929" s="9">
        <v>14143.276</v>
      </c>
      <c r="D9929" s="6"/>
      <c r="E9929">
        <v>10617.075999999999</v>
      </c>
      <c r="F9929" s="6"/>
      <c r="G9929">
        <v>8290.9609999999993</v>
      </c>
    </row>
    <row r="9930" spans="1:7" x14ac:dyDescent="0.2">
      <c r="A9930" s="1">
        <v>43204.395833333336</v>
      </c>
      <c r="C9930" s="9">
        <v>14263.59</v>
      </c>
      <c r="D9930" s="6"/>
      <c r="E9930">
        <v>10694.29</v>
      </c>
      <c r="F9930" s="6"/>
      <c r="G9930">
        <v>8446.3819999999996</v>
      </c>
    </row>
    <row r="9931" spans="1:7" x14ac:dyDescent="0.2">
      <c r="A9931" s="1">
        <v>43204.40625</v>
      </c>
      <c r="C9931" s="9">
        <v>14319.642</v>
      </c>
      <c r="D9931" s="6"/>
      <c r="E9931">
        <v>10765.541999999999</v>
      </c>
      <c r="F9931" s="6"/>
      <c r="G9931">
        <v>8591.7980000000007</v>
      </c>
    </row>
    <row r="9932" spans="1:7" x14ac:dyDescent="0.2">
      <c r="A9932" s="1">
        <v>43204.416666666664</v>
      </c>
      <c r="C9932" s="9">
        <v>14371.311</v>
      </c>
      <c r="D9932" s="6"/>
      <c r="E9932">
        <v>10772.511</v>
      </c>
      <c r="F9932" s="6"/>
      <c r="G9932">
        <v>8713.3119999999999</v>
      </c>
    </row>
    <row r="9933" spans="1:7" x14ac:dyDescent="0.2">
      <c r="A9933" s="1">
        <v>43204.427083333336</v>
      </c>
      <c r="C9933" s="9">
        <v>14323.731</v>
      </c>
      <c r="D9933" s="6"/>
      <c r="E9933">
        <v>10779.031000000001</v>
      </c>
      <c r="F9933" s="6"/>
      <c r="G9933">
        <v>8864.5509999999995</v>
      </c>
    </row>
    <row r="9934" spans="1:7" x14ac:dyDescent="0.2">
      <c r="A9934" s="1">
        <v>43204.4375</v>
      </c>
      <c r="C9934" s="9">
        <v>14342.718999999999</v>
      </c>
      <c r="D9934" s="6"/>
      <c r="E9934">
        <v>10755.119000000001</v>
      </c>
      <c r="F9934" s="6"/>
      <c r="G9934">
        <v>8964.9259999999995</v>
      </c>
    </row>
    <row r="9935" spans="1:7" x14ac:dyDescent="0.2">
      <c r="A9935" s="1">
        <v>43204.447916666664</v>
      </c>
      <c r="C9935" s="9">
        <v>14492.558000000001</v>
      </c>
      <c r="D9935" s="6"/>
      <c r="E9935">
        <v>10965.157999999999</v>
      </c>
      <c r="F9935" s="6"/>
      <c r="G9935">
        <v>9141.098</v>
      </c>
    </row>
    <row r="9936" spans="1:7" x14ac:dyDescent="0.2">
      <c r="A9936" s="1">
        <v>43204.458333333336</v>
      </c>
      <c r="C9936" s="9">
        <v>14659.338</v>
      </c>
      <c r="D9936" s="6"/>
      <c r="E9936">
        <v>11136.838</v>
      </c>
      <c r="F9936" s="6"/>
      <c r="G9936">
        <v>9438.8940000000002</v>
      </c>
    </row>
    <row r="9937" spans="1:7" x14ac:dyDescent="0.2">
      <c r="A9937" s="1">
        <v>43204.46875</v>
      </c>
      <c r="C9937" s="9">
        <v>14609.736000000001</v>
      </c>
      <c r="D9937" s="6"/>
      <c r="E9937">
        <v>11143.636</v>
      </c>
      <c r="F9937" s="6"/>
      <c r="G9937">
        <v>9845.4519999999993</v>
      </c>
    </row>
    <row r="9938" spans="1:7" x14ac:dyDescent="0.2">
      <c r="A9938" s="1">
        <v>43204.479166666664</v>
      </c>
      <c r="C9938" s="9">
        <v>14715.108</v>
      </c>
      <c r="D9938" s="6"/>
      <c r="E9938">
        <v>11272.407999999999</v>
      </c>
      <c r="F9938" s="6"/>
      <c r="G9938">
        <v>10224.764999999999</v>
      </c>
    </row>
    <row r="9939" spans="1:7" x14ac:dyDescent="0.2">
      <c r="A9939" s="1">
        <v>43204.489583333336</v>
      </c>
      <c r="C9939" s="9">
        <v>14829.422</v>
      </c>
      <c r="D9939" s="6"/>
      <c r="E9939">
        <v>11410.822</v>
      </c>
      <c r="F9939" s="6"/>
      <c r="G9939">
        <v>10463.763999999999</v>
      </c>
    </row>
    <row r="9940" spans="1:7" x14ac:dyDescent="0.2">
      <c r="A9940" s="1">
        <v>43204.5</v>
      </c>
      <c r="C9940" s="9">
        <v>14703.367</v>
      </c>
      <c r="D9940" s="6"/>
      <c r="E9940">
        <v>11327.867</v>
      </c>
      <c r="F9940" s="6"/>
      <c r="G9940">
        <v>10404.683999999999</v>
      </c>
    </row>
    <row r="9941" spans="1:7" x14ac:dyDescent="0.2">
      <c r="A9941" s="1">
        <v>43204.510416666664</v>
      </c>
      <c r="C9941" s="9">
        <v>14512.446</v>
      </c>
      <c r="D9941" s="6"/>
      <c r="E9941">
        <v>11144.846</v>
      </c>
      <c r="F9941" s="6"/>
      <c r="G9941">
        <v>9751.9349999999995</v>
      </c>
    </row>
    <row r="9942" spans="1:7" x14ac:dyDescent="0.2">
      <c r="A9942" s="1">
        <v>43204.520833333336</v>
      </c>
      <c r="C9942" s="9">
        <v>14093.321</v>
      </c>
      <c r="D9942" s="6"/>
      <c r="E9942">
        <v>10672.721</v>
      </c>
      <c r="F9942" s="6"/>
      <c r="G9942">
        <v>9400.2389999999996</v>
      </c>
    </row>
    <row r="9943" spans="1:7" x14ac:dyDescent="0.2">
      <c r="A9943" s="1">
        <v>43204.53125</v>
      </c>
      <c r="C9943" s="9">
        <v>14081.388999999999</v>
      </c>
      <c r="D9943" s="6"/>
      <c r="E9943">
        <v>10796.189</v>
      </c>
      <c r="F9943" s="6"/>
      <c r="G9943">
        <v>8959.0570000000007</v>
      </c>
    </row>
    <row r="9944" spans="1:7" x14ac:dyDescent="0.2">
      <c r="A9944" s="1">
        <v>43204.541666666664</v>
      </c>
      <c r="C9944" s="9">
        <v>13891.118</v>
      </c>
      <c r="D9944" s="6"/>
      <c r="E9944">
        <v>10676.316999999999</v>
      </c>
      <c r="F9944" s="6"/>
      <c r="G9944">
        <v>8671.5159999999996</v>
      </c>
    </row>
    <row r="9945" spans="1:7" x14ac:dyDescent="0.2">
      <c r="A9945" s="1">
        <v>43204.552083333336</v>
      </c>
      <c r="C9945" s="9">
        <v>13396.944</v>
      </c>
      <c r="D9945" s="6"/>
      <c r="E9945">
        <v>10187.144</v>
      </c>
      <c r="F9945" s="6"/>
      <c r="G9945">
        <v>8675.9879999999994</v>
      </c>
    </row>
    <row r="9946" spans="1:7" x14ac:dyDescent="0.2">
      <c r="A9946" s="1">
        <v>43204.5625</v>
      </c>
      <c r="C9946" s="9">
        <v>13056.266</v>
      </c>
      <c r="D9946" s="6"/>
      <c r="E9946">
        <v>9844.366</v>
      </c>
      <c r="F9946" s="6"/>
      <c r="G9946">
        <v>8516.0750000000007</v>
      </c>
    </row>
    <row r="9947" spans="1:7" x14ac:dyDescent="0.2">
      <c r="A9947" s="1">
        <v>43204.572916666664</v>
      </c>
      <c r="C9947" s="9">
        <v>12892.06</v>
      </c>
      <c r="D9947" s="6"/>
      <c r="E9947">
        <v>9767.76</v>
      </c>
      <c r="F9947" s="6"/>
      <c r="G9947">
        <v>8462.5619999999999</v>
      </c>
    </row>
    <row r="9948" spans="1:7" x14ac:dyDescent="0.2">
      <c r="A9948" s="1">
        <v>43204.583333333336</v>
      </c>
      <c r="C9948" s="9">
        <v>12378.1</v>
      </c>
      <c r="D9948" s="6"/>
      <c r="E9948">
        <v>9463.2999999999993</v>
      </c>
      <c r="F9948" s="6"/>
      <c r="G9948">
        <v>8365.6180000000004</v>
      </c>
    </row>
    <row r="9949" spans="1:7" x14ac:dyDescent="0.2">
      <c r="A9949" s="1">
        <v>43204.59375</v>
      </c>
      <c r="C9949" s="9">
        <v>11662.880999999999</v>
      </c>
      <c r="D9949" s="6"/>
      <c r="E9949">
        <v>8820.7810000000009</v>
      </c>
      <c r="F9949" s="6"/>
      <c r="G9949">
        <v>8184.4250000000002</v>
      </c>
    </row>
    <row r="9950" spans="1:7" x14ac:dyDescent="0.2">
      <c r="A9950" s="1">
        <v>43204.604166666664</v>
      </c>
      <c r="C9950" s="9">
        <v>11873.254999999999</v>
      </c>
      <c r="D9950" s="6"/>
      <c r="E9950">
        <v>9041.9549999999999</v>
      </c>
      <c r="F9950" s="6"/>
      <c r="G9950">
        <v>8076.2610000000004</v>
      </c>
    </row>
    <row r="9951" spans="1:7" x14ac:dyDescent="0.2">
      <c r="A9951" s="1">
        <v>43204.614583333336</v>
      </c>
      <c r="C9951" s="9">
        <v>11826.697</v>
      </c>
      <c r="D9951" s="6"/>
      <c r="E9951">
        <v>8943.5969999999998</v>
      </c>
      <c r="F9951" s="6"/>
      <c r="G9951">
        <v>8121.5640000000003</v>
      </c>
    </row>
    <row r="9952" spans="1:7" x14ac:dyDescent="0.2">
      <c r="A9952" s="1">
        <v>43204.625</v>
      </c>
      <c r="C9952" s="9">
        <v>11760.567999999999</v>
      </c>
      <c r="D9952" s="6"/>
      <c r="E9952">
        <v>8960.768</v>
      </c>
      <c r="F9952" s="6"/>
      <c r="G9952">
        <v>8174.2759999999998</v>
      </c>
    </row>
    <row r="9953" spans="1:7" x14ac:dyDescent="0.2">
      <c r="A9953" s="1">
        <v>43204.635416666664</v>
      </c>
      <c r="C9953" s="9">
        <v>11878.415999999999</v>
      </c>
      <c r="D9953" s="6"/>
      <c r="E9953">
        <v>9100.0159999999996</v>
      </c>
      <c r="F9953" s="6"/>
      <c r="G9953">
        <v>8168.067</v>
      </c>
    </row>
    <row r="9954" spans="1:7" x14ac:dyDescent="0.2">
      <c r="A9954" s="1">
        <v>43204.645833333336</v>
      </c>
      <c r="C9954" s="9">
        <v>11291.174000000001</v>
      </c>
      <c r="D9954" s="6"/>
      <c r="E9954">
        <v>8484.6740000000009</v>
      </c>
      <c r="F9954" s="6"/>
      <c r="G9954">
        <v>8115.1980000000003</v>
      </c>
    </row>
    <row r="9955" spans="1:7" x14ac:dyDescent="0.2">
      <c r="A9955" s="1">
        <v>43204.65625</v>
      </c>
      <c r="C9955" s="9">
        <v>11595.81</v>
      </c>
      <c r="D9955" s="6"/>
      <c r="E9955">
        <v>8779.91</v>
      </c>
      <c r="F9955" s="6"/>
      <c r="G9955">
        <v>8084.1040000000003</v>
      </c>
    </row>
    <row r="9956" spans="1:7" x14ac:dyDescent="0.2">
      <c r="A9956" s="1">
        <v>43204.666666666664</v>
      </c>
      <c r="C9956" s="9">
        <v>11117.132</v>
      </c>
      <c r="D9956" s="6"/>
      <c r="E9956">
        <v>8364.4330000000009</v>
      </c>
      <c r="F9956" s="6"/>
      <c r="G9956">
        <v>8029.9350000000004</v>
      </c>
    </row>
    <row r="9957" spans="1:7" x14ac:dyDescent="0.2">
      <c r="A9957" s="1">
        <v>43204.677083333336</v>
      </c>
      <c r="C9957" s="9">
        <v>11473.629000000001</v>
      </c>
      <c r="D9957" s="6"/>
      <c r="E9957">
        <v>8823.7289999999994</v>
      </c>
      <c r="F9957" s="6"/>
      <c r="G9957">
        <v>8090.0789999999997</v>
      </c>
    </row>
    <row r="9958" spans="1:7" x14ac:dyDescent="0.2">
      <c r="A9958" s="1">
        <v>43204.6875</v>
      </c>
      <c r="C9958" s="9">
        <v>11335.239</v>
      </c>
      <c r="D9958" s="6"/>
      <c r="E9958">
        <v>8545.7389999999996</v>
      </c>
      <c r="F9958" s="6"/>
      <c r="G9958">
        <v>8212.2530000000006</v>
      </c>
    </row>
    <row r="9959" spans="1:7" x14ac:dyDescent="0.2">
      <c r="A9959" s="1">
        <v>43204.697916666664</v>
      </c>
      <c r="C9959" s="9">
        <v>10919.271000000001</v>
      </c>
      <c r="D9959" s="6"/>
      <c r="E9959">
        <v>8171.6710000000003</v>
      </c>
      <c r="F9959" s="6"/>
      <c r="G9959">
        <v>8399.0959999999995</v>
      </c>
    </row>
    <row r="9960" spans="1:7" x14ac:dyDescent="0.2">
      <c r="A9960" s="1">
        <v>43204.708333333336</v>
      </c>
      <c r="C9960" s="9">
        <v>10975.954</v>
      </c>
      <c r="D9960" s="6"/>
      <c r="E9960">
        <v>8179.9539999999997</v>
      </c>
      <c r="F9960" s="6"/>
      <c r="G9960">
        <v>8500.6129999999994</v>
      </c>
    </row>
    <row r="9961" spans="1:7" x14ac:dyDescent="0.2">
      <c r="A9961" s="1">
        <v>43204.71875</v>
      </c>
      <c r="C9961" s="9">
        <v>11666.65</v>
      </c>
      <c r="D9961" s="6"/>
      <c r="E9961">
        <v>8898.4500000000007</v>
      </c>
      <c r="F9961" s="6"/>
      <c r="G9961">
        <v>8698.6280000000006</v>
      </c>
    </row>
    <row r="9962" spans="1:7" x14ac:dyDescent="0.2">
      <c r="A9962" s="1">
        <v>43204.729166666664</v>
      </c>
      <c r="C9962" s="9">
        <v>11277.261</v>
      </c>
      <c r="D9962" s="6"/>
      <c r="E9962">
        <v>8518.3610000000008</v>
      </c>
      <c r="F9962" s="6"/>
      <c r="G9962">
        <v>8766.7970000000005</v>
      </c>
    </row>
    <row r="9963" spans="1:7" x14ac:dyDescent="0.2">
      <c r="A9963" s="1">
        <v>43204.739583333336</v>
      </c>
      <c r="C9963" s="9">
        <v>11174.304</v>
      </c>
      <c r="D9963" s="6"/>
      <c r="E9963">
        <v>8399.7039999999997</v>
      </c>
      <c r="F9963" s="6"/>
      <c r="G9963">
        <v>8939.1669999999995</v>
      </c>
    </row>
    <row r="9964" spans="1:7" x14ac:dyDescent="0.2">
      <c r="A9964" s="1">
        <v>43204.75</v>
      </c>
      <c r="C9964" s="9">
        <v>11530.388000000001</v>
      </c>
      <c r="D9964" s="6"/>
      <c r="E9964">
        <v>8776.1880000000001</v>
      </c>
      <c r="F9964" s="6"/>
      <c r="G9964">
        <v>9089.6190000000006</v>
      </c>
    </row>
    <row r="9965" spans="1:7" x14ac:dyDescent="0.2">
      <c r="A9965" s="1">
        <v>43204.760416666664</v>
      </c>
      <c r="C9965" s="9">
        <v>11824.499</v>
      </c>
      <c r="D9965" s="6"/>
      <c r="E9965">
        <v>9073.5990000000002</v>
      </c>
      <c r="F9965" s="6"/>
      <c r="G9965">
        <v>9219.7479999999996</v>
      </c>
    </row>
    <row r="9966" spans="1:7" x14ac:dyDescent="0.2">
      <c r="A9966" s="1">
        <v>43204.770833333336</v>
      </c>
      <c r="C9966" s="9">
        <v>11719.562</v>
      </c>
      <c r="D9966" s="6"/>
      <c r="E9966">
        <v>8918.0619999999999</v>
      </c>
      <c r="F9966" s="6"/>
      <c r="G9966">
        <v>9281.19</v>
      </c>
    </row>
    <row r="9967" spans="1:7" x14ac:dyDescent="0.2">
      <c r="A9967" s="1">
        <v>43204.78125</v>
      </c>
      <c r="C9967" s="9">
        <v>11622.745999999999</v>
      </c>
      <c r="D9967" s="6"/>
      <c r="E9967">
        <v>8970.9459999999999</v>
      </c>
      <c r="F9967" s="6"/>
      <c r="G9967">
        <v>9286.0040000000008</v>
      </c>
    </row>
    <row r="9968" spans="1:7" x14ac:dyDescent="0.2">
      <c r="A9968" s="1">
        <v>43204.791666666664</v>
      </c>
      <c r="C9968" s="9">
        <v>11668.448</v>
      </c>
      <c r="D9968" s="6"/>
      <c r="E9968">
        <v>9020.7479999999996</v>
      </c>
      <c r="F9968" s="6"/>
      <c r="G9968">
        <v>9229.1059999999998</v>
      </c>
    </row>
    <row r="9969" spans="1:7" x14ac:dyDescent="0.2">
      <c r="A9969" s="1">
        <v>43204.802083333336</v>
      </c>
      <c r="C9969" s="9">
        <v>11649.744000000001</v>
      </c>
      <c r="D9969" s="6"/>
      <c r="E9969">
        <v>8904.2440000000006</v>
      </c>
      <c r="F9969" s="6"/>
      <c r="G9969">
        <v>9070.9609999999993</v>
      </c>
    </row>
    <row r="9970" spans="1:7" x14ac:dyDescent="0.2">
      <c r="A9970" s="1">
        <v>43204.8125</v>
      </c>
      <c r="C9970" s="9">
        <v>11613.09</v>
      </c>
      <c r="D9970" s="6"/>
      <c r="E9970">
        <v>8897.39</v>
      </c>
      <c r="F9970" s="6"/>
      <c r="G9970">
        <v>9069.5450000000001</v>
      </c>
    </row>
    <row r="9971" spans="1:7" x14ac:dyDescent="0.2">
      <c r="A9971" s="1">
        <v>43204.822916666664</v>
      </c>
      <c r="C9971" s="9">
        <v>11535.06</v>
      </c>
      <c r="D9971" s="6"/>
      <c r="E9971">
        <v>8779.56</v>
      </c>
      <c r="F9971" s="6"/>
      <c r="G9971">
        <v>8987.23</v>
      </c>
    </row>
    <row r="9972" spans="1:7" x14ac:dyDescent="0.2">
      <c r="A9972" s="1">
        <v>43204.833333333336</v>
      </c>
      <c r="C9972" s="9">
        <v>11525.485000000001</v>
      </c>
      <c r="D9972" s="6"/>
      <c r="E9972">
        <v>8801.4850000000006</v>
      </c>
      <c r="F9972" s="6"/>
      <c r="G9972">
        <v>8961.8140000000003</v>
      </c>
    </row>
    <row r="9973" spans="1:7" x14ac:dyDescent="0.2">
      <c r="A9973" s="1">
        <v>43204.84375</v>
      </c>
      <c r="C9973" s="9">
        <v>11523.171</v>
      </c>
      <c r="D9973" s="6"/>
      <c r="E9973">
        <v>8868.7710000000006</v>
      </c>
      <c r="F9973" s="6"/>
      <c r="G9973">
        <v>8824.3889999999992</v>
      </c>
    </row>
    <row r="9974" spans="1:7" x14ac:dyDescent="0.2">
      <c r="A9974" s="1">
        <v>43204.854166666664</v>
      </c>
      <c r="C9974" s="9">
        <v>11574.112999999999</v>
      </c>
      <c r="D9974" s="6"/>
      <c r="E9974">
        <v>8908.3130000000001</v>
      </c>
      <c r="F9974" s="6"/>
      <c r="G9974">
        <v>8709.1170000000002</v>
      </c>
    </row>
    <row r="9975" spans="1:7" x14ac:dyDescent="0.2">
      <c r="A9975" s="1">
        <v>43204.864583333336</v>
      </c>
      <c r="C9975" s="9">
        <v>11753.281999999999</v>
      </c>
      <c r="D9975" s="6"/>
      <c r="E9975">
        <v>9082.0820000000003</v>
      </c>
      <c r="F9975" s="6"/>
      <c r="G9975">
        <v>8642.17</v>
      </c>
    </row>
    <row r="9976" spans="1:7" x14ac:dyDescent="0.2">
      <c r="A9976" s="1">
        <v>43204.875</v>
      </c>
      <c r="C9976" s="9">
        <v>11719.565000000001</v>
      </c>
      <c r="D9976" s="6"/>
      <c r="E9976">
        <v>9112.1650000000009</v>
      </c>
      <c r="F9976" s="6"/>
      <c r="G9976">
        <v>8585.8140000000003</v>
      </c>
    </row>
    <row r="9977" spans="1:7" x14ac:dyDescent="0.2">
      <c r="A9977" s="1">
        <v>43204.885416666664</v>
      </c>
      <c r="C9977" s="9">
        <v>11360.223</v>
      </c>
      <c r="D9977" s="6"/>
      <c r="E9977">
        <v>8793.5229999999992</v>
      </c>
      <c r="F9977" s="6"/>
      <c r="G9977">
        <v>8445.1090000000004</v>
      </c>
    </row>
    <row r="9978" spans="1:7" x14ac:dyDescent="0.2">
      <c r="A9978" s="1">
        <v>43204.895833333336</v>
      </c>
      <c r="C9978" s="9">
        <v>11136.964</v>
      </c>
      <c r="D9978" s="6"/>
      <c r="E9978">
        <v>8616.8639999999996</v>
      </c>
      <c r="F9978" s="6"/>
      <c r="G9978">
        <v>8373.8819999999996</v>
      </c>
    </row>
    <row r="9979" spans="1:7" x14ac:dyDescent="0.2">
      <c r="A9979" s="1">
        <v>43204.90625</v>
      </c>
      <c r="C9979" s="9">
        <v>10818.763000000001</v>
      </c>
      <c r="D9979" s="6"/>
      <c r="E9979">
        <v>8337.4629999999997</v>
      </c>
      <c r="F9979" s="6"/>
      <c r="G9979">
        <v>8263.384</v>
      </c>
    </row>
    <row r="9980" spans="1:7" x14ac:dyDescent="0.2">
      <c r="A9980" s="1">
        <v>43204.916666666664</v>
      </c>
      <c r="C9980" s="9">
        <v>10701.933999999999</v>
      </c>
      <c r="D9980" s="6"/>
      <c r="E9980">
        <v>8203.634</v>
      </c>
      <c r="F9980" s="6"/>
      <c r="G9980">
        <v>8147.3450000000003</v>
      </c>
    </row>
    <row r="9981" spans="1:7" x14ac:dyDescent="0.2">
      <c r="A9981" s="1">
        <v>43204.927083333336</v>
      </c>
      <c r="C9981" s="9">
        <v>10280.105</v>
      </c>
      <c r="D9981" s="6"/>
      <c r="E9981">
        <v>7953.7049999999999</v>
      </c>
      <c r="F9981" s="6"/>
      <c r="G9981">
        <v>8007.6850000000004</v>
      </c>
    </row>
    <row r="9982" spans="1:7" x14ac:dyDescent="0.2">
      <c r="A9982" s="1">
        <v>43204.9375</v>
      </c>
      <c r="C9982" s="9">
        <v>10074.144</v>
      </c>
      <c r="D9982" s="6"/>
      <c r="E9982">
        <v>7755.0439999999999</v>
      </c>
      <c r="F9982" s="6"/>
      <c r="G9982">
        <v>7825.99</v>
      </c>
    </row>
    <row r="9983" spans="1:7" x14ac:dyDescent="0.2">
      <c r="A9983" s="1">
        <v>43204.947916666664</v>
      </c>
      <c r="C9983" s="9">
        <v>9877.8359999999993</v>
      </c>
      <c r="D9983" s="6"/>
      <c r="E9983">
        <v>7574.4359999999997</v>
      </c>
      <c r="F9983" s="6"/>
      <c r="G9983">
        <v>7659.8320000000003</v>
      </c>
    </row>
    <row r="9984" spans="1:7" x14ac:dyDescent="0.2">
      <c r="A9984" s="1">
        <v>43204.958333333336</v>
      </c>
      <c r="C9984" s="9">
        <v>9613.0149999999994</v>
      </c>
      <c r="D9984" s="6"/>
      <c r="E9984">
        <v>7378.7150000000001</v>
      </c>
      <c r="F9984" s="6"/>
      <c r="G9984">
        <v>7531.4949999999999</v>
      </c>
    </row>
    <row r="9985" spans="1:7" x14ac:dyDescent="0.2">
      <c r="A9985" s="1">
        <v>43204.96875</v>
      </c>
      <c r="C9985" s="9">
        <v>9288.5859999999993</v>
      </c>
      <c r="D9985" s="6"/>
      <c r="E9985">
        <v>7025.5860000000002</v>
      </c>
      <c r="F9985" s="6"/>
      <c r="G9985">
        <v>7119.2020000000002</v>
      </c>
    </row>
    <row r="9986" spans="1:7" x14ac:dyDescent="0.2">
      <c r="A9986" s="1">
        <v>43204.979166666664</v>
      </c>
      <c r="C9986" s="9">
        <v>9135.4249999999993</v>
      </c>
      <c r="D9986" s="6"/>
      <c r="E9986">
        <v>6890.5249999999996</v>
      </c>
      <c r="F9986" s="6"/>
      <c r="G9986">
        <v>6878.8459999999995</v>
      </c>
    </row>
    <row r="9987" spans="1:7" x14ac:dyDescent="0.2">
      <c r="A9987" s="1">
        <v>43204.989583333336</v>
      </c>
      <c r="C9987" s="9">
        <v>8864.7250000000004</v>
      </c>
      <c r="D9987" s="6"/>
      <c r="E9987">
        <v>6629.9250000000002</v>
      </c>
      <c r="F9987" s="6"/>
      <c r="G9987">
        <v>6553.0410000000002</v>
      </c>
    </row>
    <row r="9988" spans="1:7" x14ac:dyDescent="0.2">
      <c r="A9988" s="1">
        <v>43204</v>
      </c>
      <c r="C9988" s="9">
        <v>8583.8960000000006</v>
      </c>
      <c r="D9988" s="6"/>
      <c r="E9988">
        <v>6375.4960000000001</v>
      </c>
      <c r="F9988" s="6"/>
      <c r="G9988">
        <v>6228.3339999999998</v>
      </c>
    </row>
    <row r="9989" spans="1:7" x14ac:dyDescent="0.2">
      <c r="A9989" s="1">
        <v>43205.010416666664</v>
      </c>
      <c r="C9989" s="9">
        <v>8414.4570000000003</v>
      </c>
      <c r="D9989" s="6"/>
      <c r="E9989">
        <v>6205.2569999999996</v>
      </c>
      <c r="F9989" s="6"/>
      <c r="G9989">
        <v>6100.5349999999999</v>
      </c>
    </row>
    <row r="9990" spans="1:7" x14ac:dyDescent="0.2">
      <c r="A9990" s="1">
        <v>43205.020833333336</v>
      </c>
      <c r="C9990" s="9">
        <v>8300.7060000000001</v>
      </c>
      <c r="D9990" s="6"/>
      <c r="E9990">
        <v>6109.8059999999996</v>
      </c>
      <c r="F9990" s="6"/>
      <c r="G9990">
        <v>5944.3810000000003</v>
      </c>
    </row>
    <row r="9991" spans="1:7" x14ac:dyDescent="0.2">
      <c r="A9991" s="1">
        <v>43205.03125</v>
      </c>
      <c r="C9991" s="9">
        <v>8094.2060000000001</v>
      </c>
      <c r="D9991" s="6"/>
      <c r="E9991">
        <v>5920.2060000000001</v>
      </c>
      <c r="F9991" s="6"/>
      <c r="G9991">
        <v>5776.4970000000003</v>
      </c>
    </row>
    <row r="9992" spans="1:7" x14ac:dyDescent="0.2">
      <c r="A9992" s="1">
        <v>43205.041666666664</v>
      </c>
      <c r="C9992" s="9">
        <v>7894.5749999999998</v>
      </c>
      <c r="D9992" s="6"/>
      <c r="E9992">
        <v>5809.9750000000004</v>
      </c>
      <c r="F9992" s="6"/>
      <c r="G9992">
        <v>5670.3220000000001</v>
      </c>
    </row>
    <row r="9993" spans="1:7" x14ac:dyDescent="0.2">
      <c r="A9993" s="1">
        <v>43205.052083333336</v>
      </c>
      <c r="C9993" s="9">
        <v>7775.9459999999999</v>
      </c>
      <c r="D9993" s="6"/>
      <c r="E9993">
        <v>5682.6459999999997</v>
      </c>
      <c r="F9993" s="6"/>
      <c r="G9993">
        <v>5522.4350000000004</v>
      </c>
    </row>
    <row r="9994" spans="1:7" x14ac:dyDescent="0.2">
      <c r="A9994" s="1">
        <v>43205.0625</v>
      </c>
      <c r="C9994" s="9">
        <v>7719.0659999999998</v>
      </c>
      <c r="D9994" s="6"/>
      <c r="E9994">
        <v>5629.4660000000003</v>
      </c>
      <c r="F9994" s="6"/>
      <c r="G9994">
        <v>5383.1030000000001</v>
      </c>
    </row>
    <row r="9995" spans="1:7" x14ac:dyDescent="0.2">
      <c r="A9995" s="1">
        <v>43205.072916666664</v>
      </c>
      <c r="C9995" s="9">
        <v>7609.4849999999997</v>
      </c>
      <c r="D9995" s="6"/>
      <c r="E9995">
        <v>5494.9849999999997</v>
      </c>
      <c r="F9995" s="6"/>
      <c r="G9995">
        <v>5302.0029999999997</v>
      </c>
    </row>
    <row r="9996" spans="1:7" x14ac:dyDescent="0.2">
      <c r="A9996" s="1">
        <v>43205.083333333336</v>
      </c>
      <c r="C9996" s="9">
        <v>7570.1689999999999</v>
      </c>
      <c r="D9996" s="6"/>
      <c r="E9996">
        <v>5480.0690000000004</v>
      </c>
      <c r="F9996" s="6"/>
      <c r="G9996">
        <v>5165.9979999999996</v>
      </c>
    </row>
    <row r="9997" spans="1:7" x14ac:dyDescent="0.2">
      <c r="A9997" s="1">
        <v>43205.09375</v>
      </c>
      <c r="C9997" s="9">
        <v>7502.4269999999997</v>
      </c>
      <c r="D9997" s="6"/>
      <c r="E9997">
        <v>5407.7269999999999</v>
      </c>
      <c r="F9997" s="6"/>
      <c r="G9997">
        <v>5088.1019999999999</v>
      </c>
    </row>
    <row r="9998" spans="1:7" x14ac:dyDescent="0.2">
      <c r="A9998" s="1">
        <v>43205.104166666664</v>
      </c>
      <c r="C9998" s="9">
        <v>7354.5659999999998</v>
      </c>
      <c r="D9998" s="6"/>
      <c r="E9998">
        <v>5300.1660000000002</v>
      </c>
      <c r="F9998" s="6"/>
      <c r="G9998">
        <v>5064.951</v>
      </c>
    </row>
    <row r="9999" spans="1:7" x14ac:dyDescent="0.2">
      <c r="A9999" s="1">
        <v>43205.114583333336</v>
      </c>
      <c r="C9999" s="9">
        <v>7307.1459999999997</v>
      </c>
      <c r="D9999" s="6"/>
      <c r="E9999">
        <v>5177.0460000000003</v>
      </c>
      <c r="F9999" s="6"/>
      <c r="G9999">
        <v>5003.4669999999996</v>
      </c>
    </row>
    <row r="10000" spans="1:7" x14ac:dyDescent="0.2">
      <c r="A10000" s="1">
        <v>43205.125</v>
      </c>
      <c r="C10000" s="9">
        <v>7349.2489999999998</v>
      </c>
      <c r="D10000" s="6"/>
      <c r="E10000">
        <v>5183.3490000000002</v>
      </c>
      <c r="F10000" s="6"/>
      <c r="G10000">
        <v>4994.9260000000004</v>
      </c>
    </row>
    <row r="10001" spans="1:7" x14ac:dyDescent="0.2">
      <c r="A10001" s="1">
        <v>43205.135416666664</v>
      </c>
      <c r="C10001" s="9">
        <v>7216.1059999999998</v>
      </c>
      <c r="D10001" s="6"/>
      <c r="E10001">
        <v>5134.3059999999996</v>
      </c>
      <c r="F10001" s="6"/>
      <c r="G10001">
        <v>5068.4260000000004</v>
      </c>
    </row>
    <row r="10002" spans="1:7" x14ac:dyDescent="0.2">
      <c r="A10002" s="1">
        <v>43205.145833333336</v>
      </c>
      <c r="C10002" s="9">
        <v>7294.9470000000001</v>
      </c>
      <c r="D10002" s="6"/>
      <c r="E10002">
        <v>5179.4470000000001</v>
      </c>
      <c r="F10002" s="6"/>
      <c r="G10002">
        <v>5038.3140000000003</v>
      </c>
    </row>
    <row r="10003" spans="1:7" x14ac:dyDescent="0.2">
      <c r="A10003" s="1">
        <v>43205.15625</v>
      </c>
      <c r="C10003" s="9">
        <v>7241.6270000000004</v>
      </c>
      <c r="D10003" s="6"/>
      <c r="E10003">
        <v>5089.6270000000004</v>
      </c>
      <c r="F10003" s="6"/>
      <c r="G10003">
        <v>4943.4570000000003</v>
      </c>
    </row>
    <row r="10004" spans="1:7" x14ac:dyDescent="0.2">
      <c r="A10004" s="1">
        <v>43205.166666666664</v>
      </c>
      <c r="C10004" s="9">
        <v>7174.3159999999998</v>
      </c>
      <c r="D10004" s="6"/>
      <c r="E10004">
        <v>5095.4160000000002</v>
      </c>
      <c r="F10004" s="6"/>
      <c r="G10004">
        <v>4858.7370000000001</v>
      </c>
    </row>
    <row r="10005" spans="1:7" x14ac:dyDescent="0.2">
      <c r="A10005" s="1">
        <v>43205.177083333336</v>
      </c>
      <c r="C10005" s="9">
        <v>7234.9870000000001</v>
      </c>
      <c r="D10005" s="6"/>
      <c r="E10005">
        <v>5126.4870000000001</v>
      </c>
      <c r="F10005" s="6"/>
      <c r="G10005">
        <v>4884.38</v>
      </c>
    </row>
    <row r="10006" spans="1:7" x14ac:dyDescent="0.2">
      <c r="A10006" s="1">
        <v>43205.1875</v>
      </c>
      <c r="C10006" s="9">
        <v>7300.0050000000001</v>
      </c>
      <c r="D10006" s="6"/>
      <c r="E10006">
        <v>5133.5050000000001</v>
      </c>
      <c r="F10006" s="6"/>
      <c r="G10006">
        <v>4827.2479999999996</v>
      </c>
    </row>
    <row r="10007" spans="1:7" x14ac:dyDescent="0.2">
      <c r="A10007" s="1">
        <v>43205.197916666664</v>
      </c>
      <c r="C10007" s="9">
        <v>7401.393</v>
      </c>
      <c r="D10007" s="6"/>
      <c r="E10007">
        <v>5256.5929999999998</v>
      </c>
      <c r="F10007" s="6"/>
      <c r="G10007">
        <v>4809.0640000000003</v>
      </c>
    </row>
    <row r="10008" spans="1:7" x14ac:dyDescent="0.2">
      <c r="A10008" s="1">
        <v>43205.208333333336</v>
      </c>
      <c r="C10008" s="9">
        <v>7508.402</v>
      </c>
      <c r="D10008" s="6"/>
      <c r="E10008">
        <v>5351.1019999999999</v>
      </c>
      <c r="F10008" s="6"/>
      <c r="G10008">
        <v>5271.24</v>
      </c>
    </row>
    <row r="10009" spans="1:7" x14ac:dyDescent="0.2">
      <c r="A10009" s="1">
        <v>43205.21875</v>
      </c>
      <c r="C10009" s="9">
        <v>7636.05</v>
      </c>
      <c r="D10009" s="6"/>
      <c r="E10009">
        <v>5492.65</v>
      </c>
      <c r="F10009" s="6"/>
      <c r="G10009">
        <v>5371.7849999999999</v>
      </c>
    </row>
    <row r="10010" spans="1:7" x14ac:dyDescent="0.2">
      <c r="A10010" s="1">
        <v>43205.229166666664</v>
      </c>
      <c r="C10010" s="9">
        <v>7714.0110000000004</v>
      </c>
      <c r="D10010" s="6"/>
      <c r="E10010">
        <v>5572.3109999999997</v>
      </c>
      <c r="F10010" s="6"/>
      <c r="G10010">
        <v>4976.6940000000004</v>
      </c>
    </row>
    <row r="10011" spans="1:7" x14ac:dyDescent="0.2">
      <c r="A10011" s="1">
        <v>43205.239583333336</v>
      </c>
      <c r="C10011" s="9">
        <v>7865.3119999999999</v>
      </c>
      <c r="D10011" s="6"/>
      <c r="E10011">
        <v>5632.5119999999997</v>
      </c>
      <c r="F10011" s="6"/>
      <c r="G10011">
        <v>4964.7169999999996</v>
      </c>
    </row>
    <row r="10012" spans="1:7" x14ac:dyDescent="0.2">
      <c r="A10012" s="1">
        <v>43205.25</v>
      </c>
      <c r="C10012" s="9">
        <v>7960.66</v>
      </c>
      <c r="D10012" s="6"/>
      <c r="E10012">
        <v>5631.06</v>
      </c>
      <c r="F10012" s="6"/>
      <c r="G10012">
        <v>4993.6580000000004</v>
      </c>
    </row>
    <row r="10013" spans="1:7" x14ac:dyDescent="0.2">
      <c r="A10013" s="1">
        <v>43205.260416666664</v>
      </c>
      <c r="C10013" s="9">
        <v>7898.2520000000004</v>
      </c>
      <c r="D10013" s="6"/>
      <c r="E10013">
        <v>5573.9520000000002</v>
      </c>
      <c r="F10013" s="6"/>
      <c r="G10013">
        <v>5144.63</v>
      </c>
    </row>
    <row r="10014" spans="1:7" x14ac:dyDescent="0.2">
      <c r="A10014" s="1">
        <v>43205.270833333336</v>
      </c>
      <c r="C10014" s="9">
        <v>7613.8779999999997</v>
      </c>
      <c r="D10014" s="6"/>
      <c r="E10014">
        <v>5411.8779999999997</v>
      </c>
      <c r="F10014" s="6"/>
      <c r="G10014">
        <v>5161.1880000000001</v>
      </c>
    </row>
    <row r="10015" spans="1:7" x14ac:dyDescent="0.2">
      <c r="A10015" s="1">
        <v>43205.28125</v>
      </c>
      <c r="C10015" s="9">
        <v>7629.72</v>
      </c>
      <c r="D10015" s="6"/>
      <c r="E10015">
        <v>5476.82</v>
      </c>
      <c r="F10015" s="6"/>
      <c r="G10015">
        <v>5326.6559999999999</v>
      </c>
    </row>
    <row r="10016" spans="1:7" x14ac:dyDescent="0.2">
      <c r="A10016" s="1">
        <v>43205.291666666664</v>
      </c>
      <c r="C10016" s="9">
        <v>7812.0590000000002</v>
      </c>
      <c r="D10016" s="6"/>
      <c r="E10016">
        <v>5650.9589999999998</v>
      </c>
      <c r="F10016" s="6"/>
      <c r="G10016">
        <v>5572.3119999999999</v>
      </c>
    </row>
    <row r="10017" spans="1:7" x14ac:dyDescent="0.2">
      <c r="A10017" s="1">
        <v>43205.302083333336</v>
      </c>
      <c r="C10017" s="9">
        <v>8190.4970000000003</v>
      </c>
      <c r="D10017" s="6"/>
      <c r="E10017">
        <v>5982.3969999999999</v>
      </c>
      <c r="F10017" s="6"/>
      <c r="G10017">
        <v>5879.3789999999999</v>
      </c>
    </row>
    <row r="10018" spans="1:7" x14ac:dyDescent="0.2">
      <c r="A10018" s="1">
        <v>43205.3125</v>
      </c>
      <c r="C10018" s="9">
        <v>8713.6460000000006</v>
      </c>
      <c r="D10018" s="6"/>
      <c r="E10018">
        <v>6363.1459999999997</v>
      </c>
      <c r="F10018" s="6"/>
      <c r="G10018">
        <v>6149.9560000000001</v>
      </c>
    </row>
    <row r="10019" spans="1:7" x14ac:dyDescent="0.2">
      <c r="A10019" s="1">
        <v>43205.322916666664</v>
      </c>
      <c r="C10019" s="9">
        <v>9012.3919999999998</v>
      </c>
      <c r="D10019" s="6"/>
      <c r="E10019">
        <v>6700.5919999999996</v>
      </c>
      <c r="F10019" s="6"/>
      <c r="G10019">
        <v>6435.067</v>
      </c>
    </row>
    <row r="10020" spans="1:7" x14ac:dyDescent="0.2">
      <c r="A10020" s="1">
        <v>43205.333333333336</v>
      </c>
      <c r="C10020" s="9">
        <v>9597.9629999999997</v>
      </c>
      <c r="D10020" s="6"/>
      <c r="E10020">
        <v>7216.5630000000001</v>
      </c>
      <c r="F10020" s="6"/>
      <c r="G10020">
        <v>6769.4570000000003</v>
      </c>
    </row>
    <row r="10021" spans="1:7" x14ac:dyDescent="0.2">
      <c r="A10021" s="1">
        <v>43205.34375</v>
      </c>
      <c r="C10021" s="9">
        <v>9963.6579999999994</v>
      </c>
      <c r="D10021" s="6"/>
      <c r="E10021">
        <v>7558.558</v>
      </c>
      <c r="F10021" s="6"/>
      <c r="G10021">
        <v>7229.8909999999996</v>
      </c>
    </row>
    <row r="10022" spans="1:7" x14ac:dyDescent="0.2">
      <c r="A10022" s="1">
        <v>43205.354166666664</v>
      </c>
      <c r="C10022" s="9">
        <v>10255.975</v>
      </c>
      <c r="D10022" s="6"/>
      <c r="E10022">
        <v>7898.375</v>
      </c>
      <c r="F10022" s="6"/>
      <c r="G10022">
        <v>7717.848</v>
      </c>
    </row>
    <row r="10023" spans="1:7" x14ac:dyDescent="0.2">
      <c r="A10023" s="1">
        <v>43205.364583333336</v>
      </c>
      <c r="C10023" s="9">
        <v>10365.928</v>
      </c>
      <c r="D10023" s="6"/>
      <c r="E10023">
        <v>8037.5280000000002</v>
      </c>
      <c r="F10023" s="6"/>
      <c r="G10023">
        <v>7989.4840000000004</v>
      </c>
    </row>
    <row r="10024" spans="1:7" x14ac:dyDescent="0.2">
      <c r="A10024" s="1">
        <v>43205.375</v>
      </c>
      <c r="C10024" s="9">
        <v>10455.016</v>
      </c>
      <c r="D10024" s="6"/>
      <c r="E10024">
        <v>8134.616</v>
      </c>
      <c r="F10024" s="6"/>
      <c r="G10024">
        <v>8183.76</v>
      </c>
    </row>
    <row r="10025" spans="1:7" x14ac:dyDescent="0.2">
      <c r="A10025" s="1">
        <v>43205.385416666664</v>
      </c>
      <c r="C10025" s="9">
        <v>10973.947</v>
      </c>
      <c r="D10025" s="6"/>
      <c r="E10025">
        <v>8596.4470000000001</v>
      </c>
      <c r="F10025" s="6"/>
      <c r="G10025">
        <v>8184.1819999999998</v>
      </c>
    </row>
    <row r="10026" spans="1:7" x14ac:dyDescent="0.2">
      <c r="A10026" s="1">
        <v>43205.395833333336</v>
      </c>
      <c r="C10026" s="9">
        <v>11123.561</v>
      </c>
      <c r="D10026" s="6"/>
      <c r="E10026">
        <v>8769.4609999999993</v>
      </c>
      <c r="F10026" s="6"/>
      <c r="G10026">
        <v>8354.8240000000005</v>
      </c>
    </row>
    <row r="10027" spans="1:7" x14ac:dyDescent="0.2">
      <c r="A10027" s="1">
        <v>43205.40625</v>
      </c>
      <c r="C10027" s="9">
        <v>11118.442999999999</v>
      </c>
      <c r="D10027" s="6"/>
      <c r="E10027">
        <v>8710.9429999999993</v>
      </c>
      <c r="F10027" s="6"/>
      <c r="G10027">
        <v>8518.67</v>
      </c>
    </row>
    <row r="10028" spans="1:7" x14ac:dyDescent="0.2">
      <c r="A10028" s="1">
        <v>43205.416666666664</v>
      </c>
      <c r="C10028" s="9">
        <v>11187.511</v>
      </c>
      <c r="D10028" s="6"/>
      <c r="E10028">
        <v>8767.8109999999997</v>
      </c>
      <c r="F10028" s="6"/>
      <c r="G10028">
        <v>8658.5969999999998</v>
      </c>
    </row>
    <row r="10029" spans="1:7" x14ac:dyDescent="0.2">
      <c r="A10029" s="1">
        <v>43205.427083333336</v>
      </c>
      <c r="C10029" s="9">
        <v>11545.011</v>
      </c>
      <c r="D10029" s="6"/>
      <c r="E10029">
        <v>9157.7109999999993</v>
      </c>
      <c r="F10029" s="6"/>
      <c r="G10029">
        <v>8888.741</v>
      </c>
    </row>
    <row r="10030" spans="1:7" x14ac:dyDescent="0.2">
      <c r="A10030" s="1">
        <v>43205.4375</v>
      </c>
      <c r="C10030" s="9">
        <v>11375.795</v>
      </c>
      <c r="D10030" s="6"/>
      <c r="E10030">
        <v>9017.5949999999993</v>
      </c>
      <c r="F10030" s="6"/>
      <c r="G10030">
        <v>9018.1049999999996</v>
      </c>
    </row>
    <row r="10031" spans="1:7" x14ac:dyDescent="0.2">
      <c r="A10031" s="1">
        <v>43205.447916666664</v>
      </c>
      <c r="C10031" s="9">
        <v>11820.418</v>
      </c>
      <c r="D10031" s="6"/>
      <c r="E10031">
        <v>9432.7180000000008</v>
      </c>
      <c r="F10031" s="6"/>
      <c r="G10031">
        <v>9256.3050000000003</v>
      </c>
    </row>
    <row r="10032" spans="1:7" x14ac:dyDescent="0.2">
      <c r="A10032" s="1">
        <v>43205.458333333336</v>
      </c>
      <c r="C10032" s="9">
        <v>12396.995999999999</v>
      </c>
      <c r="D10032" s="6"/>
      <c r="E10032">
        <v>9968.4959999999992</v>
      </c>
      <c r="F10032" s="6"/>
      <c r="G10032">
        <v>9711.366</v>
      </c>
    </row>
    <row r="10033" spans="1:7" x14ac:dyDescent="0.2">
      <c r="A10033" s="1">
        <v>43205.46875</v>
      </c>
      <c r="C10033" s="9">
        <v>13181.053</v>
      </c>
      <c r="D10033" s="6"/>
      <c r="E10033">
        <v>10739.753000000001</v>
      </c>
      <c r="F10033" s="6"/>
      <c r="G10033">
        <v>10387.468000000001</v>
      </c>
    </row>
    <row r="10034" spans="1:7" x14ac:dyDescent="0.2">
      <c r="A10034" s="1">
        <v>43205.479166666664</v>
      </c>
      <c r="C10034" s="9">
        <v>13560.241</v>
      </c>
      <c r="D10034" s="6"/>
      <c r="E10034">
        <v>11128.540999999999</v>
      </c>
      <c r="F10034" s="6"/>
      <c r="G10034">
        <v>11019.289000000001</v>
      </c>
    </row>
    <row r="10035" spans="1:7" x14ac:dyDescent="0.2">
      <c r="A10035" s="1">
        <v>43205.489583333336</v>
      </c>
      <c r="C10035" s="9">
        <v>13729.69</v>
      </c>
      <c r="D10035" s="6"/>
      <c r="E10035">
        <v>11339.19</v>
      </c>
      <c r="F10035" s="6"/>
      <c r="G10035">
        <v>11251.566000000001</v>
      </c>
    </row>
    <row r="10036" spans="1:7" x14ac:dyDescent="0.2">
      <c r="A10036" s="1">
        <v>43205.5</v>
      </c>
      <c r="C10036" s="9">
        <v>13596.44</v>
      </c>
      <c r="D10036" s="6"/>
      <c r="E10036">
        <v>11250.84</v>
      </c>
      <c r="F10036" s="6"/>
      <c r="G10036">
        <v>11059.906999999999</v>
      </c>
    </row>
    <row r="10037" spans="1:7" x14ac:dyDescent="0.2">
      <c r="A10037" s="1">
        <v>43205.510416666664</v>
      </c>
      <c r="C10037" s="9">
        <v>12675.583000000001</v>
      </c>
      <c r="D10037" s="6"/>
      <c r="E10037">
        <v>10423.883</v>
      </c>
      <c r="F10037" s="6"/>
      <c r="G10037">
        <v>10075.464</v>
      </c>
    </row>
    <row r="10038" spans="1:7" x14ac:dyDescent="0.2">
      <c r="A10038" s="1">
        <v>43205.520833333336</v>
      </c>
      <c r="C10038" s="9">
        <v>12527.275</v>
      </c>
      <c r="D10038" s="6"/>
      <c r="E10038">
        <v>10218.275</v>
      </c>
      <c r="F10038" s="6"/>
      <c r="G10038">
        <v>9482.2440000000006</v>
      </c>
    </row>
    <row r="10039" spans="1:7" x14ac:dyDescent="0.2">
      <c r="A10039" s="1">
        <v>43205.53125</v>
      </c>
      <c r="C10039" s="9">
        <v>11726.789000000001</v>
      </c>
      <c r="D10039" s="6"/>
      <c r="E10039">
        <v>9417.5879999999997</v>
      </c>
      <c r="F10039" s="6"/>
      <c r="G10039">
        <v>8822.6579999999994</v>
      </c>
    </row>
    <row r="10040" spans="1:7" x14ac:dyDescent="0.2">
      <c r="A10040" s="1">
        <v>43205.541666666664</v>
      </c>
      <c r="C10040" s="9">
        <v>11301.498</v>
      </c>
      <c r="D10040" s="6"/>
      <c r="E10040">
        <v>9042.6990000000005</v>
      </c>
      <c r="F10040" s="6"/>
      <c r="G10040">
        <v>8400.7800000000007</v>
      </c>
    </row>
    <row r="10041" spans="1:7" x14ac:dyDescent="0.2">
      <c r="A10041" s="1">
        <v>43205.552083333336</v>
      </c>
      <c r="C10041" s="9">
        <v>10770.975</v>
      </c>
      <c r="D10041" s="6"/>
      <c r="E10041">
        <v>8530.5750000000007</v>
      </c>
      <c r="F10041" s="6"/>
      <c r="G10041">
        <v>8059.6139999999996</v>
      </c>
    </row>
    <row r="10042" spans="1:7" x14ac:dyDescent="0.2">
      <c r="A10042" s="1">
        <v>43205.5625</v>
      </c>
      <c r="C10042" s="9">
        <v>10554.9</v>
      </c>
      <c r="D10042" s="6"/>
      <c r="E10042">
        <v>8346</v>
      </c>
      <c r="F10042" s="6"/>
      <c r="G10042">
        <v>7848.9440000000004</v>
      </c>
    </row>
    <row r="10043" spans="1:7" x14ac:dyDescent="0.2">
      <c r="A10043" s="1">
        <v>43205.572916666664</v>
      </c>
      <c r="C10043" s="9">
        <v>10399.473</v>
      </c>
      <c r="D10043" s="6"/>
      <c r="E10043">
        <v>8093.973</v>
      </c>
      <c r="F10043" s="6"/>
      <c r="G10043">
        <v>7817.6970000000001</v>
      </c>
    </row>
    <row r="10044" spans="1:7" x14ac:dyDescent="0.2">
      <c r="A10044" s="1">
        <v>43205.583333333336</v>
      </c>
      <c r="C10044" s="9">
        <v>9707.6990000000005</v>
      </c>
      <c r="D10044" s="6"/>
      <c r="E10044">
        <v>7461.8990000000003</v>
      </c>
      <c r="F10044" s="6"/>
      <c r="G10044">
        <v>7683.4369999999999</v>
      </c>
    </row>
    <row r="10045" spans="1:7" x14ac:dyDescent="0.2">
      <c r="A10045" s="1">
        <v>43205.59375</v>
      </c>
      <c r="C10045" s="9">
        <v>9769.5750000000007</v>
      </c>
      <c r="D10045" s="6"/>
      <c r="E10045">
        <v>7521.7749999999996</v>
      </c>
      <c r="F10045" s="6"/>
      <c r="G10045">
        <v>7637.9570000000003</v>
      </c>
    </row>
    <row r="10046" spans="1:7" x14ac:dyDescent="0.2">
      <c r="A10046" s="1">
        <v>43205.604166666664</v>
      </c>
      <c r="C10046" s="9">
        <v>9162.6479999999992</v>
      </c>
      <c r="D10046" s="6"/>
      <c r="E10046">
        <v>6876.4480000000003</v>
      </c>
      <c r="F10046" s="6"/>
      <c r="G10046">
        <v>7614.607</v>
      </c>
    </row>
    <row r="10047" spans="1:7" x14ac:dyDescent="0.2">
      <c r="A10047" s="1">
        <v>43205.614583333336</v>
      </c>
      <c r="C10047" s="9">
        <v>9521.5730000000003</v>
      </c>
      <c r="D10047" s="6"/>
      <c r="E10047">
        <v>7221.473</v>
      </c>
      <c r="F10047" s="6"/>
      <c r="G10047">
        <v>7584.9089999999997</v>
      </c>
    </row>
    <row r="10048" spans="1:7" x14ac:dyDescent="0.2">
      <c r="A10048" s="1">
        <v>43205.625</v>
      </c>
      <c r="C10048" s="9">
        <v>9219.7559999999994</v>
      </c>
      <c r="D10048" s="6"/>
      <c r="E10048">
        <v>6994.7560000000003</v>
      </c>
      <c r="F10048" s="6"/>
      <c r="G10048">
        <v>7662.1490000000003</v>
      </c>
    </row>
    <row r="10049" spans="1:7" x14ac:dyDescent="0.2">
      <c r="A10049" s="1">
        <v>43205.635416666664</v>
      </c>
      <c r="C10049" s="9">
        <v>9344.6540000000005</v>
      </c>
      <c r="D10049" s="6"/>
      <c r="E10049">
        <v>7083.2539999999999</v>
      </c>
      <c r="F10049" s="6"/>
      <c r="G10049">
        <v>7612.85</v>
      </c>
    </row>
    <row r="10050" spans="1:7" x14ac:dyDescent="0.2">
      <c r="A10050" s="1">
        <v>43205.645833333336</v>
      </c>
      <c r="C10050" s="9">
        <v>9253.3490000000002</v>
      </c>
      <c r="D10050" s="6"/>
      <c r="E10050">
        <v>7027.8490000000002</v>
      </c>
      <c r="F10050" s="6"/>
      <c r="G10050">
        <v>7551.2560000000003</v>
      </c>
    </row>
    <row r="10051" spans="1:7" x14ac:dyDescent="0.2">
      <c r="A10051" s="1">
        <v>43205.65625</v>
      </c>
      <c r="C10051" s="9">
        <v>9226.1820000000007</v>
      </c>
      <c r="D10051" s="6"/>
      <c r="E10051">
        <v>6953.0820000000003</v>
      </c>
      <c r="F10051" s="6"/>
      <c r="G10051">
        <v>7535.3990000000003</v>
      </c>
    </row>
    <row r="10052" spans="1:7" x14ac:dyDescent="0.2">
      <c r="A10052" s="1">
        <v>43205.666666666664</v>
      </c>
      <c r="C10052" s="9">
        <v>9190.884</v>
      </c>
      <c r="D10052" s="6"/>
      <c r="E10052">
        <v>6974.5839999999998</v>
      </c>
      <c r="F10052" s="6"/>
      <c r="G10052">
        <v>7492.5209999999997</v>
      </c>
    </row>
    <row r="10053" spans="1:7" x14ac:dyDescent="0.2">
      <c r="A10053" s="1">
        <v>43205.677083333336</v>
      </c>
      <c r="C10053" s="9">
        <v>9170.0679999999993</v>
      </c>
      <c r="D10053" s="6"/>
      <c r="E10053">
        <v>6909.0680000000002</v>
      </c>
      <c r="F10053" s="6"/>
      <c r="G10053">
        <v>7590.0420000000004</v>
      </c>
    </row>
    <row r="10054" spans="1:7" x14ac:dyDescent="0.2">
      <c r="A10054" s="1">
        <v>43205.6875</v>
      </c>
      <c r="C10054" s="9">
        <v>9117.518</v>
      </c>
      <c r="D10054" s="6"/>
      <c r="E10054">
        <v>6900.3180000000002</v>
      </c>
      <c r="F10054" s="6"/>
      <c r="G10054">
        <v>7720.442</v>
      </c>
    </row>
    <row r="10055" spans="1:7" x14ac:dyDescent="0.2">
      <c r="A10055" s="1">
        <v>43205.697916666664</v>
      </c>
      <c r="C10055" s="9">
        <v>9584.616</v>
      </c>
      <c r="D10055" s="6"/>
      <c r="E10055">
        <v>7315.2160000000003</v>
      </c>
      <c r="F10055" s="6"/>
      <c r="G10055">
        <v>7973.7389999999996</v>
      </c>
    </row>
    <row r="10056" spans="1:7" x14ac:dyDescent="0.2">
      <c r="A10056" s="1">
        <v>43205.708333333336</v>
      </c>
      <c r="C10056" s="9">
        <v>9625.7520000000004</v>
      </c>
      <c r="D10056" s="6"/>
      <c r="E10056">
        <v>7398.8509999999997</v>
      </c>
      <c r="F10056" s="6"/>
      <c r="G10056">
        <v>8142.6080000000002</v>
      </c>
    </row>
    <row r="10057" spans="1:7" x14ac:dyDescent="0.2">
      <c r="A10057" s="1">
        <v>43205.71875</v>
      </c>
      <c r="C10057" s="9">
        <v>9531.6869999999999</v>
      </c>
      <c r="D10057" s="6"/>
      <c r="E10057">
        <v>7343.1869999999999</v>
      </c>
      <c r="F10057" s="6"/>
      <c r="G10057">
        <v>8375.3379999999997</v>
      </c>
    </row>
    <row r="10058" spans="1:7" x14ac:dyDescent="0.2">
      <c r="A10058" s="1">
        <v>43205.729166666664</v>
      </c>
      <c r="C10058" s="9">
        <v>9793.7420000000002</v>
      </c>
      <c r="D10058" s="6"/>
      <c r="E10058">
        <v>7513.5420000000004</v>
      </c>
      <c r="F10058" s="6"/>
      <c r="G10058">
        <v>8613.4189999999999</v>
      </c>
    </row>
    <row r="10059" spans="1:7" x14ac:dyDescent="0.2">
      <c r="A10059" s="1">
        <v>43205.739583333336</v>
      </c>
      <c r="C10059" s="9">
        <v>10269.376</v>
      </c>
      <c r="D10059" s="6"/>
      <c r="E10059">
        <v>7879.6760000000004</v>
      </c>
      <c r="F10059" s="6"/>
      <c r="G10059">
        <v>8892.7970000000005</v>
      </c>
    </row>
    <row r="10060" spans="1:7" x14ac:dyDescent="0.2">
      <c r="A10060" s="1">
        <v>43205.75</v>
      </c>
      <c r="C10060" s="9">
        <v>10722.519</v>
      </c>
      <c r="D10060" s="6"/>
      <c r="E10060">
        <v>8315.6190000000006</v>
      </c>
      <c r="F10060" s="6"/>
      <c r="G10060">
        <v>9106.4879999999994</v>
      </c>
    </row>
    <row r="10061" spans="1:7" x14ac:dyDescent="0.2">
      <c r="A10061" s="1">
        <v>43205.760416666664</v>
      </c>
      <c r="C10061" s="9">
        <v>11015.710999999999</v>
      </c>
      <c r="D10061" s="6"/>
      <c r="E10061">
        <v>8574.3109999999997</v>
      </c>
      <c r="F10061" s="6"/>
      <c r="G10061">
        <v>9343.2219999999998</v>
      </c>
    </row>
    <row r="10062" spans="1:7" x14ac:dyDescent="0.2">
      <c r="A10062" s="1">
        <v>43205.770833333336</v>
      </c>
      <c r="C10062" s="9">
        <v>11154.691999999999</v>
      </c>
      <c r="D10062" s="6"/>
      <c r="E10062">
        <v>8769.6919999999991</v>
      </c>
      <c r="F10062" s="6"/>
      <c r="G10062">
        <v>9497.6290000000008</v>
      </c>
    </row>
    <row r="10063" spans="1:7" x14ac:dyDescent="0.2">
      <c r="A10063" s="1">
        <v>43205.78125</v>
      </c>
      <c r="C10063" s="9">
        <v>11231.25</v>
      </c>
      <c r="D10063" s="6"/>
      <c r="E10063">
        <v>8823.4500000000007</v>
      </c>
      <c r="F10063" s="6"/>
      <c r="G10063">
        <v>9525.8719999999994</v>
      </c>
    </row>
    <row r="10064" spans="1:7" x14ac:dyDescent="0.2">
      <c r="A10064" s="1">
        <v>43205.791666666664</v>
      </c>
      <c r="C10064" s="9">
        <v>11174.421</v>
      </c>
      <c r="D10064" s="6"/>
      <c r="E10064">
        <v>8833.0210000000006</v>
      </c>
      <c r="F10064" s="6"/>
      <c r="G10064">
        <v>9513.6489999999994</v>
      </c>
    </row>
    <row r="10065" spans="1:7" x14ac:dyDescent="0.2">
      <c r="A10065" s="1">
        <v>43205.802083333336</v>
      </c>
      <c r="C10065" s="9">
        <v>11267.453</v>
      </c>
      <c r="D10065" s="6"/>
      <c r="E10065">
        <v>8896.5529999999999</v>
      </c>
      <c r="F10065" s="6"/>
      <c r="G10065">
        <v>9392.1389999999992</v>
      </c>
    </row>
    <row r="10066" spans="1:7" x14ac:dyDescent="0.2">
      <c r="A10066" s="1">
        <v>43205.8125</v>
      </c>
      <c r="C10066" s="9">
        <v>11178.51</v>
      </c>
      <c r="D10066" s="6"/>
      <c r="E10066">
        <v>8834.41</v>
      </c>
      <c r="F10066" s="6"/>
      <c r="G10066">
        <v>9331.3909999999996</v>
      </c>
    </row>
    <row r="10067" spans="1:7" x14ac:dyDescent="0.2">
      <c r="A10067" s="1">
        <v>43205.822916666664</v>
      </c>
      <c r="C10067" s="9">
        <v>11217.018</v>
      </c>
      <c r="D10067" s="6"/>
      <c r="E10067">
        <v>8807.3179999999993</v>
      </c>
      <c r="F10067" s="6"/>
      <c r="G10067">
        <v>9354.8629999999994</v>
      </c>
    </row>
    <row r="10068" spans="1:7" x14ac:dyDescent="0.2">
      <c r="A10068" s="1">
        <v>43205.833333333336</v>
      </c>
      <c r="C10068" s="9">
        <v>11037.183999999999</v>
      </c>
      <c r="D10068" s="6"/>
      <c r="E10068">
        <v>8688.384</v>
      </c>
      <c r="F10068" s="6"/>
      <c r="G10068">
        <v>9247.7260000000006</v>
      </c>
    </row>
    <row r="10069" spans="1:7" x14ac:dyDescent="0.2">
      <c r="A10069" s="1">
        <v>43205.84375</v>
      </c>
      <c r="C10069" s="9">
        <v>11111.436</v>
      </c>
      <c r="D10069" s="6"/>
      <c r="E10069">
        <v>8759.1360000000004</v>
      </c>
      <c r="F10069" s="6"/>
      <c r="G10069">
        <v>9161.5460000000003</v>
      </c>
    </row>
    <row r="10070" spans="1:7" x14ac:dyDescent="0.2">
      <c r="A10070" s="1">
        <v>43205.854166666664</v>
      </c>
      <c r="C10070" s="9">
        <v>11161.646000000001</v>
      </c>
      <c r="D10070" s="6"/>
      <c r="E10070">
        <v>8844.4459999999999</v>
      </c>
      <c r="F10070" s="6"/>
      <c r="G10070">
        <v>8960.6959999999999</v>
      </c>
    </row>
    <row r="10071" spans="1:7" x14ac:dyDescent="0.2">
      <c r="A10071" s="1">
        <v>43205.864583333336</v>
      </c>
      <c r="C10071" s="9">
        <v>11292.706</v>
      </c>
      <c r="D10071" s="6"/>
      <c r="E10071">
        <v>8995.7060000000001</v>
      </c>
      <c r="F10071" s="6"/>
      <c r="G10071">
        <v>8778.8739999999998</v>
      </c>
    </row>
    <row r="10072" spans="1:7" x14ac:dyDescent="0.2">
      <c r="A10072" s="1">
        <v>43205.875</v>
      </c>
      <c r="C10072" s="9">
        <v>11432.584999999999</v>
      </c>
      <c r="D10072" s="6"/>
      <c r="E10072">
        <v>9010.4850000000006</v>
      </c>
      <c r="F10072" s="6"/>
      <c r="G10072">
        <v>8650.0040000000008</v>
      </c>
    </row>
    <row r="10073" spans="1:7" x14ac:dyDescent="0.2">
      <c r="A10073" s="1">
        <v>43205.885416666664</v>
      </c>
      <c r="C10073" s="9">
        <v>11039.602999999999</v>
      </c>
      <c r="D10073" s="6"/>
      <c r="E10073">
        <v>8533.2029999999995</v>
      </c>
      <c r="F10073" s="6"/>
      <c r="G10073">
        <v>8443.518</v>
      </c>
    </row>
    <row r="10074" spans="1:7" x14ac:dyDescent="0.2">
      <c r="A10074" s="1">
        <v>43205.895833333336</v>
      </c>
      <c r="C10074" s="9">
        <v>10832.003000000001</v>
      </c>
      <c r="D10074" s="6"/>
      <c r="E10074">
        <v>8358.2029999999995</v>
      </c>
      <c r="F10074" s="6"/>
      <c r="G10074">
        <v>8294.8459999999995</v>
      </c>
    </row>
    <row r="10075" spans="1:7" x14ac:dyDescent="0.2">
      <c r="A10075" s="1">
        <v>43205.90625</v>
      </c>
      <c r="C10075" s="9">
        <v>10605.272000000001</v>
      </c>
      <c r="D10075" s="6"/>
      <c r="E10075">
        <v>8086.5720000000001</v>
      </c>
      <c r="F10075" s="6"/>
      <c r="G10075">
        <v>8137.35</v>
      </c>
    </row>
    <row r="10076" spans="1:7" x14ac:dyDescent="0.2">
      <c r="A10076" s="1">
        <v>43205.916666666664</v>
      </c>
      <c r="C10076" s="9">
        <v>10506.976000000001</v>
      </c>
      <c r="D10076" s="6"/>
      <c r="E10076">
        <v>7933.3760000000002</v>
      </c>
      <c r="F10076" s="6"/>
      <c r="G10076">
        <v>8026.3389999999999</v>
      </c>
    </row>
    <row r="10077" spans="1:7" x14ac:dyDescent="0.2">
      <c r="A10077" s="1">
        <v>43205.927083333336</v>
      </c>
      <c r="C10077" s="9">
        <v>10423.681</v>
      </c>
      <c r="D10077" s="6"/>
      <c r="E10077">
        <v>7624.5810000000001</v>
      </c>
      <c r="F10077" s="6"/>
      <c r="G10077">
        <v>7828.2920000000004</v>
      </c>
    </row>
    <row r="10078" spans="1:7" x14ac:dyDescent="0.2">
      <c r="A10078" s="1">
        <v>43205.9375</v>
      </c>
      <c r="C10078" s="9">
        <v>10244.781999999999</v>
      </c>
      <c r="D10078" s="6"/>
      <c r="E10078">
        <v>7286.6819999999998</v>
      </c>
      <c r="F10078" s="6"/>
      <c r="G10078">
        <v>7569.9989999999998</v>
      </c>
    </row>
    <row r="10079" spans="1:7" x14ac:dyDescent="0.2">
      <c r="A10079" s="1">
        <v>43205.947916666664</v>
      </c>
      <c r="C10079" s="9">
        <v>9894.25</v>
      </c>
      <c r="D10079" s="6"/>
      <c r="E10079">
        <v>6914.55</v>
      </c>
      <c r="F10079" s="6"/>
      <c r="G10079">
        <v>7360.27</v>
      </c>
    </row>
    <row r="10080" spans="1:7" x14ac:dyDescent="0.2">
      <c r="A10080" s="1">
        <v>43205.958333333336</v>
      </c>
      <c r="C10080" s="9">
        <v>9719.1419999999998</v>
      </c>
      <c r="D10080" s="6"/>
      <c r="E10080">
        <v>6683.0420000000004</v>
      </c>
      <c r="F10080" s="6"/>
      <c r="G10080">
        <v>7105.0770000000002</v>
      </c>
    </row>
    <row r="10081" spans="1:7" x14ac:dyDescent="0.2">
      <c r="A10081" s="1">
        <v>43205.96875</v>
      </c>
      <c r="C10081" s="9">
        <v>9459.6890000000003</v>
      </c>
      <c r="D10081" s="6"/>
      <c r="E10081">
        <v>6386.8890000000001</v>
      </c>
      <c r="F10081" s="6"/>
      <c r="G10081">
        <v>6692.991</v>
      </c>
    </row>
    <row r="10082" spans="1:7" x14ac:dyDescent="0.2">
      <c r="A10082" s="1">
        <v>43205.979166666664</v>
      </c>
      <c r="C10082" s="9">
        <v>9240.6419999999998</v>
      </c>
      <c r="D10082" s="6"/>
      <c r="E10082">
        <v>6150.4430000000002</v>
      </c>
      <c r="F10082" s="6"/>
      <c r="G10082">
        <v>6419.1049999999996</v>
      </c>
    </row>
    <row r="10083" spans="1:7" x14ac:dyDescent="0.2">
      <c r="A10083" s="1">
        <v>43205.989583333336</v>
      </c>
      <c r="C10083" s="9">
        <v>8784.6290000000008</v>
      </c>
      <c r="D10083" s="6"/>
      <c r="E10083">
        <v>5790.0290000000005</v>
      </c>
      <c r="F10083" s="6"/>
      <c r="G10083">
        <v>6121.7979999999998</v>
      </c>
    </row>
    <row r="10084" spans="1:7" x14ac:dyDescent="0.2">
      <c r="A10084" s="1">
        <v>43205</v>
      </c>
      <c r="C10084" s="9">
        <v>8747.8989999999994</v>
      </c>
      <c r="D10084" s="6"/>
      <c r="E10084">
        <v>5696.8990000000003</v>
      </c>
      <c r="F10084" s="6"/>
      <c r="G10084">
        <v>5800.5169999999998</v>
      </c>
    </row>
    <row r="10085" spans="1:7" x14ac:dyDescent="0.2">
      <c r="A10085" s="1">
        <v>43206.010416666664</v>
      </c>
      <c r="C10085" s="9">
        <v>8653.5879999999997</v>
      </c>
      <c r="D10085" s="6"/>
      <c r="E10085">
        <v>5477.1890000000003</v>
      </c>
      <c r="F10085" s="6"/>
      <c r="G10085">
        <v>5728.3549999999996</v>
      </c>
    </row>
    <row r="10086" spans="1:7" x14ac:dyDescent="0.2">
      <c r="A10086" s="1">
        <v>43206.020833333336</v>
      </c>
      <c r="C10086" s="9">
        <v>8584.4079999999994</v>
      </c>
      <c r="D10086" s="6"/>
      <c r="E10086">
        <v>5509.1080000000002</v>
      </c>
      <c r="F10086" s="6"/>
      <c r="G10086">
        <v>5548.5290000000005</v>
      </c>
    </row>
    <row r="10087" spans="1:7" x14ac:dyDescent="0.2">
      <c r="A10087" s="1">
        <v>43206.03125</v>
      </c>
      <c r="C10087" s="9">
        <v>8394.107</v>
      </c>
      <c r="D10087" s="6"/>
      <c r="E10087">
        <v>5334.5069999999996</v>
      </c>
      <c r="F10087" s="6"/>
      <c r="G10087">
        <v>5420.6580000000004</v>
      </c>
    </row>
    <row r="10088" spans="1:7" x14ac:dyDescent="0.2">
      <c r="A10088" s="1">
        <v>43206.041666666664</v>
      </c>
      <c r="C10088" s="9">
        <v>8354.6530000000002</v>
      </c>
      <c r="D10088" s="6"/>
      <c r="E10088">
        <v>5298.8519999999999</v>
      </c>
      <c r="F10088" s="6"/>
      <c r="G10088">
        <v>5359.8590000000004</v>
      </c>
    </row>
    <row r="10089" spans="1:7" x14ac:dyDescent="0.2">
      <c r="A10089" s="1">
        <v>43206.052083333336</v>
      </c>
      <c r="C10089" s="9">
        <v>8220.9380000000001</v>
      </c>
      <c r="D10089" s="6"/>
      <c r="E10089">
        <v>5208.5379999999996</v>
      </c>
      <c r="F10089" s="6"/>
      <c r="G10089">
        <v>5350.7610000000004</v>
      </c>
    </row>
    <row r="10090" spans="1:7" x14ac:dyDescent="0.2">
      <c r="A10090" s="1">
        <v>43206.0625</v>
      </c>
      <c r="C10090" s="9">
        <v>8241.7070000000003</v>
      </c>
      <c r="D10090" s="6"/>
      <c r="E10090">
        <v>5136.3059999999996</v>
      </c>
      <c r="F10090" s="6"/>
      <c r="G10090">
        <v>5251.5429999999997</v>
      </c>
    </row>
    <row r="10091" spans="1:7" x14ac:dyDescent="0.2">
      <c r="A10091" s="1">
        <v>43206.072916666664</v>
      </c>
      <c r="C10091" s="9">
        <v>8268.3240000000005</v>
      </c>
      <c r="D10091" s="6"/>
      <c r="E10091">
        <v>5111.424</v>
      </c>
      <c r="F10091" s="6"/>
      <c r="G10091">
        <v>5156.9059999999999</v>
      </c>
    </row>
    <row r="10092" spans="1:7" x14ac:dyDescent="0.2">
      <c r="A10092" s="1">
        <v>43206.083333333336</v>
      </c>
      <c r="C10092" s="9">
        <v>8207.86</v>
      </c>
      <c r="D10092" s="6"/>
      <c r="E10092">
        <v>5053.16</v>
      </c>
      <c r="F10092" s="6"/>
      <c r="G10092">
        <v>5007.7169999999996</v>
      </c>
    </row>
    <row r="10093" spans="1:7" x14ac:dyDescent="0.2">
      <c r="A10093" s="1">
        <v>43206.09375</v>
      </c>
      <c r="C10093" s="9">
        <v>8263.6290000000008</v>
      </c>
      <c r="D10093" s="6"/>
      <c r="E10093">
        <v>5067.6289999999999</v>
      </c>
      <c r="F10093" s="6"/>
      <c r="G10093">
        <v>5084.6899999999996</v>
      </c>
    </row>
    <row r="10094" spans="1:7" x14ac:dyDescent="0.2">
      <c r="A10094" s="1">
        <v>43206.104166666664</v>
      </c>
      <c r="C10094" s="9">
        <v>8109.6989999999996</v>
      </c>
      <c r="D10094" s="6"/>
      <c r="E10094">
        <v>4974.4989999999998</v>
      </c>
      <c r="F10094" s="6"/>
      <c r="G10094">
        <v>5095.7030000000004</v>
      </c>
    </row>
    <row r="10095" spans="1:7" x14ac:dyDescent="0.2">
      <c r="A10095" s="1">
        <v>43206.114583333336</v>
      </c>
      <c r="C10095" s="9">
        <v>7957.0590000000002</v>
      </c>
      <c r="D10095" s="6"/>
      <c r="E10095">
        <v>4893.759</v>
      </c>
      <c r="F10095" s="6"/>
      <c r="G10095">
        <v>5086.402</v>
      </c>
    </row>
    <row r="10096" spans="1:7" x14ac:dyDescent="0.2">
      <c r="A10096" s="1">
        <v>43206.125</v>
      </c>
      <c r="C10096" s="9">
        <v>8016.5389999999998</v>
      </c>
      <c r="D10096" s="6"/>
      <c r="E10096">
        <v>4923.7389999999996</v>
      </c>
      <c r="F10096" s="6"/>
      <c r="G10096">
        <v>5059.6229999999996</v>
      </c>
    </row>
    <row r="10097" spans="1:7" x14ac:dyDescent="0.2">
      <c r="A10097" s="1">
        <v>43206.135416666664</v>
      </c>
      <c r="C10097" s="9">
        <v>8231.3070000000007</v>
      </c>
      <c r="D10097" s="6"/>
      <c r="E10097">
        <v>4959.5069999999996</v>
      </c>
      <c r="F10097" s="6"/>
      <c r="G10097">
        <v>5059.2709999999997</v>
      </c>
    </row>
    <row r="10098" spans="1:7" x14ac:dyDescent="0.2">
      <c r="A10098" s="1">
        <v>43206.145833333336</v>
      </c>
      <c r="C10098" s="9">
        <v>8167.9650000000001</v>
      </c>
      <c r="D10098" s="6"/>
      <c r="E10098">
        <v>4887.165</v>
      </c>
      <c r="F10098" s="6"/>
      <c r="G10098">
        <v>5029.9380000000001</v>
      </c>
    </row>
    <row r="10099" spans="1:7" x14ac:dyDescent="0.2">
      <c r="A10099" s="1">
        <v>43206.15625</v>
      </c>
      <c r="C10099" s="9">
        <v>8236.7369999999992</v>
      </c>
      <c r="D10099" s="6"/>
      <c r="E10099">
        <v>4999.0370000000003</v>
      </c>
      <c r="F10099" s="6"/>
      <c r="G10099">
        <v>5015.6809999999996</v>
      </c>
    </row>
    <row r="10100" spans="1:7" x14ac:dyDescent="0.2">
      <c r="A10100" s="1">
        <v>43206.166666666664</v>
      </c>
      <c r="C10100" s="9">
        <v>8285.7170000000006</v>
      </c>
      <c r="D10100" s="6"/>
      <c r="E10100">
        <v>5037.2169999999996</v>
      </c>
      <c r="F10100" s="6"/>
      <c r="G10100">
        <v>4890.7520000000004</v>
      </c>
    </row>
    <row r="10101" spans="1:7" x14ac:dyDescent="0.2">
      <c r="A10101" s="1">
        <v>43206.177083333336</v>
      </c>
      <c r="C10101" s="9">
        <v>8573.5849999999991</v>
      </c>
      <c r="D10101" s="6"/>
      <c r="E10101">
        <v>5195.2849999999999</v>
      </c>
      <c r="F10101" s="6"/>
      <c r="G10101">
        <v>5137.5</v>
      </c>
    </row>
    <row r="10102" spans="1:7" x14ac:dyDescent="0.2">
      <c r="A10102" s="1">
        <v>43206.1875</v>
      </c>
      <c r="C10102" s="9">
        <v>8573.9560000000001</v>
      </c>
      <c r="D10102" s="6"/>
      <c r="E10102">
        <v>5216.4560000000001</v>
      </c>
      <c r="F10102" s="6"/>
      <c r="G10102">
        <v>5150.7120000000004</v>
      </c>
    </row>
    <row r="10103" spans="1:7" x14ac:dyDescent="0.2">
      <c r="A10103" s="1">
        <v>43206.197916666664</v>
      </c>
      <c r="C10103" s="9">
        <v>8903.9940000000006</v>
      </c>
      <c r="D10103" s="6"/>
      <c r="E10103">
        <v>5569.6940000000004</v>
      </c>
      <c r="F10103" s="6"/>
      <c r="G10103">
        <v>5242.6229999999996</v>
      </c>
    </row>
    <row r="10104" spans="1:7" x14ac:dyDescent="0.2">
      <c r="A10104" s="1">
        <v>43206.208333333336</v>
      </c>
      <c r="C10104" s="9">
        <v>9200.3829999999998</v>
      </c>
      <c r="D10104" s="6"/>
      <c r="E10104">
        <v>5741.0829999999996</v>
      </c>
      <c r="F10104" s="6"/>
      <c r="G10104">
        <v>5376.6419999999998</v>
      </c>
    </row>
    <row r="10105" spans="1:7" x14ac:dyDescent="0.2">
      <c r="A10105" s="1">
        <v>43206.21875</v>
      </c>
      <c r="C10105" s="9">
        <v>9816.56</v>
      </c>
      <c r="D10105" s="6"/>
      <c r="E10105">
        <v>6162.96</v>
      </c>
      <c r="F10105" s="6"/>
      <c r="G10105">
        <v>5644.6580000000004</v>
      </c>
    </row>
    <row r="10106" spans="1:7" x14ac:dyDescent="0.2">
      <c r="A10106" s="1">
        <v>43206.229166666664</v>
      </c>
      <c r="C10106" s="9">
        <v>9992.4310000000005</v>
      </c>
      <c r="D10106" s="6"/>
      <c r="E10106">
        <v>6379.1310000000003</v>
      </c>
      <c r="F10106" s="6"/>
      <c r="G10106">
        <v>5726.598</v>
      </c>
    </row>
    <row r="10107" spans="1:7" x14ac:dyDescent="0.2">
      <c r="A10107" s="1">
        <v>43206.239583333336</v>
      </c>
      <c r="C10107" s="9">
        <v>10613.468999999999</v>
      </c>
      <c r="D10107" s="6"/>
      <c r="E10107">
        <v>6776.1689999999999</v>
      </c>
      <c r="F10107" s="6"/>
      <c r="G10107">
        <v>5960.03</v>
      </c>
    </row>
    <row r="10108" spans="1:7" x14ac:dyDescent="0.2">
      <c r="A10108" s="1">
        <v>43206.25</v>
      </c>
      <c r="C10108" s="9">
        <v>11547.567999999999</v>
      </c>
      <c r="D10108" s="6"/>
      <c r="E10108">
        <v>7306.6679999999997</v>
      </c>
      <c r="F10108" s="6"/>
      <c r="G10108">
        <v>6247.4669999999996</v>
      </c>
    </row>
    <row r="10109" spans="1:7" x14ac:dyDescent="0.2">
      <c r="A10109" s="1">
        <v>43206.260416666664</v>
      </c>
      <c r="C10109" s="9">
        <v>12974.847</v>
      </c>
      <c r="D10109" s="6"/>
      <c r="E10109">
        <v>8210.8469999999998</v>
      </c>
      <c r="F10109" s="6"/>
      <c r="G10109">
        <v>6610.3990000000003</v>
      </c>
    </row>
    <row r="10110" spans="1:7" x14ac:dyDescent="0.2">
      <c r="A10110" s="1">
        <v>43206.270833333336</v>
      </c>
      <c r="C10110" s="9">
        <v>13680.406999999999</v>
      </c>
      <c r="D10110" s="6"/>
      <c r="E10110">
        <v>8596.5069999999996</v>
      </c>
      <c r="F10110" s="6"/>
      <c r="G10110">
        <v>6639.2690000000002</v>
      </c>
    </row>
    <row r="10111" spans="1:7" x14ac:dyDescent="0.2">
      <c r="A10111" s="1">
        <v>43206.28125</v>
      </c>
      <c r="C10111" s="9">
        <v>14447.947</v>
      </c>
      <c r="D10111" s="6"/>
      <c r="E10111">
        <v>9092.1470000000008</v>
      </c>
      <c r="F10111" s="6"/>
      <c r="G10111">
        <v>6995.3980000000001</v>
      </c>
    </row>
    <row r="10112" spans="1:7" x14ac:dyDescent="0.2">
      <c r="A10112" s="1">
        <v>43206.291666666664</v>
      </c>
      <c r="C10112" s="9">
        <v>15193.846</v>
      </c>
      <c r="D10112" s="6"/>
      <c r="E10112">
        <v>9586.6460000000006</v>
      </c>
      <c r="F10112" s="6"/>
      <c r="G10112">
        <v>7312.8190000000004</v>
      </c>
    </row>
    <row r="10113" spans="1:7" x14ac:dyDescent="0.2">
      <c r="A10113" s="1">
        <v>43206.302083333336</v>
      </c>
      <c r="C10113" s="9">
        <v>15828.346</v>
      </c>
      <c r="D10113" s="6"/>
      <c r="E10113">
        <v>10093.546</v>
      </c>
      <c r="F10113" s="6"/>
      <c r="G10113">
        <v>7657.4690000000001</v>
      </c>
    </row>
    <row r="10114" spans="1:7" x14ac:dyDescent="0.2">
      <c r="A10114" s="1">
        <v>43206.3125</v>
      </c>
      <c r="C10114" s="9">
        <v>16271.534</v>
      </c>
      <c r="D10114" s="6"/>
      <c r="E10114">
        <v>10374.433999999999</v>
      </c>
      <c r="F10114" s="6"/>
      <c r="G10114">
        <v>7741.4960000000001</v>
      </c>
    </row>
    <row r="10115" spans="1:7" x14ac:dyDescent="0.2">
      <c r="A10115" s="1">
        <v>43206.322916666664</v>
      </c>
      <c r="C10115" s="9">
        <v>16856.100999999999</v>
      </c>
      <c r="D10115" s="6"/>
      <c r="E10115">
        <v>10736.901</v>
      </c>
      <c r="F10115" s="6"/>
      <c r="G10115">
        <v>7815.4930000000004</v>
      </c>
    </row>
    <row r="10116" spans="1:7" x14ac:dyDescent="0.2">
      <c r="A10116" s="1">
        <v>43206.333333333336</v>
      </c>
      <c r="C10116" s="9">
        <v>17172.436000000002</v>
      </c>
      <c r="D10116" s="6"/>
      <c r="E10116">
        <v>11015.236000000001</v>
      </c>
      <c r="F10116" s="6"/>
      <c r="G10116">
        <v>7887.5129999999999</v>
      </c>
    </row>
    <row r="10117" spans="1:7" x14ac:dyDescent="0.2">
      <c r="A10117" s="1">
        <v>43206.34375</v>
      </c>
      <c r="C10117" s="9">
        <v>17861.027999999998</v>
      </c>
      <c r="D10117" s="6"/>
      <c r="E10117">
        <v>11509.628000000001</v>
      </c>
      <c r="F10117" s="6"/>
      <c r="G10117">
        <v>8026.5469999999996</v>
      </c>
    </row>
    <row r="10118" spans="1:7" x14ac:dyDescent="0.2">
      <c r="A10118" s="1">
        <v>43206.354166666664</v>
      </c>
      <c r="C10118" s="9">
        <v>18009.842000000001</v>
      </c>
      <c r="D10118" s="6"/>
      <c r="E10118">
        <v>11667.541999999999</v>
      </c>
      <c r="F10118" s="6"/>
      <c r="G10118">
        <v>8218.1749999999993</v>
      </c>
    </row>
    <row r="10119" spans="1:7" x14ac:dyDescent="0.2">
      <c r="A10119" s="1">
        <v>43206.364583333336</v>
      </c>
      <c r="C10119" s="9">
        <v>18382.78</v>
      </c>
      <c r="D10119" s="6"/>
      <c r="E10119">
        <v>11963.98</v>
      </c>
      <c r="F10119" s="6"/>
      <c r="G10119">
        <v>8324.7630000000008</v>
      </c>
    </row>
    <row r="10120" spans="1:7" x14ac:dyDescent="0.2">
      <c r="A10120" s="1">
        <v>43206.375</v>
      </c>
      <c r="C10120" s="9">
        <v>18413.916000000001</v>
      </c>
      <c r="D10120" s="6"/>
      <c r="E10120">
        <v>12105.816000000001</v>
      </c>
      <c r="F10120" s="6"/>
      <c r="G10120">
        <v>8587.3439999999991</v>
      </c>
    </row>
    <row r="10121" spans="1:7" x14ac:dyDescent="0.2">
      <c r="A10121" s="1">
        <v>43206.385416666664</v>
      </c>
      <c r="C10121" s="9">
        <v>18315.238000000001</v>
      </c>
      <c r="D10121" s="6"/>
      <c r="E10121">
        <v>12307.838</v>
      </c>
      <c r="F10121" s="6"/>
      <c r="G10121">
        <v>8658.7119999999995</v>
      </c>
    </row>
    <row r="10122" spans="1:7" x14ac:dyDescent="0.2">
      <c r="A10122" s="1">
        <v>43206.395833333336</v>
      </c>
      <c r="C10122" s="9">
        <v>18552.654999999999</v>
      </c>
      <c r="D10122" s="6"/>
      <c r="E10122">
        <v>12473.355</v>
      </c>
      <c r="F10122" s="6"/>
      <c r="G10122">
        <v>8618.9869999999992</v>
      </c>
    </row>
    <row r="10123" spans="1:7" x14ac:dyDescent="0.2">
      <c r="A10123" s="1">
        <v>43206.40625</v>
      </c>
      <c r="C10123" s="9">
        <v>18487.937000000002</v>
      </c>
      <c r="D10123" s="6"/>
      <c r="E10123">
        <v>12349.637000000001</v>
      </c>
      <c r="F10123" s="6"/>
      <c r="G10123">
        <v>8618.7459999999992</v>
      </c>
    </row>
    <row r="10124" spans="1:7" x14ac:dyDescent="0.2">
      <c r="A10124" s="1">
        <v>43206.416666666664</v>
      </c>
      <c r="C10124" s="9">
        <v>18658.2</v>
      </c>
      <c r="D10124" s="6"/>
      <c r="E10124">
        <v>12292.9</v>
      </c>
      <c r="F10124" s="6"/>
      <c r="G10124">
        <v>8684.3250000000007</v>
      </c>
    </row>
    <row r="10125" spans="1:7" x14ac:dyDescent="0.2">
      <c r="A10125" s="1">
        <v>43206.427083333336</v>
      </c>
      <c r="C10125" s="9">
        <v>18684.338</v>
      </c>
      <c r="D10125" s="6"/>
      <c r="E10125">
        <v>12203.237999999999</v>
      </c>
      <c r="F10125" s="6"/>
      <c r="G10125">
        <v>8852.48</v>
      </c>
    </row>
    <row r="10126" spans="1:7" x14ac:dyDescent="0.2">
      <c r="A10126" s="1">
        <v>43206.4375</v>
      </c>
      <c r="C10126" s="9">
        <v>18621.189999999999</v>
      </c>
      <c r="D10126" s="6"/>
      <c r="E10126">
        <v>12208.79</v>
      </c>
      <c r="F10126" s="6"/>
      <c r="G10126">
        <v>8896.9069999999992</v>
      </c>
    </row>
    <row r="10127" spans="1:7" x14ac:dyDescent="0.2">
      <c r="A10127" s="1">
        <v>43206.447916666664</v>
      </c>
      <c r="C10127" s="9">
        <v>18318.831999999999</v>
      </c>
      <c r="D10127" s="6"/>
      <c r="E10127">
        <v>12043.332</v>
      </c>
      <c r="F10127" s="6"/>
      <c r="G10127">
        <v>8951.0689999999995</v>
      </c>
    </row>
    <row r="10128" spans="1:7" x14ac:dyDescent="0.2">
      <c r="A10128" s="1">
        <v>43206.458333333336</v>
      </c>
      <c r="C10128" s="9">
        <v>18423.718000000001</v>
      </c>
      <c r="D10128" s="6"/>
      <c r="E10128">
        <v>12222.817999999999</v>
      </c>
      <c r="F10128" s="6"/>
      <c r="G10128">
        <v>9057.0400000000009</v>
      </c>
    </row>
    <row r="10129" spans="1:7" x14ac:dyDescent="0.2">
      <c r="A10129" s="1">
        <v>43206.46875</v>
      </c>
      <c r="C10129" s="9">
        <v>18468.574000000001</v>
      </c>
      <c r="D10129" s="6"/>
      <c r="E10129">
        <v>12301.474</v>
      </c>
      <c r="F10129" s="6"/>
      <c r="G10129">
        <v>9187.4840000000004</v>
      </c>
    </row>
    <row r="10130" spans="1:7" x14ac:dyDescent="0.2">
      <c r="A10130" s="1">
        <v>43206.479166666664</v>
      </c>
      <c r="C10130" s="9">
        <v>18748.919999999998</v>
      </c>
      <c r="D10130" s="6"/>
      <c r="E10130">
        <v>12385.02</v>
      </c>
      <c r="F10130" s="6"/>
      <c r="G10130">
        <v>9427.4840000000004</v>
      </c>
    </row>
    <row r="10131" spans="1:7" x14ac:dyDescent="0.2">
      <c r="A10131" s="1">
        <v>43206.489583333336</v>
      </c>
      <c r="C10131" s="9">
        <v>18744.968000000001</v>
      </c>
      <c r="D10131" s="6"/>
      <c r="E10131">
        <v>12566.168</v>
      </c>
      <c r="F10131" s="6"/>
      <c r="G10131">
        <v>9513.2790000000005</v>
      </c>
    </row>
    <row r="10132" spans="1:7" x14ac:dyDescent="0.2">
      <c r="A10132" s="1">
        <v>43206.5</v>
      </c>
      <c r="C10132" s="9">
        <v>18529.517</v>
      </c>
      <c r="D10132" s="6"/>
      <c r="E10132">
        <v>12386.117</v>
      </c>
      <c r="F10132" s="6"/>
      <c r="G10132">
        <v>9504.2559999999994</v>
      </c>
    </row>
    <row r="10133" spans="1:7" x14ac:dyDescent="0.2">
      <c r="A10133" s="1">
        <v>43206.510416666664</v>
      </c>
      <c r="C10133" s="9">
        <v>18164.045999999998</v>
      </c>
      <c r="D10133" s="6"/>
      <c r="E10133">
        <v>12081.446</v>
      </c>
      <c r="F10133" s="6"/>
      <c r="G10133">
        <v>9039.0849999999991</v>
      </c>
    </row>
    <row r="10134" spans="1:7" x14ac:dyDescent="0.2">
      <c r="A10134" s="1">
        <v>43206.520833333336</v>
      </c>
      <c r="C10134" s="9">
        <v>17797.876</v>
      </c>
      <c r="D10134" s="6"/>
      <c r="E10134">
        <v>11851.976000000001</v>
      </c>
      <c r="F10134" s="6"/>
      <c r="G10134">
        <v>8876.44</v>
      </c>
    </row>
    <row r="10135" spans="1:7" x14ac:dyDescent="0.2">
      <c r="A10135" s="1">
        <v>43206.53125</v>
      </c>
      <c r="C10135" s="9">
        <v>17453.117999999999</v>
      </c>
      <c r="D10135" s="6"/>
      <c r="E10135">
        <v>11614.118</v>
      </c>
      <c r="F10135" s="6"/>
      <c r="G10135">
        <v>8660.9140000000007</v>
      </c>
    </row>
    <row r="10136" spans="1:7" x14ac:dyDescent="0.2">
      <c r="A10136" s="1">
        <v>43206.541666666664</v>
      </c>
      <c r="C10136" s="9">
        <v>17060.669999999998</v>
      </c>
      <c r="D10136" s="6"/>
      <c r="E10136">
        <v>11245.27</v>
      </c>
      <c r="F10136" s="6"/>
      <c r="G10136">
        <v>8449.4509999999991</v>
      </c>
    </row>
    <row r="10137" spans="1:7" x14ac:dyDescent="0.2">
      <c r="A10137" s="1">
        <v>43206.552083333336</v>
      </c>
      <c r="C10137" s="9">
        <v>17292.651000000002</v>
      </c>
      <c r="D10137" s="6"/>
      <c r="E10137">
        <v>11306.950999999999</v>
      </c>
      <c r="F10137" s="6"/>
      <c r="G10137">
        <v>8418.2540000000008</v>
      </c>
    </row>
    <row r="10138" spans="1:7" x14ac:dyDescent="0.2">
      <c r="A10138" s="1">
        <v>43206.5625</v>
      </c>
      <c r="C10138" s="9">
        <v>17643.305</v>
      </c>
      <c r="D10138" s="6"/>
      <c r="E10138">
        <v>11605.705</v>
      </c>
      <c r="F10138" s="6"/>
      <c r="G10138">
        <v>8465.2749999999996</v>
      </c>
    </row>
    <row r="10139" spans="1:7" x14ac:dyDescent="0.2">
      <c r="A10139" s="1">
        <v>43206.572916666664</v>
      </c>
      <c r="C10139" s="9">
        <v>17291.726999999999</v>
      </c>
      <c r="D10139" s="6"/>
      <c r="E10139">
        <v>11302.826999999999</v>
      </c>
      <c r="F10139" s="6"/>
      <c r="G10139">
        <v>8520.92</v>
      </c>
    </row>
    <row r="10140" spans="1:7" x14ac:dyDescent="0.2">
      <c r="A10140" s="1">
        <v>43206.583333333336</v>
      </c>
      <c r="C10140" s="9">
        <v>16978.262999999999</v>
      </c>
      <c r="D10140" s="6"/>
      <c r="E10140">
        <v>11297.763000000001</v>
      </c>
      <c r="F10140" s="6"/>
      <c r="G10140">
        <v>8574.2340000000004</v>
      </c>
    </row>
    <row r="10141" spans="1:7" x14ac:dyDescent="0.2">
      <c r="A10141" s="1">
        <v>43206.59375</v>
      </c>
      <c r="C10141" s="9">
        <v>16832.705999999998</v>
      </c>
      <c r="D10141" s="6"/>
      <c r="E10141">
        <v>11096.505999999999</v>
      </c>
      <c r="F10141" s="6"/>
      <c r="G10141">
        <v>8626.5580000000009</v>
      </c>
    </row>
    <row r="10142" spans="1:7" x14ac:dyDescent="0.2">
      <c r="A10142" s="1">
        <v>43206.604166666664</v>
      </c>
      <c r="C10142" s="9">
        <v>16247.718000000001</v>
      </c>
      <c r="D10142" s="6"/>
      <c r="E10142">
        <v>10570.518</v>
      </c>
      <c r="F10142" s="6"/>
      <c r="G10142">
        <v>8691.34</v>
      </c>
    </row>
    <row r="10143" spans="1:7" x14ac:dyDescent="0.2">
      <c r="A10143" s="1">
        <v>43206.614583333336</v>
      </c>
      <c r="C10143" s="9">
        <v>16364.048000000001</v>
      </c>
      <c r="D10143" s="6"/>
      <c r="E10143">
        <v>10737.348</v>
      </c>
      <c r="F10143" s="6"/>
      <c r="G10143">
        <v>8736.143</v>
      </c>
    </row>
    <row r="10144" spans="1:7" x14ac:dyDescent="0.2">
      <c r="A10144" s="1">
        <v>43206.625</v>
      </c>
      <c r="C10144" s="9">
        <v>16551.904999999999</v>
      </c>
      <c r="D10144" s="6"/>
      <c r="E10144">
        <v>10976.105</v>
      </c>
      <c r="F10144" s="6"/>
      <c r="G10144">
        <v>8844.1740000000009</v>
      </c>
    </row>
    <row r="10145" spans="1:7" x14ac:dyDescent="0.2">
      <c r="A10145" s="1">
        <v>43206.635416666664</v>
      </c>
      <c r="C10145" s="9">
        <v>16585.662</v>
      </c>
      <c r="D10145" s="6"/>
      <c r="E10145">
        <v>10894.562</v>
      </c>
      <c r="F10145" s="6"/>
      <c r="G10145">
        <v>8834.3539999999994</v>
      </c>
    </row>
    <row r="10146" spans="1:7" x14ac:dyDescent="0.2">
      <c r="A10146" s="1">
        <v>43206.645833333336</v>
      </c>
      <c r="C10146" s="9">
        <v>16260.655000000001</v>
      </c>
      <c r="D10146" s="6"/>
      <c r="E10146">
        <v>10623.155000000001</v>
      </c>
      <c r="F10146" s="6"/>
      <c r="G10146">
        <v>8756.8320000000003</v>
      </c>
    </row>
    <row r="10147" spans="1:7" x14ac:dyDescent="0.2">
      <c r="A10147" s="1">
        <v>43206.65625</v>
      </c>
      <c r="C10147" s="9">
        <v>16008.476000000001</v>
      </c>
      <c r="D10147" s="6"/>
      <c r="E10147">
        <v>10525.976000000001</v>
      </c>
      <c r="F10147" s="6"/>
      <c r="G10147">
        <v>8729.15</v>
      </c>
    </row>
    <row r="10148" spans="1:7" x14ac:dyDescent="0.2">
      <c r="A10148" s="1">
        <v>43206.666666666664</v>
      </c>
      <c r="C10148" s="9">
        <v>15753.581</v>
      </c>
      <c r="D10148" s="6"/>
      <c r="E10148">
        <v>10422.48</v>
      </c>
      <c r="F10148" s="6"/>
      <c r="G10148">
        <v>8692.4459999999999</v>
      </c>
    </row>
    <row r="10149" spans="1:7" x14ac:dyDescent="0.2">
      <c r="A10149" s="1">
        <v>43206.677083333336</v>
      </c>
      <c r="C10149" s="9">
        <v>15120.460999999999</v>
      </c>
      <c r="D10149" s="6"/>
      <c r="E10149">
        <v>10086.261</v>
      </c>
      <c r="F10149" s="6"/>
      <c r="G10149">
        <v>8751.3799999999992</v>
      </c>
    </row>
    <row r="10150" spans="1:7" x14ac:dyDescent="0.2">
      <c r="A10150" s="1">
        <v>43206.6875</v>
      </c>
      <c r="C10150" s="9">
        <v>14892.635</v>
      </c>
      <c r="D10150" s="6"/>
      <c r="E10150">
        <v>9982.6350000000002</v>
      </c>
      <c r="F10150" s="6"/>
      <c r="G10150">
        <v>8762.4789999999994</v>
      </c>
    </row>
    <row r="10151" spans="1:7" x14ac:dyDescent="0.2">
      <c r="A10151" s="1">
        <v>43206.697916666664</v>
      </c>
      <c r="C10151" s="9">
        <v>15017.58</v>
      </c>
      <c r="D10151" s="6"/>
      <c r="E10151">
        <v>10115.280000000001</v>
      </c>
      <c r="F10151" s="6"/>
      <c r="G10151">
        <v>8890.2720000000008</v>
      </c>
    </row>
    <row r="10152" spans="1:7" x14ac:dyDescent="0.2">
      <c r="A10152" s="1">
        <v>43206.708333333336</v>
      </c>
      <c r="C10152" s="9">
        <v>14975.644</v>
      </c>
      <c r="D10152" s="6"/>
      <c r="E10152">
        <v>10069.343999999999</v>
      </c>
      <c r="F10152" s="6"/>
      <c r="G10152">
        <v>9030.9979999999996</v>
      </c>
    </row>
    <row r="10153" spans="1:7" x14ac:dyDescent="0.2">
      <c r="A10153" s="1">
        <v>43206.71875</v>
      </c>
      <c r="C10153" s="9">
        <v>14665.931</v>
      </c>
      <c r="D10153" s="6"/>
      <c r="E10153">
        <v>9868.9310000000005</v>
      </c>
      <c r="F10153" s="6"/>
      <c r="G10153">
        <v>9148.5589999999993</v>
      </c>
    </row>
    <row r="10154" spans="1:7" x14ac:dyDescent="0.2">
      <c r="A10154" s="1">
        <v>43206.729166666664</v>
      </c>
      <c r="C10154" s="9">
        <v>15076.541999999999</v>
      </c>
      <c r="D10154" s="6"/>
      <c r="E10154">
        <v>10452.941999999999</v>
      </c>
      <c r="F10154" s="6"/>
      <c r="G10154">
        <v>9334.1949999999997</v>
      </c>
    </row>
    <row r="10155" spans="1:7" x14ac:dyDescent="0.2">
      <c r="A10155" s="1">
        <v>43206.739583333336</v>
      </c>
      <c r="C10155" s="9">
        <v>15328.495000000001</v>
      </c>
      <c r="D10155" s="6"/>
      <c r="E10155">
        <v>10661.195</v>
      </c>
      <c r="F10155" s="6"/>
      <c r="G10155">
        <v>9576</v>
      </c>
    </row>
    <row r="10156" spans="1:7" x14ac:dyDescent="0.2">
      <c r="A10156" s="1">
        <v>43206.75</v>
      </c>
      <c r="C10156" s="9">
        <v>15337.147000000001</v>
      </c>
      <c r="D10156" s="6"/>
      <c r="E10156">
        <v>10646.246999999999</v>
      </c>
      <c r="F10156" s="6"/>
      <c r="G10156">
        <v>9796.1659999999993</v>
      </c>
    </row>
    <row r="10157" spans="1:7" x14ac:dyDescent="0.2">
      <c r="A10157" s="1">
        <v>43206.760416666664</v>
      </c>
      <c r="C10157" s="9">
        <v>15118.278</v>
      </c>
      <c r="D10157" s="6"/>
      <c r="E10157">
        <v>10635.678</v>
      </c>
      <c r="F10157" s="6"/>
      <c r="G10157">
        <v>9752.0450000000001</v>
      </c>
    </row>
    <row r="10158" spans="1:7" x14ac:dyDescent="0.2">
      <c r="A10158" s="1">
        <v>43206.770833333336</v>
      </c>
      <c r="C10158" s="9">
        <v>15245.1</v>
      </c>
      <c r="D10158" s="6"/>
      <c r="E10158">
        <v>10752.6</v>
      </c>
      <c r="F10158" s="6"/>
      <c r="G10158">
        <v>9834.4390000000003</v>
      </c>
    </row>
    <row r="10159" spans="1:7" x14ac:dyDescent="0.2">
      <c r="A10159" s="1">
        <v>43206.78125</v>
      </c>
      <c r="C10159" s="9">
        <v>15299.79</v>
      </c>
      <c r="D10159" s="6"/>
      <c r="E10159">
        <v>10908.59</v>
      </c>
      <c r="F10159" s="6"/>
      <c r="G10159">
        <v>9891.3880000000008</v>
      </c>
    </row>
    <row r="10160" spans="1:7" x14ac:dyDescent="0.2">
      <c r="A10160" s="1">
        <v>43206.791666666664</v>
      </c>
      <c r="C10160" s="9">
        <v>15237.31</v>
      </c>
      <c r="D10160" s="6"/>
      <c r="E10160">
        <v>10851.91</v>
      </c>
      <c r="F10160" s="6"/>
      <c r="G10160">
        <v>9760.8459999999995</v>
      </c>
    </row>
    <row r="10161" spans="1:7" x14ac:dyDescent="0.2">
      <c r="A10161" s="1">
        <v>43206.802083333336</v>
      </c>
      <c r="C10161" s="9">
        <v>14901.276</v>
      </c>
      <c r="D10161" s="6"/>
      <c r="E10161">
        <v>10545.876</v>
      </c>
      <c r="F10161" s="6"/>
      <c r="G10161">
        <v>9553.7240000000002</v>
      </c>
    </row>
    <row r="10162" spans="1:7" x14ac:dyDescent="0.2">
      <c r="A10162" s="1">
        <v>43206.8125</v>
      </c>
      <c r="C10162" s="9">
        <v>14793.531999999999</v>
      </c>
      <c r="D10162" s="6"/>
      <c r="E10162">
        <v>10372.632</v>
      </c>
      <c r="F10162" s="6"/>
      <c r="G10162">
        <v>9296.4210000000003</v>
      </c>
    </row>
    <row r="10163" spans="1:7" x14ac:dyDescent="0.2">
      <c r="A10163" s="1">
        <v>43206.822916666664</v>
      </c>
      <c r="C10163" s="9">
        <v>14621.252</v>
      </c>
      <c r="D10163" s="6"/>
      <c r="E10163">
        <v>10229.852000000001</v>
      </c>
      <c r="F10163" s="6"/>
      <c r="G10163">
        <v>9289.7129999999997</v>
      </c>
    </row>
    <row r="10164" spans="1:7" x14ac:dyDescent="0.2">
      <c r="A10164" s="1">
        <v>43206.833333333336</v>
      </c>
      <c r="C10164" s="9">
        <v>14612.004000000001</v>
      </c>
      <c r="D10164" s="6"/>
      <c r="E10164">
        <v>10259.204</v>
      </c>
      <c r="F10164" s="6"/>
      <c r="G10164">
        <v>9199.5300000000007</v>
      </c>
    </row>
    <row r="10165" spans="1:7" x14ac:dyDescent="0.2">
      <c r="A10165" s="1">
        <v>43206.84375</v>
      </c>
      <c r="C10165" s="9">
        <v>14375.23</v>
      </c>
      <c r="D10165" s="6"/>
      <c r="E10165">
        <v>10094.629999999999</v>
      </c>
      <c r="F10165" s="6"/>
      <c r="G10165">
        <v>9044.5370000000003</v>
      </c>
    </row>
    <row r="10166" spans="1:7" x14ac:dyDescent="0.2">
      <c r="A10166" s="1">
        <v>43206.854166666664</v>
      </c>
      <c r="C10166" s="9">
        <v>14291.487999999999</v>
      </c>
      <c r="D10166" s="6"/>
      <c r="E10166">
        <v>10042.388000000001</v>
      </c>
      <c r="F10166" s="6"/>
      <c r="G10166">
        <v>8796.1540000000005</v>
      </c>
    </row>
    <row r="10167" spans="1:7" x14ac:dyDescent="0.2">
      <c r="A10167" s="1">
        <v>43206.864583333336</v>
      </c>
      <c r="C10167" s="9">
        <v>14125.156000000001</v>
      </c>
      <c r="D10167" s="6"/>
      <c r="E10167">
        <v>9920.5560000000005</v>
      </c>
      <c r="F10167" s="6"/>
      <c r="G10167">
        <v>8651.598</v>
      </c>
    </row>
    <row r="10168" spans="1:7" x14ac:dyDescent="0.2">
      <c r="A10168" s="1">
        <v>43206.875</v>
      </c>
      <c r="C10168" s="9">
        <v>13906.427</v>
      </c>
      <c r="D10168" s="6"/>
      <c r="E10168">
        <v>9598.2270000000008</v>
      </c>
      <c r="F10168" s="6"/>
      <c r="G10168">
        <v>8506.4959999999992</v>
      </c>
    </row>
    <row r="10169" spans="1:7" x14ac:dyDescent="0.2">
      <c r="A10169" s="1">
        <v>43206.885416666664</v>
      </c>
      <c r="C10169" s="9">
        <v>13433.465</v>
      </c>
      <c r="D10169" s="6"/>
      <c r="E10169">
        <v>9165.4650000000001</v>
      </c>
      <c r="F10169" s="6"/>
      <c r="G10169">
        <v>8291.8780000000006</v>
      </c>
    </row>
    <row r="10170" spans="1:7" x14ac:dyDescent="0.2">
      <c r="A10170" s="1">
        <v>43206.895833333336</v>
      </c>
      <c r="C10170" s="9">
        <v>13056.165000000001</v>
      </c>
      <c r="D10170" s="6"/>
      <c r="E10170">
        <v>8817.5650000000005</v>
      </c>
      <c r="F10170" s="6"/>
      <c r="G10170">
        <v>8107.2960000000003</v>
      </c>
    </row>
    <row r="10171" spans="1:7" x14ac:dyDescent="0.2">
      <c r="A10171" s="1">
        <v>43206.90625</v>
      </c>
      <c r="C10171" s="9">
        <v>12842.267</v>
      </c>
      <c r="D10171" s="6"/>
      <c r="E10171">
        <v>8641.0669999999991</v>
      </c>
      <c r="F10171" s="6"/>
      <c r="G10171">
        <v>7909.3280000000004</v>
      </c>
    </row>
    <row r="10172" spans="1:7" x14ac:dyDescent="0.2">
      <c r="A10172" s="1">
        <v>43206.916666666664</v>
      </c>
      <c r="C10172" s="9">
        <v>12328.103999999999</v>
      </c>
      <c r="D10172" s="6"/>
      <c r="E10172">
        <v>8306.1039999999994</v>
      </c>
      <c r="F10172" s="6"/>
      <c r="G10172">
        <v>7777.4179999999997</v>
      </c>
    </row>
    <row r="10173" spans="1:7" x14ac:dyDescent="0.2">
      <c r="A10173" s="1">
        <v>43206.927083333336</v>
      </c>
      <c r="C10173" s="9">
        <v>11791.842000000001</v>
      </c>
      <c r="D10173" s="6"/>
      <c r="E10173">
        <v>7950.5420000000004</v>
      </c>
      <c r="F10173" s="6"/>
      <c r="G10173">
        <v>7955.8739999999998</v>
      </c>
    </row>
    <row r="10174" spans="1:7" x14ac:dyDescent="0.2">
      <c r="A10174" s="1">
        <v>43206.9375</v>
      </c>
      <c r="C10174" s="9">
        <v>11434.022000000001</v>
      </c>
      <c r="D10174" s="6"/>
      <c r="E10174">
        <v>7661.4219999999996</v>
      </c>
      <c r="F10174" s="6"/>
      <c r="G10174">
        <v>7755.3440000000001</v>
      </c>
    </row>
    <row r="10175" spans="1:7" x14ac:dyDescent="0.2">
      <c r="A10175" s="1">
        <v>43206.947916666664</v>
      </c>
      <c r="C10175" s="9">
        <v>11105.011</v>
      </c>
      <c r="D10175" s="6"/>
      <c r="E10175">
        <v>7284.3109999999997</v>
      </c>
      <c r="F10175" s="6"/>
      <c r="G10175">
        <v>7505.1909999999998</v>
      </c>
    </row>
    <row r="10176" spans="1:7" x14ac:dyDescent="0.2">
      <c r="A10176" s="1">
        <v>43206.958333333336</v>
      </c>
      <c r="C10176" s="9">
        <v>10933.98</v>
      </c>
      <c r="D10176" s="6"/>
      <c r="E10176">
        <v>7052.0810000000001</v>
      </c>
      <c r="F10176" s="6"/>
      <c r="G10176">
        <v>7250.3069999999998</v>
      </c>
    </row>
    <row r="10177" spans="1:7" x14ac:dyDescent="0.2">
      <c r="A10177" s="1">
        <v>43206.96875</v>
      </c>
      <c r="C10177" s="9">
        <v>10573.531000000001</v>
      </c>
      <c r="D10177" s="6"/>
      <c r="E10177">
        <v>6739.0309999999999</v>
      </c>
      <c r="F10177" s="6"/>
      <c r="G10177">
        <v>6732.6859999999997</v>
      </c>
    </row>
    <row r="10178" spans="1:7" x14ac:dyDescent="0.2">
      <c r="A10178" s="1">
        <v>43206.979166666664</v>
      </c>
      <c r="C10178" s="9">
        <v>10321.019</v>
      </c>
      <c r="D10178" s="6"/>
      <c r="E10178">
        <v>6478.5190000000002</v>
      </c>
      <c r="F10178" s="6"/>
      <c r="G10178">
        <v>6453.3609999999999</v>
      </c>
    </row>
    <row r="10179" spans="1:7" x14ac:dyDescent="0.2">
      <c r="A10179" s="1">
        <v>43206.989583333336</v>
      </c>
      <c r="C10179" s="9">
        <v>10066.087</v>
      </c>
      <c r="D10179" s="6"/>
      <c r="E10179">
        <v>6266.1869999999999</v>
      </c>
      <c r="F10179" s="6"/>
      <c r="G10179">
        <v>6162.567</v>
      </c>
    </row>
    <row r="10180" spans="1:7" x14ac:dyDescent="0.2">
      <c r="A10180" s="1">
        <v>43206</v>
      </c>
      <c r="C10180" s="9">
        <v>9857.6569999999992</v>
      </c>
      <c r="D10180" s="6"/>
      <c r="E10180">
        <v>6081.4579999999996</v>
      </c>
      <c r="F10180" s="6"/>
      <c r="G10180">
        <v>5902.8490000000002</v>
      </c>
    </row>
    <row r="10181" spans="1:7" x14ac:dyDescent="0.2">
      <c r="A10181" s="1">
        <v>43207.010416666664</v>
      </c>
      <c r="C10181" s="9">
        <v>9686.4959999999992</v>
      </c>
      <c r="D10181" s="6"/>
      <c r="E10181">
        <v>5974.2960000000003</v>
      </c>
      <c r="F10181" s="6"/>
      <c r="G10181">
        <v>5812.21</v>
      </c>
    </row>
    <row r="10182" spans="1:7" x14ac:dyDescent="0.2">
      <c r="A10182" s="1">
        <v>43207.020833333336</v>
      </c>
      <c r="C10182" s="9">
        <v>9393.7960000000003</v>
      </c>
      <c r="D10182" s="6"/>
      <c r="E10182">
        <v>5863.3959999999997</v>
      </c>
      <c r="F10182" s="6"/>
      <c r="G10182">
        <v>5613.2560000000003</v>
      </c>
    </row>
    <row r="10183" spans="1:7" x14ac:dyDescent="0.2">
      <c r="A10183" s="1">
        <v>43207.03125</v>
      </c>
      <c r="C10183" s="9">
        <v>9219.777</v>
      </c>
      <c r="D10183" s="6"/>
      <c r="E10183">
        <v>5633.8770000000004</v>
      </c>
      <c r="F10183" s="6"/>
      <c r="G10183">
        <v>5446.6210000000001</v>
      </c>
    </row>
    <row r="10184" spans="1:7" x14ac:dyDescent="0.2">
      <c r="A10184" s="1">
        <v>43207.041666666664</v>
      </c>
      <c r="C10184" s="9">
        <v>9151.5349999999999</v>
      </c>
      <c r="D10184" s="6"/>
      <c r="E10184">
        <v>5563.9350000000004</v>
      </c>
      <c r="F10184" s="6"/>
      <c r="G10184">
        <v>5397.7420000000002</v>
      </c>
    </row>
    <row r="10185" spans="1:7" x14ac:dyDescent="0.2">
      <c r="A10185" s="1">
        <v>43207.052083333336</v>
      </c>
      <c r="C10185" s="9">
        <v>9080.5730000000003</v>
      </c>
      <c r="D10185" s="6"/>
      <c r="E10185">
        <v>5560.6729999999998</v>
      </c>
      <c r="F10185" s="6"/>
      <c r="G10185">
        <v>5369.4</v>
      </c>
    </row>
    <row r="10186" spans="1:7" x14ac:dyDescent="0.2">
      <c r="A10186" s="1">
        <v>43207.0625</v>
      </c>
      <c r="C10186" s="9">
        <v>8987.4519999999993</v>
      </c>
      <c r="D10186" s="6"/>
      <c r="E10186">
        <v>5489.4520000000002</v>
      </c>
      <c r="F10186" s="6"/>
      <c r="G10186">
        <v>5288.0730000000003</v>
      </c>
    </row>
    <row r="10187" spans="1:7" x14ac:dyDescent="0.2">
      <c r="A10187" s="1">
        <v>43207.072916666664</v>
      </c>
      <c r="C10187" s="9">
        <v>8944.8410000000003</v>
      </c>
      <c r="D10187" s="6"/>
      <c r="E10187">
        <v>5477.9409999999998</v>
      </c>
      <c r="F10187" s="6"/>
      <c r="G10187">
        <v>5268.0119999999997</v>
      </c>
    </row>
    <row r="10188" spans="1:7" x14ac:dyDescent="0.2">
      <c r="A10188" s="1">
        <v>43207.083333333336</v>
      </c>
      <c r="C10188" s="9">
        <v>8903.5110000000004</v>
      </c>
      <c r="D10188" s="6"/>
      <c r="E10188">
        <v>5449.6109999999999</v>
      </c>
      <c r="F10188" s="6"/>
      <c r="G10188">
        <v>5185.5110000000004</v>
      </c>
    </row>
    <row r="10189" spans="1:7" x14ac:dyDescent="0.2">
      <c r="A10189" s="1">
        <v>43207.09375</v>
      </c>
      <c r="C10189" s="9">
        <v>8981.4500000000007</v>
      </c>
      <c r="D10189" s="6"/>
      <c r="E10189">
        <v>5461.75</v>
      </c>
      <c r="F10189" s="6"/>
      <c r="G10189">
        <v>5249.6369999999997</v>
      </c>
    </row>
    <row r="10190" spans="1:7" x14ac:dyDescent="0.2">
      <c r="A10190" s="1">
        <v>43207.104166666664</v>
      </c>
      <c r="C10190" s="9">
        <v>9045.3389999999999</v>
      </c>
      <c r="D10190" s="6"/>
      <c r="E10190">
        <v>5508.6390000000001</v>
      </c>
      <c r="F10190" s="6"/>
      <c r="G10190">
        <v>5263.9160000000002</v>
      </c>
    </row>
    <row r="10191" spans="1:7" x14ac:dyDescent="0.2">
      <c r="A10191" s="1">
        <v>43207.114583333336</v>
      </c>
      <c r="C10191" s="9">
        <v>8992.3590000000004</v>
      </c>
      <c r="D10191" s="6"/>
      <c r="E10191">
        <v>5458.6589999999997</v>
      </c>
      <c r="F10191" s="6"/>
      <c r="G10191">
        <v>5223.0460000000003</v>
      </c>
    </row>
    <row r="10192" spans="1:7" x14ac:dyDescent="0.2">
      <c r="A10192" s="1">
        <v>43207.125</v>
      </c>
      <c r="C10192" s="9">
        <v>9086.393</v>
      </c>
      <c r="D10192" s="6"/>
      <c r="E10192">
        <v>5470.4930000000004</v>
      </c>
      <c r="F10192" s="6"/>
      <c r="G10192">
        <v>5173.3010000000004</v>
      </c>
    </row>
    <row r="10193" spans="1:7" x14ac:dyDescent="0.2">
      <c r="A10193" s="1">
        <v>43207.135416666664</v>
      </c>
      <c r="C10193" s="9">
        <v>9111.6610000000001</v>
      </c>
      <c r="D10193" s="6"/>
      <c r="E10193">
        <v>5484.9610000000002</v>
      </c>
      <c r="F10193" s="6"/>
      <c r="G10193">
        <v>5200.9719999999998</v>
      </c>
    </row>
    <row r="10194" spans="1:7" x14ac:dyDescent="0.2">
      <c r="A10194" s="1">
        <v>43207.145833333336</v>
      </c>
      <c r="C10194" s="9">
        <v>9201.7099999999991</v>
      </c>
      <c r="D10194" s="6"/>
      <c r="E10194">
        <v>5513.31</v>
      </c>
      <c r="F10194" s="6"/>
      <c r="G10194">
        <v>5148.0209999999997</v>
      </c>
    </row>
    <row r="10195" spans="1:7" x14ac:dyDescent="0.2">
      <c r="A10195" s="1">
        <v>43207.15625</v>
      </c>
      <c r="C10195" s="9">
        <v>9135.1689999999999</v>
      </c>
      <c r="D10195" s="6"/>
      <c r="E10195">
        <v>5539.5690000000004</v>
      </c>
      <c r="F10195" s="6"/>
      <c r="G10195">
        <v>5124.0690000000004</v>
      </c>
    </row>
    <row r="10196" spans="1:7" x14ac:dyDescent="0.2">
      <c r="A10196" s="1">
        <v>43207.166666666664</v>
      </c>
      <c r="C10196" s="9">
        <v>9181.6689999999999</v>
      </c>
      <c r="D10196" s="6"/>
      <c r="E10196">
        <v>5563.5690000000004</v>
      </c>
      <c r="F10196" s="6"/>
      <c r="G10196">
        <v>5018.598</v>
      </c>
    </row>
    <row r="10197" spans="1:7" x14ac:dyDescent="0.2">
      <c r="A10197" s="1">
        <v>43207.177083333336</v>
      </c>
      <c r="C10197" s="9">
        <v>9171.0370000000003</v>
      </c>
      <c r="D10197" s="6"/>
      <c r="E10197">
        <v>5612.6369999999997</v>
      </c>
      <c r="F10197" s="6"/>
      <c r="G10197">
        <v>5337.7129999999997</v>
      </c>
    </row>
    <row r="10198" spans="1:7" x14ac:dyDescent="0.2">
      <c r="A10198" s="1">
        <v>43207.1875</v>
      </c>
      <c r="C10198" s="9">
        <v>9495.5570000000007</v>
      </c>
      <c r="D10198" s="6"/>
      <c r="E10198">
        <v>5723.857</v>
      </c>
      <c r="F10198" s="6"/>
      <c r="G10198">
        <v>5330.3710000000001</v>
      </c>
    </row>
    <row r="10199" spans="1:7" x14ac:dyDescent="0.2">
      <c r="A10199" s="1">
        <v>43207.197916666664</v>
      </c>
      <c r="C10199" s="9">
        <v>9605.3760000000002</v>
      </c>
      <c r="D10199" s="6"/>
      <c r="E10199">
        <v>5937.8760000000002</v>
      </c>
      <c r="F10199" s="6"/>
      <c r="G10199">
        <v>5432.6880000000001</v>
      </c>
    </row>
    <row r="10200" spans="1:7" x14ac:dyDescent="0.2">
      <c r="A10200" s="1">
        <v>43207.208333333336</v>
      </c>
      <c r="C10200" s="9">
        <v>9817.4330000000009</v>
      </c>
      <c r="D10200" s="6"/>
      <c r="E10200">
        <v>6073.8329999999996</v>
      </c>
      <c r="F10200" s="6"/>
      <c r="G10200">
        <v>5649.2879999999996</v>
      </c>
    </row>
    <row r="10201" spans="1:7" x14ac:dyDescent="0.2">
      <c r="A10201" s="1">
        <v>43207.21875</v>
      </c>
      <c r="C10201" s="9">
        <v>10322.893</v>
      </c>
      <c r="D10201" s="6"/>
      <c r="E10201">
        <v>6431.7929999999997</v>
      </c>
      <c r="F10201" s="6"/>
      <c r="G10201">
        <v>5822.0559999999996</v>
      </c>
    </row>
    <row r="10202" spans="1:7" x14ac:dyDescent="0.2">
      <c r="A10202" s="1">
        <v>43207.229166666664</v>
      </c>
      <c r="C10202" s="9">
        <v>10818.967000000001</v>
      </c>
      <c r="D10202" s="6"/>
      <c r="E10202">
        <v>6810.2669999999998</v>
      </c>
      <c r="F10202" s="6"/>
      <c r="G10202">
        <v>5972.357</v>
      </c>
    </row>
    <row r="10203" spans="1:7" x14ac:dyDescent="0.2">
      <c r="A10203" s="1">
        <v>43207.239583333336</v>
      </c>
      <c r="C10203" s="9">
        <v>11197.549000000001</v>
      </c>
      <c r="D10203" s="6"/>
      <c r="E10203">
        <v>7028.65</v>
      </c>
      <c r="F10203" s="6"/>
      <c r="G10203">
        <v>6164.1930000000002</v>
      </c>
    </row>
    <row r="10204" spans="1:7" x14ac:dyDescent="0.2">
      <c r="A10204" s="1">
        <v>43207.25</v>
      </c>
      <c r="C10204" s="9">
        <v>11995.799000000001</v>
      </c>
      <c r="D10204" s="6"/>
      <c r="E10204">
        <v>7521.799</v>
      </c>
      <c r="F10204" s="6"/>
      <c r="G10204">
        <v>6471.5640000000003</v>
      </c>
    </row>
    <row r="10205" spans="1:7" x14ac:dyDescent="0.2">
      <c r="A10205" s="1">
        <v>43207.260416666664</v>
      </c>
      <c r="C10205" s="9">
        <v>12984.588</v>
      </c>
      <c r="D10205" s="6"/>
      <c r="E10205">
        <v>7992.8879999999999</v>
      </c>
      <c r="F10205" s="6"/>
      <c r="G10205">
        <v>6764.8770000000004</v>
      </c>
    </row>
    <row r="10206" spans="1:7" x14ac:dyDescent="0.2">
      <c r="A10206" s="1">
        <v>43207.270833333336</v>
      </c>
      <c r="C10206" s="9">
        <v>13728.307000000001</v>
      </c>
      <c r="D10206" s="6"/>
      <c r="E10206">
        <v>8565.7070000000003</v>
      </c>
      <c r="F10206" s="6"/>
      <c r="G10206">
        <v>6737.4639999999999</v>
      </c>
    </row>
    <row r="10207" spans="1:7" x14ac:dyDescent="0.2">
      <c r="A10207" s="1">
        <v>43207.28125</v>
      </c>
      <c r="C10207" s="9">
        <v>14237.647000000001</v>
      </c>
      <c r="D10207" s="6"/>
      <c r="E10207">
        <v>8883.4470000000001</v>
      </c>
      <c r="F10207" s="6"/>
      <c r="G10207">
        <v>7053.2520000000004</v>
      </c>
    </row>
    <row r="10208" spans="1:7" x14ac:dyDescent="0.2">
      <c r="A10208" s="1">
        <v>43207.291666666664</v>
      </c>
      <c r="C10208" s="9">
        <v>14953.620999999999</v>
      </c>
      <c r="D10208" s="6"/>
      <c r="E10208">
        <v>9308.7209999999995</v>
      </c>
      <c r="F10208" s="6"/>
      <c r="G10208">
        <v>7352.6450000000004</v>
      </c>
    </row>
    <row r="10209" spans="1:7" x14ac:dyDescent="0.2">
      <c r="A10209" s="1">
        <v>43207.302083333336</v>
      </c>
      <c r="C10209" s="9">
        <v>15584.129000000001</v>
      </c>
      <c r="D10209" s="6"/>
      <c r="E10209">
        <v>9790.5290000000005</v>
      </c>
      <c r="F10209" s="6"/>
      <c r="G10209">
        <v>7746.1189999999997</v>
      </c>
    </row>
    <row r="10210" spans="1:7" x14ac:dyDescent="0.2">
      <c r="A10210" s="1">
        <v>43207.3125</v>
      </c>
      <c r="C10210" s="9">
        <v>16115.994000000001</v>
      </c>
      <c r="D10210" s="6"/>
      <c r="E10210">
        <v>10126.494000000001</v>
      </c>
      <c r="F10210" s="6"/>
      <c r="G10210">
        <v>7803.82</v>
      </c>
    </row>
    <row r="10211" spans="1:7" x14ac:dyDescent="0.2">
      <c r="A10211" s="1">
        <v>43207.322916666664</v>
      </c>
      <c r="C10211" s="9">
        <v>16555.559000000001</v>
      </c>
      <c r="D10211" s="6"/>
      <c r="E10211">
        <v>10489.26</v>
      </c>
      <c r="F10211" s="6"/>
      <c r="G10211">
        <v>7780.9120000000003</v>
      </c>
    </row>
    <row r="10212" spans="1:7" x14ac:dyDescent="0.2">
      <c r="A10212" s="1">
        <v>43207.333333333336</v>
      </c>
      <c r="C10212" s="9">
        <v>16830.623</v>
      </c>
      <c r="D10212" s="6"/>
      <c r="E10212">
        <v>10701.223</v>
      </c>
      <c r="F10212" s="6"/>
      <c r="G10212">
        <v>7812.2349999999997</v>
      </c>
    </row>
    <row r="10213" spans="1:7" x14ac:dyDescent="0.2">
      <c r="A10213" s="1">
        <v>43207.34375</v>
      </c>
      <c r="C10213" s="9">
        <v>17304.315999999999</v>
      </c>
      <c r="D10213" s="6"/>
      <c r="E10213">
        <v>11087.415999999999</v>
      </c>
      <c r="F10213" s="6"/>
      <c r="G10213">
        <v>7901.2340000000004</v>
      </c>
    </row>
    <row r="10214" spans="1:7" x14ac:dyDescent="0.2">
      <c r="A10214" s="1">
        <v>43207.354166666664</v>
      </c>
      <c r="C10214" s="9">
        <v>17239.066999999999</v>
      </c>
      <c r="D10214" s="6"/>
      <c r="E10214">
        <v>11180.267</v>
      </c>
      <c r="F10214" s="6"/>
      <c r="G10214">
        <v>8090.1139999999996</v>
      </c>
    </row>
    <row r="10215" spans="1:7" x14ac:dyDescent="0.2">
      <c r="A10215" s="1">
        <v>43207.364583333336</v>
      </c>
      <c r="C10215" s="9">
        <v>17469.423999999999</v>
      </c>
      <c r="D10215" s="6"/>
      <c r="E10215">
        <v>11381.424000000001</v>
      </c>
      <c r="F10215" s="6"/>
      <c r="G10215">
        <v>8175.393</v>
      </c>
    </row>
    <row r="10216" spans="1:7" x14ac:dyDescent="0.2">
      <c r="A10216" s="1">
        <v>43207.375</v>
      </c>
      <c r="C10216" s="9">
        <v>17407.325000000001</v>
      </c>
      <c r="D10216" s="6"/>
      <c r="E10216">
        <v>11407.125</v>
      </c>
      <c r="F10216" s="6"/>
      <c r="G10216">
        <v>8407.1650000000009</v>
      </c>
    </row>
    <row r="10217" spans="1:7" x14ac:dyDescent="0.2">
      <c r="A10217" s="1">
        <v>43207.385416666664</v>
      </c>
      <c r="C10217" s="9">
        <v>17787.45</v>
      </c>
      <c r="D10217" s="6"/>
      <c r="E10217">
        <v>11995.55</v>
      </c>
      <c r="F10217" s="6"/>
      <c r="G10217">
        <v>8501.9470000000001</v>
      </c>
    </row>
    <row r="10218" spans="1:7" x14ac:dyDescent="0.2">
      <c r="A10218" s="1">
        <v>43207.395833333336</v>
      </c>
      <c r="C10218" s="9">
        <v>17580.244999999999</v>
      </c>
      <c r="D10218" s="6"/>
      <c r="E10218">
        <v>11608.745000000001</v>
      </c>
      <c r="F10218" s="6"/>
      <c r="G10218">
        <v>8455.9850000000006</v>
      </c>
    </row>
    <row r="10219" spans="1:7" x14ac:dyDescent="0.2">
      <c r="A10219" s="1">
        <v>43207.40625</v>
      </c>
      <c r="C10219" s="9">
        <v>17638.312999999998</v>
      </c>
      <c r="D10219" s="6"/>
      <c r="E10219">
        <v>11530.213</v>
      </c>
      <c r="F10219" s="6"/>
      <c r="G10219">
        <v>8510.6769999999997</v>
      </c>
    </row>
    <row r="10220" spans="1:7" x14ac:dyDescent="0.2">
      <c r="A10220" s="1">
        <v>43207.416666666664</v>
      </c>
      <c r="C10220" s="9">
        <v>17945.808000000001</v>
      </c>
      <c r="D10220" s="6"/>
      <c r="E10220">
        <v>11650.108</v>
      </c>
      <c r="F10220" s="6"/>
      <c r="G10220">
        <v>8641.32</v>
      </c>
    </row>
    <row r="10221" spans="1:7" x14ac:dyDescent="0.2">
      <c r="A10221" s="1">
        <v>43207.427083333336</v>
      </c>
      <c r="C10221" s="9">
        <v>18059.784</v>
      </c>
      <c r="D10221" s="6"/>
      <c r="E10221">
        <v>11594.183999999999</v>
      </c>
      <c r="F10221" s="6"/>
      <c r="G10221">
        <v>8793.3670000000002</v>
      </c>
    </row>
    <row r="10222" spans="1:7" x14ac:dyDescent="0.2">
      <c r="A10222" s="1">
        <v>43207.4375</v>
      </c>
      <c r="C10222" s="9">
        <v>17998.216</v>
      </c>
      <c r="D10222" s="6"/>
      <c r="E10222">
        <v>11502.216</v>
      </c>
      <c r="F10222" s="6"/>
      <c r="G10222">
        <v>8858.5550000000003</v>
      </c>
    </row>
    <row r="10223" spans="1:7" x14ac:dyDescent="0.2">
      <c r="A10223" s="1">
        <v>43207.447916666664</v>
      </c>
      <c r="C10223" s="9">
        <v>17574.786</v>
      </c>
      <c r="D10223" s="6"/>
      <c r="E10223">
        <v>11469.986000000001</v>
      </c>
      <c r="F10223" s="6"/>
      <c r="G10223">
        <v>8808.9979999999996</v>
      </c>
    </row>
    <row r="10224" spans="1:7" x14ac:dyDescent="0.2">
      <c r="A10224" s="1">
        <v>43207.458333333336</v>
      </c>
      <c r="C10224" s="9">
        <v>17218.121999999999</v>
      </c>
      <c r="D10224" s="6"/>
      <c r="E10224">
        <v>11322.121999999999</v>
      </c>
      <c r="F10224" s="6"/>
      <c r="G10224">
        <v>8896.1020000000008</v>
      </c>
    </row>
    <row r="10225" spans="1:7" x14ac:dyDescent="0.2">
      <c r="A10225" s="1">
        <v>43207.46875</v>
      </c>
      <c r="C10225" s="9">
        <v>17372.173999999999</v>
      </c>
      <c r="D10225" s="6"/>
      <c r="E10225">
        <v>11389.273999999999</v>
      </c>
      <c r="F10225" s="6"/>
      <c r="G10225">
        <v>9058.2909999999993</v>
      </c>
    </row>
    <row r="10226" spans="1:7" x14ac:dyDescent="0.2">
      <c r="A10226" s="1">
        <v>43207.479166666664</v>
      </c>
      <c r="C10226" s="9">
        <v>17822.499</v>
      </c>
      <c r="D10226" s="6"/>
      <c r="E10226">
        <v>11801.299000000001</v>
      </c>
      <c r="F10226" s="6"/>
      <c r="G10226">
        <v>9258.8529999999992</v>
      </c>
    </row>
    <row r="10227" spans="1:7" x14ac:dyDescent="0.2">
      <c r="A10227" s="1">
        <v>43207.489583333336</v>
      </c>
      <c r="C10227" s="9">
        <v>17882.412</v>
      </c>
      <c r="D10227" s="6"/>
      <c r="E10227">
        <v>11711.812</v>
      </c>
      <c r="F10227" s="6"/>
      <c r="G10227">
        <v>9381.2659999999996</v>
      </c>
    </row>
    <row r="10228" spans="1:7" x14ac:dyDescent="0.2">
      <c r="A10228" s="1">
        <v>43207.5</v>
      </c>
      <c r="C10228" s="9">
        <v>17868.789000000001</v>
      </c>
      <c r="D10228" s="6"/>
      <c r="E10228">
        <v>11728.888999999999</v>
      </c>
      <c r="F10228" s="6"/>
      <c r="G10228">
        <v>9435.7639999999992</v>
      </c>
    </row>
    <row r="10229" spans="1:7" x14ac:dyDescent="0.2">
      <c r="A10229" s="1">
        <v>43207.510416666664</v>
      </c>
      <c r="C10229" s="9">
        <v>17652.958999999999</v>
      </c>
      <c r="D10229" s="6"/>
      <c r="E10229">
        <v>11446.259</v>
      </c>
      <c r="F10229" s="6"/>
      <c r="G10229">
        <v>9001.8340000000007</v>
      </c>
    </row>
    <row r="10230" spans="1:7" x14ac:dyDescent="0.2">
      <c r="A10230" s="1">
        <v>43207.520833333336</v>
      </c>
      <c r="C10230" s="9">
        <v>17124.899000000001</v>
      </c>
      <c r="D10230" s="6"/>
      <c r="E10230">
        <v>11142.799000000001</v>
      </c>
      <c r="F10230" s="6"/>
      <c r="G10230">
        <v>8813.3169999999991</v>
      </c>
    </row>
    <row r="10231" spans="1:7" x14ac:dyDescent="0.2">
      <c r="A10231" s="1">
        <v>43207.53125</v>
      </c>
      <c r="C10231" s="9">
        <v>17177.732</v>
      </c>
      <c r="D10231" s="6"/>
      <c r="E10231">
        <v>11145.031999999999</v>
      </c>
      <c r="F10231" s="6"/>
      <c r="G10231">
        <v>8575.5409999999993</v>
      </c>
    </row>
    <row r="10232" spans="1:7" x14ac:dyDescent="0.2">
      <c r="A10232" s="1">
        <v>43207.541666666664</v>
      </c>
      <c r="C10232" s="9">
        <v>17060.223000000002</v>
      </c>
      <c r="D10232" s="6"/>
      <c r="E10232">
        <v>10946.923000000001</v>
      </c>
      <c r="F10232" s="6"/>
      <c r="G10232">
        <v>8414.0059999999994</v>
      </c>
    </row>
    <row r="10233" spans="1:7" x14ac:dyDescent="0.2">
      <c r="A10233" s="1">
        <v>43207.552083333336</v>
      </c>
      <c r="C10233" s="9">
        <v>16647.463</v>
      </c>
      <c r="D10233" s="6"/>
      <c r="E10233">
        <v>10632.063</v>
      </c>
      <c r="F10233" s="6"/>
      <c r="G10233">
        <v>8461.5069999999996</v>
      </c>
    </row>
    <row r="10234" spans="1:7" x14ac:dyDescent="0.2">
      <c r="A10234" s="1">
        <v>43207.5625</v>
      </c>
      <c r="C10234" s="9">
        <v>16809.415000000001</v>
      </c>
      <c r="D10234" s="6"/>
      <c r="E10234">
        <v>10631.315000000001</v>
      </c>
      <c r="F10234" s="6"/>
      <c r="G10234">
        <v>8485.1959999999999</v>
      </c>
    </row>
    <row r="10235" spans="1:7" x14ac:dyDescent="0.2">
      <c r="A10235" s="1">
        <v>43207.572916666664</v>
      </c>
      <c r="C10235" s="9">
        <v>16802.776999999998</v>
      </c>
      <c r="D10235" s="6"/>
      <c r="E10235">
        <v>10723.076999999999</v>
      </c>
      <c r="F10235" s="6"/>
      <c r="G10235">
        <v>8592.3420000000006</v>
      </c>
    </row>
    <row r="10236" spans="1:7" x14ac:dyDescent="0.2">
      <c r="A10236" s="1">
        <v>43207.583333333336</v>
      </c>
      <c r="C10236" s="9">
        <v>16145.691999999999</v>
      </c>
      <c r="D10236" s="6"/>
      <c r="E10236">
        <v>10166.791999999999</v>
      </c>
      <c r="F10236" s="6"/>
      <c r="G10236">
        <v>8612.7080000000005</v>
      </c>
    </row>
    <row r="10237" spans="1:7" x14ac:dyDescent="0.2">
      <c r="A10237" s="1">
        <v>43207.59375</v>
      </c>
      <c r="C10237" s="9">
        <v>16456.86</v>
      </c>
      <c r="D10237" s="6"/>
      <c r="E10237">
        <v>10474.76</v>
      </c>
      <c r="F10237" s="6"/>
      <c r="G10237">
        <v>8763.0740000000005</v>
      </c>
    </row>
    <row r="10238" spans="1:7" x14ac:dyDescent="0.2">
      <c r="A10238" s="1">
        <v>43207.604166666664</v>
      </c>
      <c r="C10238" s="9">
        <v>16984.787</v>
      </c>
      <c r="D10238" s="6"/>
      <c r="E10238">
        <v>10918.087</v>
      </c>
      <c r="F10238" s="6"/>
      <c r="G10238">
        <v>8831.1309999999994</v>
      </c>
    </row>
    <row r="10239" spans="1:7" x14ac:dyDescent="0.2">
      <c r="A10239" s="1">
        <v>43207.614583333336</v>
      </c>
      <c r="C10239" s="9">
        <v>16420.482</v>
      </c>
      <c r="D10239" s="6"/>
      <c r="E10239">
        <v>10473.582</v>
      </c>
      <c r="F10239" s="6"/>
      <c r="G10239">
        <v>8820.0630000000001</v>
      </c>
    </row>
    <row r="10240" spans="1:7" x14ac:dyDescent="0.2">
      <c r="A10240" s="1">
        <v>43207.625</v>
      </c>
      <c r="C10240" s="9">
        <v>16094.951999999999</v>
      </c>
      <c r="D10240" s="6"/>
      <c r="E10240">
        <v>10411.652</v>
      </c>
      <c r="F10240" s="6"/>
      <c r="G10240">
        <v>8900.7029999999995</v>
      </c>
    </row>
    <row r="10241" spans="1:7" x14ac:dyDescent="0.2">
      <c r="A10241" s="1">
        <v>43207.635416666664</v>
      </c>
      <c r="C10241" s="9">
        <v>15962.237999999999</v>
      </c>
      <c r="D10241" s="6"/>
      <c r="E10241">
        <v>10423.038</v>
      </c>
      <c r="F10241" s="6"/>
      <c r="G10241">
        <v>8939.1470000000008</v>
      </c>
    </row>
    <row r="10242" spans="1:7" x14ac:dyDescent="0.2">
      <c r="A10242" s="1">
        <v>43207.645833333336</v>
      </c>
      <c r="C10242" s="9">
        <v>16113.9</v>
      </c>
      <c r="D10242" s="6"/>
      <c r="E10242">
        <v>10546.9</v>
      </c>
      <c r="F10242" s="6"/>
      <c r="G10242">
        <v>8893.2990000000009</v>
      </c>
    </row>
    <row r="10243" spans="1:7" x14ac:dyDescent="0.2">
      <c r="A10243" s="1">
        <v>43207.65625</v>
      </c>
      <c r="C10243" s="9">
        <v>15840.284</v>
      </c>
      <c r="D10243" s="6"/>
      <c r="E10243">
        <v>10352.183999999999</v>
      </c>
      <c r="F10243" s="6"/>
      <c r="G10243">
        <v>8846.4120000000003</v>
      </c>
    </row>
    <row r="10244" spans="1:7" x14ac:dyDescent="0.2">
      <c r="A10244" s="1">
        <v>43207.666666666664</v>
      </c>
      <c r="C10244" s="9">
        <v>15775.803</v>
      </c>
      <c r="D10244" s="6"/>
      <c r="E10244">
        <v>10415.803</v>
      </c>
      <c r="F10244" s="6"/>
      <c r="G10244">
        <v>8802.4050000000007</v>
      </c>
    </row>
    <row r="10245" spans="1:7" x14ac:dyDescent="0.2">
      <c r="A10245" s="1">
        <v>43207.677083333336</v>
      </c>
      <c r="C10245" s="9">
        <v>15174.865</v>
      </c>
      <c r="D10245" s="6"/>
      <c r="E10245">
        <v>10247.264999999999</v>
      </c>
      <c r="F10245" s="6"/>
      <c r="G10245">
        <v>8940.9210000000003</v>
      </c>
    </row>
    <row r="10246" spans="1:7" x14ac:dyDescent="0.2">
      <c r="A10246" s="1">
        <v>43207.6875</v>
      </c>
      <c r="C10246" s="9">
        <v>14779.498</v>
      </c>
      <c r="D10246" s="6"/>
      <c r="E10246">
        <v>10029.397999999999</v>
      </c>
      <c r="F10246" s="6"/>
      <c r="G10246">
        <v>8985.6309999999994</v>
      </c>
    </row>
    <row r="10247" spans="1:7" x14ac:dyDescent="0.2">
      <c r="A10247" s="1">
        <v>43207.697916666664</v>
      </c>
      <c r="C10247" s="9">
        <v>14780.025</v>
      </c>
      <c r="D10247" s="6"/>
      <c r="E10247">
        <v>9992.3250000000007</v>
      </c>
      <c r="F10247" s="6"/>
      <c r="G10247">
        <v>9139.5319999999992</v>
      </c>
    </row>
    <row r="10248" spans="1:7" x14ac:dyDescent="0.2">
      <c r="A10248" s="1">
        <v>43207.708333333336</v>
      </c>
      <c r="C10248" s="9">
        <v>14849.074000000001</v>
      </c>
      <c r="D10248" s="6"/>
      <c r="E10248">
        <v>10060.574000000001</v>
      </c>
      <c r="F10248" s="6"/>
      <c r="G10248">
        <v>9305.8379999999997</v>
      </c>
    </row>
    <row r="10249" spans="1:7" x14ac:dyDescent="0.2">
      <c r="A10249" s="1">
        <v>43207.71875</v>
      </c>
      <c r="C10249" s="9">
        <v>14969.978999999999</v>
      </c>
      <c r="D10249" s="6"/>
      <c r="E10249">
        <v>10184.679</v>
      </c>
      <c r="F10249" s="6"/>
      <c r="G10249">
        <v>9389.9120000000003</v>
      </c>
    </row>
    <row r="10250" spans="1:7" x14ac:dyDescent="0.2">
      <c r="A10250" s="1">
        <v>43207.729166666664</v>
      </c>
      <c r="C10250" s="9">
        <v>15007.084000000001</v>
      </c>
      <c r="D10250" s="6"/>
      <c r="E10250">
        <v>10316.183999999999</v>
      </c>
      <c r="F10250" s="6"/>
      <c r="G10250">
        <v>9607.6689999999999</v>
      </c>
    </row>
    <row r="10251" spans="1:7" x14ac:dyDescent="0.2">
      <c r="A10251" s="1">
        <v>43207.739583333336</v>
      </c>
      <c r="C10251" s="9">
        <v>15049.754999999999</v>
      </c>
      <c r="D10251" s="6"/>
      <c r="E10251">
        <v>10435.254999999999</v>
      </c>
      <c r="F10251" s="6"/>
      <c r="G10251">
        <v>9803.3459999999995</v>
      </c>
    </row>
    <row r="10252" spans="1:7" x14ac:dyDescent="0.2">
      <c r="A10252" s="1">
        <v>43207.75</v>
      </c>
      <c r="C10252" s="9">
        <v>15274.484</v>
      </c>
      <c r="D10252" s="6"/>
      <c r="E10252">
        <v>10721.084000000001</v>
      </c>
      <c r="F10252" s="6"/>
      <c r="G10252">
        <v>10001.191000000001</v>
      </c>
    </row>
    <row r="10253" spans="1:7" x14ac:dyDescent="0.2">
      <c r="A10253" s="1">
        <v>43207.760416666664</v>
      </c>
      <c r="C10253" s="9">
        <v>15079.159</v>
      </c>
      <c r="D10253" s="6"/>
      <c r="E10253">
        <v>10572.359</v>
      </c>
      <c r="F10253" s="6"/>
      <c r="G10253">
        <v>9963.4699999999993</v>
      </c>
    </row>
    <row r="10254" spans="1:7" x14ac:dyDescent="0.2">
      <c r="A10254" s="1">
        <v>43207.770833333336</v>
      </c>
      <c r="C10254" s="9">
        <v>14796.773999999999</v>
      </c>
      <c r="D10254" s="6"/>
      <c r="E10254">
        <v>10306.273999999999</v>
      </c>
      <c r="F10254" s="6"/>
      <c r="G10254">
        <v>9985.0669999999991</v>
      </c>
    </row>
    <row r="10255" spans="1:7" x14ac:dyDescent="0.2">
      <c r="A10255" s="1">
        <v>43207.78125</v>
      </c>
      <c r="C10255" s="9">
        <v>14710.991</v>
      </c>
      <c r="D10255" s="6"/>
      <c r="E10255">
        <v>10311.891</v>
      </c>
      <c r="F10255" s="6"/>
      <c r="G10255">
        <v>10029.91</v>
      </c>
    </row>
    <row r="10256" spans="1:7" x14ac:dyDescent="0.2">
      <c r="A10256" s="1">
        <v>43207.791666666664</v>
      </c>
      <c r="C10256" s="9">
        <v>14560.735000000001</v>
      </c>
      <c r="D10256" s="6"/>
      <c r="E10256">
        <v>10216.434999999999</v>
      </c>
      <c r="F10256" s="6"/>
      <c r="G10256">
        <v>9975.5750000000007</v>
      </c>
    </row>
    <row r="10257" spans="1:7" x14ac:dyDescent="0.2">
      <c r="A10257" s="1">
        <v>43207.802083333336</v>
      </c>
      <c r="C10257" s="9">
        <v>14361.814</v>
      </c>
      <c r="D10257" s="6"/>
      <c r="E10257">
        <v>9982.2139999999999</v>
      </c>
      <c r="F10257" s="6"/>
      <c r="G10257">
        <v>9768.7790000000005</v>
      </c>
    </row>
    <row r="10258" spans="1:7" x14ac:dyDescent="0.2">
      <c r="A10258" s="1">
        <v>43207.8125</v>
      </c>
      <c r="C10258" s="9">
        <v>14173.700999999999</v>
      </c>
      <c r="D10258" s="6"/>
      <c r="E10258">
        <v>9766.7009999999991</v>
      </c>
      <c r="F10258" s="6"/>
      <c r="G10258">
        <v>9418.2240000000002</v>
      </c>
    </row>
    <row r="10259" spans="1:7" x14ac:dyDescent="0.2">
      <c r="A10259" s="1">
        <v>43207.822916666664</v>
      </c>
      <c r="C10259" s="9">
        <v>14038.766</v>
      </c>
      <c r="D10259" s="6"/>
      <c r="E10259">
        <v>9617.0660000000007</v>
      </c>
      <c r="F10259" s="6"/>
      <c r="G10259">
        <v>9506.5460000000003</v>
      </c>
    </row>
    <row r="10260" spans="1:7" x14ac:dyDescent="0.2">
      <c r="A10260" s="1">
        <v>43207.833333333336</v>
      </c>
      <c r="C10260" s="9">
        <v>13926.773999999999</v>
      </c>
      <c r="D10260" s="6"/>
      <c r="E10260">
        <v>9605.9740000000002</v>
      </c>
      <c r="F10260" s="6"/>
      <c r="G10260">
        <v>9410.1669999999995</v>
      </c>
    </row>
    <row r="10261" spans="1:7" x14ac:dyDescent="0.2">
      <c r="A10261" s="1">
        <v>43207.84375</v>
      </c>
      <c r="C10261" s="9">
        <v>13534.011</v>
      </c>
      <c r="D10261" s="6"/>
      <c r="E10261">
        <v>9349.6110000000008</v>
      </c>
      <c r="F10261" s="6"/>
      <c r="G10261">
        <v>9213.3459999999995</v>
      </c>
    </row>
    <row r="10262" spans="1:7" x14ac:dyDescent="0.2">
      <c r="A10262" s="1">
        <v>43207.854166666664</v>
      </c>
      <c r="C10262" s="9">
        <v>13543.102000000001</v>
      </c>
      <c r="D10262" s="6"/>
      <c r="E10262">
        <v>9368.0020000000004</v>
      </c>
      <c r="F10262" s="6"/>
      <c r="G10262">
        <v>8971.6139999999996</v>
      </c>
    </row>
    <row r="10263" spans="1:7" x14ac:dyDescent="0.2">
      <c r="A10263" s="1">
        <v>43207.864583333336</v>
      </c>
      <c r="C10263" s="9">
        <v>13662.398999999999</v>
      </c>
      <c r="D10263" s="6"/>
      <c r="E10263">
        <v>9541.2990000000009</v>
      </c>
      <c r="F10263" s="6"/>
      <c r="G10263">
        <v>8858.6929999999993</v>
      </c>
    </row>
    <row r="10264" spans="1:7" x14ac:dyDescent="0.2">
      <c r="A10264" s="1">
        <v>43207.875</v>
      </c>
      <c r="C10264" s="9">
        <v>13831.348</v>
      </c>
      <c r="D10264" s="6"/>
      <c r="E10264">
        <v>9740.6479999999992</v>
      </c>
      <c r="F10264" s="6"/>
      <c r="G10264">
        <v>8750.3970000000008</v>
      </c>
    </row>
    <row r="10265" spans="1:7" x14ac:dyDescent="0.2">
      <c r="A10265" s="1">
        <v>43207.885416666664</v>
      </c>
      <c r="C10265" s="9">
        <v>13495.439</v>
      </c>
      <c r="D10265" s="6"/>
      <c r="E10265">
        <v>9320.8389999999999</v>
      </c>
      <c r="F10265" s="6"/>
      <c r="G10265">
        <v>8564.4079999999994</v>
      </c>
    </row>
    <row r="10266" spans="1:7" x14ac:dyDescent="0.2">
      <c r="A10266" s="1">
        <v>43207.895833333336</v>
      </c>
      <c r="C10266" s="9">
        <v>13377.177</v>
      </c>
      <c r="D10266" s="6"/>
      <c r="E10266">
        <v>9128.5769999999993</v>
      </c>
      <c r="F10266" s="6"/>
      <c r="G10266">
        <v>8360.6329999999998</v>
      </c>
    </row>
    <row r="10267" spans="1:7" x14ac:dyDescent="0.2">
      <c r="A10267" s="1">
        <v>43207.90625</v>
      </c>
      <c r="C10267" s="9">
        <v>13060.164000000001</v>
      </c>
      <c r="D10267" s="6"/>
      <c r="E10267">
        <v>8875.4639999999999</v>
      </c>
      <c r="F10267" s="6"/>
      <c r="G10267">
        <v>8180.0190000000002</v>
      </c>
    </row>
    <row r="10268" spans="1:7" x14ac:dyDescent="0.2">
      <c r="A10268" s="1">
        <v>43207.916666666664</v>
      </c>
      <c r="C10268" s="9">
        <v>12746.446</v>
      </c>
      <c r="D10268" s="6"/>
      <c r="E10268">
        <v>8630.4459999999999</v>
      </c>
      <c r="F10268" s="6"/>
      <c r="G10268">
        <v>8073.6220000000003</v>
      </c>
    </row>
    <row r="10269" spans="1:7" x14ac:dyDescent="0.2">
      <c r="A10269" s="1">
        <v>43207.927083333336</v>
      </c>
      <c r="C10269" s="9">
        <v>12149.793</v>
      </c>
      <c r="D10269" s="6"/>
      <c r="E10269">
        <v>8204.0930000000008</v>
      </c>
      <c r="F10269" s="6"/>
      <c r="G10269">
        <v>8172.933</v>
      </c>
    </row>
    <row r="10270" spans="1:7" x14ac:dyDescent="0.2">
      <c r="A10270" s="1">
        <v>43207.9375</v>
      </c>
      <c r="C10270" s="9">
        <v>11820.154</v>
      </c>
      <c r="D10270" s="6"/>
      <c r="E10270">
        <v>7905.2539999999999</v>
      </c>
      <c r="F10270" s="6"/>
      <c r="G10270">
        <v>7926.3159999999998</v>
      </c>
    </row>
    <row r="10271" spans="1:7" x14ac:dyDescent="0.2">
      <c r="A10271" s="1">
        <v>43207.947916666664</v>
      </c>
      <c r="C10271" s="9">
        <v>11353.153</v>
      </c>
      <c r="D10271" s="6"/>
      <c r="E10271">
        <v>7463.3530000000001</v>
      </c>
      <c r="F10271" s="6"/>
      <c r="G10271">
        <v>7667.6779999999999</v>
      </c>
    </row>
    <row r="10272" spans="1:7" x14ac:dyDescent="0.2">
      <c r="A10272" s="1">
        <v>43207.958333333336</v>
      </c>
      <c r="C10272" s="9">
        <v>11018.902</v>
      </c>
      <c r="D10272" s="6"/>
      <c r="E10272">
        <v>7117.3019999999997</v>
      </c>
      <c r="F10272" s="6"/>
      <c r="G10272">
        <v>7393.4480000000003</v>
      </c>
    </row>
    <row r="10273" spans="1:7" x14ac:dyDescent="0.2">
      <c r="A10273" s="1">
        <v>43207.96875</v>
      </c>
      <c r="C10273" s="9">
        <v>10605.290999999999</v>
      </c>
      <c r="D10273" s="6"/>
      <c r="E10273">
        <v>6718.5910000000003</v>
      </c>
      <c r="F10273" s="6"/>
      <c r="G10273">
        <v>6864.7929999999997</v>
      </c>
    </row>
    <row r="10274" spans="1:7" x14ac:dyDescent="0.2">
      <c r="A10274" s="1">
        <v>43207.979166666664</v>
      </c>
      <c r="C10274" s="9">
        <v>10442.931</v>
      </c>
      <c r="D10274" s="6"/>
      <c r="E10274">
        <v>6458.8310000000001</v>
      </c>
      <c r="F10274" s="6"/>
      <c r="G10274">
        <v>6556.4390000000003</v>
      </c>
    </row>
    <row r="10275" spans="1:7" x14ac:dyDescent="0.2">
      <c r="A10275" s="1">
        <v>43207.989583333336</v>
      </c>
      <c r="C10275" s="9">
        <v>10172.129999999999</v>
      </c>
      <c r="D10275" s="6"/>
      <c r="E10275">
        <v>6192.63</v>
      </c>
      <c r="F10275" s="6"/>
      <c r="G10275">
        <v>6280.2030000000004</v>
      </c>
    </row>
    <row r="10276" spans="1:7" x14ac:dyDescent="0.2">
      <c r="A10276" s="1">
        <v>43207</v>
      </c>
      <c r="C10276" s="9">
        <v>9945.9770000000008</v>
      </c>
      <c r="D10276" s="6"/>
      <c r="E10276">
        <v>6011.3770000000004</v>
      </c>
      <c r="F10276" s="6"/>
      <c r="G10276">
        <v>5997.9560000000001</v>
      </c>
    </row>
    <row r="10277" spans="1:7" x14ac:dyDescent="0.2">
      <c r="A10277" s="1">
        <v>43208.010416666664</v>
      </c>
      <c r="C10277" s="9">
        <v>9663.6560000000009</v>
      </c>
      <c r="D10277" s="6"/>
      <c r="E10277">
        <v>5822.8559999999998</v>
      </c>
      <c r="F10277" s="6"/>
      <c r="G10277">
        <v>5820.6760000000004</v>
      </c>
    </row>
    <row r="10278" spans="1:7" x14ac:dyDescent="0.2">
      <c r="A10278" s="1">
        <v>43208.020833333336</v>
      </c>
      <c r="C10278" s="9">
        <v>9488.5869999999995</v>
      </c>
      <c r="D10278" s="6"/>
      <c r="E10278">
        <v>5777.0870000000004</v>
      </c>
      <c r="F10278" s="6"/>
      <c r="G10278">
        <v>5632.2650000000003</v>
      </c>
    </row>
    <row r="10279" spans="1:7" x14ac:dyDescent="0.2">
      <c r="A10279" s="1">
        <v>43208.03125</v>
      </c>
      <c r="C10279" s="9">
        <v>9363.3070000000007</v>
      </c>
      <c r="D10279" s="6"/>
      <c r="E10279">
        <v>5550.107</v>
      </c>
      <c r="F10279" s="6"/>
      <c r="G10279">
        <v>5463.0640000000003</v>
      </c>
    </row>
    <row r="10280" spans="1:7" x14ac:dyDescent="0.2">
      <c r="A10280" s="1">
        <v>43208.041666666664</v>
      </c>
      <c r="C10280" s="9">
        <v>9303.7749999999996</v>
      </c>
      <c r="D10280" s="6"/>
      <c r="E10280">
        <v>5497.6750000000002</v>
      </c>
      <c r="F10280" s="6"/>
      <c r="G10280">
        <v>5420.8459999999995</v>
      </c>
    </row>
    <row r="10281" spans="1:7" x14ac:dyDescent="0.2">
      <c r="A10281" s="1">
        <v>43208.052083333336</v>
      </c>
      <c r="C10281" s="9">
        <v>9224.0239999999994</v>
      </c>
      <c r="D10281" s="6"/>
      <c r="E10281">
        <v>5488.1239999999998</v>
      </c>
      <c r="F10281" s="6"/>
      <c r="G10281">
        <v>5376.799</v>
      </c>
    </row>
    <row r="10282" spans="1:7" x14ac:dyDescent="0.2">
      <c r="A10282" s="1">
        <v>43208.0625</v>
      </c>
      <c r="C10282" s="9">
        <v>9159.4840000000004</v>
      </c>
      <c r="D10282" s="6"/>
      <c r="E10282">
        <v>5443.884</v>
      </c>
      <c r="F10282" s="6"/>
      <c r="G10282">
        <v>5297.0789999999997</v>
      </c>
    </row>
    <row r="10283" spans="1:7" x14ac:dyDescent="0.2">
      <c r="A10283" s="1">
        <v>43208.072916666664</v>
      </c>
      <c r="C10283" s="9">
        <v>9141.3739999999998</v>
      </c>
      <c r="D10283" s="6"/>
      <c r="E10283">
        <v>5380.7740000000003</v>
      </c>
      <c r="F10283" s="6"/>
      <c r="G10283">
        <v>5265.8980000000001</v>
      </c>
    </row>
    <row r="10284" spans="1:7" x14ac:dyDescent="0.2">
      <c r="A10284" s="1">
        <v>43208.083333333336</v>
      </c>
      <c r="C10284" s="9">
        <v>9080.3279999999995</v>
      </c>
      <c r="D10284" s="6"/>
      <c r="E10284">
        <v>5339.9279999999999</v>
      </c>
      <c r="F10284" s="6"/>
      <c r="G10284">
        <v>5189.8739999999998</v>
      </c>
    </row>
    <row r="10285" spans="1:7" x14ac:dyDescent="0.2">
      <c r="A10285" s="1">
        <v>43208.09375</v>
      </c>
      <c r="C10285" s="9">
        <v>8932.0190000000002</v>
      </c>
      <c r="D10285" s="6"/>
      <c r="E10285">
        <v>5288.5190000000002</v>
      </c>
      <c r="F10285" s="6"/>
      <c r="G10285">
        <v>5250.7330000000002</v>
      </c>
    </row>
    <row r="10286" spans="1:7" x14ac:dyDescent="0.2">
      <c r="A10286" s="1">
        <v>43208.104166666664</v>
      </c>
      <c r="C10286" s="9">
        <v>9068.7579999999998</v>
      </c>
      <c r="D10286" s="6"/>
      <c r="E10286">
        <v>5341.058</v>
      </c>
      <c r="F10286" s="6"/>
      <c r="G10286">
        <v>5267.49</v>
      </c>
    </row>
    <row r="10287" spans="1:7" x14ac:dyDescent="0.2">
      <c r="A10287" s="1">
        <v>43208.114583333336</v>
      </c>
      <c r="C10287" s="9">
        <v>8874.8369999999995</v>
      </c>
      <c r="D10287" s="6"/>
      <c r="E10287">
        <v>5230.0370000000003</v>
      </c>
      <c r="F10287" s="6"/>
      <c r="G10287">
        <v>5202.3069999999998</v>
      </c>
    </row>
    <row r="10288" spans="1:7" x14ac:dyDescent="0.2">
      <c r="A10288" s="1">
        <v>43208.125</v>
      </c>
      <c r="C10288" s="9">
        <v>8804.4259999999995</v>
      </c>
      <c r="D10288" s="6"/>
      <c r="E10288">
        <v>5294.6260000000002</v>
      </c>
      <c r="F10288" s="6"/>
      <c r="G10288">
        <v>5153.3680000000004</v>
      </c>
    </row>
    <row r="10289" spans="1:7" x14ac:dyDescent="0.2">
      <c r="A10289" s="1">
        <v>43208.135416666664</v>
      </c>
      <c r="C10289" s="9">
        <v>8900.5750000000007</v>
      </c>
      <c r="D10289" s="6"/>
      <c r="E10289">
        <v>5331.6750000000002</v>
      </c>
      <c r="F10289" s="6"/>
      <c r="G10289">
        <v>5185.9430000000002</v>
      </c>
    </row>
    <row r="10290" spans="1:7" x14ac:dyDescent="0.2">
      <c r="A10290" s="1">
        <v>43208.145833333336</v>
      </c>
      <c r="C10290" s="9">
        <v>8690.0229999999992</v>
      </c>
      <c r="D10290" s="6"/>
      <c r="E10290">
        <v>5246.0230000000001</v>
      </c>
      <c r="F10290" s="6"/>
      <c r="G10290">
        <v>5120.6139999999996</v>
      </c>
    </row>
    <row r="10291" spans="1:7" x14ac:dyDescent="0.2">
      <c r="A10291" s="1">
        <v>43208.15625</v>
      </c>
      <c r="C10291" s="9">
        <v>8828.9140000000007</v>
      </c>
      <c r="D10291" s="6"/>
      <c r="E10291">
        <v>5346.3140000000003</v>
      </c>
      <c r="F10291" s="6"/>
      <c r="G10291">
        <v>5113.5780000000004</v>
      </c>
    </row>
    <row r="10292" spans="1:7" x14ac:dyDescent="0.2">
      <c r="A10292" s="1">
        <v>43208.166666666664</v>
      </c>
      <c r="C10292" s="9">
        <v>8965.902</v>
      </c>
      <c r="D10292" s="6"/>
      <c r="E10292">
        <v>5470.7020000000002</v>
      </c>
      <c r="F10292" s="6"/>
      <c r="G10292">
        <v>5006.0219999999999</v>
      </c>
    </row>
    <row r="10293" spans="1:7" x14ac:dyDescent="0.2">
      <c r="A10293" s="1">
        <v>43208.177083333336</v>
      </c>
      <c r="C10293" s="9">
        <v>9188.0509999999995</v>
      </c>
      <c r="D10293" s="6"/>
      <c r="E10293">
        <v>5668.2510000000002</v>
      </c>
      <c r="F10293" s="6"/>
      <c r="G10293">
        <v>5327.53</v>
      </c>
    </row>
    <row r="10294" spans="1:7" x14ac:dyDescent="0.2">
      <c r="A10294" s="1">
        <v>43208.1875</v>
      </c>
      <c r="C10294" s="9">
        <v>9283.491</v>
      </c>
      <c r="D10294" s="6"/>
      <c r="E10294">
        <v>5685.0910000000003</v>
      </c>
      <c r="F10294" s="6"/>
      <c r="G10294">
        <v>5316.8680000000004</v>
      </c>
    </row>
    <row r="10295" spans="1:7" x14ac:dyDescent="0.2">
      <c r="A10295" s="1">
        <v>43208.197916666664</v>
      </c>
      <c r="C10295" s="9">
        <v>9587.5110000000004</v>
      </c>
      <c r="D10295" s="6"/>
      <c r="E10295">
        <v>5943.3109999999997</v>
      </c>
      <c r="F10295" s="6"/>
      <c r="G10295">
        <v>5412.1459999999997</v>
      </c>
    </row>
    <row r="10296" spans="1:7" x14ac:dyDescent="0.2">
      <c r="A10296" s="1">
        <v>43208.208333333336</v>
      </c>
      <c r="C10296" s="9">
        <v>9842.9599999999991</v>
      </c>
      <c r="D10296" s="6"/>
      <c r="E10296">
        <v>6129.46</v>
      </c>
      <c r="F10296" s="6"/>
      <c r="G10296">
        <v>5672.3149999999996</v>
      </c>
    </row>
    <row r="10297" spans="1:7" x14ac:dyDescent="0.2">
      <c r="A10297" s="1">
        <v>43208.21875</v>
      </c>
      <c r="C10297" s="9">
        <v>10457.548000000001</v>
      </c>
      <c r="D10297" s="6"/>
      <c r="E10297">
        <v>6531.1480000000001</v>
      </c>
      <c r="F10297" s="6"/>
      <c r="G10297">
        <v>5828.576</v>
      </c>
    </row>
    <row r="10298" spans="1:7" x14ac:dyDescent="0.2">
      <c r="A10298" s="1">
        <v>43208.229166666664</v>
      </c>
      <c r="C10298" s="9">
        <v>10701.367</v>
      </c>
      <c r="D10298" s="6"/>
      <c r="E10298">
        <v>6839.4669999999996</v>
      </c>
      <c r="F10298" s="6"/>
      <c r="G10298">
        <v>5971.5619999999999</v>
      </c>
    </row>
    <row r="10299" spans="1:7" x14ac:dyDescent="0.2">
      <c r="A10299" s="1">
        <v>43208.239583333336</v>
      </c>
      <c r="C10299" s="9">
        <v>11375.867</v>
      </c>
      <c r="D10299" s="6"/>
      <c r="E10299">
        <v>7206.3670000000002</v>
      </c>
      <c r="F10299" s="6"/>
      <c r="G10299">
        <v>6144.5789999999997</v>
      </c>
    </row>
    <row r="10300" spans="1:7" x14ac:dyDescent="0.2">
      <c r="A10300" s="1">
        <v>43208.25</v>
      </c>
      <c r="C10300" s="9">
        <v>12205.757</v>
      </c>
      <c r="D10300" s="6"/>
      <c r="E10300">
        <v>7682.9570000000003</v>
      </c>
      <c r="F10300" s="6"/>
      <c r="G10300">
        <v>6467.55</v>
      </c>
    </row>
    <row r="10301" spans="1:7" x14ac:dyDescent="0.2">
      <c r="A10301" s="1">
        <v>43208.260416666664</v>
      </c>
      <c r="C10301" s="9">
        <v>12645.276</v>
      </c>
      <c r="D10301" s="6"/>
      <c r="E10301">
        <v>7951.4759999999997</v>
      </c>
      <c r="F10301" s="6"/>
      <c r="G10301">
        <v>6743.5039999999999</v>
      </c>
    </row>
    <row r="10302" spans="1:7" x14ac:dyDescent="0.2">
      <c r="A10302" s="1">
        <v>43208.270833333336</v>
      </c>
      <c r="C10302" s="9">
        <v>13443.78</v>
      </c>
      <c r="D10302" s="6"/>
      <c r="E10302">
        <v>8301.58</v>
      </c>
      <c r="F10302" s="6"/>
      <c r="G10302">
        <v>6723.6390000000001</v>
      </c>
    </row>
    <row r="10303" spans="1:7" x14ac:dyDescent="0.2">
      <c r="A10303" s="1">
        <v>43208.28125</v>
      </c>
      <c r="C10303" s="9">
        <v>14487.725</v>
      </c>
      <c r="D10303" s="6"/>
      <c r="E10303">
        <v>8903.7250000000004</v>
      </c>
      <c r="F10303" s="6"/>
      <c r="G10303">
        <v>7051.8540000000003</v>
      </c>
    </row>
    <row r="10304" spans="1:7" x14ac:dyDescent="0.2">
      <c r="A10304" s="1">
        <v>43208.291666666664</v>
      </c>
      <c r="C10304" s="9">
        <v>15110.592000000001</v>
      </c>
      <c r="D10304" s="6"/>
      <c r="E10304">
        <v>9229.7919999999995</v>
      </c>
      <c r="F10304" s="6"/>
      <c r="G10304">
        <v>7361.9080000000004</v>
      </c>
    </row>
    <row r="10305" spans="1:7" x14ac:dyDescent="0.2">
      <c r="A10305" s="1">
        <v>43208.302083333336</v>
      </c>
      <c r="C10305" s="9">
        <v>16193.790999999999</v>
      </c>
      <c r="D10305" s="6"/>
      <c r="E10305">
        <v>10007.491</v>
      </c>
      <c r="F10305" s="6"/>
      <c r="G10305">
        <v>7777.1469999999999</v>
      </c>
    </row>
    <row r="10306" spans="1:7" x14ac:dyDescent="0.2">
      <c r="A10306" s="1">
        <v>43208.3125</v>
      </c>
      <c r="C10306" s="9">
        <v>16638.555</v>
      </c>
      <c r="D10306" s="6"/>
      <c r="E10306">
        <v>10379.455</v>
      </c>
      <c r="F10306" s="6"/>
      <c r="G10306">
        <v>7794.1760000000004</v>
      </c>
    </row>
    <row r="10307" spans="1:7" x14ac:dyDescent="0.2">
      <c r="A10307" s="1">
        <v>43208.322916666664</v>
      </c>
      <c r="C10307" s="9">
        <v>16999.557000000001</v>
      </c>
      <c r="D10307" s="6"/>
      <c r="E10307">
        <v>10736.257</v>
      </c>
      <c r="F10307" s="6"/>
      <c r="G10307">
        <v>7791.4579999999996</v>
      </c>
    </row>
    <row r="10308" spans="1:7" x14ac:dyDescent="0.2">
      <c r="A10308" s="1">
        <v>43208.333333333336</v>
      </c>
      <c r="C10308" s="9">
        <v>17470.804</v>
      </c>
      <c r="D10308" s="6"/>
      <c r="E10308">
        <v>11160.603999999999</v>
      </c>
      <c r="F10308" s="6"/>
      <c r="G10308">
        <v>7858.89</v>
      </c>
    </row>
    <row r="10309" spans="1:7" x14ac:dyDescent="0.2">
      <c r="A10309" s="1">
        <v>43208.34375</v>
      </c>
      <c r="C10309" s="9">
        <v>17667.72</v>
      </c>
      <c r="D10309" s="6"/>
      <c r="E10309">
        <v>11369.620999999999</v>
      </c>
      <c r="F10309" s="6"/>
      <c r="G10309">
        <v>7934.2290000000003</v>
      </c>
    </row>
    <row r="10310" spans="1:7" x14ac:dyDescent="0.2">
      <c r="A10310" s="1">
        <v>43208.354166666664</v>
      </c>
      <c r="C10310" s="9">
        <v>17960.177</v>
      </c>
      <c r="D10310" s="6"/>
      <c r="E10310">
        <v>11741.076999999999</v>
      </c>
      <c r="F10310" s="6"/>
      <c r="G10310">
        <v>8154.0659999999998</v>
      </c>
    </row>
    <row r="10311" spans="1:7" x14ac:dyDescent="0.2">
      <c r="A10311" s="1">
        <v>43208.364583333336</v>
      </c>
      <c r="C10311" s="9">
        <v>18198.519</v>
      </c>
      <c r="D10311" s="6"/>
      <c r="E10311">
        <v>11910.919</v>
      </c>
      <c r="F10311" s="6"/>
      <c r="G10311">
        <v>8187.67</v>
      </c>
    </row>
    <row r="10312" spans="1:7" x14ac:dyDescent="0.2">
      <c r="A10312" s="1">
        <v>43208.375</v>
      </c>
      <c r="C10312" s="9">
        <v>17833.842000000001</v>
      </c>
      <c r="D10312" s="6"/>
      <c r="E10312">
        <v>11702.842000000001</v>
      </c>
      <c r="F10312" s="6"/>
      <c r="G10312">
        <v>8404</v>
      </c>
    </row>
    <row r="10313" spans="1:7" x14ac:dyDescent="0.2">
      <c r="A10313" s="1">
        <v>43208.385416666664</v>
      </c>
      <c r="C10313" s="9">
        <v>17860.39</v>
      </c>
      <c r="D10313" s="6"/>
      <c r="E10313">
        <v>11781.29</v>
      </c>
      <c r="F10313" s="6"/>
      <c r="G10313">
        <v>8523.14</v>
      </c>
    </row>
    <row r="10314" spans="1:7" x14ac:dyDescent="0.2">
      <c r="A10314" s="1">
        <v>43208.395833333336</v>
      </c>
      <c r="C10314" s="9">
        <v>17921.239000000001</v>
      </c>
      <c r="D10314" s="6"/>
      <c r="E10314">
        <v>11751.239</v>
      </c>
      <c r="F10314" s="6"/>
      <c r="G10314">
        <v>8489.7919999999995</v>
      </c>
    </row>
    <row r="10315" spans="1:7" x14ac:dyDescent="0.2">
      <c r="A10315" s="1">
        <v>43208.40625</v>
      </c>
      <c r="C10315" s="9">
        <v>17977.227999999999</v>
      </c>
      <c r="D10315" s="6"/>
      <c r="E10315">
        <v>11658.227999999999</v>
      </c>
      <c r="F10315" s="6"/>
      <c r="G10315">
        <v>8518.2579999999998</v>
      </c>
    </row>
    <row r="10316" spans="1:7" x14ac:dyDescent="0.2">
      <c r="A10316" s="1">
        <v>43208.416666666664</v>
      </c>
      <c r="C10316" s="9">
        <v>17924.562000000002</v>
      </c>
      <c r="D10316" s="6"/>
      <c r="E10316">
        <v>11576.162</v>
      </c>
      <c r="F10316" s="6"/>
      <c r="G10316">
        <v>8642.3770000000004</v>
      </c>
    </row>
    <row r="10317" spans="1:7" x14ac:dyDescent="0.2">
      <c r="A10317" s="1">
        <v>43208.427083333336</v>
      </c>
      <c r="C10317" s="9">
        <v>18199.857</v>
      </c>
      <c r="D10317" s="6"/>
      <c r="E10317">
        <v>11749.656999999999</v>
      </c>
      <c r="F10317" s="6"/>
      <c r="G10317">
        <v>8787.7980000000007</v>
      </c>
    </row>
    <row r="10318" spans="1:7" x14ac:dyDescent="0.2">
      <c r="A10318" s="1">
        <v>43208.4375</v>
      </c>
      <c r="C10318" s="9">
        <v>18159.475999999999</v>
      </c>
      <c r="D10318" s="6"/>
      <c r="E10318">
        <v>11746.476000000001</v>
      </c>
      <c r="F10318" s="6"/>
      <c r="G10318">
        <v>8869.2800000000007</v>
      </c>
    </row>
    <row r="10319" spans="1:7" x14ac:dyDescent="0.2">
      <c r="A10319" s="1">
        <v>43208.447916666664</v>
      </c>
      <c r="C10319" s="9">
        <v>18024.132000000001</v>
      </c>
      <c r="D10319" s="6"/>
      <c r="E10319">
        <v>11655.732</v>
      </c>
      <c r="F10319" s="6"/>
      <c r="G10319">
        <v>8896.8520000000008</v>
      </c>
    </row>
    <row r="10320" spans="1:7" x14ac:dyDescent="0.2">
      <c r="A10320" s="1">
        <v>43208.458333333336</v>
      </c>
      <c r="C10320" s="9">
        <v>17753.900000000001</v>
      </c>
      <c r="D10320" s="6"/>
      <c r="E10320">
        <v>11605.4</v>
      </c>
      <c r="F10320" s="6"/>
      <c r="G10320">
        <v>8984.4040000000005</v>
      </c>
    </row>
    <row r="10321" spans="1:7" x14ac:dyDescent="0.2">
      <c r="A10321" s="1">
        <v>43208.46875</v>
      </c>
      <c r="C10321" s="9">
        <v>17919.883000000002</v>
      </c>
      <c r="D10321" s="6"/>
      <c r="E10321">
        <v>11696.583000000001</v>
      </c>
      <c r="F10321" s="6"/>
      <c r="G10321">
        <v>9134.0470000000005</v>
      </c>
    </row>
    <row r="10322" spans="1:7" x14ac:dyDescent="0.2">
      <c r="A10322" s="1">
        <v>43208.479166666664</v>
      </c>
      <c r="C10322" s="9">
        <v>18248.219000000001</v>
      </c>
      <c r="D10322" s="6"/>
      <c r="E10322">
        <v>11872.119000000001</v>
      </c>
      <c r="F10322" s="6"/>
      <c r="G10322">
        <v>9350.9210000000003</v>
      </c>
    </row>
    <row r="10323" spans="1:7" x14ac:dyDescent="0.2">
      <c r="A10323" s="1">
        <v>43208.489583333336</v>
      </c>
      <c r="C10323" s="9">
        <v>18353.241999999998</v>
      </c>
      <c r="D10323" s="6"/>
      <c r="E10323">
        <v>11834.242</v>
      </c>
      <c r="F10323" s="6"/>
      <c r="G10323">
        <v>9461.2549999999992</v>
      </c>
    </row>
    <row r="10324" spans="1:7" x14ac:dyDescent="0.2">
      <c r="A10324" s="1">
        <v>43208.5</v>
      </c>
      <c r="C10324" s="9">
        <v>18104.830000000002</v>
      </c>
      <c r="D10324" s="6"/>
      <c r="E10324">
        <v>11727.63</v>
      </c>
      <c r="F10324" s="6"/>
      <c r="G10324">
        <v>9506.4169999999995</v>
      </c>
    </row>
    <row r="10325" spans="1:7" x14ac:dyDescent="0.2">
      <c r="A10325" s="1">
        <v>43208.510416666664</v>
      </c>
      <c r="C10325" s="9">
        <v>17702.206999999999</v>
      </c>
      <c r="D10325" s="6"/>
      <c r="E10325">
        <v>11492.906999999999</v>
      </c>
      <c r="F10325" s="6"/>
      <c r="G10325">
        <v>9024.0849999999991</v>
      </c>
    </row>
    <row r="10326" spans="1:7" x14ac:dyDescent="0.2">
      <c r="A10326" s="1">
        <v>43208.520833333336</v>
      </c>
      <c r="C10326" s="9">
        <v>17324.548999999999</v>
      </c>
      <c r="D10326" s="6"/>
      <c r="E10326">
        <v>11261.549000000001</v>
      </c>
      <c r="F10326" s="6"/>
      <c r="G10326">
        <v>8828.4240000000009</v>
      </c>
    </row>
    <row r="10327" spans="1:7" x14ac:dyDescent="0.2">
      <c r="A10327" s="1">
        <v>43208.53125</v>
      </c>
      <c r="C10327" s="9">
        <v>16908.088</v>
      </c>
      <c r="D10327" s="6"/>
      <c r="E10327">
        <v>10796.788</v>
      </c>
      <c r="F10327" s="6"/>
      <c r="G10327">
        <v>8555.3379999999997</v>
      </c>
    </row>
    <row r="10328" spans="1:7" x14ac:dyDescent="0.2">
      <c r="A10328" s="1">
        <v>43208.541666666664</v>
      </c>
      <c r="C10328" s="9">
        <v>16762.060000000001</v>
      </c>
      <c r="D10328" s="6"/>
      <c r="E10328">
        <v>10450.76</v>
      </c>
      <c r="F10328" s="6"/>
      <c r="G10328">
        <v>8423.61</v>
      </c>
    </row>
    <row r="10329" spans="1:7" x14ac:dyDescent="0.2">
      <c r="A10329" s="1">
        <v>43208.552083333336</v>
      </c>
      <c r="C10329" s="9">
        <v>16738.597000000002</v>
      </c>
      <c r="D10329" s="6"/>
      <c r="E10329">
        <v>10488.496999999999</v>
      </c>
      <c r="F10329" s="6"/>
      <c r="G10329">
        <v>8495.1810000000005</v>
      </c>
    </row>
    <row r="10330" spans="1:7" x14ac:dyDescent="0.2">
      <c r="A10330" s="1">
        <v>43208.5625</v>
      </c>
      <c r="C10330" s="9">
        <v>16941.885999999999</v>
      </c>
      <c r="D10330" s="6"/>
      <c r="E10330">
        <v>10552.386</v>
      </c>
      <c r="F10330" s="6"/>
      <c r="G10330">
        <v>8547.2459999999992</v>
      </c>
    </row>
    <row r="10331" spans="1:7" x14ac:dyDescent="0.2">
      <c r="A10331" s="1">
        <v>43208.572916666664</v>
      </c>
      <c r="C10331" s="9">
        <v>16828.416000000001</v>
      </c>
      <c r="D10331" s="6"/>
      <c r="E10331">
        <v>10515.915999999999</v>
      </c>
      <c r="F10331" s="6"/>
      <c r="G10331">
        <v>8626.6450000000004</v>
      </c>
    </row>
    <row r="10332" spans="1:7" x14ac:dyDescent="0.2">
      <c r="A10332" s="1">
        <v>43208.583333333336</v>
      </c>
      <c r="C10332" s="9">
        <v>17011.668000000001</v>
      </c>
      <c r="D10332" s="6"/>
      <c r="E10332">
        <v>10698.668</v>
      </c>
      <c r="F10332" s="6"/>
      <c r="G10332">
        <v>8697.9519999999993</v>
      </c>
    </row>
    <row r="10333" spans="1:7" x14ac:dyDescent="0.2">
      <c r="A10333" s="1">
        <v>43208.59375</v>
      </c>
      <c r="C10333" s="9">
        <v>16702.260999999999</v>
      </c>
      <c r="D10333" s="6"/>
      <c r="E10333">
        <v>10593.761</v>
      </c>
      <c r="F10333" s="6"/>
      <c r="G10333">
        <v>8789.7369999999992</v>
      </c>
    </row>
    <row r="10334" spans="1:7" x14ac:dyDescent="0.2">
      <c r="A10334" s="1">
        <v>43208.604166666664</v>
      </c>
      <c r="C10334" s="9">
        <v>16607.821</v>
      </c>
      <c r="D10334" s="6"/>
      <c r="E10334">
        <v>10458.821</v>
      </c>
      <c r="F10334" s="6"/>
      <c r="G10334">
        <v>8813.6049999999996</v>
      </c>
    </row>
    <row r="10335" spans="1:7" x14ac:dyDescent="0.2">
      <c r="A10335" s="1">
        <v>43208.614583333336</v>
      </c>
      <c r="C10335" s="9">
        <v>16334.182000000001</v>
      </c>
      <c r="D10335" s="6"/>
      <c r="E10335">
        <v>10266.781999999999</v>
      </c>
      <c r="F10335" s="6"/>
      <c r="G10335">
        <v>8811.1319999999996</v>
      </c>
    </row>
    <row r="10336" spans="1:7" x14ac:dyDescent="0.2">
      <c r="A10336" s="1">
        <v>43208.625</v>
      </c>
      <c r="C10336" s="9">
        <v>16262.073</v>
      </c>
      <c r="D10336" s="6"/>
      <c r="E10336">
        <v>10461.772999999999</v>
      </c>
      <c r="F10336" s="6"/>
      <c r="G10336">
        <v>8894.6010000000006</v>
      </c>
    </row>
    <row r="10337" spans="1:7" x14ac:dyDescent="0.2">
      <c r="A10337" s="1">
        <v>43208.635416666664</v>
      </c>
      <c r="C10337" s="9">
        <v>16141.645</v>
      </c>
      <c r="D10337" s="6"/>
      <c r="E10337">
        <v>10372.445</v>
      </c>
      <c r="F10337" s="6"/>
      <c r="G10337">
        <v>8939.3709999999992</v>
      </c>
    </row>
    <row r="10338" spans="1:7" x14ac:dyDescent="0.2">
      <c r="A10338" s="1">
        <v>43208.645833333336</v>
      </c>
      <c r="C10338" s="9">
        <v>15904.561</v>
      </c>
      <c r="D10338" s="6"/>
      <c r="E10338">
        <v>10299.661</v>
      </c>
      <c r="F10338" s="6"/>
      <c r="G10338">
        <v>8915.6440000000002</v>
      </c>
    </row>
    <row r="10339" spans="1:7" x14ac:dyDescent="0.2">
      <c r="A10339" s="1">
        <v>43208.65625</v>
      </c>
      <c r="C10339" s="9">
        <v>15942.805</v>
      </c>
      <c r="D10339" s="6"/>
      <c r="E10339">
        <v>10309.205</v>
      </c>
      <c r="F10339" s="6"/>
      <c r="G10339">
        <v>8872.4570000000003</v>
      </c>
    </row>
    <row r="10340" spans="1:7" x14ac:dyDescent="0.2">
      <c r="A10340" s="1">
        <v>43208.666666666664</v>
      </c>
      <c r="C10340" s="9">
        <v>15456.808999999999</v>
      </c>
      <c r="D10340" s="6"/>
      <c r="E10340">
        <v>10295.409</v>
      </c>
      <c r="F10340" s="6"/>
      <c r="G10340">
        <v>8815.34</v>
      </c>
    </row>
    <row r="10341" spans="1:7" x14ac:dyDescent="0.2">
      <c r="A10341" s="1">
        <v>43208.677083333336</v>
      </c>
      <c r="C10341" s="9">
        <v>15257.521000000001</v>
      </c>
      <c r="D10341" s="6"/>
      <c r="E10341">
        <v>10300.521000000001</v>
      </c>
      <c r="F10341" s="6"/>
      <c r="G10341">
        <v>8969.2240000000002</v>
      </c>
    </row>
    <row r="10342" spans="1:7" x14ac:dyDescent="0.2">
      <c r="A10342" s="1">
        <v>43208.6875</v>
      </c>
      <c r="C10342" s="9">
        <v>14965.471</v>
      </c>
      <c r="D10342" s="6"/>
      <c r="E10342">
        <v>9961.5709999999999</v>
      </c>
      <c r="F10342" s="6"/>
      <c r="G10342">
        <v>9024.5010000000002</v>
      </c>
    </row>
    <row r="10343" spans="1:7" x14ac:dyDescent="0.2">
      <c r="A10343" s="1">
        <v>43208.697916666664</v>
      </c>
      <c r="C10343" s="9">
        <v>14984.772000000001</v>
      </c>
      <c r="D10343" s="6"/>
      <c r="E10343">
        <v>9971.0720000000001</v>
      </c>
      <c r="F10343" s="6"/>
      <c r="G10343">
        <v>9148.4150000000009</v>
      </c>
    </row>
    <row r="10344" spans="1:7" x14ac:dyDescent="0.2">
      <c r="A10344" s="1">
        <v>43208.708333333336</v>
      </c>
      <c r="C10344" s="9">
        <v>15003.227999999999</v>
      </c>
      <c r="D10344" s="6"/>
      <c r="E10344">
        <v>10052.928</v>
      </c>
      <c r="F10344" s="6"/>
      <c r="G10344">
        <v>9291.5969999999998</v>
      </c>
    </row>
    <row r="10345" spans="1:7" x14ac:dyDescent="0.2">
      <c r="A10345" s="1">
        <v>43208.71875</v>
      </c>
      <c r="C10345" s="9">
        <v>14742.370999999999</v>
      </c>
      <c r="D10345" s="6"/>
      <c r="E10345">
        <v>9982.6710000000003</v>
      </c>
      <c r="F10345" s="6"/>
      <c r="G10345">
        <v>9336.018</v>
      </c>
    </row>
    <row r="10346" spans="1:7" x14ac:dyDescent="0.2">
      <c r="A10346" s="1">
        <v>43208.729166666664</v>
      </c>
      <c r="C10346" s="9">
        <v>14804.07</v>
      </c>
      <c r="D10346" s="6"/>
      <c r="E10346">
        <v>10120.370000000001</v>
      </c>
      <c r="F10346" s="6"/>
      <c r="G10346">
        <v>9549.5220000000008</v>
      </c>
    </row>
    <row r="10347" spans="1:7" x14ac:dyDescent="0.2">
      <c r="A10347" s="1">
        <v>43208.739583333336</v>
      </c>
      <c r="C10347" s="9">
        <v>14949.858</v>
      </c>
      <c r="D10347" s="6"/>
      <c r="E10347">
        <v>10369.258</v>
      </c>
      <c r="F10347" s="6"/>
      <c r="G10347">
        <v>9776.5660000000007</v>
      </c>
    </row>
    <row r="10348" spans="1:7" x14ac:dyDescent="0.2">
      <c r="A10348" s="1">
        <v>43208.75</v>
      </c>
      <c r="C10348" s="9">
        <v>15077.87</v>
      </c>
      <c r="D10348" s="6"/>
      <c r="E10348">
        <v>10499.17</v>
      </c>
      <c r="F10348" s="6"/>
      <c r="G10348">
        <v>10004.914000000001</v>
      </c>
    </row>
    <row r="10349" spans="1:7" x14ac:dyDescent="0.2">
      <c r="A10349" s="1">
        <v>43208.760416666664</v>
      </c>
      <c r="C10349" s="9">
        <v>14971.888000000001</v>
      </c>
      <c r="D10349" s="6"/>
      <c r="E10349">
        <v>10473.987999999999</v>
      </c>
      <c r="F10349" s="6"/>
      <c r="G10349">
        <v>9982.6610000000001</v>
      </c>
    </row>
    <row r="10350" spans="1:7" x14ac:dyDescent="0.2">
      <c r="A10350" s="1">
        <v>43208.770833333336</v>
      </c>
      <c r="C10350" s="9">
        <v>14784.661</v>
      </c>
      <c r="D10350" s="6"/>
      <c r="E10350">
        <v>10276.460999999999</v>
      </c>
      <c r="F10350" s="6"/>
      <c r="G10350">
        <v>10015.120000000001</v>
      </c>
    </row>
    <row r="10351" spans="1:7" x14ac:dyDescent="0.2">
      <c r="A10351" s="1">
        <v>43208.78125</v>
      </c>
      <c r="C10351" s="9">
        <v>14606.925999999999</v>
      </c>
      <c r="D10351" s="6"/>
      <c r="E10351">
        <v>10204.626</v>
      </c>
      <c r="F10351" s="6"/>
      <c r="G10351">
        <v>10061.525</v>
      </c>
    </row>
    <row r="10352" spans="1:7" x14ac:dyDescent="0.2">
      <c r="A10352" s="1">
        <v>43208.791666666664</v>
      </c>
      <c r="C10352" s="9">
        <v>14596.732</v>
      </c>
      <c r="D10352" s="6"/>
      <c r="E10352">
        <v>10229.932000000001</v>
      </c>
      <c r="F10352" s="6"/>
      <c r="G10352">
        <v>10002.737999999999</v>
      </c>
    </row>
    <row r="10353" spans="1:7" x14ac:dyDescent="0.2">
      <c r="A10353" s="1">
        <v>43208.802083333336</v>
      </c>
      <c r="C10353" s="9">
        <v>14385.517</v>
      </c>
      <c r="D10353" s="6"/>
      <c r="E10353">
        <v>10042.316999999999</v>
      </c>
      <c r="F10353" s="6"/>
      <c r="G10353">
        <v>9794.9529999999995</v>
      </c>
    </row>
    <row r="10354" spans="1:7" x14ac:dyDescent="0.2">
      <c r="A10354" s="1">
        <v>43208.8125</v>
      </c>
      <c r="C10354" s="9">
        <v>14173.64</v>
      </c>
      <c r="D10354" s="6"/>
      <c r="E10354">
        <v>9721.64</v>
      </c>
      <c r="F10354" s="6"/>
      <c r="G10354">
        <v>9438.4030000000002</v>
      </c>
    </row>
    <row r="10355" spans="1:7" x14ac:dyDescent="0.2">
      <c r="A10355" s="1">
        <v>43208.822916666664</v>
      </c>
      <c r="C10355" s="9">
        <v>13929.3</v>
      </c>
      <c r="D10355" s="6"/>
      <c r="E10355">
        <v>9492.5</v>
      </c>
      <c r="F10355" s="6"/>
      <c r="G10355">
        <v>9537.1530000000002</v>
      </c>
    </row>
    <row r="10356" spans="1:7" x14ac:dyDescent="0.2">
      <c r="A10356" s="1">
        <v>43208.833333333336</v>
      </c>
      <c r="C10356" s="9">
        <v>13691.552</v>
      </c>
      <c r="D10356" s="6"/>
      <c r="E10356">
        <v>9344.3520000000008</v>
      </c>
      <c r="F10356" s="6"/>
      <c r="G10356">
        <v>9408.1839999999993</v>
      </c>
    </row>
    <row r="10357" spans="1:7" x14ac:dyDescent="0.2">
      <c r="A10357" s="1">
        <v>43208.84375</v>
      </c>
      <c r="C10357" s="9">
        <v>13420.511</v>
      </c>
      <c r="D10357" s="6"/>
      <c r="E10357">
        <v>9242.4110000000001</v>
      </c>
      <c r="F10357" s="6"/>
      <c r="G10357">
        <v>9226.1749999999993</v>
      </c>
    </row>
    <row r="10358" spans="1:7" x14ac:dyDescent="0.2">
      <c r="A10358" s="1">
        <v>43208.854166666664</v>
      </c>
      <c r="C10358" s="9">
        <v>13259.002</v>
      </c>
      <c r="D10358" s="6"/>
      <c r="E10358">
        <v>9163.5020000000004</v>
      </c>
      <c r="F10358" s="6"/>
      <c r="G10358">
        <v>8983.241</v>
      </c>
    </row>
    <row r="10359" spans="1:7" x14ac:dyDescent="0.2">
      <c r="A10359" s="1">
        <v>43208.864583333336</v>
      </c>
      <c r="C10359" s="9">
        <v>13396.433999999999</v>
      </c>
      <c r="D10359" s="6"/>
      <c r="E10359">
        <v>9329.9339999999993</v>
      </c>
      <c r="F10359" s="6"/>
      <c r="G10359">
        <v>8871.6059999999998</v>
      </c>
    </row>
    <row r="10360" spans="1:7" x14ac:dyDescent="0.2">
      <c r="A10360" s="1">
        <v>43208.875</v>
      </c>
      <c r="C10360" s="9">
        <v>13787.511</v>
      </c>
      <c r="D10360" s="6"/>
      <c r="E10360">
        <v>9639.8109999999997</v>
      </c>
      <c r="F10360" s="6"/>
      <c r="G10360">
        <v>8754.6389999999992</v>
      </c>
    </row>
    <row r="10361" spans="1:7" x14ac:dyDescent="0.2">
      <c r="A10361" s="1">
        <v>43208.885416666664</v>
      </c>
      <c r="C10361" s="9">
        <v>13414.263000000001</v>
      </c>
      <c r="D10361" s="6"/>
      <c r="E10361">
        <v>9275.5630000000001</v>
      </c>
      <c r="F10361" s="6"/>
      <c r="G10361">
        <v>8557.4179999999997</v>
      </c>
    </row>
    <row r="10362" spans="1:7" x14ac:dyDescent="0.2">
      <c r="A10362" s="1">
        <v>43208.895833333336</v>
      </c>
      <c r="C10362" s="9">
        <v>13135.964</v>
      </c>
      <c r="D10362" s="6"/>
      <c r="E10362">
        <v>9022.7639999999992</v>
      </c>
      <c r="F10362" s="6"/>
      <c r="G10362">
        <v>8360.0849999999991</v>
      </c>
    </row>
    <row r="10363" spans="1:7" x14ac:dyDescent="0.2">
      <c r="A10363" s="1">
        <v>43208.90625</v>
      </c>
      <c r="C10363" s="9">
        <v>12766.412</v>
      </c>
      <c r="D10363" s="6"/>
      <c r="E10363">
        <v>8769.6119999999992</v>
      </c>
      <c r="F10363" s="6"/>
      <c r="G10363">
        <v>8181.6329999999998</v>
      </c>
    </row>
    <row r="10364" spans="1:7" x14ac:dyDescent="0.2">
      <c r="A10364" s="1">
        <v>43208.916666666664</v>
      </c>
      <c r="C10364" s="9">
        <v>12324.502</v>
      </c>
      <c r="D10364" s="6"/>
      <c r="E10364">
        <v>8514.902</v>
      </c>
      <c r="F10364" s="6"/>
      <c r="G10364">
        <v>8059.4080000000004</v>
      </c>
    </row>
    <row r="10365" spans="1:7" x14ac:dyDescent="0.2">
      <c r="A10365" s="1">
        <v>43208.927083333336</v>
      </c>
      <c r="C10365" s="9">
        <v>11911.942999999999</v>
      </c>
      <c r="D10365" s="6"/>
      <c r="E10365">
        <v>8171.8429999999998</v>
      </c>
      <c r="F10365" s="6"/>
      <c r="G10365">
        <v>8149.3239999999996</v>
      </c>
    </row>
    <row r="10366" spans="1:7" x14ac:dyDescent="0.2">
      <c r="A10366" s="1">
        <v>43208.9375</v>
      </c>
      <c r="C10366" s="9">
        <v>11549.022000000001</v>
      </c>
      <c r="D10366" s="6"/>
      <c r="E10366">
        <v>7792.1220000000003</v>
      </c>
      <c r="F10366" s="6"/>
      <c r="G10366">
        <v>7897.6719999999996</v>
      </c>
    </row>
    <row r="10367" spans="1:7" x14ac:dyDescent="0.2">
      <c r="A10367" s="1">
        <v>43208.947916666664</v>
      </c>
      <c r="C10367" s="9">
        <v>11181.411</v>
      </c>
      <c r="D10367" s="6"/>
      <c r="E10367">
        <v>7460.9110000000001</v>
      </c>
      <c r="F10367" s="6"/>
      <c r="G10367">
        <v>7642.9080000000004</v>
      </c>
    </row>
    <row r="10368" spans="1:7" x14ac:dyDescent="0.2">
      <c r="A10368" s="1">
        <v>43208.958333333336</v>
      </c>
      <c r="C10368" s="9">
        <v>10902.483</v>
      </c>
      <c r="D10368" s="6"/>
      <c r="E10368">
        <v>7103.9830000000002</v>
      </c>
      <c r="F10368" s="6"/>
      <c r="G10368">
        <v>7398.5969999999998</v>
      </c>
    </row>
    <row r="10369" spans="1:7" x14ac:dyDescent="0.2">
      <c r="A10369" s="1">
        <v>43208.96875</v>
      </c>
      <c r="C10369" s="9">
        <v>10529.800999999999</v>
      </c>
      <c r="D10369" s="6"/>
      <c r="E10369">
        <v>6775.8010000000004</v>
      </c>
      <c r="F10369" s="6"/>
      <c r="G10369">
        <v>6852.3209999999999</v>
      </c>
    </row>
    <row r="10370" spans="1:7" x14ac:dyDescent="0.2">
      <c r="A10370" s="1">
        <v>43208.979166666664</v>
      </c>
      <c r="C10370" s="9">
        <v>10159.721</v>
      </c>
      <c r="D10370" s="6"/>
      <c r="E10370">
        <v>6422.8209999999999</v>
      </c>
      <c r="F10370" s="6"/>
      <c r="G10370">
        <v>6516.0659999999998</v>
      </c>
    </row>
    <row r="10371" spans="1:7" x14ac:dyDescent="0.2">
      <c r="A10371" s="1">
        <v>43208.989583333336</v>
      </c>
      <c r="C10371" s="9">
        <v>9820.4920000000002</v>
      </c>
      <c r="D10371" s="6"/>
      <c r="E10371">
        <v>6142.7920000000004</v>
      </c>
      <c r="F10371" s="6"/>
      <c r="G10371">
        <v>6236.1409999999996</v>
      </c>
    </row>
    <row r="10372" spans="1:7" x14ac:dyDescent="0.2">
      <c r="A10372" s="1">
        <v>43208</v>
      </c>
      <c r="C10372" s="9">
        <v>9543.84</v>
      </c>
      <c r="D10372" s="6"/>
      <c r="E10372">
        <v>5946.54</v>
      </c>
      <c r="F10372" s="6"/>
      <c r="G10372">
        <v>5943.9309999999996</v>
      </c>
    </row>
    <row r="10373" spans="1:7" x14ac:dyDescent="0.2">
      <c r="A10373" s="1">
        <v>43209.010416666664</v>
      </c>
      <c r="C10373" s="9">
        <v>9314.1319999999996</v>
      </c>
      <c r="D10373" s="6"/>
      <c r="E10373">
        <v>5775.1319999999996</v>
      </c>
      <c r="F10373" s="6"/>
      <c r="G10373">
        <v>5783.8310000000001</v>
      </c>
    </row>
    <row r="10374" spans="1:7" x14ac:dyDescent="0.2">
      <c r="A10374" s="1">
        <v>43209.020833333336</v>
      </c>
      <c r="C10374" s="9">
        <v>9278.65</v>
      </c>
      <c r="D10374" s="6"/>
      <c r="E10374">
        <v>5758.25</v>
      </c>
      <c r="F10374" s="6"/>
      <c r="G10374">
        <v>5598.59</v>
      </c>
    </row>
    <row r="10375" spans="1:7" x14ac:dyDescent="0.2">
      <c r="A10375" s="1">
        <v>43209.03125</v>
      </c>
      <c r="C10375" s="9">
        <v>9159.9719999999998</v>
      </c>
      <c r="D10375" s="6"/>
      <c r="E10375">
        <v>5518.1719999999996</v>
      </c>
      <c r="F10375" s="6"/>
      <c r="G10375">
        <v>5441.0569999999998</v>
      </c>
    </row>
    <row r="10376" spans="1:7" x14ac:dyDescent="0.2">
      <c r="A10376" s="1">
        <v>43209.041666666664</v>
      </c>
      <c r="C10376" s="9">
        <v>9051.92</v>
      </c>
      <c r="D10376" s="6"/>
      <c r="E10376">
        <v>5456.72</v>
      </c>
      <c r="F10376" s="6"/>
      <c r="G10376">
        <v>5386.6120000000001</v>
      </c>
    </row>
    <row r="10377" spans="1:7" x14ac:dyDescent="0.2">
      <c r="A10377" s="1">
        <v>43209.052083333336</v>
      </c>
      <c r="C10377" s="9">
        <v>8932.3799999999992</v>
      </c>
      <c r="D10377" s="6"/>
      <c r="E10377">
        <v>5403.28</v>
      </c>
      <c r="F10377" s="6"/>
      <c r="G10377">
        <v>5361.54</v>
      </c>
    </row>
    <row r="10378" spans="1:7" x14ac:dyDescent="0.2">
      <c r="A10378" s="1">
        <v>43209.0625</v>
      </c>
      <c r="C10378" s="9">
        <v>8845.16</v>
      </c>
      <c r="D10378" s="6"/>
      <c r="E10378">
        <v>5322.96</v>
      </c>
      <c r="F10378" s="6"/>
      <c r="G10378">
        <v>5265.9639999999999</v>
      </c>
    </row>
    <row r="10379" spans="1:7" x14ac:dyDescent="0.2">
      <c r="A10379" s="1">
        <v>43209.072916666664</v>
      </c>
      <c r="C10379" s="9">
        <v>8822.85</v>
      </c>
      <c r="D10379" s="6"/>
      <c r="E10379">
        <v>5292.75</v>
      </c>
      <c r="F10379" s="6"/>
      <c r="G10379">
        <v>5229.5789999999997</v>
      </c>
    </row>
    <row r="10380" spans="1:7" x14ac:dyDescent="0.2">
      <c r="A10380" s="1">
        <v>43209.083333333336</v>
      </c>
      <c r="C10380" s="9">
        <v>8729.6</v>
      </c>
      <c r="D10380" s="6"/>
      <c r="E10380">
        <v>5291.1</v>
      </c>
      <c r="F10380" s="6"/>
      <c r="G10380">
        <v>5148.2449999999999</v>
      </c>
    </row>
    <row r="10381" spans="1:7" x14ac:dyDescent="0.2">
      <c r="A10381" s="1">
        <v>43209.09375</v>
      </c>
      <c r="C10381" s="9">
        <v>8705.86</v>
      </c>
      <c r="D10381" s="6"/>
      <c r="E10381">
        <v>5260.16</v>
      </c>
      <c r="F10381" s="6"/>
      <c r="G10381">
        <v>5220.5739999999996</v>
      </c>
    </row>
    <row r="10382" spans="1:7" x14ac:dyDescent="0.2">
      <c r="A10382" s="1">
        <v>43209.104166666664</v>
      </c>
      <c r="C10382" s="9">
        <v>8674.8989999999994</v>
      </c>
      <c r="D10382" s="6"/>
      <c r="E10382">
        <v>5256.299</v>
      </c>
      <c r="F10382" s="6"/>
      <c r="G10382">
        <v>5230.5039999999999</v>
      </c>
    </row>
    <row r="10383" spans="1:7" x14ac:dyDescent="0.2">
      <c r="A10383" s="1">
        <v>43209.114583333336</v>
      </c>
      <c r="C10383" s="9">
        <v>8614.2070000000003</v>
      </c>
      <c r="D10383" s="6"/>
      <c r="E10383">
        <v>5155.2070000000003</v>
      </c>
      <c r="F10383" s="6"/>
      <c r="G10383">
        <v>5182.991</v>
      </c>
    </row>
    <row r="10384" spans="1:7" x14ac:dyDescent="0.2">
      <c r="A10384" s="1">
        <v>43209.125</v>
      </c>
      <c r="C10384" s="9">
        <v>8561.2780000000002</v>
      </c>
      <c r="D10384" s="6"/>
      <c r="E10384">
        <v>5196.7780000000002</v>
      </c>
      <c r="F10384" s="6"/>
      <c r="G10384">
        <v>5126.8130000000001</v>
      </c>
    </row>
    <row r="10385" spans="1:7" x14ac:dyDescent="0.2">
      <c r="A10385" s="1">
        <v>43209.135416666664</v>
      </c>
      <c r="C10385" s="9">
        <v>8769.0669999999991</v>
      </c>
      <c r="D10385" s="6"/>
      <c r="E10385">
        <v>5211.3670000000002</v>
      </c>
      <c r="F10385" s="6"/>
      <c r="G10385">
        <v>5176.268</v>
      </c>
    </row>
    <row r="10386" spans="1:7" x14ac:dyDescent="0.2">
      <c r="A10386" s="1">
        <v>43209.145833333336</v>
      </c>
      <c r="C10386" s="9">
        <v>8802.2870000000003</v>
      </c>
      <c r="D10386" s="6"/>
      <c r="E10386">
        <v>5273.1869999999999</v>
      </c>
      <c r="F10386" s="6"/>
      <c r="G10386">
        <v>5118.1790000000001</v>
      </c>
    </row>
    <row r="10387" spans="1:7" x14ac:dyDescent="0.2">
      <c r="A10387" s="1">
        <v>43209.15625</v>
      </c>
      <c r="C10387" s="9">
        <v>8658.9860000000008</v>
      </c>
      <c r="D10387" s="6"/>
      <c r="E10387">
        <v>5192.0860000000002</v>
      </c>
      <c r="F10387" s="6"/>
      <c r="G10387">
        <v>5073.277</v>
      </c>
    </row>
    <row r="10388" spans="1:7" x14ac:dyDescent="0.2">
      <c r="A10388" s="1">
        <v>43209.166666666664</v>
      </c>
      <c r="C10388" s="9">
        <v>8602.6540000000005</v>
      </c>
      <c r="D10388" s="6"/>
      <c r="E10388">
        <v>5206.7529999999997</v>
      </c>
      <c r="F10388" s="6"/>
      <c r="G10388">
        <v>4960.1760000000004</v>
      </c>
    </row>
    <row r="10389" spans="1:7" x14ac:dyDescent="0.2">
      <c r="A10389" s="1">
        <v>43209.177083333336</v>
      </c>
      <c r="C10389" s="9">
        <v>8911.9040000000005</v>
      </c>
      <c r="D10389" s="6"/>
      <c r="E10389">
        <v>5400.7039999999997</v>
      </c>
      <c r="F10389" s="6"/>
      <c r="G10389">
        <v>5287.6040000000003</v>
      </c>
    </row>
    <row r="10390" spans="1:7" x14ac:dyDescent="0.2">
      <c r="A10390" s="1">
        <v>43209.1875</v>
      </c>
      <c r="C10390" s="9">
        <v>8992.8549999999996</v>
      </c>
      <c r="D10390" s="6"/>
      <c r="E10390">
        <v>5509.2550000000001</v>
      </c>
      <c r="F10390" s="6"/>
      <c r="G10390">
        <v>5279.4120000000003</v>
      </c>
    </row>
    <row r="10391" spans="1:7" x14ac:dyDescent="0.2">
      <c r="A10391" s="1">
        <v>43209.197916666664</v>
      </c>
      <c r="C10391" s="9">
        <v>9126.6890000000003</v>
      </c>
      <c r="D10391" s="6"/>
      <c r="E10391">
        <v>5673.2889999999998</v>
      </c>
      <c r="F10391" s="6"/>
      <c r="G10391">
        <v>5373.5789999999997</v>
      </c>
    </row>
    <row r="10392" spans="1:7" x14ac:dyDescent="0.2">
      <c r="A10392" s="1">
        <v>43209.208333333336</v>
      </c>
      <c r="C10392" s="9">
        <v>9505.6370000000006</v>
      </c>
      <c r="D10392" s="6"/>
      <c r="E10392">
        <v>5926.3370000000004</v>
      </c>
      <c r="F10392" s="6"/>
      <c r="G10392">
        <v>5683.6540000000005</v>
      </c>
    </row>
    <row r="10393" spans="1:7" x14ac:dyDescent="0.2">
      <c r="A10393" s="1">
        <v>43209.21875</v>
      </c>
      <c r="C10393" s="9">
        <v>10108.129000000001</v>
      </c>
      <c r="D10393" s="6"/>
      <c r="E10393">
        <v>6301.3289999999997</v>
      </c>
      <c r="F10393" s="6"/>
      <c r="G10393">
        <v>5792.8249999999998</v>
      </c>
    </row>
    <row r="10394" spans="1:7" x14ac:dyDescent="0.2">
      <c r="A10394" s="1">
        <v>43209.229166666664</v>
      </c>
      <c r="C10394" s="9">
        <v>10370.449000000001</v>
      </c>
      <c r="D10394" s="6"/>
      <c r="E10394">
        <v>6597.2489999999998</v>
      </c>
      <c r="F10394" s="6"/>
      <c r="G10394">
        <v>5917.6989999999996</v>
      </c>
    </row>
    <row r="10395" spans="1:7" x14ac:dyDescent="0.2">
      <c r="A10395" s="1">
        <v>43209.239583333336</v>
      </c>
      <c r="C10395" s="9">
        <v>10952.748</v>
      </c>
      <c r="D10395" s="6"/>
      <c r="E10395">
        <v>6899.0479999999998</v>
      </c>
      <c r="F10395" s="6"/>
      <c r="G10395">
        <v>6109.701</v>
      </c>
    </row>
    <row r="10396" spans="1:7" x14ac:dyDescent="0.2">
      <c r="A10396" s="1">
        <v>43209.25</v>
      </c>
      <c r="C10396" s="9">
        <v>11551.54</v>
      </c>
      <c r="D10396" s="6"/>
      <c r="E10396">
        <v>7203.2389999999996</v>
      </c>
      <c r="F10396" s="6"/>
      <c r="G10396">
        <v>6405.0950000000003</v>
      </c>
    </row>
    <row r="10397" spans="1:7" x14ac:dyDescent="0.2">
      <c r="A10397" s="1">
        <v>43209.260416666664</v>
      </c>
      <c r="C10397" s="9">
        <v>12440.414000000001</v>
      </c>
      <c r="D10397" s="6"/>
      <c r="E10397">
        <v>7663.2139999999999</v>
      </c>
      <c r="F10397" s="6"/>
      <c r="G10397">
        <v>6696.3239999999996</v>
      </c>
    </row>
    <row r="10398" spans="1:7" x14ac:dyDescent="0.2">
      <c r="A10398" s="1">
        <v>43209.270833333336</v>
      </c>
      <c r="C10398" s="9">
        <v>13260.803</v>
      </c>
      <c r="D10398" s="6"/>
      <c r="E10398">
        <v>8043.5029999999997</v>
      </c>
      <c r="F10398" s="6"/>
      <c r="G10398">
        <v>6665.3530000000001</v>
      </c>
    </row>
    <row r="10399" spans="1:7" x14ac:dyDescent="0.2">
      <c r="A10399" s="1">
        <v>43209.28125</v>
      </c>
      <c r="C10399" s="9">
        <v>13863.189</v>
      </c>
      <c r="D10399" s="6"/>
      <c r="E10399">
        <v>8505.0889999999999</v>
      </c>
      <c r="F10399" s="6"/>
      <c r="G10399">
        <v>6995.2960000000003</v>
      </c>
    </row>
    <row r="10400" spans="1:7" x14ac:dyDescent="0.2">
      <c r="A10400" s="1">
        <v>43209.291666666664</v>
      </c>
      <c r="C10400" s="9">
        <v>14649.871999999999</v>
      </c>
      <c r="D10400" s="6"/>
      <c r="E10400">
        <v>8960.1720000000005</v>
      </c>
      <c r="F10400" s="6"/>
      <c r="G10400">
        <v>7316.4970000000003</v>
      </c>
    </row>
    <row r="10401" spans="1:7" x14ac:dyDescent="0.2">
      <c r="A10401" s="1">
        <v>43209.302083333336</v>
      </c>
      <c r="C10401" s="9">
        <v>15799.616</v>
      </c>
      <c r="D10401" s="6"/>
      <c r="E10401">
        <v>9672.7160000000003</v>
      </c>
      <c r="F10401" s="6"/>
      <c r="G10401">
        <v>7729.866</v>
      </c>
    </row>
    <row r="10402" spans="1:7" x14ac:dyDescent="0.2">
      <c r="A10402" s="1">
        <v>43209.3125</v>
      </c>
      <c r="C10402" s="9">
        <v>16370.035</v>
      </c>
      <c r="D10402" s="6"/>
      <c r="E10402">
        <v>10175.235000000001</v>
      </c>
      <c r="F10402" s="6"/>
      <c r="G10402">
        <v>7794.5159999999996</v>
      </c>
    </row>
    <row r="10403" spans="1:7" x14ac:dyDescent="0.2">
      <c r="A10403" s="1">
        <v>43209.322916666664</v>
      </c>
      <c r="C10403" s="9">
        <v>16448.507000000001</v>
      </c>
      <c r="D10403" s="6"/>
      <c r="E10403">
        <v>10539.108</v>
      </c>
      <c r="F10403" s="6"/>
      <c r="G10403">
        <v>7770.165</v>
      </c>
    </row>
    <row r="10404" spans="1:7" x14ac:dyDescent="0.2">
      <c r="A10404" s="1">
        <v>43209.333333333336</v>
      </c>
      <c r="C10404" s="9">
        <v>17042.868999999999</v>
      </c>
      <c r="D10404" s="6"/>
      <c r="E10404">
        <v>10932.468999999999</v>
      </c>
      <c r="F10404" s="6"/>
      <c r="G10404">
        <v>7771.1459999999997</v>
      </c>
    </row>
    <row r="10405" spans="1:7" x14ac:dyDescent="0.2">
      <c r="A10405" s="1">
        <v>43209.34375</v>
      </c>
      <c r="C10405" s="9">
        <v>17307.366000000002</v>
      </c>
      <c r="D10405" s="6"/>
      <c r="E10405">
        <v>11185.966</v>
      </c>
      <c r="F10405" s="6"/>
      <c r="G10405">
        <v>7853.384</v>
      </c>
    </row>
    <row r="10406" spans="1:7" x14ac:dyDescent="0.2">
      <c r="A10406" s="1">
        <v>43209.354166666664</v>
      </c>
      <c r="C10406" s="9">
        <v>17719.718000000001</v>
      </c>
      <c r="D10406" s="6"/>
      <c r="E10406">
        <v>11468.718999999999</v>
      </c>
      <c r="F10406" s="6"/>
      <c r="G10406">
        <v>8098.9750000000004</v>
      </c>
    </row>
    <row r="10407" spans="1:7" x14ac:dyDescent="0.2">
      <c r="A10407" s="1">
        <v>43209.364583333336</v>
      </c>
      <c r="C10407" s="9">
        <v>17839.757000000001</v>
      </c>
      <c r="D10407" s="6"/>
      <c r="E10407">
        <v>11412.557000000001</v>
      </c>
      <c r="F10407" s="6"/>
      <c r="G10407">
        <v>8135.0550000000003</v>
      </c>
    </row>
    <row r="10408" spans="1:7" x14ac:dyDescent="0.2">
      <c r="A10408" s="1">
        <v>43209.375</v>
      </c>
      <c r="C10408" s="9">
        <v>17451.216</v>
      </c>
      <c r="D10408" s="6"/>
      <c r="E10408">
        <v>11435.716</v>
      </c>
      <c r="F10408" s="6"/>
      <c r="G10408">
        <v>8357.134</v>
      </c>
    </row>
    <row r="10409" spans="1:7" x14ac:dyDescent="0.2">
      <c r="A10409" s="1">
        <v>43209.385416666664</v>
      </c>
      <c r="C10409" s="9">
        <v>17366.954000000002</v>
      </c>
      <c r="D10409" s="6"/>
      <c r="E10409">
        <v>11627.353999999999</v>
      </c>
      <c r="F10409" s="6"/>
      <c r="G10409">
        <v>8443.2980000000007</v>
      </c>
    </row>
    <row r="10410" spans="1:7" x14ac:dyDescent="0.2">
      <c r="A10410" s="1">
        <v>43209.395833333336</v>
      </c>
      <c r="C10410" s="9">
        <v>17537.650000000001</v>
      </c>
      <c r="D10410" s="6"/>
      <c r="E10410">
        <v>11492.45</v>
      </c>
      <c r="F10410" s="6"/>
      <c r="G10410">
        <v>8442.1389999999992</v>
      </c>
    </row>
    <row r="10411" spans="1:7" x14ac:dyDescent="0.2">
      <c r="A10411" s="1">
        <v>43209.40625</v>
      </c>
      <c r="C10411" s="9">
        <v>17535.054</v>
      </c>
      <c r="D10411" s="6"/>
      <c r="E10411">
        <v>11452.353999999999</v>
      </c>
      <c r="F10411" s="6"/>
      <c r="G10411">
        <v>8512.7800000000007</v>
      </c>
    </row>
    <row r="10412" spans="1:7" x14ac:dyDescent="0.2">
      <c r="A10412" s="1">
        <v>43209.416666666664</v>
      </c>
      <c r="C10412" s="9">
        <v>17687.954000000002</v>
      </c>
      <c r="D10412" s="6"/>
      <c r="E10412">
        <v>11575.554</v>
      </c>
      <c r="F10412" s="6"/>
      <c r="G10412">
        <v>8605.393</v>
      </c>
    </row>
    <row r="10413" spans="1:7" x14ac:dyDescent="0.2">
      <c r="A10413" s="1">
        <v>43209.427083333336</v>
      </c>
      <c r="C10413" s="9">
        <v>17485.107</v>
      </c>
      <c r="D10413" s="6"/>
      <c r="E10413">
        <v>11388.107</v>
      </c>
      <c r="F10413" s="6"/>
      <c r="G10413">
        <v>8746.5020000000004</v>
      </c>
    </row>
    <row r="10414" spans="1:7" x14ac:dyDescent="0.2">
      <c r="A10414" s="1">
        <v>43209.4375</v>
      </c>
      <c r="C10414" s="9">
        <v>17816.522000000001</v>
      </c>
      <c r="D10414" s="6"/>
      <c r="E10414">
        <v>11551.822</v>
      </c>
      <c r="F10414" s="6"/>
      <c r="G10414">
        <v>8869.6029999999992</v>
      </c>
    </row>
    <row r="10415" spans="1:7" x14ac:dyDescent="0.2">
      <c r="A10415" s="1">
        <v>43209.447916666664</v>
      </c>
      <c r="C10415" s="9">
        <v>17484.964</v>
      </c>
      <c r="D10415" s="6"/>
      <c r="E10415">
        <v>11524.564</v>
      </c>
      <c r="F10415" s="6"/>
      <c r="G10415">
        <v>8839.5249999999996</v>
      </c>
    </row>
    <row r="10416" spans="1:7" x14ac:dyDescent="0.2">
      <c r="A10416" s="1">
        <v>43209.458333333336</v>
      </c>
      <c r="C10416" s="9">
        <v>17316.182000000001</v>
      </c>
      <c r="D10416" s="6"/>
      <c r="E10416">
        <v>11460.482</v>
      </c>
      <c r="F10416" s="6"/>
      <c r="G10416">
        <v>8919.32</v>
      </c>
    </row>
    <row r="10417" spans="1:7" x14ac:dyDescent="0.2">
      <c r="A10417" s="1">
        <v>43209.46875</v>
      </c>
      <c r="C10417" s="9">
        <v>17672.356</v>
      </c>
      <c r="D10417" s="6"/>
      <c r="E10417">
        <v>11440.456</v>
      </c>
      <c r="F10417" s="6"/>
      <c r="G10417">
        <v>9096.4230000000007</v>
      </c>
    </row>
    <row r="10418" spans="1:7" x14ac:dyDescent="0.2">
      <c r="A10418" s="1">
        <v>43209.479166666664</v>
      </c>
      <c r="C10418" s="9">
        <v>17778.953000000001</v>
      </c>
      <c r="D10418" s="6"/>
      <c r="E10418">
        <v>11439.153</v>
      </c>
      <c r="F10418" s="6"/>
      <c r="G10418">
        <v>9331.5630000000001</v>
      </c>
    </row>
    <row r="10419" spans="1:7" x14ac:dyDescent="0.2">
      <c r="A10419" s="1">
        <v>43209.489583333336</v>
      </c>
      <c r="C10419" s="9">
        <v>17815.23</v>
      </c>
      <c r="D10419" s="6"/>
      <c r="E10419">
        <v>11734.93</v>
      </c>
      <c r="F10419" s="6"/>
      <c r="G10419">
        <v>9421.2000000000007</v>
      </c>
    </row>
    <row r="10420" spans="1:7" x14ac:dyDescent="0.2">
      <c r="A10420" s="1">
        <v>43209.5</v>
      </c>
      <c r="C10420" s="9">
        <v>17689.045999999998</v>
      </c>
      <c r="D10420" s="6"/>
      <c r="E10420">
        <v>11587.846</v>
      </c>
      <c r="F10420" s="6"/>
      <c r="G10420">
        <v>9487.7659999999996</v>
      </c>
    </row>
    <row r="10421" spans="1:7" x14ac:dyDescent="0.2">
      <c r="A10421" s="1">
        <v>43209.510416666664</v>
      </c>
      <c r="C10421" s="9">
        <v>17294.212</v>
      </c>
      <c r="D10421" s="6"/>
      <c r="E10421">
        <v>11200.611999999999</v>
      </c>
      <c r="F10421" s="6"/>
      <c r="G10421">
        <v>8992.1759999999995</v>
      </c>
    </row>
    <row r="10422" spans="1:7" x14ac:dyDescent="0.2">
      <c r="A10422" s="1">
        <v>43209.520833333336</v>
      </c>
      <c r="C10422" s="9">
        <v>16894.521000000001</v>
      </c>
      <c r="D10422" s="6"/>
      <c r="E10422">
        <v>10945.321</v>
      </c>
      <c r="F10422" s="6"/>
      <c r="G10422">
        <v>8818.0280000000002</v>
      </c>
    </row>
    <row r="10423" spans="1:7" x14ac:dyDescent="0.2">
      <c r="A10423" s="1">
        <v>43209.53125</v>
      </c>
      <c r="C10423" s="9">
        <v>16779.155999999999</v>
      </c>
      <c r="D10423" s="6"/>
      <c r="E10423">
        <v>10815.156000000001</v>
      </c>
      <c r="F10423" s="6"/>
      <c r="G10423">
        <v>8582.49</v>
      </c>
    </row>
    <row r="10424" spans="1:7" x14ac:dyDescent="0.2">
      <c r="A10424" s="1">
        <v>43209.541666666664</v>
      </c>
      <c r="C10424" s="9">
        <v>16473.897000000001</v>
      </c>
      <c r="D10424" s="6"/>
      <c r="E10424">
        <v>10526.697</v>
      </c>
      <c r="F10424" s="6"/>
      <c r="G10424">
        <v>8412.5660000000007</v>
      </c>
    </row>
    <row r="10425" spans="1:7" x14ac:dyDescent="0.2">
      <c r="A10425" s="1">
        <v>43209.552083333336</v>
      </c>
      <c r="C10425" s="9">
        <v>16614.753000000001</v>
      </c>
      <c r="D10425" s="6"/>
      <c r="E10425">
        <v>10558.953</v>
      </c>
      <c r="F10425" s="6"/>
      <c r="G10425">
        <v>8468.3379999999997</v>
      </c>
    </row>
    <row r="10426" spans="1:7" x14ac:dyDescent="0.2">
      <c r="A10426" s="1">
        <v>43209.5625</v>
      </c>
      <c r="C10426" s="9">
        <v>16906.609</v>
      </c>
      <c r="D10426" s="6"/>
      <c r="E10426">
        <v>10618.409</v>
      </c>
      <c r="F10426" s="6"/>
      <c r="G10426">
        <v>8489.7019999999993</v>
      </c>
    </row>
    <row r="10427" spans="1:7" x14ac:dyDescent="0.2">
      <c r="A10427" s="1">
        <v>43209.572916666664</v>
      </c>
      <c r="C10427" s="9">
        <v>17034.448</v>
      </c>
      <c r="D10427" s="6"/>
      <c r="E10427">
        <v>10630.948</v>
      </c>
      <c r="F10427" s="6"/>
      <c r="G10427">
        <v>8609.1149999999998</v>
      </c>
    </row>
    <row r="10428" spans="1:7" x14ac:dyDescent="0.2">
      <c r="A10428" s="1">
        <v>43209.583333333336</v>
      </c>
      <c r="C10428" s="9">
        <v>16830.249</v>
      </c>
      <c r="D10428" s="6"/>
      <c r="E10428">
        <v>10570.648999999999</v>
      </c>
      <c r="F10428" s="6"/>
      <c r="G10428">
        <v>8687.0779999999995</v>
      </c>
    </row>
    <row r="10429" spans="1:7" x14ac:dyDescent="0.2">
      <c r="A10429" s="1">
        <v>43209.59375</v>
      </c>
      <c r="C10429" s="9">
        <v>16509.262999999999</v>
      </c>
      <c r="D10429" s="6"/>
      <c r="E10429">
        <v>10462.862999999999</v>
      </c>
      <c r="F10429" s="6"/>
      <c r="G10429">
        <v>8760.5210000000006</v>
      </c>
    </row>
    <row r="10430" spans="1:7" x14ac:dyDescent="0.2">
      <c r="A10430" s="1">
        <v>43209.604166666664</v>
      </c>
      <c r="C10430" s="9">
        <v>16685.098999999998</v>
      </c>
      <c r="D10430" s="6"/>
      <c r="E10430">
        <v>10555.699000000001</v>
      </c>
      <c r="F10430" s="6"/>
      <c r="G10430">
        <v>8793.6029999999992</v>
      </c>
    </row>
    <row r="10431" spans="1:7" x14ac:dyDescent="0.2">
      <c r="A10431" s="1">
        <v>43209.614583333336</v>
      </c>
      <c r="C10431" s="9">
        <v>16343.723</v>
      </c>
      <c r="D10431" s="6"/>
      <c r="E10431">
        <v>10478.223</v>
      </c>
      <c r="F10431" s="6"/>
      <c r="G10431">
        <v>8785.1790000000001</v>
      </c>
    </row>
    <row r="10432" spans="1:7" x14ac:dyDescent="0.2">
      <c r="A10432" s="1">
        <v>43209.625</v>
      </c>
      <c r="C10432" s="9">
        <v>16247.209000000001</v>
      </c>
      <c r="D10432" s="6"/>
      <c r="E10432">
        <v>10459.308999999999</v>
      </c>
      <c r="F10432" s="6"/>
      <c r="G10432">
        <v>8861.5779999999995</v>
      </c>
    </row>
    <row r="10433" spans="1:7" x14ac:dyDescent="0.2">
      <c r="A10433" s="1">
        <v>43209.635416666664</v>
      </c>
      <c r="C10433" s="9">
        <v>16051.891</v>
      </c>
      <c r="D10433" s="6"/>
      <c r="E10433">
        <v>10420.191000000001</v>
      </c>
      <c r="F10433" s="6"/>
      <c r="G10433">
        <v>8926.8529999999992</v>
      </c>
    </row>
    <row r="10434" spans="1:7" x14ac:dyDescent="0.2">
      <c r="A10434" s="1">
        <v>43209.645833333336</v>
      </c>
      <c r="C10434" s="9">
        <v>16037.492</v>
      </c>
      <c r="D10434" s="6"/>
      <c r="E10434">
        <v>10357.392</v>
      </c>
      <c r="F10434" s="6"/>
      <c r="G10434">
        <v>8905.9089999999997</v>
      </c>
    </row>
    <row r="10435" spans="1:7" x14ac:dyDescent="0.2">
      <c r="A10435" s="1">
        <v>43209.65625</v>
      </c>
      <c r="C10435" s="9">
        <v>15822.713</v>
      </c>
      <c r="D10435" s="6"/>
      <c r="E10435">
        <v>10275.013000000001</v>
      </c>
      <c r="F10435" s="6"/>
      <c r="G10435">
        <v>8832.2669999999998</v>
      </c>
    </row>
    <row r="10436" spans="1:7" x14ac:dyDescent="0.2">
      <c r="A10436" s="1">
        <v>43209.666666666664</v>
      </c>
      <c r="C10436" s="9">
        <v>15388.681</v>
      </c>
      <c r="D10436" s="6"/>
      <c r="E10436">
        <v>10070.681</v>
      </c>
      <c r="F10436" s="6"/>
      <c r="G10436">
        <v>8796.5169999999998</v>
      </c>
    </row>
    <row r="10437" spans="1:7" x14ac:dyDescent="0.2">
      <c r="A10437" s="1">
        <v>43209.677083333336</v>
      </c>
      <c r="C10437" s="9">
        <v>15080.81</v>
      </c>
      <c r="D10437" s="6"/>
      <c r="E10437">
        <v>10088.01</v>
      </c>
      <c r="F10437" s="6"/>
      <c r="G10437">
        <v>8908.5110000000004</v>
      </c>
    </row>
    <row r="10438" spans="1:7" x14ac:dyDescent="0.2">
      <c r="A10438" s="1">
        <v>43209.6875</v>
      </c>
      <c r="C10438" s="9">
        <v>15045.130999999999</v>
      </c>
      <c r="D10438" s="6"/>
      <c r="E10438">
        <v>10111.331</v>
      </c>
      <c r="F10438" s="6"/>
      <c r="G10438">
        <v>9015.66</v>
      </c>
    </row>
    <row r="10439" spans="1:7" x14ac:dyDescent="0.2">
      <c r="A10439" s="1">
        <v>43209.697916666664</v>
      </c>
      <c r="C10439" s="9">
        <v>14984.264999999999</v>
      </c>
      <c r="D10439" s="6"/>
      <c r="E10439">
        <v>10048.365</v>
      </c>
      <c r="F10439" s="6"/>
      <c r="G10439">
        <v>9125.8729999999996</v>
      </c>
    </row>
    <row r="10440" spans="1:7" x14ac:dyDescent="0.2">
      <c r="A10440" s="1">
        <v>43209.708333333336</v>
      </c>
      <c r="C10440" s="9">
        <v>14947.401</v>
      </c>
      <c r="D10440" s="6"/>
      <c r="E10440">
        <v>10082.200999999999</v>
      </c>
      <c r="F10440" s="6"/>
      <c r="G10440">
        <v>9267.5630000000001</v>
      </c>
    </row>
    <row r="10441" spans="1:7" x14ac:dyDescent="0.2">
      <c r="A10441" s="1">
        <v>43209.71875</v>
      </c>
      <c r="C10441" s="9">
        <v>14877.616</v>
      </c>
      <c r="D10441" s="6"/>
      <c r="E10441">
        <v>10063.816000000001</v>
      </c>
      <c r="F10441" s="6"/>
      <c r="G10441">
        <v>9315.8369999999995</v>
      </c>
    </row>
    <row r="10442" spans="1:7" x14ac:dyDescent="0.2">
      <c r="A10442" s="1">
        <v>43209.729166666664</v>
      </c>
      <c r="C10442" s="9">
        <v>15013.567999999999</v>
      </c>
      <c r="D10442" s="6"/>
      <c r="E10442">
        <v>10193.067999999999</v>
      </c>
      <c r="F10442" s="6"/>
      <c r="G10442">
        <v>9528.2990000000009</v>
      </c>
    </row>
    <row r="10443" spans="1:7" x14ac:dyDescent="0.2">
      <c r="A10443" s="1">
        <v>43209.739583333336</v>
      </c>
      <c r="C10443" s="9">
        <v>15190.31</v>
      </c>
      <c r="D10443" s="6"/>
      <c r="E10443">
        <v>10418.31</v>
      </c>
      <c r="F10443" s="6"/>
      <c r="G10443">
        <v>9735.9230000000007</v>
      </c>
    </row>
    <row r="10444" spans="1:7" x14ac:dyDescent="0.2">
      <c r="A10444" s="1">
        <v>43209.75</v>
      </c>
      <c r="C10444" s="9">
        <v>15326.494000000001</v>
      </c>
      <c r="D10444" s="6"/>
      <c r="E10444">
        <v>10597.394</v>
      </c>
      <c r="F10444" s="6"/>
      <c r="G10444">
        <v>9937.9120000000003</v>
      </c>
    </row>
    <row r="10445" spans="1:7" x14ac:dyDescent="0.2">
      <c r="A10445" s="1">
        <v>43209.760416666664</v>
      </c>
      <c r="C10445" s="9">
        <v>15168.281000000001</v>
      </c>
      <c r="D10445" s="6"/>
      <c r="E10445">
        <v>10607.181</v>
      </c>
      <c r="F10445" s="6"/>
      <c r="G10445">
        <v>9914.8240000000005</v>
      </c>
    </row>
    <row r="10446" spans="1:7" x14ac:dyDescent="0.2">
      <c r="A10446" s="1">
        <v>43209.770833333336</v>
      </c>
      <c r="C10446" s="9">
        <v>14986.635</v>
      </c>
      <c r="D10446" s="6"/>
      <c r="E10446">
        <v>10489.334999999999</v>
      </c>
      <c r="F10446" s="6"/>
      <c r="G10446">
        <v>9989.8950000000004</v>
      </c>
    </row>
    <row r="10447" spans="1:7" x14ac:dyDescent="0.2">
      <c r="A10447" s="1">
        <v>43209.78125</v>
      </c>
      <c r="C10447" s="9">
        <v>14648.772000000001</v>
      </c>
      <c r="D10447" s="6"/>
      <c r="E10447">
        <v>10143.672</v>
      </c>
      <c r="F10447" s="6"/>
      <c r="G10447">
        <v>10002.395</v>
      </c>
    </row>
    <row r="10448" spans="1:7" x14ac:dyDescent="0.2">
      <c r="A10448" s="1">
        <v>43209.791666666664</v>
      </c>
      <c r="C10448" s="9">
        <v>14707.796</v>
      </c>
      <c r="D10448" s="6"/>
      <c r="E10448">
        <v>10301.096</v>
      </c>
      <c r="F10448" s="6"/>
      <c r="G10448">
        <v>9963.9410000000007</v>
      </c>
    </row>
    <row r="10449" spans="1:7" x14ac:dyDescent="0.2">
      <c r="A10449" s="1">
        <v>43209.802083333336</v>
      </c>
      <c r="C10449" s="9">
        <v>14532.897000000001</v>
      </c>
      <c r="D10449" s="6"/>
      <c r="E10449">
        <v>10118.297</v>
      </c>
      <c r="F10449" s="6"/>
      <c r="G10449">
        <v>9764.7559999999994</v>
      </c>
    </row>
    <row r="10450" spans="1:7" x14ac:dyDescent="0.2">
      <c r="A10450" s="1">
        <v>43209.8125</v>
      </c>
      <c r="C10450" s="9">
        <v>14047.4</v>
      </c>
      <c r="D10450" s="6"/>
      <c r="E10450">
        <v>9756.2999999999993</v>
      </c>
      <c r="F10450" s="6"/>
      <c r="G10450">
        <v>9363.0380000000005</v>
      </c>
    </row>
    <row r="10451" spans="1:7" x14ac:dyDescent="0.2">
      <c r="A10451" s="1">
        <v>43209.822916666664</v>
      </c>
      <c r="C10451" s="9">
        <v>13635.078</v>
      </c>
      <c r="D10451" s="6"/>
      <c r="E10451">
        <v>9475.0779999999995</v>
      </c>
      <c r="F10451" s="6"/>
      <c r="G10451">
        <v>9425.8510000000006</v>
      </c>
    </row>
    <row r="10452" spans="1:7" x14ac:dyDescent="0.2">
      <c r="A10452" s="1">
        <v>43209.833333333336</v>
      </c>
      <c r="C10452" s="9">
        <v>13633.721</v>
      </c>
      <c r="D10452" s="6"/>
      <c r="E10452">
        <v>9450.5210000000006</v>
      </c>
      <c r="F10452" s="6"/>
      <c r="G10452">
        <v>9362.1730000000007</v>
      </c>
    </row>
    <row r="10453" spans="1:7" x14ac:dyDescent="0.2">
      <c r="A10453" s="1">
        <v>43209.84375</v>
      </c>
      <c r="C10453" s="9">
        <v>13237.194</v>
      </c>
      <c r="D10453" s="6"/>
      <c r="E10453">
        <v>9123.9950000000008</v>
      </c>
      <c r="F10453" s="6"/>
      <c r="G10453">
        <v>9152.4989999999998</v>
      </c>
    </row>
    <row r="10454" spans="1:7" x14ac:dyDescent="0.2">
      <c r="A10454" s="1">
        <v>43209.854166666664</v>
      </c>
      <c r="C10454" s="9">
        <v>13004.071</v>
      </c>
      <c r="D10454" s="6"/>
      <c r="E10454">
        <v>8988.1710000000003</v>
      </c>
      <c r="F10454" s="6"/>
      <c r="G10454">
        <v>8922.75</v>
      </c>
    </row>
    <row r="10455" spans="1:7" x14ac:dyDescent="0.2">
      <c r="A10455" s="1">
        <v>43209.864583333336</v>
      </c>
      <c r="C10455" s="9">
        <v>13192.620999999999</v>
      </c>
      <c r="D10455" s="6"/>
      <c r="E10455">
        <v>9108.0210000000006</v>
      </c>
      <c r="F10455" s="6"/>
      <c r="G10455">
        <v>8809.0840000000007</v>
      </c>
    </row>
    <row r="10456" spans="1:7" x14ac:dyDescent="0.2">
      <c r="A10456" s="1">
        <v>43209.875</v>
      </c>
      <c r="C10456" s="9">
        <v>13785.262000000001</v>
      </c>
      <c r="D10456" s="6"/>
      <c r="E10456">
        <v>9475.7620000000006</v>
      </c>
      <c r="F10456" s="6"/>
      <c r="G10456">
        <v>8718.5159999999996</v>
      </c>
    </row>
    <row r="10457" spans="1:7" x14ac:dyDescent="0.2">
      <c r="A10457" s="1">
        <v>43209.885416666664</v>
      </c>
      <c r="C10457" s="9">
        <v>13446.364</v>
      </c>
      <c r="D10457" s="6"/>
      <c r="E10457">
        <v>9200.7639999999992</v>
      </c>
      <c r="F10457" s="6"/>
      <c r="G10457">
        <v>8525.6949999999997</v>
      </c>
    </row>
    <row r="10458" spans="1:7" x14ac:dyDescent="0.2">
      <c r="A10458" s="1">
        <v>43209.895833333336</v>
      </c>
      <c r="C10458" s="9">
        <v>13074.634</v>
      </c>
      <c r="D10458" s="6"/>
      <c r="E10458">
        <v>8967.2340000000004</v>
      </c>
      <c r="F10458" s="6"/>
      <c r="G10458">
        <v>8326.8009999999995</v>
      </c>
    </row>
    <row r="10459" spans="1:7" x14ac:dyDescent="0.2">
      <c r="A10459" s="1">
        <v>43209.90625</v>
      </c>
      <c r="C10459" s="9">
        <v>12626.707</v>
      </c>
      <c r="D10459" s="6"/>
      <c r="E10459">
        <v>8642.607</v>
      </c>
      <c r="F10459" s="6"/>
      <c r="G10459">
        <v>8128.5439999999999</v>
      </c>
    </row>
    <row r="10460" spans="1:7" x14ac:dyDescent="0.2">
      <c r="A10460" s="1">
        <v>43209.916666666664</v>
      </c>
      <c r="C10460" s="9">
        <v>12311.458000000001</v>
      </c>
      <c r="D10460" s="6"/>
      <c r="E10460">
        <v>8452.1579999999994</v>
      </c>
      <c r="F10460" s="6"/>
      <c r="G10460">
        <v>8013.268</v>
      </c>
    </row>
    <row r="10461" spans="1:7" x14ac:dyDescent="0.2">
      <c r="A10461" s="1">
        <v>43209.927083333336</v>
      </c>
      <c r="C10461" s="9">
        <v>11838.119000000001</v>
      </c>
      <c r="D10461" s="6"/>
      <c r="E10461">
        <v>8078.0190000000002</v>
      </c>
      <c r="F10461" s="6"/>
      <c r="G10461">
        <v>8119.03</v>
      </c>
    </row>
    <row r="10462" spans="1:7" x14ac:dyDescent="0.2">
      <c r="A10462" s="1">
        <v>43209.9375</v>
      </c>
      <c r="C10462" s="9">
        <v>11298.422</v>
      </c>
      <c r="D10462" s="6"/>
      <c r="E10462">
        <v>7618.1220000000003</v>
      </c>
      <c r="F10462" s="6"/>
      <c r="G10462">
        <v>7859.7910000000002</v>
      </c>
    </row>
    <row r="10463" spans="1:7" x14ac:dyDescent="0.2">
      <c r="A10463" s="1">
        <v>43209.947916666664</v>
      </c>
      <c r="C10463" s="9">
        <v>10963.694</v>
      </c>
      <c r="D10463" s="6"/>
      <c r="E10463">
        <v>7256.0940000000001</v>
      </c>
      <c r="F10463" s="6"/>
      <c r="G10463">
        <v>7596.77</v>
      </c>
    </row>
    <row r="10464" spans="1:7" x14ac:dyDescent="0.2">
      <c r="A10464" s="1">
        <v>43209.958333333336</v>
      </c>
      <c r="C10464" s="9">
        <v>10571.364</v>
      </c>
      <c r="D10464" s="6"/>
      <c r="E10464">
        <v>6918.2650000000003</v>
      </c>
      <c r="F10464" s="6"/>
      <c r="G10464">
        <v>7335.3770000000004</v>
      </c>
    </row>
    <row r="10465" spans="1:7" x14ac:dyDescent="0.2">
      <c r="A10465" s="1">
        <v>43209.96875</v>
      </c>
      <c r="C10465" s="9">
        <v>10310.894</v>
      </c>
      <c r="D10465" s="6"/>
      <c r="E10465">
        <v>6673.7939999999999</v>
      </c>
      <c r="F10465" s="6"/>
      <c r="G10465">
        <v>6816.5680000000002</v>
      </c>
    </row>
    <row r="10466" spans="1:7" x14ac:dyDescent="0.2">
      <c r="A10466" s="1">
        <v>43209.979166666664</v>
      </c>
      <c r="C10466" s="9">
        <v>10087.509</v>
      </c>
      <c r="D10466" s="6"/>
      <c r="E10466">
        <v>6342.3090000000002</v>
      </c>
      <c r="F10466" s="6"/>
      <c r="G10466">
        <v>6504.6</v>
      </c>
    </row>
    <row r="10467" spans="1:7" x14ac:dyDescent="0.2">
      <c r="A10467" s="1">
        <v>43209.989583333336</v>
      </c>
      <c r="C10467" s="9">
        <v>9733.0810000000001</v>
      </c>
      <c r="D10467" s="6"/>
      <c r="E10467">
        <v>6120.6809999999996</v>
      </c>
      <c r="F10467" s="6"/>
      <c r="G10467">
        <v>6219.4669999999996</v>
      </c>
    </row>
    <row r="10468" spans="1:7" x14ac:dyDescent="0.2">
      <c r="A10468" s="1">
        <v>43209</v>
      </c>
      <c r="C10468" s="9">
        <v>9513.2009999999991</v>
      </c>
      <c r="D10468" s="6"/>
      <c r="E10468">
        <v>5964.8010000000004</v>
      </c>
      <c r="F10468" s="6"/>
      <c r="G10468">
        <v>5952.585</v>
      </c>
    </row>
    <row r="10469" spans="1:7" x14ac:dyDescent="0.2">
      <c r="A10469" s="1">
        <v>43210.010416666664</v>
      </c>
      <c r="C10469" s="9">
        <v>9279.8240000000005</v>
      </c>
      <c r="D10469" s="6"/>
      <c r="E10469">
        <v>5733.2240000000002</v>
      </c>
      <c r="F10469" s="6"/>
      <c r="G10469">
        <v>5847.201</v>
      </c>
    </row>
    <row r="10470" spans="1:7" x14ac:dyDescent="0.2">
      <c r="A10470" s="1">
        <v>43210.020833333336</v>
      </c>
      <c r="C10470" s="9">
        <v>9118.5959999999995</v>
      </c>
      <c r="D10470" s="6"/>
      <c r="E10470">
        <v>5633.6959999999999</v>
      </c>
      <c r="F10470" s="6"/>
      <c r="G10470">
        <v>5683.65</v>
      </c>
    </row>
    <row r="10471" spans="1:7" x14ac:dyDescent="0.2">
      <c r="A10471" s="1">
        <v>43210.03125</v>
      </c>
      <c r="C10471" s="9">
        <v>9047.9680000000008</v>
      </c>
      <c r="D10471" s="6"/>
      <c r="E10471">
        <v>5474.8680000000004</v>
      </c>
      <c r="F10471" s="6"/>
      <c r="G10471">
        <v>5525.9219999999996</v>
      </c>
    </row>
    <row r="10472" spans="1:7" x14ac:dyDescent="0.2">
      <c r="A10472" s="1">
        <v>43210.041666666664</v>
      </c>
      <c r="C10472" s="9">
        <v>8903.81</v>
      </c>
      <c r="D10472" s="6"/>
      <c r="E10472">
        <v>5370.31</v>
      </c>
      <c r="F10472" s="6"/>
      <c r="G10472">
        <v>5470.6859999999997</v>
      </c>
    </row>
    <row r="10473" spans="1:7" x14ac:dyDescent="0.2">
      <c r="A10473" s="1">
        <v>43210.052083333336</v>
      </c>
      <c r="C10473" s="9">
        <v>8902.8919999999998</v>
      </c>
      <c r="D10473" s="6"/>
      <c r="E10473">
        <v>5337.0919999999996</v>
      </c>
      <c r="F10473" s="6"/>
      <c r="G10473">
        <v>5455.9139999999998</v>
      </c>
    </row>
    <row r="10474" spans="1:7" x14ac:dyDescent="0.2">
      <c r="A10474" s="1">
        <v>43210.0625</v>
      </c>
      <c r="C10474" s="9">
        <v>8760.1830000000009</v>
      </c>
      <c r="D10474" s="6"/>
      <c r="E10474">
        <v>5190.4830000000002</v>
      </c>
      <c r="F10474" s="6"/>
      <c r="G10474">
        <v>5359.5429999999997</v>
      </c>
    </row>
    <row r="10475" spans="1:7" x14ac:dyDescent="0.2">
      <c r="A10475" s="1">
        <v>43210.072916666664</v>
      </c>
      <c r="C10475" s="9">
        <v>8794.4549999999999</v>
      </c>
      <c r="D10475" s="6"/>
      <c r="E10475">
        <v>5174.9549999999999</v>
      </c>
      <c r="F10475" s="6"/>
      <c r="G10475">
        <v>5310.0230000000001</v>
      </c>
    </row>
    <row r="10476" spans="1:7" x14ac:dyDescent="0.2">
      <c r="A10476" s="1">
        <v>43210.083333333336</v>
      </c>
      <c r="C10476" s="9">
        <v>8725.027</v>
      </c>
      <c r="D10476" s="6"/>
      <c r="E10476">
        <v>5123.9269999999997</v>
      </c>
      <c r="F10476" s="6"/>
      <c r="G10476">
        <v>5204.0529999999999</v>
      </c>
    </row>
    <row r="10477" spans="1:7" x14ac:dyDescent="0.2">
      <c r="A10477" s="1">
        <v>43210.09375</v>
      </c>
      <c r="C10477" s="9">
        <v>8731.357</v>
      </c>
      <c r="D10477" s="6"/>
      <c r="E10477">
        <v>5237.857</v>
      </c>
      <c r="F10477" s="6"/>
      <c r="G10477">
        <v>5260.6090000000004</v>
      </c>
    </row>
    <row r="10478" spans="1:7" x14ac:dyDescent="0.2">
      <c r="A10478" s="1">
        <v>43210.104166666664</v>
      </c>
      <c r="C10478" s="9">
        <v>8616.7420000000002</v>
      </c>
      <c r="D10478" s="6"/>
      <c r="E10478">
        <v>5166.1419999999998</v>
      </c>
      <c r="F10478" s="6"/>
      <c r="G10478">
        <v>5275.2569999999996</v>
      </c>
    </row>
    <row r="10479" spans="1:7" x14ac:dyDescent="0.2">
      <c r="A10479" s="1">
        <v>43210.114583333336</v>
      </c>
      <c r="C10479" s="9">
        <v>8572.1229999999996</v>
      </c>
      <c r="D10479" s="6"/>
      <c r="E10479">
        <v>5166.723</v>
      </c>
      <c r="F10479" s="6"/>
      <c r="G10479">
        <v>5246.5450000000001</v>
      </c>
    </row>
    <row r="10480" spans="1:7" x14ac:dyDescent="0.2">
      <c r="A10480" s="1">
        <v>43210.125</v>
      </c>
      <c r="C10480" s="9">
        <v>8573.116</v>
      </c>
      <c r="D10480" s="6"/>
      <c r="E10480">
        <v>5134.3159999999998</v>
      </c>
      <c r="F10480" s="6"/>
      <c r="G10480">
        <v>5195.46</v>
      </c>
    </row>
    <row r="10481" spans="1:7" x14ac:dyDescent="0.2">
      <c r="A10481" s="1">
        <v>43210.135416666664</v>
      </c>
      <c r="C10481" s="9">
        <v>8844.9760000000006</v>
      </c>
      <c r="D10481" s="6"/>
      <c r="E10481">
        <v>5209.1760000000004</v>
      </c>
      <c r="F10481" s="6"/>
      <c r="G10481">
        <v>5245.335</v>
      </c>
    </row>
    <row r="10482" spans="1:7" x14ac:dyDescent="0.2">
      <c r="A10482" s="1">
        <v>43210.145833333336</v>
      </c>
      <c r="C10482" s="9">
        <v>8898.5300000000007</v>
      </c>
      <c r="D10482" s="6"/>
      <c r="E10482">
        <v>5234.33</v>
      </c>
      <c r="F10482" s="6"/>
      <c r="G10482">
        <v>5206.3940000000002</v>
      </c>
    </row>
    <row r="10483" spans="1:7" x14ac:dyDescent="0.2">
      <c r="A10483" s="1">
        <v>43210.15625</v>
      </c>
      <c r="C10483" s="9">
        <v>8936.9120000000003</v>
      </c>
      <c r="D10483" s="6"/>
      <c r="E10483">
        <v>5241.9120000000003</v>
      </c>
      <c r="F10483" s="6"/>
      <c r="G10483">
        <v>5141.933</v>
      </c>
    </row>
    <row r="10484" spans="1:7" x14ac:dyDescent="0.2">
      <c r="A10484" s="1">
        <v>43210.166666666664</v>
      </c>
      <c r="C10484" s="9">
        <v>8748.4060000000009</v>
      </c>
      <c r="D10484" s="6"/>
      <c r="E10484">
        <v>5221.3059999999996</v>
      </c>
      <c r="F10484" s="6"/>
      <c r="G10484">
        <v>5003.18</v>
      </c>
    </row>
    <row r="10485" spans="1:7" x14ac:dyDescent="0.2">
      <c r="A10485" s="1">
        <v>43210.177083333336</v>
      </c>
      <c r="C10485" s="9">
        <v>9025.4490000000005</v>
      </c>
      <c r="D10485" s="6"/>
      <c r="E10485">
        <v>5392.9489999999996</v>
      </c>
      <c r="F10485" s="6"/>
      <c r="G10485">
        <v>5288.9470000000001</v>
      </c>
    </row>
    <row r="10486" spans="1:7" x14ac:dyDescent="0.2">
      <c r="A10486" s="1">
        <v>43210.1875</v>
      </c>
      <c r="C10486" s="9">
        <v>8944.93</v>
      </c>
      <c r="D10486" s="6"/>
      <c r="E10486">
        <v>5457.93</v>
      </c>
      <c r="F10486" s="6"/>
      <c r="G10486">
        <v>5271.3729999999996</v>
      </c>
    </row>
    <row r="10487" spans="1:7" x14ac:dyDescent="0.2">
      <c r="A10487" s="1">
        <v>43210.197916666664</v>
      </c>
      <c r="C10487" s="9">
        <v>9154.723</v>
      </c>
      <c r="D10487" s="6"/>
      <c r="E10487">
        <v>5627.223</v>
      </c>
      <c r="F10487" s="6"/>
      <c r="G10487">
        <v>5404.9179999999997</v>
      </c>
    </row>
    <row r="10488" spans="1:7" x14ac:dyDescent="0.2">
      <c r="A10488" s="1">
        <v>43210.208333333336</v>
      </c>
      <c r="C10488" s="9">
        <v>9373.7950000000001</v>
      </c>
      <c r="D10488" s="6"/>
      <c r="E10488">
        <v>5756.0950000000003</v>
      </c>
      <c r="F10488" s="6"/>
      <c r="G10488">
        <v>5831.8959999999997</v>
      </c>
    </row>
    <row r="10489" spans="1:7" x14ac:dyDescent="0.2">
      <c r="A10489" s="1">
        <v>43210.21875</v>
      </c>
      <c r="C10489" s="9">
        <v>10036.666999999999</v>
      </c>
      <c r="D10489" s="6"/>
      <c r="E10489">
        <v>6102.2669999999998</v>
      </c>
      <c r="F10489" s="6"/>
      <c r="G10489">
        <v>5765.9960000000001</v>
      </c>
    </row>
    <row r="10490" spans="1:7" x14ac:dyDescent="0.2">
      <c r="A10490" s="1">
        <v>43210.229166666664</v>
      </c>
      <c r="C10490" s="9">
        <v>10268.290000000001</v>
      </c>
      <c r="D10490" s="6"/>
      <c r="E10490">
        <v>6474.79</v>
      </c>
      <c r="F10490" s="6"/>
      <c r="G10490">
        <v>5880.9319999999998</v>
      </c>
    </row>
    <row r="10491" spans="1:7" x14ac:dyDescent="0.2">
      <c r="A10491" s="1">
        <v>43210.239583333336</v>
      </c>
      <c r="C10491" s="9">
        <v>10673.413</v>
      </c>
      <c r="D10491" s="6"/>
      <c r="E10491">
        <v>6708.6130000000003</v>
      </c>
      <c r="F10491" s="6"/>
      <c r="G10491">
        <v>6041.4989999999998</v>
      </c>
    </row>
    <row r="10492" spans="1:7" x14ac:dyDescent="0.2">
      <c r="A10492" s="1">
        <v>43210.25</v>
      </c>
      <c r="C10492" s="9">
        <v>11335.785</v>
      </c>
      <c r="D10492" s="6"/>
      <c r="E10492">
        <v>7174.7849999999999</v>
      </c>
      <c r="F10492" s="6"/>
      <c r="G10492">
        <v>6367.4539999999997</v>
      </c>
    </row>
    <row r="10493" spans="1:7" x14ac:dyDescent="0.2">
      <c r="A10493" s="1">
        <v>43210.260416666664</v>
      </c>
      <c r="C10493" s="9">
        <v>11881.194</v>
      </c>
      <c r="D10493" s="6"/>
      <c r="E10493">
        <v>7438.3940000000002</v>
      </c>
      <c r="F10493" s="6"/>
      <c r="G10493">
        <v>6610.5720000000001</v>
      </c>
    </row>
    <row r="10494" spans="1:7" x14ac:dyDescent="0.2">
      <c r="A10494" s="1">
        <v>43210.270833333336</v>
      </c>
      <c r="C10494" s="9">
        <v>12732.347</v>
      </c>
      <c r="D10494" s="6"/>
      <c r="E10494">
        <v>8048.8469999999998</v>
      </c>
      <c r="F10494" s="6"/>
      <c r="G10494">
        <v>6607.9979999999996</v>
      </c>
    </row>
    <row r="10495" spans="1:7" x14ac:dyDescent="0.2">
      <c r="A10495" s="1">
        <v>43210.28125</v>
      </c>
      <c r="C10495" s="9">
        <v>13506.957</v>
      </c>
      <c r="D10495" s="6"/>
      <c r="E10495">
        <v>8530.6569999999992</v>
      </c>
      <c r="F10495" s="6"/>
      <c r="G10495">
        <v>6926.2659999999996</v>
      </c>
    </row>
    <row r="10496" spans="1:7" x14ac:dyDescent="0.2">
      <c r="A10496" s="1">
        <v>43210.291666666664</v>
      </c>
      <c r="C10496" s="9">
        <v>14274.434999999999</v>
      </c>
      <c r="D10496" s="6"/>
      <c r="E10496">
        <v>9048.5349999999999</v>
      </c>
      <c r="F10496" s="6"/>
      <c r="G10496">
        <v>7178.95</v>
      </c>
    </row>
    <row r="10497" spans="1:7" x14ac:dyDescent="0.2">
      <c r="A10497" s="1">
        <v>43210.302083333336</v>
      </c>
      <c r="C10497" s="9">
        <v>15124.156999999999</v>
      </c>
      <c r="D10497" s="6"/>
      <c r="E10497">
        <v>9566.6569999999992</v>
      </c>
      <c r="F10497" s="6"/>
      <c r="G10497">
        <v>7531.067</v>
      </c>
    </row>
    <row r="10498" spans="1:7" x14ac:dyDescent="0.2">
      <c r="A10498" s="1">
        <v>43210.3125</v>
      </c>
      <c r="C10498" s="9">
        <v>15916.732</v>
      </c>
      <c r="D10498" s="6"/>
      <c r="E10498">
        <v>10261.232</v>
      </c>
      <c r="F10498" s="6"/>
      <c r="G10498">
        <v>7651.5720000000001</v>
      </c>
    </row>
    <row r="10499" spans="1:7" x14ac:dyDescent="0.2">
      <c r="A10499" s="1">
        <v>43210.322916666664</v>
      </c>
      <c r="C10499" s="9">
        <v>16443.703000000001</v>
      </c>
      <c r="D10499" s="6"/>
      <c r="E10499">
        <v>10634.803</v>
      </c>
      <c r="F10499" s="6"/>
      <c r="G10499">
        <v>7672.9650000000001</v>
      </c>
    </row>
    <row r="10500" spans="1:7" x14ac:dyDescent="0.2">
      <c r="A10500" s="1">
        <v>43210.333333333336</v>
      </c>
      <c r="C10500" s="9">
        <v>16665.877</v>
      </c>
      <c r="D10500" s="6"/>
      <c r="E10500">
        <v>10849.877</v>
      </c>
      <c r="F10500" s="6"/>
      <c r="G10500">
        <v>7766.38</v>
      </c>
    </row>
    <row r="10501" spans="1:7" x14ac:dyDescent="0.2">
      <c r="A10501" s="1">
        <v>43210.34375</v>
      </c>
      <c r="C10501" s="9">
        <v>16956.672999999999</v>
      </c>
      <c r="D10501" s="6"/>
      <c r="E10501">
        <v>11169.373</v>
      </c>
      <c r="F10501" s="6"/>
      <c r="G10501">
        <v>7842.1350000000002</v>
      </c>
    </row>
    <row r="10502" spans="1:7" x14ac:dyDescent="0.2">
      <c r="A10502" s="1">
        <v>43210.354166666664</v>
      </c>
      <c r="C10502" s="9">
        <v>17163.453000000001</v>
      </c>
      <c r="D10502" s="6"/>
      <c r="E10502">
        <v>11479.852999999999</v>
      </c>
      <c r="F10502" s="6"/>
      <c r="G10502">
        <v>8063.7430000000004</v>
      </c>
    </row>
    <row r="10503" spans="1:7" x14ac:dyDescent="0.2">
      <c r="A10503" s="1">
        <v>43210.364583333336</v>
      </c>
      <c r="C10503" s="9">
        <v>17131.085999999999</v>
      </c>
      <c r="D10503" s="6"/>
      <c r="E10503">
        <v>11366.386</v>
      </c>
      <c r="F10503" s="6"/>
      <c r="G10503">
        <v>8091.2470000000003</v>
      </c>
    </row>
    <row r="10504" spans="1:7" x14ac:dyDescent="0.2">
      <c r="A10504" s="1">
        <v>43210.375</v>
      </c>
      <c r="C10504" s="9">
        <v>17006.516</v>
      </c>
      <c r="D10504" s="6"/>
      <c r="E10504">
        <v>11457.016</v>
      </c>
      <c r="F10504" s="6"/>
      <c r="G10504">
        <v>8374.4110000000001</v>
      </c>
    </row>
    <row r="10505" spans="1:7" x14ac:dyDescent="0.2">
      <c r="A10505" s="1">
        <v>43210.385416666664</v>
      </c>
      <c r="C10505" s="9">
        <v>17071.667000000001</v>
      </c>
      <c r="D10505" s="6"/>
      <c r="E10505">
        <v>11666.066999999999</v>
      </c>
      <c r="F10505" s="6"/>
      <c r="G10505">
        <v>8607.3179999999993</v>
      </c>
    </row>
    <row r="10506" spans="1:7" x14ac:dyDescent="0.2">
      <c r="A10506" s="1">
        <v>43210.395833333336</v>
      </c>
      <c r="C10506" s="9">
        <v>17337.617999999999</v>
      </c>
      <c r="D10506" s="6"/>
      <c r="E10506">
        <v>11660.218000000001</v>
      </c>
      <c r="F10506" s="6"/>
      <c r="G10506">
        <v>8594.7710000000006</v>
      </c>
    </row>
    <row r="10507" spans="1:7" x14ac:dyDescent="0.2">
      <c r="A10507" s="1">
        <v>43210.40625</v>
      </c>
      <c r="C10507" s="9">
        <v>17385.182000000001</v>
      </c>
      <c r="D10507" s="6"/>
      <c r="E10507">
        <v>11538.781999999999</v>
      </c>
      <c r="F10507" s="6"/>
      <c r="G10507">
        <v>8638.9959999999992</v>
      </c>
    </row>
    <row r="10508" spans="1:7" x14ac:dyDescent="0.2">
      <c r="A10508" s="1">
        <v>43210.416666666664</v>
      </c>
      <c r="C10508" s="9">
        <v>17500.901999999998</v>
      </c>
      <c r="D10508" s="6"/>
      <c r="E10508">
        <v>11681.302</v>
      </c>
      <c r="F10508" s="6"/>
      <c r="G10508">
        <v>8788.7029999999995</v>
      </c>
    </row>
    <row r="10509" spans="1:7" x14ac:dyDescent="0.2">
      <c r="A10509" s="1">
        <v>43210.427083333336</v>
      </c>
      <c r="C10509" s="9">
        <v>17494.093000000001</v>
      </c>
      <c r="D10509" s="6"/>
      <c r="E10509">
        <v>11646.493</v>
      </c>
      <c r="F10509" s="6"/>
      <c r="G10509">
        <v>8983.9809999999998</v>
      </c>
    </row>
    <row r="10510" spans="1:7" x14ac:dyDescent="0.2">
      <c r="A10510" s="1">
        <v>43210.4375</v>
      </c>
      <c r="C10510" s="9">
        <v>17448.86</v>
      </c>
      <c r="D10510" s="6"/>
      <c r="E10510">
        <v>11590.06</v>
      </c>
      <c r="F10510" s="6"/>
      <c r="G10510">
        <v>9066.9660000000003</v>
      </c>
    </row>
    <row r="10511" spans="1:7" x14ac:dyDescent="0.2">
      <c r="A10511" s="1">
        <v>43210.447916666664</v>
      </c>
      <c r="C10511" s="9">
        <v>17357.487000000001</v>
      </c>
      <c r="D10511" s="6"/>
      <c r="E10511">
        <v>11484.887000000001</v>
      </c>
      <c r="F10511" s="6"/>
      <c r="G10511">
        <v>9062.2279999999992</v>
      </c>
    </row>
    <row r="10512" spans="1:7" x14ac:dyDescent="0.2">
      <c r="A10512" s="1">
        <v>43210.458333333336</v>
      </c>
      <c r="C10512" s="9">
        <v>17405.373</v>
      </c>
      <c r="D10512" s="6"/>
      <c r="E10512">
        <v>11632.073</v>
      </c>
      <c r="F10512" s="6"/>
      <c r="G10512">
        <v>9150.9060000000009</v>
      </c>
    </row>
    <row r="10513" spans="1:7" x14ac:dyDescent="0.2">
      <c r="A10513" s="1">
        <v>43210.46875</v>
      </c>
      <c r="C10513" s="9">
        <v>17336.537</v>
      </c>
      <c r="D10513" s="6"/>
      <c r="E10513">
        <v>11576.937</v>
      </c>
      <c r="F10513" s="6"/>
      <c r="G10513">
        <v>9252.4050000000007</v>
      </c>
    </row>
    <row r="10514" spans="1:7" x14ac:dyDescent="0.2">
      <c r="A10514" s="1">
        <v>43210.479166666664</v>
      </c>
      <c r="C10514" s="9">
        <v>17471.948</v>
      </c>
      <c r="D10514" s="6"/>
      <c r="E10514">
        <v>11633.448</v>
      </c>
      <c r="F10514" s="6"/>
      <c r="G10514">
        <v>9507.4529999999995</v>
      </c>
    </row>
    <row r="10515" spans="1:7" x14ac:dyDescent="0.2">
      <c r="A10515" s="1">
        <v>43210.489583333336</v>
      </c>
      <c r="C10515" s="9">
        <v>17499.168000000001</v>
      </c>
      <c r="D10515" s="6"/>
      <c r="E10515">
        <v>11707.668</v>
      </c>
      <c r="F10515" s="6"/>
      <c r="G10515">
        <v>9669.9089999999997</v>
      </c>
    </row>
    <row r="10516" spans="1:7" x14ac:dyDescent="0.2">
      <c r="A10516" s="1">
        <v>43210.5</v>
      </c>
      <c r="C10516" s="9">
        <v>17389.965</v>
      </c>
      <c r="D10516" s="6"/>
      <c r="E10516">
        <v>11608.965</v>
      </c>
      <c r="F10516" s="6"/>
      <c r="G10516">
        <v>9661.8019999999997</v>
      </c>
    </row>
    <row r="10517" spans="1:7" x14ac:dyDescent="0.2">
      <c r="A10517" s="1">
        <v>43210.510416666664</v>
      </c>
      <c r="C10517" s="9">
        <v>17130.843000000001</v>
      </c>
      <c r="D10517" s="6"/>
      <c r="E10517">
        <v>11456.543</v>
      </c>
      <c r="F10517" s="6"/>
      <c r="G10517">
        <v>9227.8850000000002</v>
      </c>
    </row>
    <row r="10518" spans="1:7" x14ac:dyDescent="0.2">
      <c r="A10518" s="1">
        <v>43210.520833333336</v>
      </c>
      <c r="C10518" s="9">
        <v>16795.513999999999</v>
      </c>
      <c r="D10518" s="6"/>
      <c r="E10518">
        <v>11209.714</v>
      </c>
      <c r="F10518" s="6"/>
      <c r="G10518">
        <v>9072.5789999999997</v>
      </c>
    </row>
    <row r="10519" spans="1:7" x14ac:dyDescent="0.2">
      <c r="A10519" s="1">
        <v>43210.53125</v>
      </c>
      <c r="C10519" s="9">
        <v>16348.334999999999</v>
      </c>
      <c r="D10519" s="6"/>
      <c r="E10519">
        <v>10801.334999999999</v>
      </c>
      <c r="F10519" s="6"/>
      <c r="G10519">
        <v>8873.5869999999995</v>
      </c>
    </row>
    <row r="10520" spans="1:7" x14ac:dyDescent="0.2">
      <c r="A10520" s="1">
        <v>43210.541666666664</v>
      </c>
      <c r="C10520" s="9">
        <v>16212.004000000001</v>
      </c>
      <c r="D10520" s="6"/>
      <c r="E10520">
        <v>10576.904</v>
      </c>
      <c r="F10520" s="6"/>
      <c r="G10520">
        <v>8721.6389999999992</v>
      </c>
    </row>
    <row r="10521" spans="1:7" x14ac:dyDescent="0.2">
      <c r="A10521" s="1">
        <v>43210.552083333336</v>
      </c>
      <c r="C10521" s="9">
        <v>16020.396000000001</v>
      </c>
      <c r="D10521" s="6"/>
      <c r="E10521">
        <v>10576.396000000001</v>
      </c>
      <c r="F10521" s="6"/>
      <c r="G10521">
        <v>8714.0110000000004</v>
      </c>
    </row>
    <row r="10522" spans="1:7" x14ac:dyDescent="0.2">
      <c r="A10522" s="1">
        <v>43210.5625</v>
      </c>
      <c r="C10522" s="9">
        <v>15797.599</v>
      </c>
      <c r="D10522" s="6"/>
      <c r="E10522">
        <v>10368.898999999999</v>
      </c>
      <c r="F10522" s="6"/>
      <c r="G10522">
        <v>8764.0859999999993</v>
      </c>
    </row>
    <row r="10523" spans="1:7" x14ac:dyDescent="0.2">
      <c r="A10523" s="1">
        <v>43210.572916666664</v>
      </c>
      <c r="C10523" s="9">
        <v>15476.517</v>
      </c>
      <c r="D10523" s="6"/>
      <c r="E10523">
        <v>10209.816999999999</v>
      </c>
      <c r="F10523" s="6"/>
      <c r="G10523">
        <v>8818.6</v>
      </c>
    </row>
    <row r="10524" spans="1:7" x14ac:dyDescent="0.2">
      <c r="A10524" s="1">
        <v>43210.583333333336</v>
      </c>
      <c r="C10524" s="9">
        <v>15427.53</v>
      </c>
      <c r="D10524" s="6"/>
      <c r="E10524">
        <v>10138.93</v>
      </c>
      <c r="F10524" s="6"/>
      <c r="G10524">
        <v>8827.6419999999998</v>
      </c>
    </row>
    <row r="10525" spans="1:7" x14ac:dyDescent="0.2">
      <c r="A10525" s="1">
        <v>43210.59375</v>
      </c>
      <c r="C10525" s="9">
        <v>15339.29</v>
      </c>
      <c r="D10525" s="6"/>
      <c r="E10525">
        <v>10126.99</v>
      </c>
      <c r="F10525" s="6"/>
      <c r="G10525">
        <v>8923.9940000000006</v>
      </c>
    </row>
    <row r="10526" spans="1:7" x14ac:dyDescent="0.2">
      <c r="A10526" s="1">
        <v>43210.604166666664</v>
      </c>
      <c r="C10526" s="9">
        <v>15030.297</v>
      </c>
      <c r="D10526" s="6"/>
      <c r="E10526">
        <v>9926.2970000000005</v>
      </c>
      <c r="F10526" s="6"/>
      <c r="G10526">
        <v>8910.8109999999997</v>
      </c>
    </row>
    <row r="10527" spans="1:7" x14ac:dyDescent="0.2">
      <c r="A10527" s="1">
        <v>43210.614583333336</v>
      </c>
      <c r="C10527" s="9">
        <v>14948.74</v>
      </c>
      <c r="D10527" s="6"/>
      <c r="E10527">
        <v>9928.5400000000009</v>
      </c>
      <c r="F10527" s="6"/>
      <c r="G10527">
        <v>8955.5969999999998</v>
      </c>
    </row>
    <row r="10528" spans="1:7" x14ac:dyDescent="0.2">
      <c r="A10528" s="1">
        <v>43210.625</v>
      </c>
      <c r="C10528" s="9">
        <v>14775.442999999999</v>
      </c>
      <c r="D10528" s="6"/>
      <c r="E10528">
        <v>9810.1440000000002</v>
      </c>
      <c r="F10528" s="6"/>
      <c r="G10528">
        <v>9071.8510000000006</v>
      </c>
    </row>
    <row r="10529" spans="1:7" x14ac:dyDescent="0.2">
      <c r="A10529" s="1">
        <v>43210.635416666664</v>
      </c>
      <c r="C10529" s="9">
        <v>14699.992</v>
      </c>
      <c r="D10529" s="6"/>
      <c r="E10529">
        <v>9875.3919999999998</v>
      </c>
      <c r="F10529" s="6"/>
      <c r="G10529">
        <v>9081.1149999999998</v>
      </c>
    </row>
    <row r="10530" spans="1:7" x14ac:dyDescent="0.2">
      <c r="A10530" s="1">
        <v>43210.645833333336</v>
      </c>
      <c r="C10530" s="9">
        <v>14722.306</v>
      </c>
      <c r="D10530" s="6"/>
      <c r="E10530">
        <v>9934.6049999999996</v>
      </c>
      <c r="F10530" s="6"/>
      <c r="G10530">
        <v>9006.9950000000008</v>
      </c>
    </row>
    <row r="10531" spans="1:7" x14ac:dyDescent="0.2">
      <c r="A10531" s="1">
        <v>43210.65625</v>
      </c>
      <c r="C10531" s="9">
        <v>14765.071</v>
      </c>
      <c r="D10531" s="6"/>
      <c r="E10531">
        <v>9988.7710000000006</v>
      </c>
      <c r="F10531" s="6"/>
      <c r="G10531">
        <v>9011.0300000000007</v>
      </c>
    </row>
    <row r="10532" spans="1:7" x14ac:dyDescent="0.2">
      <c r="A10532" s="1">
        <v>43210.666666666664</v>
      </c>
      <c r="C10532" s="9">
        <v>14598.205</v>
      </c>
      <c r="D10532" s="6"/>
      <c r="E10532">
        <v>9906.4050000000007</v>
      </c>
      <c r="F10532" s="6"/>
      <c r="G10532">
        <v>8989.5349999999999</v>
      </c>
    </row>
    <row r="10533" spans="1:7" x14ac:dyDescent="0.2">
      <c r="A10533" s="1">
        <v>43210.677083333336</v>
      </c>
      <c r="C10533" s="9">
        <v>14330.823</v>
      </c>
      <c r="D10533" s="6"/>
      <c r="E10533">
        <v>9728.5229999999992</v>
      </c>
      <c r="F10533" s="6"/>
      <c r="G10533">
        <v>9040.6479999999992</v>
      </c>
    </row>
    <row r="10534" spans="1:7" x14ac:dyDescent="0.2">
      <c r="A10534" s="1">
        <v>43210.6875</v>
      </c>
      <c r="C10534" s="9">
        <v>14349.527</v>
      </c>
      <c r="D10534" s="6"/>
      <c r="E10534">
        <v>9758.8269999999993</v>
      </c>
      <c r="F10534" s="6"/>
      <c r="G10534">
        <v>9230.6299999999992</v>
      </c>
    </row>
    <row r="10535" spans="1:7" x14ac:dyDescent="0.2">
      <c r="A10535" s="1">
        <v>43210.697916666664</v>
      </c>
      <c r="C10535" s="9">
        <v>14693.019</v>
      </c>
      <c r="D10535" s="6"/>
      <c r="E10535">
        <v>9886.9189999999999</v>
      </c>
      <c r="F10535" s="6"/>
      <c r="G10535">
        <v>9415.5789999999997</v>
      </c>
    </row>
    <row r="10536" spans="1:7" x14ac:dyDescent="0.2">
      <c r="A10536" s="1">
        <v>43210.708333333336</v>
      </c>
      <c r="C10536" s="9">
        <v>14875.944</v>
      </c>
      <c r="D10536" s="6"/>
      <c r="E10536">
        <v>10165.044</v>
      </c>
      <c r="F10536" s="6"/>
      <c r="G10536">
        <v>9613.8739999999998</v>
      </c>
    </row>
    <row r="10537" spans="1:7" x14ac:dyDescent="0.2">
      <c r="A10537" s="1">
        <v>43210.71875</v>
      </c>
      <c r="C10537" s="9">
        <v>14788.387000000001</v>
      </c>
      <c r="D10537" s="6"/>
      <c r="E10537">
        <v>9963.0869999999995</v>
      </c>
      <c r="F10537" s="6"/>
      <c r="G10537">
        <v>9674.2170000000006</v>
      </c>
    </row>
    <row r="10538" spans="1:7" x14ac:dyDescent="0.2">
      <c r="A10538" s="1">
        <v>43210.729166666664</v>
      </c>
      <c r="C10538" s="9">
        <v>14943.880999999999</v>
      </c>
      <c r="D10538" s="6"/>
      <c r="E10538">
        <v>10257.581</v>
      </c>
      <c r="F10538" s="6"/>
      <c r="G10538">
        <v>9807.5020000000004</v>
      </c>
    </row>
    <row r="10539" spans="1:7" x14ac:dyDescent="0.2">
      <c r="A10539" s="1">
        <v>43210.739583333336</v>
      </c>
      <c r="C10539" s="9">
        <v>14957.787</v>
      </c>
      <c r="D10539" s="6"/>
      <c r="E10539">
        <v>10340.387000000001</v>
      </c>
      <c r="F10539" s="6"/>
      <c r="G10539">
        <v>9988.0910000000003</v>
      </c>
    </row>
    <row r="10540" spans="1:7" x14ac:dyDescent="0.2">
      <c r="A10540" s="1">
        <v>43210.75</v>
      </c>
      <c r="C10540" s="9">
        <v>14878.727999999999</v>
      </c>
      <c r="D10540" s="6"/>
      <c r="E10540">
        <v>10403.727999999999</v>
      </c>
      <c r="F10540" s="6"/>
      <c r="G10540">
        <v>10114.109</v>
      </c>
    </row>
    <row r="10541" spans="1:7" x14ac:dyDescent="0.2">
      <c r="A10541" s="1">
        <v>43210.760416666664</v>
      </c>
      <c r="C10541" s="9">
        <v>14900.958000000001</v>
      </c>
      <c r="D10541" s="6"/>
      <c r="E10541">
        <v>10465.758</v>
      </c>
      <c r="F10541" s="6"/>
      <c r="G10541">
        <v>10126.262000000001</v>
      </c>
    </row>
    <row r="10542" spans="1:7" x14ac:dyDescent="0.2">
      <c r="A10542" s="1">
        <v>43210.770833333336</v>
      </c>
      <c r="C10542" s="9">
        <v>14656.380999999999</v>
      </c>
      <c r="D10542" s="6"/>
      <c r="E10542">
        <v>10392.981</v>
      </c>
      <c r="F10542" s="6"/>
      <c r="G10542">
        <v>10146.018</v>
      </c>
    </row>
    <row r="10543" spans="1:7" x14ac:dyDescent="0.2">
      <c r="A10543" s="1">
        <v>43210.78125</v>
      </c>
      <c r="C10543" s="9">
        <v>14410.331</v>
      </c>
      <c r="D10543" s="6"/>
      <c r="E10543">
        <v>10151.431</v>
      </c>
      <c r="F10543" s="6"/>
      <c r="G10543">
        <v>10144.987999999999</v>
      </c>
    </row>
    <row r="10544" spans="1:7" x14ac:dyDescent="0.2">
      <c r="A10544" s="1">
        <v>43210.791666666664</v>
      </c>
      <c r="C10544" s="9">
        <v>14233.103999999999</v>
      </c>
      <c r="D10544" s="6"/>
      <c r="E10544">
        <v>10103.004000000001</v>
      </c>
      <c r="F10544" s="6"/>
      <c r="G10544">
        <v>9993.15</v>
      </c>
    </row>
    <row r="10545" spans="1:7" x14ac:dyDescent="0.2">
      <c r="A10545" s="1">
        <v>43210.802083333336</v>
      </c>
      <c r="C10545" s="9">
        <v>13876.53</v>
      </c>
      <c r="D10545" s="6"/>
      <c r="E10545">
        <v>9735.6299999999992</v>
      </c>
      <c r="F10545" s="6"/>
      <c r="G10545">
        <v>9750.8850000000002</v>
      </c>
    </row>
    <row r="10546" spans="1:7" x14ac:dyDescent="0.2">
      <c r="A10546" s="1">
        <v>43210.8125</v>
      </c>
      <c r="C10546" s="9">
        <v>13633.76</v>
      </c>
      <c r="D10546" s="6"/>
      <c r="E10546">
        <v>9500.76</v>
      </c>
      <c r="F10546" s="6"/>
      <c r="G10546">
        <v>9448.9480000000003</v>
      </c>
    </row>
    <row r="10547" spans="1:7" x14ac:dyDescent="0.2">
      <c r="A10547" s="1">
        <v>43210.822916666664</v>
      </c>
      <c r="C10547" s="9">
        <v>13421.188</v>
      </c>
      <c r="D10547" s="6"/>
      <c r="E10547">
        <v>9262.5869999999995</v>
      </c>
      <c r="F10547" s="6"/>
      <c r="G10547">
        <v>9492.0470000000005</v>
      </c>
    </row>
    <row r="10548" spans="1:7" x14ac:dyDescent="0.2">
      <c r="A10548" s="1">
        <v>43210.833333333336</v>
      </c>
      <c r="C10548" s="9">
        <v>13288.981</v>
      </c>
      <c r="D10548" s="6"/>
      <c r="E10548">
        <v>9150.9809999999998</v>
      </c>
      <c r="F10548" s="6"/>
      <c r="G10548">
        <v>9493.2900000000009</v>
      </c>
    </row>
    <row r="10549" spans="1:7" x14ac:dyDescent="0.2">
      <c r="A10549" s="1">
        <v>43210.84375</v>
      </c>
      <c r="C10549" s="9">
        <v>12759.053</v>
      </c>
      <c r="D10549" s="6"/>
      <c r="E10549">
        <v>8784.6530000000002</v>
      </c>
      <c r="F10549" s="6"/>
      <c r="G10549">
        <v>9258.6550000000007</v>
      </c>
    </row>
    <row r="10550" spans="1:7" x14ac:dyDescent="0.2">
      <c r="A10550" s="1">
        <v>43210.854166666664</v>
      </c>
      <c r="C10550" s="9">
        <v>12791.081</v>
      </c>
      <c r="D10550" s="6"/>
      <c r="E10550">
        <v>8687.2810000000009</v>
      </c>
      <c r="F10550" s="6"/>
      <c r="G10550">
        <v>9005.1380000000008</v>
      </c>
    </row>
    <row r="10551" spans="1:7" x14ac:dyDescent="0.2">
      <c r="A10551" s="1">
        <v>43210.864583333336</v>
      </c>
      <c r="C10551" s="9">
        <v>12955.824000000001</v>
      </c>
      <c r="D10551" s="6"/>
      <c r="E10551">
        <v>8765.3240000000005</v>
      </c>
      <c r="F10551" s="6"/>
      <c r="G10551">
        <v>8894.1209999999992</v>
      </c>
    </row>
    <row r="10552" spans="1:7" x14ac:dyDescent="0.2">
      <c r="A10552" s="1">
        <v>43210.875</v>
      </c>
      <c r="C10552" s="9">
        <v>13390.021000000001</v>
      </c>
      <c r="D10552" s="6"/>
      <c r="E10552">
        <v>9192.0210000000006</v>
      </c>
      <c r="F10552" s="6"/>
      <c r="G10552">
        <v>8806.5720000000001</v>
      </c>
    </row>
    <row r="10553" spans="1:7" x14ac:dyDescent="0.2">
      <c r="A10553" s="1">
        <v>43210.885416666664</v>
      </c>
      <c r="C10553" s="9">
        <v>13086.745000000001</v>
      </c>
      <c r="D10553" s="6"/>
      <c r="E10553">
        <v>8975.1450000000004</v>
      </c>
      <c r="F10553" s="6"/>
      <c r="G10553">
        <v>8646.7289999999994</v>
      </c>
    </row>
    <row r="10554" spans="1:7" x14ac:dyDescent="0.2">
      <c r="A10554" s="1">
        <v>43210.895833333336</v>
      </c>
      <c r="C10554" s="9">
        <v>12755.835999999999</v>
      </c>
      <c r="D10554" s="6"/>
      <c r="E10554">
        <v>8808.5360000000001</v>
      </c>
      <c r="F10554" s="6"/>
      <c r="G10554">
        <v>8515.1669999999995</v>
      </c>
    </row>
    <row r="10555" spans="1:7" x14ac:dyDescent="0.2">
      <c r="A10555" s="1">
        <v>43210.90625</v>
      </c>
      <c r="C10555" s="9">
        <v>12370.124</v>
      </c>
      <c r="D10555" s="6"/>
      <c r="E10555">
        <v>8617.2240000000002</v>
      </c>
      <c r="F10555" s="6"/>
      <c r="G10555">
        <v>8332.1790000000001</v>
      </c>
    </row>
    <row r="10556" spans="1:7" x14ac:dyDescent="0.2">
      <c r="A10556" s="1">
        <v>43210.916666666664</v>
      </c>
      <c r="C10556" s="9">
        <v>12089.12</v>
      </c>
      <c r="D10556" s="6"/>
      <c r="E10556">
        <v>8420.7199999999993</v>
      </c>
      <c r="F10556" s="6"/>
      <c r="G10556">
        <v>8180.2160000000003</v>
      </c>
    </row>
    <row r="10557" spans="1:7" x14ac:dyDescent="0.2">
      <c r="A10557" s="1">
        <v>43210.927083333336</v>
      </c>
      <c r="C10557" s="9">
        <v>11659.343000000001</v>
      </c>
      <c r="D10557" s="6"/>
      <c r="E10557">
        <v>8153.4430000000002</v>
      </c>
      <c r="F10557" s="6"/>
      <c r="G10557">
        <v>8399.5570000000007</v>
      </c>
    </row>
    <row r="10558" spans="1:7" x14ac:dyDescent="0.2">
      <c r="A10558" s="1">
        <v>43210.9375</v>
      </c>
      <c r="C10558" s="9">
        <v>11339.647999999999</v>
      </c>
      <c r="D10558" s="6"/>
      <c r="E10558">
        <v>7921.0479999999998</v>
      </c>
      <c r="F10558" s="6"/>
      <c r="G10558">
        <v>8232.9609999999993</v>
      </c>
    </row>
    <row r="10559" spans="1:7" x14ac:dyDescent="0.2">
      <c r="A10559" s="1">
        <v>43210.947916666664</v>
      </c>
      <c r="C10559" s="9">
        <v>10836.324000000001</v>
      </c>
      <c r="D10559" s="6"/>
      <c r="E10559">
        <v>7523.1229999999996</v>
      </c>
      <c r="F10559" s="6"/>
      <c r="G10559">
        <v>8008.26</v>
      </c>
    </row>
    <row r="10560" spans="1:7" x14ac:dyDescent="0.2">
      <c r="A10560" s="1">
        <v>43210.958333333336</v>
      </c>
      <c r="C10560" s="9">
        <v>10526.82</v>
      </c>
      <c r="D10560" s="6"/>
      <c r="E10560">
        <v>7205.12</v>
      </c>
      <c r="F10560" s="6"/>
      <c r="G10560">
        <v>7815.9179999999997</v>
      </c>
    </row>
    <row r="10561" spans="1:7" x14ac:dyDescent="0.2">
      <c r="A10561" s="1">
        <v>43210.96875</v>
      </c>
      <c r="C10561" s="9">
        <v>10251.244000000001</v>
      </c>
      <c r="D10561" s="6"/>
      <c r="E10561">
        <v>6975.5439999999999</v>
      </c>
      <c r="F10561" s="6"/>
      <c r="G10561">
        <v>7311.3549999999996</v>
      </c>
    </row>
    <row r="10562" spans="1:7" x14ac:dyDescent="0.2">
      <c r="A10562" s="1">
        <v>43210.979166666664</v>
      </c>
      <c r="C10562" s="9">
        <v>9905.9480000000003</v>
      </c>
      <c r="D10562" s="6"/>
      <c r="E10562">
        <v>6677.5479999999998</v>
      </c>
      <c r="F10562" s="6"/>
      <c r="G10562">
        <v>6979.0259999999998</v>
      </c>
    </row>
    <row r="10563" spans="1:7" x14ac:dyDescent="0.2">
      <c r="A10563" s="1">
        <v>43210.989583333336</v>
      </c>
      <c r="C10563" s="9">
        <v>9589.723</v>
      </c>
      <c r="D10563" s="6"/>
      <c r="E10563">
        <v>6423.1229999999996</v>
      </c>
      <c r="F10563" s="6"/>
      <c r="G10563">
        <v>6669.4859999999999</v>
      </c>
    </row>
    <row r="10564" spans="1:7" x14ac:dyDescent="0.2">
      <c r="A10564" s="1">
        <v>43210</v>
      </c>
      <c r="C10564" s="9">
        <v>9435.268</v>
      </c>
      <c r="D10564" s="6"/>
      <c r="E10564">
        <v>6243.5680000000002</v>
      </c>
      <c r="F10564" s="6"/>
      <c r="G10564">
        <v>6318.9790000000003</v>
      </c>
    </row>
    <row r="10565" spans="1:7" x14ac:dyDescent="0.2">
      <c r="A10565" s="1">
        <v>43211.010416666664</v>
      </c>
      <c r="C10565" s="9">
        <v>9126.7819999999992</v>
      </c>
      <c r="D10565" s="6"/>
      <c r="E10565">
        <v>5963.482</v>
      </c>
      <c r="F10565" s="6"/>
      <c r="G10565">
        <v>5826.4309999999996</v>
      </c>
    </row>
    <row r="10566" spans="1:7" x14ac:dyDescent="0.2">
      <c r="A10566" s="1">
        <v>43211.020833333336</v>
      </c>
      <c r="C10566" s="9">
        <v>9045.6489999999994</v>
      </c>
      <c r="D10566" s="6"/>
      <c r="E10566">
        <v>5878.7489999999998</v>
      </c>
      <c r="F10566" s="6"/>
      <c r="G10566">
        <v>5608.9170000000004</v>
      </c>
    </row>
    <row r="10567" spans="1:7" x14ac:dyDescent="0.2">
      <c r="A10567" s="1">
        <v>43211.03125</v>
      </c>
      <c r="C10567" s="9">
        <v>8966.6239999999998</v>
      </c>
      <c r="D10567" s="6"/>
      <c r="E10567">
        <v>5734.2240000000002</v>
      </c>
      <c r="F10567" s="6"/>
      <c r="G10567">
        <v>5455.6940000000004</v>
      </c>
    </row>
    <row r="10568" spans="1:7" x14ac:dyDescent="0.2">
      <c r="A10568" s="1">
        <v>43211.041666666664</v>
      </c>
      <c r="C10568" s="9">
        <v>8790.5990000000002</v>
      </c>
      <c r="D10568" s="6"/>
      <c r="E10568">
        <v>5594.8990000000003</v>
      </c>
      <c r="F10568" s="6"/>
      <c r="G10568">
        <v>5348.0190000000002</v>
      </c>
    </row>
    <row r="10569" spans="1:7" x14ac:dyDescent="0.2">
      <c r="A10569" s="1">
        <v>43211.052083333336</v>
      </c>
      <c r="C10569" s="9">
        <v>8698.1450000000004</v>
      </c>
      <c r="D10569" s="6"/>
      <c r="E10569">
        <v>5494.6450000000004</v>
      </c>
      <c r="F10569" s="6"/>
      <c r="G10569">
        <v>5165.7359999999999</v>
      </c>
    </row>
    <row r="10570" spans="1:7" x14ac:dyDescent="0.2">
      <c r="A10570" s="1">
        <v>43211.0625</v>
      </c>
      <c r="C10570" s="9">
        <v>8545.75</v>
      </c>
      <c r="D10570" s="6"/>
      <c r="E10570">
        <v>5385.35</v>
      </c>
      <c r="F10570" s="6"/>
      <c r="G10570">
        <v>5043.7700000000004</v>
      </c>
    </row>
    <row r="10571" spans="1:7" x14ac:dyDescent="0.2">
      <c r="A10571" s="1">
        <v>43211.072916666664</v>
      </c>
      <c r="C10571" s="9">
        <v>8474.3250000000007</v>
      </c>
      <c r="D10571" s="6"/>
      <c r="E10571">
        <v>5332.3249999999998</v>
      </c>
      <c r="F10571" s="6"/>
      <c r="G10571">
        <v>5032.6360000000004</v>
      </c>
    </row>
    <row r="10572" spans="1:7" x14ac:dyDescent="0.2">
      <c r="A10572" s="1">
        <v>43211.083333333336</v>
      </c>
      <c r="C10572" s="9">
        <v>8348.9210000000003</v>
      </c>
      <c r="D10572" s="6"/>
      <c r="E10572">
        <v>5262.4210000000003</v>
      </c>
      <c r="F10572" s="6"/>
      <c r="G10572">
        <v>4932.1750000000002</v>
      </c>
    </row>
    <row r="10573" spans="1:7" x14ac:dyDescent="0.2">
      <c r="A10573" s="1">
        <v>43211.09375</v>
      </c>
      <c r="C10573" s="9">
        <v>8254.1460000000006</v>
      </c>
      <c r="D10573" s="6"/>
      <c r="E10573">
        <v>5242.2460000000001</v>
      </c>
      <c r="F10573" s="6"/>
      <c r="G10573">
        <v>4990.5550000000003</v>
      </c>
    </row>
    <row r="10574" spans="1:7" x14ac:dyDescent="0.2">
      <c r="A10574" s="1">
        <v>43211.104166666664</v>
      </c>
      <c r="C10574" s="9">
        <v>8235.0210000000006</v>
      </c>
      <c r="D10574" s="6"/>
      <c r="E10574">
        <v>5190.8209999999999</v>
      </c>
      <c r="F10574" s="6"/>
      <c r="G10574">
        <v>4999.1940000000004</v>
      </c>
    </row>
    <row r="10575" spans="1:7" x14ac:dyDescent="0.2">
      <c r="A10575" s="1">
        <v>43211.114583333336</v>
      </c>
      <c r="C10575" s="9">
        <v>8072.6279999999997</v>
      </c>
      <c r="D10575" s="6"/>
      <c r="E10575">
        <v>5099.1279999999997</v>
      </c>
      <c r="F10575" s="6"/>
      <c r="G10575">
        <v>4979.3310000000001</v>
      </c>
    </row>
    <row r="10576" spans="1:7" x14ac:dyDescent="0.2">
      <c r="A10576" s="1">
        <v>43211.125</v>
      </c>
      <c r="C10576" s="9">
        <v>7987.2240000000002</v>
      </c>
      <c r="D10576" s="6"/>
      <c r="E10576">
        <v>5070.2240000000002</v>
      </c>
      <c r="F10576" s="6"/>
      <c r="G10576">
        <v>4999.1419999999998</v>
      </c>
    </row>
    <row r="10577" spans="1:7" x14ac:dyDescent="0.2">
      <c r="A10577" s="1">
        <v>43211.135416666664</v>
      </c>
      <c r="C10577" s="9">
        <v>8086.4660000000003</v>
      </c>
      <c r="D10577" s="6"/>
      <c r="E10577">
        <v>5096.366</v>
      </c>
      <c r="F10577" s="6"/>
      <c r="G10577">
        <v>5046.0290000000005</v>
      </c>
    </row>
    <row r="10578" spans="1:7" x14ac:dyDescent="0.2">
      <c r="A10578" s="1">
        <v>43211.145833333336</v>
      </c>
      <c r="C10578" s="9">
        <v>8129.5540000000001</v>
      </c>
      <c r="D10578" s="6"/>
      <c r="E10578">
        <v>5107.1540000000005</v>
      </c>
      <c r="F10578" s="6"/>
      <c r="G10578">
        <v>5019.2780000000002</v>
      </c>
    </row>
    <row r="10579" spans="1:7" x14ac:dyDescent="0.2">
      <c r="A10579" s="1">
        <v>43211.15625</v>
      </c>
      <c r="C10579" s="9">
        <v>8217.9009999999998</v>
      </c>
      <c r="D10579" s="6"/>
      <c r="E10579">
        <v>5146.5010000000002</v>
      </c>
      <c r="F10579" s="6"/>
      <c r="G10579">
        <v>5004.3280000000004</v>
      </c>
    </row>
    <row r="10580" spans="1:7" x14ac:dyDescent="0.2">
      <c r="A10580" s="1">
        <v>43211.166666666664</v>
      </c>
      <c r="C10580" s="9">
        <v>8083.1059999999998</v>
      </c>
      <c r="D10580" s="6"/>
      <c r="E10580">
        <v>5047.8059999999996</v>
      </c>
      <c r="F10580" s="6"/>
      <c r="G10580">
        <v>4947.0550000000003</v>
      </c>
    </row>
    <row r="10581" spans="1:7" x14ac:dyDescent="0.2">
      <c r="A10581" s="1">
        <v>43211.177083333336</v>
      </c>
      <c r="C10581" s="9">
        <v>8150.2809999999999</v>
      </c>
      <c r="D10581" s="6"/>
      <c r="E10581">
        <v>5109.0810000000001</v>
      </c>
      <c r="F10581" s="6"/>
      <c r="G10581">
        <v>4997.1940000000004</v>
      </c>
    </row>
    <row r="10582" spans="1:7" x14ac:dyDescent="0.2">
      <c r="A10582" s="1">
        <v>43211.1875</v>
      </c>
      <c r="C10582" s="9">
        <v>8260.9279999999999</v>
      </c>
      <c r="D10582" s="6"/>
      <c r="E10582">
        <v>5206.6279999999997</v>
      </c>
      <c r="F10582" s="6"/>
      <c r="G10582">
        <v>4992.9530000000004</v>
      </c>
    </row>
    <row r="10583" spans="1:7" x14ac:dyDescent="0.2">
      <c r="A10583" s="1">
        <v>43211.197916666664</v>
      </c>
      <c r="C10583" s="9">
        <v>8316.6329999999998</v>
      </c>
      <c r="D10583" s="6"/>
      <c r="E10583">
        <v>5276.1329999999998</v>
      </c>
      <c r="F10583" s="6"/>
      <c r="G10583">
        <v>4997.9629999999997</v>
      </c>
    </row>
    <row r="10584" spans="1:7" x14ac:dyDescent="0.2">
      <c r="A10584" s="1">
        <v>43211.208333333336</v>
      </c>
      <c r="C10584" s="9">
        <v>8299.1090000000004</v>
      </c>
      <c r="D10584" s="6"/>
      <c r="E10584">
        <v>5287.1090000000004</v>
      </c>
      <c r="F10584" s="6"/>
      <c r="G10584">
        <v>5445.0389999999998</v>
      </c>
    </row>
    <row r="10585" spans="1:7" x14ac:dyDescent="0.2">
      <c r="A10585" s="1">
        <v>43211.21875</v>
      </c>
      <c r="C10585" s="9">
        <v>8606.1859999999997</v>
      </c>
      <c r="D10585" s="6"/>
      <c r="E10585">
        <v>5559.5860000000002</v>
      </c>
      <c r="F10585" s="6"/>
      <c r="G10585">
        <v>5383.4709999999995</v>
      </c>
    </row>
    <row r="10586" spans="1:7" x14ac:dyDescent="0.2">
      <c r="A10586" s="1">
        <v>43211.229166666664</v>
      </c>
      <c r="C10586" s="9">
        <v>8724.8310000000001</v>
      </c>
      <c r="D10586" s="6"/>
      <c r="E10586">
        <v>5671.8310000000001</v>
      </c>
      <c r="F10586" s="6"/>
      <c r="G10586">
        <v>5344.7820000000002</v>
      </c>
    </row>
    <row r="10587" spans="1:7" x14ac:dyDescent="0.2">
      <c r="A10587" s="1">
        <v>43211.239583333336</v>
      </c>
      <c r="C10587" s="9">
        <v>8865.3379999999997</v>
      </c>
      <c r="D10587" s="6"/>
      <c r="E10587">
        <v>5705.8379999999997</v>
      </c>
      <c r="F10587" s="6"/>
      <c r="G10587">
        <v>5383.1689999999999</v>
      </c>
    </row>
    <row r="10588" spans="1:7" x14ac:dyDescent="0.2">
      <c r="A10588" s="1">
        <v>43211.25</v>
      </c>
      <c r="C10588" s="9">
        <v>9043.0010000000002</v>
      </c>
      <c r="D10588" s="6"/>
      <c r="E10588">
        <v>5787.3010000000004</v>
      </c>
      <c r="F10588" s="6"/>
      <c r="G10588">
        <v>5470.3649999999998</v>
      </c>
    </row>
    <row r="10589" spans="1:7" x14ac:dyDescent="0.2">
      <c r="A10589" s="1">
        <v>43211.260416666664</v>
      </c>
      <c r="C10589" s="9">
        <v>9110.19</v>
      </c>
      <c r="D10589" s="6"/>
      <c r="E10589">
        <v>5851.79</v>
      </c>
      <c r="F10589" s="6"/>
      <c r="G10589">
        <v>5506.4870000000001</v>
      </c>
    </row>
    <row r="10590" spans="1:7" x14ac:dyDescent="0.2">
      <c r="A10590" s="1">
        <v>43211.270833333336</v>
      </c>
      <c r="C10590" s="9">
        <v>9422.26</v>
      </c>
      <c r="D10590" s="6"/>
      <c r="E10590">
        <v>6105.96</v>
      </c>
      <c r="F10590" s="6"/>
      <c r="G10590">
        <v>5434.2380000000003</v>
      </c>
    </row>
    <row r="10591" spans="1:7" x14ac:dyDescent="0.2">
      <c r="A10591" s="1">
        <v>43211.28125</v>
      </c>
      <c r="C10591" s="9">
        <v>9747.7350000000006</v>
      </c>
      <c r="D10591" s="6"/>
      <c r="E10591">
        <v>6360.1350000000002</v>
      </c>
      <c r="F10591" s="6"/>
      <c r="G10591">
        <v>5621.6379999999999</v>
      </c>
    </row>
    <row r="10592" spans="1:7" x14ac:dyDescent="0.2">
      <c r="A10592" s="1">
        <v>43211.291666666664</v>
      </c>
      <c r="C10592" s="9">
        <v>10133.815000000001</v>
      </c>
      <c r="D10592" s="6"/>
      <c r="E10592">
        <v>6704.6149999999998</v>
      </c>
      <c r="F10592" s="6"/>
      <c r="G10592">
        <v>5887.857</v>
      </c>
    </row>
    <row r="10593" spans="1:7" x14ac:dyDescent="0.2">
      <c r="A10593" s="1">
        <v>43211.302083333336</v>
      </c>
      <c r="C10593" s="9">
        <v>10455.507</v>
      </c>
      <c r="D10593" s="6"/>
      <c r="E10593">
        <v>7110.107</v>
      </c>
      <c r="F10593" s="6"/>
      <c r="G10593">
        <v>6168.7309999999998</v>
      </c>
    </row>
    <row r="10594" spans="1:7" x14ac:dyDescent="0.2">
      <c r="A10594" s="1">
        <v>43211.3125</v>
      </c>
      <c r="C10594" s="9">
        <v>10976.276</v>
      </c>
      <c r="D10594" s="6"/>
      <c r="E10594">
        <v>7719.3760000000002</v>
      </c>
      <c r="F10594" s="6"/>
      <c r="G10594">
        <v>6404.991</v>
      </c>
    </row>
    <row r="10595" spans="1:7" x14ac:dyDescent="0.2">
      <c r="A10595" s="1">
        <v>43211.322916666664</v>
      </c>
      <c r="C10595" s="9">
        <v>11603.201999999999</v>
      </c>
      <c r="D10595" s="6"/>
      <c r="E10595">
        <v>8238.8019999999997</v>
      </c>
      <c r="F10595" s="6"/>
      <c r="G10595">
        <v>6649.5839999999998</v>
      </c>
    </row>
    <row r="10596" spans="1:7" x14ac:dyDescent="0.2">
      <c r="A10596" s="1">
        <v>43211.333333333336</v>
      </c>
      <c r="C10596" s="9">
        <v>11984.679</v>
      </c>
      <c r="D10596" s="6"/>
      <c r="E10596">
        <v>8478.8790000000008</v>
      </c>
      <c r="F10596" s="6"/>
      <c r="G10596">
        <v>6916.0110000000004</v>
      </c>
    </row>
    <row r="10597" spans="1:7" x14ac:dyDescent="0.2">
      <c r="A10597" s="1">
        <v>43211.34375</v>
      </c>
      <c r="C10597" s="9">
        <v>12316.08</v>
      </c>
      <c r="D10597" s="6"/>
      <c r="E10597">
        <v>8850.08</v>
      </c>
      <c r="F10597" s="6"/>
      <c r="G10597">
        <v>7209.4449999999997</v>
      </c>
    </row>
    <row r="10598" spans="1:7" x14ac:dyDescent="0.2">
      <c r="A10598" s="1">
        <v>43211.354166666664</v>
      </c>
      <c r="C10598" s="9">
        <v>12663.143</v>
      </c>
      <c r="D10598" s="6"/>
      <c r="E10598">
        <v>9262.143</v>
      </c>
      <c r="F10598" s="6"/>
      <c r="G10598">
        <v>7571.3879999999999</v>
      </c>
    </row>
    <row r="10599" spans="1:7" x14ac:dyDescent="0.2">
      <c r="A10599" s="1">
        <v>43211.364583333336</v>
      </c>
      <c r="C10599" s="9">
        <v>13051.691999999999</v>
      </c>
      <c r="D10599" s="6"/>
      <c r="E10599">
        <v>9588.4930000000004</v>
      </c>
      <c r="F10599" s="6"/>
      <c r="G10599">
        <v>7778.8140000000003</v>
      </c>
    </row>
    <row r="10600" spans="1:7" x14ac:dyDescent="0.2">
      <c r="A10600" s="1">
        <v>43211.375</v>
      </c>
      <c r="C10600" s="9">
        <v>13151.778</v>
      </c>
      <c r="D10600" s="6"/>
      <c r="E10600">
        <v>9744.1769999999997</v>
      </c>
      <c r="F10600" s="6"/>
      <c r="G10600">
        <v>8036.0249999999996</v>
      </c>
    </row>
    <row r="10601" spans="1:7" x14ac:dyDescent="0.2">
      <c r="A10601" s="1">
        <v>43211.385416666664</v>
      </c>
      <c r="C10601" s="9">
        <v>13432.822</v>
      </c>
      <c r="D10601" s="6"/>
      <c r="E10601">
        <v>9984.9220000000005</v>
      </c>
      <c r="F10601" s="6"/>
      <c r="G10601">
        <v>8247.9120000000003</v>
      </c>
    </row>
    <row r="10602" spans="1:7" x14ac:dyDescent="0.2">
      <c r="A10602" s="1">
        <v>43211.395833333336</v>
      </c>
      <c r="C10602" s="9">
        <v>13694.668</v>
      </c>
      <c r="D10602" s="6"/>
      <c r="E10602">
        <v>10150.468000000001</v>
      </c>
      <c r="F10602" s="6"/>
      <c r="G10602">
        <v>8416.5789999999997</v>
      </c>
    </row>
    <row r="10603" spans="1:7" x14ac:dyDescent="0.2">
      <c r="A10603" s="1">
        <v>43211.40625</v>
      </c>
      <c r="C10603" s="9">
        <v>13776.66</v>
      </c>
      <c r="D10603" s="6"/>
      <c r="E10603">
        <v>10223.66</v>
      </c>
      <c r="F10603" s="6"/>
      <c r="G10603">
        <v>8552.7540000000008</v>
      </c>
    </row>
    <row r="10604" spans="1:7" x14ac:dyDescent="0.2">
      <c r="A10604" s="1">
        <v>43211.416666666664</v>
      </c>
      <c r="C10604" s="9">
        <v>13898.044</v>
      </c>
      <c r="D10604" s="6"/>
      <c r="E10604">
        <v>10400.544</v>
      </c>
      <c r="F10604" s="6"/>
      <c r="G10604">
        <v>8683.1059999999998</v>
      </c>
    </row>
    <row r="10605" spans="1:7" x14ac:dyDescent="0.2">
      <c r="A10605" s="1">
        <v>43211.427083333336</v>
      </c>
      <c r="C10605" s="9">
        <v>13841.909</v>
      </c>
      <c r="D10605" s="6"/>
      <c r="E10605">
        <v>10328.709000000001</v>
      </c>
      <c r="F10605" s="6"/>
      <c r="G10605">
        <v>8821.7829999999994</v>
      </c>
    </row>
    <row r="10606" spans="1:7" x14ac:dyDescent="0.2">
      <c r="A10606" s="1">
        <v>43211.4375</v>
      </c>
      <c r="C10606" s="9">
        <v>13746.737999999999</v>
      </c>
      <c r="D10606" s="6"/>
      <c r="E10606">
        <v>10320.138000000001</v>
      </c>
      <c r="F10606" s="6"/>
      <c r="G10606">
        <v>8908.4069999999992</v>
      </c>
    </row>
    <row r="10607" spans="1:7" x14ac:dyDescent="0.2">
      <c r="A10607" s="1">
        <v>43211.447916666664</v>
      </c>
      <c r="C10607" s="9">
        <v>13783.531999999999</v>
      </c>
      <c r="D10607" s="6"/>
      <c r="E10607">
        <v>10307.932000000001</v>
      </c>
      <c r="F10607" s="6"/>
      <c r="G10607">
        <v>9075.3459999999995</v>
      </c>
    </row>
    <row r="10608" spans="1:7" x14ac:dyDescent="0.2">
      <c r="A10608" s="1">
        <v>43211.458333333336</v>
      </c>
      <c r="C10608" s="9">
        <v>13709.977999999999</v>
      </c>
      <c r="D10608" s="6"/>
      <c r="E10608">
        <v>10260.278</v>
      </c>
      <c r="F10608" s="6"/>
      <c r="G10608">
        <v>9343.6630000000005</v>
      </c>
    </row>
    <row r="10609" spans="1:7" x14ac:dyDescent="0.2">
      <c r="A10609" s="1">
        <v>43211.46875</v>
      </c>
      <c r="C10609" s="9">
        <v>13962.073</v>
      </c>
      <c r="D10609" s="6"/>
      <c r="E10609">
        <v>10502.272999999999</v>
      </c>
      <c r="F10609" s="6"/>
      <c r="G10609">
        <v>9747.59</v>
      </c>
    </row>
    <row r="10610" spans="1:7" x14ac:dyDescent="0.2">
      <c r="A10610" s="1">
        <v>43211.479166666664</v>
      </c>
      <c r="C10610" s="9">
        <v>14294.508</v>
      </c>
      <c r="D10610" s="6"/>
      <c r="E10610">
        <v>10892.907999999999</v>
      </c>
      <c r="F10610" s="6"/>
      <c r="G10610">
        <v>10134.129000000001</v>
      </c>
    </row>
    <row r="10611" spans="1:7" x14ac:dyDescent="0.2">
      <c r="A10611" s="1">
        <v>43211.489583333336</v>
      </c>
      <c r="C10611" s="9">
        <v>14347.519</v>
      </c>
      <c r="D10611" s="6"/>
      <c r="E10611">
        <v>11016.019</v>
      </c>
      <c r="F10611" s="6"/>
      <c r="G10611">
        <v>10397.790000000001</v>
      </c>
    </row>
    <row r="10612" spans="1:7" x14ac:dyDescent="0.2">
      <c r="A10612" s="1">
        <v>43211.5</v>
      </c>
      <c r="C10612" s="9">
        <v>14132.948</v>
      </c>
      <c r="D10612" s="6"/>
      <c r="E10612">
        <v>10852.248</v>
      </c>
      <c r="F10612" s="6"/>
      <c r="G10612">
        <v>10346.584999999999</v>
      </c>
    </row>
    <row r="10613" spans="1:7" x14ac:dyDescent="0.2">
      <c r="A10613" s="1">
        <v>43211.510416666664</v>
      </c>
      <c r="C10613" s="9">
        <v>13756.157999999999</v>
      </c>
      <c r="D10613" s="6"/>
      <c r="E10613">
        <v>10428.758</v>
      </c>
      <c r="F10613" s="6"/>
      <c r="G10613">
        <v>9727.6110000000008</v>
      </c>
    </row>
    <row r="10614" spans="1:7" x14ac:dyDescent="0.2">
      <c r="A10614" s="1">
        <v>43211.520833333336</v>
      </c>
      <c r="C10614" s="9">
        <v>13362.293</v>
      </c>
      <c r="D10614" s="6"/>
      <c r="E10614">
        <v>10056.393</v>
      </c>
      <c r="F10614" s="6"/>
      <c r="G10614">
        <v>9350.7070000000003</v>
      </c>
    </row>
    <row r="10615" spans="1:7" x14ac:dyDescent="0.2">
      <c r="A10615" s="1">
        <v>43211.53125</v>
      </c>
      <c r="C10615" s="9">
        <v>13054.29</v>
      </c>
      <c r="D10615" s="6"/>
      <c r="E10615">
        <v>9783.49</v>
      </c>
      <c r="F10615" s="6"/>
      <c r="G10615">
        <v>8908.58</v>
      </c>
    </row>
    <row r="10616" spans="1:7" x14ac:dyDescent="0.2">
      <c r="A10616" s="1">
        <v>43211.541666666664</v>
      </c>
      <c r="C10616" s="9">
        <v>12424.725</v>
      </c>
      <c r="D10616" s="6"/>
      <c r="E10616">
        <v>9397.0249999999996</v>
      </c>
      <c r="F10616" s="6"/>
      <c r="G10616">
        <v>8580.5990000000002</v>
      </c>
    </row>
    <row r="10617" spans="1:7" x14ac:dyDescent="0.2">
      <c r="A10617" s="1">
        <v>43211.552083333336</v>
      </c>
      <c r="C10617" s="9">
        <v>12323.277</v>
      </c>
      <c r="D10617" s="6"/>
      <c r="E10617">
        <v>9193.1769999999997</v>
      </c>
      <c r="F10617" s="6"/>
      <c r="G10617">
        <v>8582.7649999999994</v>
      </c>
    </row>
    <row r="10618" spans="1:7" x14ac:dyDescent="0.2">
      <c r="A10618" s="1">
        <v>43211.5625</v>
      </c>
      <c r="C10618" s="9">
        <v>12122.206</v>
      </c>
      <c r="D10618" s="6"/>
      <c r="E10618">
        <v>9026.0059999999994</v>
      </c>
      <c r="F10618" s="6"/>
      <c r="G10618">
        <v>8432.152</v>
      </c>
    </row>
    <row r="10619" spans="1:7" x14ac:dyDescent="0.2">
      <c r="A10619" s="1">
        <v>43211.572916666664</v>
      </c>
      <c r="C10619" s="9">
        <v>11774.985000000001</v>
      </c>
      <c r="D10619" s="6"/>
      <c r="E10619">
        <v>8725.7849999999999</v>
      </c>
      <c r="F10619" s="6"/>
      <c r="G10619">
        <v>8346.9969999999994</v>
      </c>
    </row>
    <row r="10620" spans="1:7" x14ac:dyDescent="0.2">
      <c r="A10620" s="1">
        <v>43211.583333333336</v>
      </c>
      <c r="C10620" s="9">
        <v>11650.656999999999</v>
      </c>
      <c r="D10620" s="6"/>
      <c r="E10620">
        <v>8607.7569999999996</v>
      </c>
      <c r="F10620" s="6"/>
      <c r="G10620">
        <v>8248.4040000000005</v>
      </c>
    </row>
    <row r="10621" spans="1:7" x14ac:dyDescent="0.2">
      <c r="A10621" s="1">
        <v>43211.59375</v>
      </c>
      <c r="C10621" s="9">
        <v>10951.325999999999</v>
      </c>
      <c r="D10621" s="6"/>
      <c r="E10621">
        <v>7976.1260000000002</v>
      </c>
      <c r="F10621" s="6"/>
      <c r="G10621">
        <v>8062.2730000000001</v>
      </c>
    </row>
    <row r="10622" spans="1:7" x14ac:dyDescent="0.2">
      <c r="A10622" s="1">
        <v>43211.604166666664</v>
      </c>
      <c r="C10622" s="9">
        <v>11343.572</v>
      </c>
      <c r="D10622" s="6"/>
      <c r="E10622">
        <v>8349.8719999999994</v>
      </c>
      <c r="F10622" s="6"/>
      <c r="G10622">
        <v>7964.5919999999996</v>
      </c>
    </row>
    <row r="10623" spans="1:7" x14ac:dyDescent="0.2">
      <c r="A10623" s="1">
        <v>43211.614583333336</v>
      </c>
      <c r="C10623" s="9">
        <v>11304.87</v>
      </c>
      <c r="D10623" s="6"/>
      <c r="E10623">
        <v>8199.17</v>
      </c>
      <c r="F10623" s="6"/>
      <c r="G10623">
        <v>7975.2039999999997</v>
      </c>
    </row>
    <row r="10624" spans="1:7" x14ac:dyDescent="0.2">
      <c r="A10624" s="1">
        <v>43211.625</v>
      </c>
      <c r="C10624" s="9">
        <v>11266.136</v>
      </c>
      <c r="D10624" s="6"/>
      <c r="E10624">
        <v>8137.0360000000001</v>
      </c>
      <c r="F10624" s="6"/>
      <c r="G10624">
        <v>8022.8649999999998</v>
      </c>
    </row>
    <row r="10625" spans="1:7" x14ac:dyDescent="0.2">
      <c r="A10625" s="1">
        <v>43211.635416666664</v>
      </c>
      <c r="C10625" s="9">
        <v>11145.145</v>
      </c>
      <c r="D10625" s="6"/>
      <c r="E10625">
        <v>8132.3450000000003</v>
      </c>
      <c r="F10625" s="6"/>
      <c r="G10625">
        <v>8011.2560000000003</v>
      </c>
    </row>
    <row r="10626" spans="1:7" x14ac:dyDescent="0.2">
      <c r="A10626" s="1">
        <v>43211.645833333336</v>
      </c>
      <c r="C10626" s="9">
        <v>11194.656999999999</v>
      </c>
      <c r="D10626" s="6"/>
      <c r="E10626">
        <v>8125.2569999999996</v>
      </c>
      <c r="F10626" s="6"/>
      <c r="G10626">
        <v>7998.5820000000003</v>
      </c>
    </row>
    <row r="10627" spans="1:7" x14ac:dyDescent="0.2">
      <c r="A10627" s="1">
        <v>43211.65625</v>
      </c>
      <c r="C10627" s="9">
        <v>11261.205</v>
      </c>
      <c r="D10627" s="6"/>
      <c r="E10627">
        <v>8036.2049999999999</v>
      </c>
      <c r="F10627" s="6"/>
      <c r="G10627">
        <v>7950.3090000000002</v>
      </c>
    </row>
    <row r="10628" spans="1:7" x14ac:dyDescent="0.2">
      <c r="A10628" s="1">
        <v>43211.666666666664</v>
      </c>
      <c r="C10628" s="9">
        <v>11070.008</v>
      </c>
      <c r="D10628" s="6"/>
      <c r="E10628">
        <v>7929.1080000000002</v>
      </c>
      <c r="F10628" s="6"/>
      <c r="G10628">
        <v>7886.5259999999998</v>
      </c>
    </row>
    <row r="10629" spans="1:7" x14ac:dyDescent="0.2">
      <c r="A10629" s="1">
        <v>43211.677083333336</v>
      </c>
      <c r="C10629" s="9">
        <v>10716.088</v>
      </c>
      <c r="D10629" s="6"/>
      <c r="E10629">
        <v>7756.7879999999996</v>
      </c>
      <c r="F10629" s="6"/>
      <c r="G10629">
        <v>7937.8509999999997</v>
      </c>
    </row>
    <row r="10630" spans="1:7" x14ac:dyDescent="0.2">
      <c r="A10630" s="1">
        <v>43211.6875</v>
      </c>
      <c r="C10630" s="9">
        <v>10883.066000000001</v>
      </c>
      <c r="D10630" s="6"/>
      <c r="E10630">
        <v>7724.4660000000003</v>
      </c>
      <c r="F10630" s="6"/>
      <c r="G10630">
        <v>8052.7380000000003</v>
      </c>
    </row>
    <row r="10631" spans="1:7" x14ac:dyDescent="0.2">
      <c r="A10631" s="1">
        <v>43211.697916666664</v>
      </c>
      <c r="C10631" s="9">
        <v>10923.728999999999</v>
      </c>
      <c r="D10631" s="6"/>
      <c r="E10631">
        <v>7717.6289999999999</v>
      </c>
      <c r="F10631" s="6"/>
      <c r="G10631">
        <v>8220.0879999999997</v>
      </c>
    </row>
    <row r="10632" spans="1:7" x14ac:dyDescent="0.2">
      <c r="A10632" s="1">
        <v>43211.708333333336</v>
      </c>
      <c r="C10632" s="9">
        <v>10859.184999999999</v>
      </c>
      <c r="D10632" s="6"/>
      <c r="E10632">
        <v>7871.3850000000002</v>
      </c>
      <c r="F10632" s="6"/>
      <c r="G10632">
        <v>8341.9959999999992</v>
      </c>
    </row>
    <row r="10633" spans="1:7" x14ac:dyDescent="0.2">
      <c r="A10633" s="1">
        <v>43211.71875</v>
      </c>
      <c r="C10633" s="9">
        <v>11113.662</v>
      </c>
      <c r="D10633" s="6"/>
      <c r="E10633">
        <v>8046.9620000000004</v>
      </c>
      <c r="F10633" s="6"/>
      <c r="G10633">
        <v>8462.0229999999992</v>
      </c>
    </row>
    <row r="10634" spans="1:7" x14ac:dyDescent="0.2">
      <c r="A10634" s="1">
        <v>43211.729166666664</v>
      </c>
      <c r="C10634" s="9">
        <v>11407.253000000001</v>
      </c>
      <c r="D10634" s="6"/>
      <c r="E10634">
        <v>8252.7530000000006</v>
      </c>
      <c r="F10634" s="6"/>
      <c r="G10634">
        <v>8576.6540000000005</v>
      </c>
    </row>
    <row r="10635" spans="1:7" x14ac:dyDescent="0.2">
      <c r="A10635" s="1">
        <v>43211.739583333336</v>
      </c>
      <c r="C10635" s="9">
        <v>11428.6</v>
      </c>
      <c r="D10635" s="6"/>
      <c r="E10635">
        <v>8395.6</v>
      </c>
      <c r="F10635" s="6"/>
      <c r="G10635">
        <v>8735.4840000000004</v>
      </c>
    </row>
    <row r="10636" spans="1:7" x14ac:dyDescent="0.2">
      <c r="A10636" s="1">
        <v>43211.75</v>
      </c>
      <c r="C10636" s="9">
        <v>11670.047</v>
      </c>
      <c r="D10636" s="6"/>
      <c r="E10636">
        <v>8692.5470000000005</v>
      </c>
      <c r="F10636" s="6"/>
      <c r="G10636">
        <v>8881.0789999999997</v>
      </c>
    </row>
    <row r="10637" spans="1:7" x14ac:dyDescent="0.2">
      <c r="A10637" s="1">
        <v>43211.760416666664</v>
      </c>
      <c r="C10637" s="9">
        <v>11850.493</v>
      </c>
      <c r="D10637" s="6"/>
      <c r="E10637">
        <v>8743.5930000000008</v>
      </c>
      <c r="F10637" s="6"/>
      <c r="G10637">
        <v>9007.6</v>
      </c>
    </row>
    <row r="10638" spans="1:7" x14ac:dyDescent="0.2">
      <c r="A10638" s="1">
        <v>43211.770833333336</v>
      </c>
      <c r="C10638" s="9">
        <v>11739.665000000001</v>
      </c>
      <c r="D10638" s="6"/>
      <c r="E10638">
        <v>8741.4650000000001</v>
      </c>
      <c r="F10638" s="6"/>
      <c r="G10638">
        <v>9061.6039999999994</v>
      </c>
    </row>
    <row r="10639" spans="1:7" x14ac:dyDescent="0.2">
      <c r="A10639" s="1">
        <v>43211.78125</v>
      </c>
      <c r="C10639" s="9">
        <v>11615.922</v>
      </c>
      <c r="D10639" s="6"/>
      <c r="E10639">
        <v>8679.5220000000008</v>
      </c>
      <c r="F10639" s="6"/>
      <c r="G10639">
        <v>9065.4639999999999</v>
      </c>
    </row>
    <row r="10640" spans="1:7" x14ac:dyDescent="0.2">
      <c r="A10640" s="1">
        <v>43211.791666666664</v>
      </c>
      <c r="C10640" s="9">
        <v>11474.986000000001</v>
      </c>
      <c r="D10640" s="6"/>
      <c r="E10640">
        <v>8593.8860000000004</v>
      </c>
      <c r="F10640" s="6"/>
      <c r="G10640">
        <v>9008.7549999999992</v>
      </c>
    </row>
    <row r="10641" spans="1:7" x14ac:dyDescent="0.2">
      <c r="A10641" s="1">
        <v>43211.802083333336</v>
      </c>
      <c r="C10641" s="9">
        <v>11386.097</v>
      </c>
      <c r="D10641" s="6"/>
      <c r="E10641">
        <v>8470.7970000000005</v>
      </c>
      <c r="F10641" s="6"/>
      <c r="G10641">
        <v>8852.6610000000001</v>
      </c>
    </row>
    <row r="10642" spans="1:7" x14ac:dyDescent="0.2">
      <c r="A10642" s="1">
        <v>43211.8125</v>
      </c>
      <c r="C10642" s="9">
        <v>11189.754999999999</v>
      </c>
      <c r="D10642" s="6"/>
      <c r="E10642">
        <v>8324.5550000000003</v>
      </c>
      <c r="F10642" s="6"/>
      <c r="G10642">
        <v>8691.8940000000002</v>
      </c>
    </row>
    <row r="10643" spans="1:7" x14ac:dyDescent="0.2">
      <c r="A10643" s="1">
        <v>43211.822916666664</v>
      </c>
      <c r="C10643" s="9">
        <v>11042.710999999999</v>
      </c>
      <c r="D10643" s="6"/>
      <c r="E10643">
        <v>8162.0110000000004</v>
      </c>
      <c r="F10643" s="6"/>
      <c r="G10643">
        <v>8686.3469999999998</v>
      </c>
    </row>
    <row r="10644" spans="1:7" x14ac:dyDescent="0.2">
      <c r="A10644" s="1">
        <v>43211.833333333336</v>
      </c>
      <c r="C10644" s="9">
        <v>11046.746999999999</v>
      </c>
      <c r="D10644" s="6"/>
      <c r="E10644">
        <v>8130.5469999999996</v>
      </c>
      <c r="F10644" s="6"/>
      <c r="G10644">
        <v>8723.5879999999997</v>
      </c>
    </row>
    <row r="10645" spans="1:7" x14ac:dyDescent="0.2">
      <c r="A10645" s="1">
        <v>43211.84375</v>
      </c>
      <c r="C10645" s="9">
        <v>10953.406000000001</v>
      </c>
      <c r="D10645" s="6"/>
      <c r="E10645">
        <v>8008.4059999999999</v>
      </c>
      <c r="F10645" s="6"/>
      <c r="G10645">
        <v>8597.9320000000007</v>
      </c>
    </row>
    <row r="10646" spans="1:7" x14ac:dyDescent="0.2">
      <c r="A10646" s="1">
        <v>43211.854166666664</v>
      </c>
      <c r="C10646" s="9">
        <v>10665.413</v>
      </c>
      <c r="D10646" s="6"/>
      <c r="E10646">
        <v>7916.1130000000003</v>
      </c>
      <c r="F10646" s="6"/>
      <c r="G10646">
        <v>8471.3439999999991</v>
      </c>
    </row>
    <row r="10647" spans="1:7" x14ac:dyDescent="0.2">
      <c r="A10647" s="1">
        <v>43211.864583333336</v>
      </c>
      <c r="C10647" s="9">
        <v>10885.976000000001</v>
      </c>
      <c r="D10647" s="6"/>
      <c r="E10647">
        <v>8052.576</v>
      </c>
      <c r="F10647" s="6"/>
      <c r="G10647">
        <v>8417.0419999999995</v>
      </c>
    </row>
    <row r="10648" spans="1:7" x14ac:dyDescent="0.2">
      <c r="A10648" s="1">
        <v>43211.875</v>
      </c>
      <c r="C10648" s="9">
        <v>11143.575000000001</v>
      </c>
      <c r="D10648" s="6"/>
      <c r="E10648">
        <v>8374.1749999999993</v>
      </c>
      <c r="F10648" s="6"/>
      <c r="G10648">
        <v>8382.0190000000002</v>
      </c>
    </row>
    <row r="10649" spans="1:7" x14ac:dyDescent="0.2">
      <c r="A10649" s="1">
        <v>43211.885416666664</v>
      </c>
      <c r="C10649" s="9">
        <v>10997.602999999999</v>
      </c>
      <c r="D10649" s="6"/>
      <c r="E10649">
        <v>8302.0030000000006</v>
      </c>
      <c r="F10649" s="6"/>
      <c r="G10649">
        <v>8252.24</v>
      </c>
    </row>
    <row r="10650" spans="1:7" x14ac:dyDescent="0.2">
      <c r="A10650" s="1">
        <v>43211.895833333336</v>
      </c>
      <c r="C10650" s="9">
        <v>10711.011</v>
      </c>
      <c r="D10650" s="6"/>
      <c r="E10650">
        <v>8057.4110000000001</v>
      </c>
      <c r="F10650" s="6"/>
      <c r="G10650">
        <v>8181.36</v>
      </c>
    </row>
    <row r="10651" spans="1:7" x14ac:dyDescent="0.2">
      <c r="A10651" s="1">
        <v>43211.90625</v>
      </c>
      <c r="C10651" s="9">
        <v>10788.31</v>
      </c>
      <c r="D10651" s="6"/>
      <c r="E10651">
        <v>8005.91</v>
      </c>
      <c r="F10651" s="6"/>
      <c r="G10651">
        <v>8092.2640000000001</v>
      </c>
    </row>
    <row r="10652" spans="1:7" x14ac:dyDescent="0.2">
      <c r="A10652" s="1">
        <v>43211.916666666664</v>
      </c>
      <c r="C10652" s="9">
        <v>10524.538</v>
      </c>
      <c r="D10652" s="6"/>
      <c r="E10652">
        <v>7917.0379999999996</v>
      </c>
      <c r="F10652" s="6"/>
      <c r="G10652">
        <v>7982.3649999999998</v>
      </c>
    </row>
    <row r="10653" spans="1:7" x14ac:dyDescent="0.2">
      <c r="A10653" s="1">
        <v>43211.927083333336</v>
      </c>
      <c r="C10653" s="9">
        <v>10218.936</v>
      </c>
      <c r="D10653" s="6"/>
      <c r="E10653">
        <v>7724.8360000000002</v>
      </c>
      <c r="F10653" s="6"/>
      <c r="G10653">
        <v>7831.4</v>
      </c>
    </row>
    <row r="10654" spans="1:7" x14ac:dyDescent="0.2">
      <c r="A10654" s="1">
        <v>43211.9375</v>
      </c>
      <c r="C10654" s="9">
        <v>10000.425999999999</v>
      </c>
      <c r="D10654" s="6"/>
      <c r="E10654">
        <v>7525.5259999999998</v>
      </c>
      <c r="F10654" s="6"/>
      <c r="G10654">
        <v>7651.5079999999998</v>
      </c>
    </row>
    <row r="10655" spans="1:7" x14ac:dyDescent="0.2">
      <c r="A10655" s="1">
        <v>43211.947916666664</v>
      </c>
      <c r="C10655" s="9">
        <v>9741.5259999999998</v>
      </c>
      <c r="D10655" s="6"/>
      <c r="E10655">
        <v>7249.826</v>
      </c>
      <c r="F10655" s="6"/>
      <c r="G10655">
        <v>7504.4279999999999</v>
      </c>
    </row>
    <row r="10656" spans="1:7" x14ac:dyDescent="0.2">
      <c r="A10656" s="1">
        <v>43211.958333333336</v>
      </c>
      <c r="C10656" s="9">
        <v>9477.2530000000006</v>
      </c>
      <c r="D10656" s="6"/>
      <c r="E10656">
        <v>7050.8530000000001</v>
      </c>
      <c r="F10656" s="6"/>
      <c r="G10656">
        <v>7382.1350000000002</v>
      </c>
    </row>
    <row r="10657" spans="1:7" x14ac:dyDescent="0.2">
      <c r="A10657" s="1">
        <v>43211.96875</v>
      </c>
      <c r="C10657" s="9">
        <v>9317.7639999999992</v>
      </c>
      <c r="D10657" s="6"/>
      <c r="E10657">
        <v>6841.4639999999999</v>
      </c>
      <c r="F10657" s="6"/>
      <c r="G10657">
        <v>7003.2160000000003</v>
      </c>
    </row>
    <row r="10658" spans="1:7" x14ac:dyDescent="0.2">
      <c r="A10658" s="1">
        <v>43211.979166666664</v>
      </c>
      <c r="C10658" s="9">
        <v>9037.7420000000002</v>
      </c>
      <c r="D10658" s="6"/>
      <c r="E10658">
        <v>6628.1419999999998</v>
      </c>
      <c r="F10658" s="6"/>
      <c r="G10658">
        <v>6749.451</v>
      </c>
    </row>
    <row r="10659" spans="1:7" x14ac:dyDescent="0.2">
      <c r="A10659" s="1">
        <v>43211.989583333336</v>
      </c>
      <c r="C10659" s="9">
        <v>8806.32</v>
      </c>
      <c r="D10659" s="6"/>
      <c r="E10659">
        <v>6386.52</v>
      </c>
      <c r="F10659" s="6"/>
      <c r="G10659">
        <v>6452.7690000000002</v>
      </c>
    </row>
    <row r="10660" spans="1:7" x14ac:dyDescent="0.2">
      <c r="A10660" s="1">
        <v>43211</v>
      </c>
      <c r="C10660" s="9">
        <v>8610.6209999999992</v>
      </c>
      <c r="D10660" s="6"/>
      <c r="E10660">
        <v>6196.1210000000001</v>
      </c>
      <c r="F10660" s="6"/>
      <c r="G10660">
        <v>6125.75</v>
      </c>
    </row>
    <row r="10661" spans="1:7" x14ac:dyDescent="0.2">
      <c r="A10661" s="1">
        <v>43212.010416666664</v>
      </c>
      <c r="C10661" s="9">
        <v>8397.1489999999994</v>
      </c>
      <c r="D10661" s="6"/>
      <c r="E10661">
        <v>6024.549</v>
      </c>
      <c r="F10661" s="6"/>
      <c r="G10661">
        <v>5996.1629999999996</v>
      </c>
    </row>
    <row r="10662" spans="1:7" x14ac:dyDescent="0.2">
      <c r="A10662" s="1">
        <v>43212.020833333336</v>
      </c>
      <c r="C10662" s="9">
        <v>8169.4589999999998</v>
      </c>
      <c r="D10662" s="6"/>
      <c r="E10662">
        <v>5811.8590000000004</v>
      </c>
      <c r="F10662" s="6"/>
      <c r="G10662">
        <v>5827.808</v>
      </c>
    </row>
    <row r="10663" spans="1:7" x14ac:dyDescent="0.2">
      <c r="A10663" s="1">
        <v>43212.03125</v>
      </c>
      <c r="C10663" s="9">
        <v>7952.6369999999997</v>
      </c>
      <c r="D10663" s="6"/>
      <c r="E10663">
        <v>5598.6369999999997</v>
      </c>
      <c r="F10663" s="6"/>
      <c r="G10663">
        <v>5673.14</v>
      </c>
    </row>
    <row r="10664" spans="1:7" x14ac:dyDescent="0.2">
      <c r="A10664" s="1">
        <v>43212.041666666664</v>
      </c>
      <c r="C10664" s="9">
        <v>7800.8869999999997</v>
      </c>
      <c r="D10664" s="6"/>
      <c r="E10664">
        <v>5472.7870000000003</v>
      </c>
      <c r="F10664" s="6"/>
      <c r="G10664">
        <v>5578.5690000000004</v>
      </c>
    </row>
    <row r="10665" spans="1:7" x14ac:dyDescent="0.2">
      <c r="A10665" s="1">
        <v>43212.052083333336</v>
      </c>
      <c r="C10665" s="9">
        <v>7562.5839999999998</v>
      </c>
      <c r="D10665" s="6"/>
      <c r="E10665">
        <v>5296.2839999999997</v>
      </c>
      <c r="F10665" s="6"/>
      <c r="G10665">
        <v>5429.85</v>
      </c>
    </row>
    <row r="10666" spans="1:7" x14ac:dyDescent="0.2">
      <c r="A10666" s="1">
        <v>43212.0625</v>
      </c>
      <c r="C10666" s="9">
        <v>7475.3760000000002</v>
      </c>
      <c r="D10666" s="6"/>
      <c r="E10666">
        <v>5229.076</v>
      </c>
      <c r="F10666" s="6"/>
      <c r="G10666">
        <v>5304.8190000000004</v>
      </c>
    </row>
    <row r="10667" spans="1:7" x14ac:dyDescent="0.2">
      <c r="A10667" s="1">
        <v>43212.072916666664</v>
      </c>
      <c r="C10667" s="9">
        <v>7358.1750000000002</v>
      </c>
      <c r="D10667" s="6"/>
      <c r="E10667">
        <v>5136.6750000000002</v>
      </c>
      <c r="F10667" s="6"/>
      <c r="G10667">
        <v>5221.7650000000003</v>
      </c>
    </row>
    <row r="10668" spans="1:7" x14ac:dyDescent="0.2">
      <c r="A10668" s="1">
        <v>43212.083333333336</v>
      </c>
      <c r="C10668" s="9">
        <v>7343.2039999999997</v>
      </c>
      <c r="D10668" s="6"/>
      <c r="E10668">
        <v>5137.4040000000005</v>
      </c>
      <c r="F10668" s="6"/>
      <c r="G10668">
        <v>5090.893</v>
      </c>
    </row>
    <row r="10669" spans="1:7" x14ac:dyDescent="0.2">
      <c r="A10669" s="1">
        <v>43212.09375</v>
      </c>
      <c r="C10669" s="9">
        <v>7330.3149999999996</v>
      </c>
      <c r="D10669" s="6"/>
      <c r="E10669">
        <v>5121.8149999999996</v>
      </c>
      <c r="F10669" s="6"/>
      <c r="G10669">
        <v>5014.2659999999996</v>
      </c>
    </row>
    <row r="10670" spans="1:7" x14ac:dyDescent="0.2">
      <c r="A10670" s="1">
        <v>43212.104166666664</v>
      </c>
      <c r="C10670" s="9">
        <v>7319.393</v>
      </c>
      <c r="D10670" s="6"/>
      <c r="E10670">
        <v>5096.0929999999998</v>
      </c>
      <c r="F10670" s="6"/>
      <c r="G10670">
        <v>4991.6319999999996</v>
      </c>
    </row>
    <row r="10671" spans="1:7" x14ac:dyDescent="0.2">
      <c r="A10671" s="1">
        <v>43212.114583333336</v>
      </c>
      <c r="C10671" s="9">
        <v>7274.9430000000002</v>
      </c>
      <c r="D10671" s="6"/>
      <c r="E10671">
        <v>5070.3429999999998</v>
      </c>
      <c r="F10671" s="6"/>
      <c r="G10671">
        <v>4937.2539999999999</v>
      </c>
    </row>
    <row r="10672" spans="1:7" x14ac:dyDescent="0.2">
      <c r="A10672" s="1">
        <v>43212.125</v>
      </c>
      <c r="C10672" s="9">
        <v>7251.2529999999997</v>
      </c>
      <c r="D10672" s="6"/>
      <c r="E10672">
        <v>5057.4530000000004</v>
      </c>
      <c r="F10672" s="6"/>
      <c r="G10672">
        <v>4935</v>
      </c>
    </row>
    <row r="10673" spans="1:7" x14ac:dyDescent="0.2">
      <c r="A10673" s="1">
        <v>43212.135416666664</v>
      </c>
      <c r="C10673" s="9">
        <v>7215.3190000000004</v>
      </c>
      <c r="D10673" s="6"/>
      <c r="E10673">
        <v>5022.4189999999999</v>
      </c>
      <c r="F10673" s="6"/>
      <c r="G10673">
        <v>4988.6689999999999</v>
      </c>
    </row>
    <row r="10674" spans="1:7" x14ac:dyDescent="0.2">
      <c r="A10674" s="1">
        <v>43212.145833333336</v>
      </c>
      <c r="C10674" s="9">
        <v>7173.7020000000002</v>
      </c>
      <c r="D10674" s="6"/>
      <c r="E10674">
        <v>4953.3019999999997</v>
      </c>
      <c r="F10674" s="6"/>
      <c r="G10674">
        <v>4948.0379999999996</v>
      </c>
    </row>
    <row r="10675" spans="1:7" x14ac:dyDescent="0.2">
      <c r="A10675" s="1">
        <v>43212.15625</v>
      </c>
      <c r="C10675" s="9">
        <v>7125.4920000000002</v>
      </c>
      <c r="D10675" s="6"/>
      <c r="E10675">
        <v>4922.8909999999996</v>
      </c>
      <c r="F10675" s="6"/>
      <c r="G10675">
        <v>4852.2740000000003</v>
      </c>
    </row>
    <row r="10676" spans="1:7" x14ac:dyDescent="0.2">
      <c r="A10676" s="1">
        <v>43212.166666666664</v>
      </c>
      <c r="C10676" s="9">
        <v>7104.1719999999996</v>
      </c>
      <c r="D10676" s="6"/>
      <c r="E10676">
        <v>4903.9719999999998</v>
      </c>
      <c r="F10676" s="6"/>
      <c r="G10676">
        <v>4771.4530000000004</v>
      </c>
    </row>
    <row r="10677" spans="1:7" x14ac:dyDescent="0.2">
      <c r="A10677" s="1">
        <v>43212.177083333336</v>
      </c>
      <c r="C10677" s="9">
        <v>7127.3519999999999</v>
      </c>
      <c r="D10677" s="6"/>
      <c r="E10677">
        <v>4926.3519999999999</v>
      </c>
      <c r="F10677" s="6"/>
      <c r="G10677">
        <v>4783.2430000000004</v>
      </c>
    </row>
    <row r="10678" spans="1:7" x14ac:dyDescent="0.2">
      <c r="A10678" s="1">
        <v>43212.1875</v>
      </c>
      <c r="C10678" s="9">
        <v>7221.402</v>
      </c>
      <c r="D10678" s="6"/>
      <c r="E10678">
        <v>5001.402</v>
      </c>
      <c r="F10678" s="6"/>
      <c r="G10678">
        <v>4739.0389999999998</v>
      </c>
    </row>
    <row r="10679" spans="1:7" x14ac:dyDescent="0.2">
      <c r="A10679" s="1">
        <v>43212.197916666664</v>
      </c>
      <c r="C10679" s="9">
        <v>7275.3119999999999</v>
      </c>
      <c r="D10679" s="6"/>
      <c r="E10679">
        <v>5052.8119999999999</v>
      </c>
      <c r="F10679" s="6"/>
      <c r="G10679">
        <v>4691.8149999999996</v>
      </c>
    </row>
    <row r="10680" spans="1:7" x14ac:dyDescent="0.2">
      <c r="A10680" s="1">
        <v>43212.208333333336</v>
      </c>
      <c r="C10680" s="9">
        <v>7238.19</v>
      </c>
      <c r="D10680" s="6"/>
      <c r="E10680">
        <v>5024.59</v>
      </c>
      <c r="F10680" s="6"/>
      <c r="G10680">
        <v>5062.2359999999999</v>
      </c>
    </row>
    <row r="10681" spans="1:7" x14ac:dyDescent="0.2">
      <c r="A10681" s="1">
        <v>43212.21875</v>
      </c>
      <c r="C10681" s="9">
        <v>7410.74</v>
      </c>
      <c r="D10681" s="6"/>
      <c r="E10681">
        <v>5131.1400000000003</v>
      </c>
      <c r="F10681" s="6"/>
      <c r="G10681">
        <v>4915.6620000000003</v>
      </c>
    </row>
    <row r="10682" spans="1:7" x14ac:dyDescent="0.2">
      <c r="A10682" s="1">
        <v>43212.229166666664</v>
      </c>
      <c r="C10682" s="9">
        <v>7485.9380000000001</v>
      </c>
      <c r="D10682" s="6"/>
      <c r="E10682">
        <v>5159.1379999999999</v>
      </c>
      <c r="F10682" s="6"/>
      <c r="G10682">
        <v>4837.5230000000001</v>
      </c>
    </row>
    <row r="10683" spans="1:7" x14ac:dyDescent="0.2">
      <c r="A10683" s="1">
        <v>43212.239583333336</v>
      </c>
      <c r="C10683" s="9">
        <v>7689.43</v>
      </c>
      <c r="D10683" s="6"/>
      <c r="E10683">
        <v>5291.73</v>
      </c>
      <c r="F10683" s="6"/>
      <c r="G10683">
        <v>4798.8410000000003</v>
      </c>
    </row>
    <row r="10684" spans="1:7" x14ac:dyDescent="0.2">
      <c r="A10684" s="1">
        <v>43212.25</v>
      </c>
      <c r="C10684" s="9">
        <v>7505.01</v>
      </c>
      <c r="D10684" s="6"/>
      <c r="E10684">
        <v>5084.1099999999997</v>
      </c>
      <c r="F10684" s="6"/>
      <c r="G10684">
        <v>4827.9369999999999</v>
      </c>
    </row>
    <row r="10685" spans="1:7" x14ac:dyDescent="0.2">
      <c r="A10685" s="1">
        <v>43212.260416666664</v>
      </c>
      <c r="C10685" s="9">
        <v>7455.8919999999998</v>
      </c>
      <c r="D10685" s="6"/>
      <c r="E10685">
        <v>5072.9930000000004</v>
      </c>
      <c r="F10685" s="6"/>
      <c r="G10685">
        <v>4982.47</v>
      </c>
    </row>
    <row r="10686" spans="1:7" x14ac:dyDescent="0.2">
      <c r="A10686" s="1">
        <v>43212.270833333336</v>
      </c>
      <c r="C10686" s="9">
        <v>7456.0230000000001</v>
      </c>
      <c r="D10686" s="6"/>
      <c r="E10686">
        <v>5135.3230000000003</v>
      </c>
      <c r="F10686" s="6"/>
      <c r="G10686">
        <v>5003.82</v>
      </c>
    </row>
    <row r="10687" spans="1:7" x14ac:dyDescent="0.2">
      <c r="A10687" s="1">
        <v>43212.28125</v>
      </c>
      <c r="C10687" s="9">
        <v>7629.982</v>
      </c>
      <c r="D10687" s="6"/>
      <c r="E10687">
        <v>5274.6819999999998</v>
      </c>
      <c r="F10687" s="6"/>
      <c r="G10687">
        <v>5184.8289999999997</v>
      </c>
    </row>
    <row r="10688" spans="1:7" x14ac:dyDescent="0.2">
      <c r="A10688" s="1">
        <v>43212.291666666664</v>
      </c>
      <c r="C10688" s="9">
        <v>7815.2120000000004</v>
      </c>
      <c r="D10688" s="6"/>
      <c r="E10688">
        <v>5443.7120000000004</v>
      </c>
      <c r="F10688" s="6"/>
      <c r="G10688">
        <v>5431.6989999999996</v>
      </c>
    </row>
    <row r="10689" spans="1:7" x14ac:dyDescent="0.2">
      <c r="A10689" s="1">
        <v>43212.302083333336</v>
      </c>
      <c r="C10689" s="9">
        <v>8073.9979999999996</v>
      </c>
      <c r="D10689" s="6"/>
      <c r="E10689">
        <v>5817.4979999999996</v>
      </c>
      <c r="F10689" s="6"/>
      <c r="G10689">
        <v>5727.5420000000004</v>
      </c>
    </row>
    <row r="10690" spans="1:7" x14ac:dyDescent="0.2">
      <c r="A10690" s="1">
        <v>43212.3125</v>
      </c>
      <c r="C10690" s="9">
        <v>8429.64</v>
      </c>
      <c r="D10690" s="6"/>
      <c r="E10690">
        <v>6149.94</v>
      </c>
      <c r="F10690" s="6"/>
      <c r="G10690">
        <v>5985.1350000000002</v>
      </c>
    </row>
    <row r="10691" spans="1:7" x14ac:dyDescent="0.2">
      <c r="A10691" s="1">
        <v>43212.322916666664</v>
      </c>
      <c r="C10691" s="9">
        <v>8844.0740000000005</v>
      </c>
      <c r="D10691" s="6"/>
      <c r="E10691">
        <v>6497.674</v>
      </c>
      <c r="F10691" s="6"/>
      <c r="G10691">
        <v>6290.366</v>
      </c>
    </row>
    <row r="10692" spans="1:7" x14ac:dyDescent="0.2">
      <c r="A10692" s="1">
        <v>43212.333333333336</v>
      </c>
      <c r="C10692" s="9">
        <v>9286.6</v>
      </c>
      <c r="D10692" s="6"/>
      <c r="E10692">
        <v>6931.5</v>
      </c>
      <c r="F10692" s="6"/>
      <c r="G10692">
        <v>6608.5749999999998</v>
      </c>
    </row>
    <row r="10693" spans="1:7" x14ac:dyDescent="0.2">
      <c r="A10693" s="1">
        <v>43212.34375</v>
      </c>
      <c r="C10693" s="9">
        <v>9900.6740000000009</v>
      </c>
      <c r="D10693" s="6"/>
      <c r="E10693">
        <v>7441.3739999999998</v>
      </c>
      <c r="F10693" s="6"/>
      <c r="G10693">
        <v>7080.0309999999999</v>
      </c>
    </row>
    <row r="10694" spans="1:7" x14ac:dyDescent="0.2">
      <c r="A10694" s="1">
        <v>43212.354166666664</v>
      </c>
      <c r="C10694" s="9">
        <v>10373.966</v>
      </c>
      <c r="D10694" s="6"/>
      <c r="E10694">
        <v>7950.866</v>
      </c>
      <c r="F10694" s="6"/>
      <c r="G10694">
        <v>7557.9709999999995</v>
      </c>
    </row>
    <row r="10695" spans="1:7" x14ac:dyDescent="0.2">
      <c r="A10695" s="1">
        <v>43212.364583333336</v>
      </c>
      <c r="C10695" s="9">
        <v>10468.047</v>
      </c>
      <c r="D10695" s="6"/>
      <c r="E10695">
        <v>8051.6469999999999</v>
      </c>
      <c r="F10695" s="6"/>
      <c r="G10695">
        <v>7823.9319999999998</v>
      </c>
    </row>
    <row r="10696" spans="1:7" x14ac:dyDescent="0.2">
      <c r="A10696" s="1">
        <v>43212.375</v>
      </c>
      <c r="C10696" s="9">
        <v>10611.95</v>
      </c>
      <c r="D10696" s="6"/>
      <c r="E10696">
        <v>8226.15</v>
      </c>
      <c r="F10696" s="6"/>
      <c r="G10696">
        <v>8012.4549999999999</v>
      </c>
    </row>
    <row r="10697" spans="1:7" x14ac:dyDescent="0.2">
      <c r="A10697" s="1">
        <v>43212.385416666664</v>
      </c>
      <c r="C10697" s="9">
        <v>10919.259</v>
      </c>
      <c r="D10697" s="6"/>
      <c r="E10697">
        <v>8513.8590000000004</v>
      </c>
      <c r="F10697" s="6"/>
      <c r="G10697">
        <v>8039.125</v>
      </c>
    </row>
    <row r="10698" spans="1:7" x14ac:dyDescent="0.2">
      <c r="A10698" s="1">
        <v>43212.395833333336</v>
      </c>
      <c r="C10698" s="9">
        <v>10846.557000000001</v>
      </c>
      <c r="D10698" s="6"/>
      <c r="E10698">
        <v>8383.5570000000007</v>
      </c>
      <c r="F10698" s="6"/>
      <c r="G10698">
        <v>8212.26</v>
      </c>
    </row>
    <row r="10699" spans="1:7" x14ac:dyDescent="0.2">
      <c r="A10699" s="1">
        <v>43212.40625</v>
      </c>
      <c r="C10699" s="9">
        <v>10798.982</v>
      </c>
      <c r="D10699" s="6"/>
      <c r="E10699">
        <v>8348.982</v>
      </c>
      <c r="F10699" s="6"/>
      <c r="G10699">
        <v>8369.2559999999994</v>
      </c>
    </row>
    <row r="10700" spans="1:7" x14ac:dyDescent="0.2">
      <c r="A10700" s="1">
        <v>43212.416666666664</v>
      </c>
      <c r="C10700" s="9">
        <v>10975.871999999999</v>
      </c>
      <c r="D10700" s="6"/>
      <c r="E10700">
        <v>8469.9719999999998</v>
      </c>
      <c r="F10700" s="6"/>
      <c r="G10700">
        <v>8504.9840000000004</v>
      </c>
    </row>
    <row r="10701" spans="1:7" x14ac:dyDescent="0.2">
      <c r="A10701" s="1">
        <v>43212.427083333336</v>
      </c>
      <c r="C10701" s="9">
        <v>11251.689</v>
      </c>
      <c r="D10701" s="6"/>
      <c r="E10701">
        <v>8721.4889999999996</v>
      </c>
      <c r="F10701" s="6"/>
      <c r="G10701">
        <v>8710.5280000000002</v>
      </c>
    </row>
    <row r="10702" spans="1:7" x14ac:dyDescent="0.2">
      <c r="A10702" s="1">
        <v>43212.4375</v>
      </c>
      <c r="C10702" s="9">
        <v>11129.824000000001</v>
      </c>
      <c r="D10702" s="6"/>
      <c r="E10702">
        <v>8662.4240000000009</v>
      </c>
      <c r="F10702" s="6"/>
      <c r="G10702">
        <v>8850.3050000000003</v>
      </c>
    </row>
    <row r="10703" spans="1:7" x14ac:dyDescent="0.2">
      <c r="A10703" s="1">
        <v>43212.447916666664</v>
      </c>
      <c r="C10703" s="9">
        <v>11167.728999999999</v>
      </c>
      <c r="D10703" s="6"/>
      <c r="E10703">
        <v>8712.2289999999994</v>
      </c>
      <c r="F10703" s="6"/>
      <c r="G10703">
        <v>9050.7189999999991</v>
      </c>
    </row>
    <row r="10704" spans="1:7" x14ac:dyDescent="0.2">
      <c r="A10704" s="1">
        <v>43212.458333333336</v>
      </c>
      <c r="C10704" s="9">
        <v>11900.248</v>
      </c>
      <c r="D10704" s="6"/>
      <c r="E10704">
        <v>9327.348</v>
      </c>
      <c r="F10704" s="6"/>
      <c r="G10704">
        <v>9451.8690000000006</v>
      </c>
    </row>
    <row r="10705" spans="1:7" x14ac:dyDescent="0.2">
      <c r="A10705" s="1">
        <v>43212.46875</v>
      </c>
      <c r="C10705" s="9">
        <v>11991.217000000001</v>
      </c>
      <c r="D10705" s="6"/>
      <c r="E10705">
        <v>9430.2170000000006</v>
      </c>
      <c r="F10705" s="6"/>
      <c r="G10705">
        <v>10033.962</v>
      </c>
    </row>
    <row r="10706" spans="1:7" x14ac:dyDescent="0.2">
      <c r="A10706" s="1">
        <v>43212.479166666664</v>
      </c>
      <c r="C10706" s="9">
        <v>12923.102000000001</v>
      </c>
      <c r="D10706" s="6"/>
      <c r="E10706">
        <v>10393.802</v>
      </c>
      <c r="F10706" s="6"/>
      <c r="G10706">
        <v>10660.156999999999</v>
      </c>
    </row>
    <row r="10707" spans="1:7" x14ac:dyDescent="0.2">
      <c r="A10707" s="1">
        <v>43212.489583333336</v>
      </c>
      <c r="C10707" s="9">
        <v>12773.188</v>
      </c>
      <c r="D10707" s="6"/>
      <c r="E10707">
        <v>10261.688</v>
      </c>
      <c r="F10707" s="6"/>
      <c r="G10707">
        <v>10918.605</v>
      </c>
    </row>
    <row r="10708" spans="1:7" x14ac:dyDescent="0.2">
      <c r="A10708" s="1">
        <v>43212.5</v>
      </c>
      <c r="C10708" s="9">
        <v>12976.492</v>
      </c>
      <c r="D10708" s="6"/>
      <c r="E10708">
        <v>10401.492</v>
      </c>
      <c r="F10708" s="6"/>
      <c r="G10708">
        <v>10785.244000000001</v>
      </c>
    </row>
    <row r="10709" spans="1:7" x14ac:dyDescent="0.2">
      <c r="A10709" s="1">
        <v>43212.510416666664</v>
      </c>
      <c r="C10709" s="9">
        <v>12455.909</v>
      </c>
      <c r="D10709" s="6"/>
      <c r="E10709">
        <v>9864.8089999999993</v>
      </c>
      <c r="F10709" s="6"/>
      <c r="G10709">
        <v>9882.5740000000005</v>
      </c>
    </row>
    <row r="10710" spans="1:7" x14ac:dyDescent="0.2">
      <c r="A10710" s="1">
        <v>43212.520833333336</v>
      </c>
      <c r="C10710" s="9">
        <v>11763.434999999999</v>
      </c>
      <c r="D10710" s="6"/>
      <c r="E10710">
        <v>9238.2350000000006</v>
      </c>
      <c r="F10710" s="6"/>
      <c r="G10710">
        <v>9316.0040000000008</v>
      </c>
    </row>
    <row r="10711" spans="1:7" x14ac:dyDescent="0.2">
      <c r="A10711" s="1">
        <v>43212.53125</v>
      </c>
      <c r="C10711" s="9">
        <v>11156.97</v>
      </c>
      <c r="D10711" s="6"/>
      <c r="E10711">
        <v>8608.77</v>
      </c>
      <c r="F10711" s="6"/>
      <c r="G10711">
        <v>8704.8950000000004</v>
      </c>
    </row>
    <row r="10712" spans="1:7" x14ac:dyDescent="0.2">
      <c r="A10712" s="1">
        <v>43212.541666666664</v>
      </c>
      <c r="C10712" s="9">
        <v>10612.694</v>
      </c>
      <c r="D10712" s="6"/>
      <c r="E10712">
        <v>8147.8940000000002</v>
      </c>
      <c r="F10712" s="6"/>
      <c r="G10712">
        <v>8255.2209999999995</v>
      </c>
    </row>
    <row r="10713" spans="1:7" x14ac:dyDescent="0.2">
      <c r="A10713" s="1">
        <v>43212.552083333336</v>
      </c>
      <c r="C10713" s="9">
        <v>10240.36</v>
      </c>
      <c r="D10713" s="6"/>
      <c r="E10713">
        <v>7718.26</v>
      </c>
      <c r="F10713" s="6"/>
      <c r="G10713">
        <v>7941.3729999999996</v>
      </c>
    </row>
    <row r="10714" spans="1:7" x14ac:dyDescent="0.2">
      <c r="A10714" s="1">
        <v>43212.5625</v>
      </c>
      <c r="C10714" s="9">
        <v>9929.4040000000005</v>
      </c>
      <c r="D10714" s="6"/>
      <c r="E10714">
        <v>7405.1040000000003</v>
      </c>
      <c r="F10714" s="6"/>
      <c r="G10714">
        <v>7722.1890000000003</v>
      </c>
    </row>
    <row r="10715" spans="1:7" x14ac:dyDescent="0.2">
      <c r="A10715" s="1">
        <v>43212.572916666664</v>
      </c>
      <c r="C10715" s="9">
        <v>9912.8670000000002</v>
      </c>
      <c r="D10715" s="6"/>
      <c r="E10715">
        <v>7396.7669999999998</v>
      </c>
      <c r="F10715" s="6"/>
      <c r="G10715">
        <v>7681.1959999999999</v>
      </c>
    </row>
    <row r="10716" spans="1:7" x14ac:dyDescent="0.2">
      <c r="A10716" s="1">
        <v>43212.583333333336</v>
      </c>
      <c r="C10716" s="9">
        <v>9917.0349999999999</v>
      </c>
      <c r="D10716" s="6"/>
      <c r="E10716">
        <v>7497.835</v>
      </c>
      <c r="F10716" s="6"/>
      <c r="G10716">
        <v>7580.2640000000001</v>
      </c>
    </row>
    <row r="10717" spans="1:7" x14ac:dyDescent="0.2">
      <c r="A10717" s="1">
        <v>43212.59375</v>
      </c>
      <c r="C10717" s="9">
        <v>9372.2990000000009</v>
      </c>
      <c r="D10717" s="6"/>
      <c r="E10717">
        <v>6997.3990000000003</v>
      </c>
      <c r="F10717" s="6"/>
      <c r="G10717">
        <v>7492.75</v>
      </c>
    </row>
    <row r="10718" spans="1:7" x14ac:dyDescent="0.2">
      <c r="A10718" s="1">
        <v>43212.604166666664</v>
      </c>
      <c r="C10718" s="9">
        <v>9542.3439999999991</v>
      </c>
      <c r="D10718" s="6"/>
      <c r="E10718">
        <v>7132.2439999999997</v>
      </c>
      <c r="F10718" s="6"/>
      <c r="G10718">
        <v>7522.5889999999999</v>
      </c>
    </row>
    <row r="10719" spans="1:7" x14ac:dyDescent="0.2">
      <c r="A10719" s="1">
        <v>43212.614583333336</v>
      </c>
      <c r="C10719" s="9">
        <v>9587.49</v>
      </c>
      <c r="D10719" s="6"/>
      <c r="E10719">
        <v>7212.49</v>
      </c>
      <c r="F10719" s="6"/>
      <c r="G10719">
        <v>7465.1450000000004</v>
      </c>
    </row>
    <row r="10720" spans="1:7" x14ac:dyDescent="0.2">
      <c r="A10720" s="1">
        <v>43212.625</v>
      </c>
      <c r="C10720" s="9">
        <v>9441.7999999999993</v>
      </c>
      <c r="D10720" s="6"/>
      <c r="E10720">
        <v>7024.3</v>
      </c>
      <c r="F10720" s="6"/>
      <c r="G10720">
        <v>7540.9359999999997</v>
      </c>
    </row>
    <row r="10721" spans="1:7" x14ac:dyDescent="0.2">
      <c r="A10721" s="1">
        <v>43212.635416666664</v>
      </c>
      <c r="C10721" s="9">
        <v>9507.223</v>
      </c>
      <c r="D10721" s="6"/>
      <c r="E10721">
        <v>7035.4229999999998</v>
      </c>
      <c r="F10721" s="6"/>
      <c r="G10721">
        <v>7456.6369999999997</v>
      </c>
    </row>
    <row r="10722" spans="1:7" x14ac:dyDescent="0.2">
      <c r="A10722" s="1">
        <v>43212.645833333336</v>
      </c>
      <c r="C10722" s="9">
        <v>9187.0589999999993</v>
      </c>
      <c r="D10722" s="6"/>
      <c r="E10722">
        <v>6704.5590000000002</v>
      </c>
      <c r="F10722" s="6"/>
      <c r="G10722">
        <v>7386.7489999999998</v>
      </c>
    </row>
    <row r="10723" spans="1:7" x14ac:dyDescent="0.2">
      <c r="A10723" s="1">
        <v>43212.65625</v>
      </c>
      <c r="C10723" s="9">
        <v>9780.0949999999993</v>
      </c>
      <c r="D10723" s="6"/>
      <c r="E10723">
        <v>7274.8950000000004</v>
      </c>
      <c r="F10723" s="6"/>
      <c r="G10723">
        <v>7395.7920000000004</v>
      </c>
    </row>
    <row r="10724" spans="1:7" x14ac:dyDescent="0.2">
      <c r="A10724" s="1">
        <v>43212.666666666664</v>
      </c>
      <c r="C10724" s="9">
        <v>9695.76</v>
      </c>
      <c r="D10724" s="6"/>
      <c r="E10724">
        <v>7220.36</v>
      </c>
      <c r="F10724" s="6"/>
      <c r="G10724">
        <v>7321.7979999999998</v>
      </c>
    </row>
    <row r="10725" spans="1:7" x14ac:dyDescent="0.2">
      <c r="A10725" s="1">
        <v>43212.677083333336</v>
      </c>
      <c r="C10725" s="9">
        <v>9890.4539999999997</v>
      </c>
      <c r="D10725" s="6"/>
      <c r="E10725">
        <v>7408.6540000000005</v>
      </c>
      <c r="F10725" s="6"/>
      <c r="G10725">
        <v>7397.6670000000004</v>
      </c>
    </row>
    <row r="10726" spans="1:7" x14ac:dyDescent="0.2">
      <c r="A10726" s="1">
        <v>43212.6875</v>
      </c>
      <c r="C10726" s="9">
        <v>9487.4269999999997</v>
      </c>
      <c r="D10726" s="6"/>
      <c r="E10726">
        <v>7019.2269999999999</v>
      </c>
      <c r="F10726" s="6"/>
      <c r="G10726">
        <v>7508.098</v>
      </c>
    </row>
    <row r="10727" spans="1:7" x14ac:dyDescent="0.2">
      <c r="A10727" s="1">
        <v>43212.697916666664</v>
      </c>
      <c r="C10727" s="9">
        <v>9425.4490000000005</v>
      </c>
      <c r="D10727" s="6"/>
      <c r="E10727">
        <v>6963.549</v>
      </c>
      <c r="F10727" s="6"/>
      <c r="G10727">
        <v>7730.9070000000002</v>
      </c>
    </row>
    <row r="10728" spans="1:7" x14ac:dyDescent="0.2">
      <c r="A10728" s="1">
        <v>43212.708333333336</v>
      </c>
      <c r="C10728" s="9">
        <v>9856.7150000000001</v>
      </c>
      <c r="D10728" s="6"/>
      <c r="E10728">
        <v>7381.7150000000001</v>
      </c>
      <c r="F10728" s="6"/>
      <c r="G10728">
        <v>7876.5919999999996</v>
      </c>
    </row>
    <row r="10729" spans="1:7" x14ac:dyDescent="0.2">
      <c r="A10729" s="1">
        <v>43212.71875</v>
      </c>
      <c r="C10729" s="9">
        <v>9586.598</v>
      </c>
      <c r="D10729" s="6"/>
      <c r="E10729">
        <v>7235.3980000000001</v>
      </c>
      <c r="F10729" s="6"/>
      <c r="G10729">
        <v>8076.9120000000003</v>
      </c>
    </row>
    <row r="10730" spans="1:7" x14ac:dyDescent="0.2">
      <c r="A10730" s="1">
        <v>43212.729166666664</v>
      </c>
      <c r="C10730" s="9">
        <v>9884.9380000000001</v>
      </c>
      <c r="D10730" s="6"/>
      <c r="E10730">
        <v>7463.5379999999996</v>
      </c>
      <c r="F10730" s="6"/>
      <c r="G10730">
        <v>8341.5190000000002</v>
      </c>
    </row>
    <row r="10731" spans="1:7" x14ac:dyDescent="0.2">
      <c r="A10731" s="1">
        <v>43212.739583333336</v>
      </c>
      <c r="C10731" s="9">
        <v>10273.075999999999</v>
      </c>
      <c r="D10731" s="6"/>
      <c r="E10731">
        <v>7776.8770000000004</v>
      </c>
      <c r="F10731" s="6"/>
      <c r="G10731">
        <v>8603.7420000000002</v>
      </c>
    </row>
    <row r="10732" spans="1:7" x14ac:dyDescent="0.2">
      <c r="A10732" s="1">
        <v>43212.75</v>
      </c>
      <c r="C10732" s="9">
        <v>10384.921</v>
      </c>
      <c r="D10732" s="6"/>
      <c r="E10732">
        <v>7899.7209999999995</v>
      </c>
      <c r="F10732" s="6"/>
      <c r="G10732">
        <v>8788.5069999999996</v>
      </c>
    </row>
    <row r="10733" spans="1:7" x14ac:dyDescent="0.2">
      <c r="A10733" s="1">
        <v>43212.760416666664</v>
      </c>
      <c r="C10733" s="9">
        <v>10606.769</v>
      </c>
      <c r="D10733" s="6"/>
      <c r="E10733">
        <v>8181.0690000000004</v>
      </c>
      <c r="F10733" s="6"/>
      <c r="G10733">
        <v>9023.4650000000001</v>
      </c>
    </row>
    <row r="10734" spans="1:7" x14ac:dyDescent="0.2">
      <c r="A10734" s="1">
        <v>43212.770833333336</v>
      </c>
      <c r="C10734" s="9">
        <v>11015.304</v>
      </c>
      <c r="D10734" s="6"/>
      <c r="E10734">
        <v>8521.8040000000001</v>
      </c>
      <c r="F10734" s="6"/>
      <c r="G10734">
        <v>9202.8590000000004</v>
      </c>
    </row>
    <row r="10735" spans="1:7" x14ac:dyDescent="0.2">
      <c r="A10735" s="1">
        <v>43212.78125</v>
      </c>
      <c r="C10735" s="9">
        <v>11126.641</v>
      </c>
      <c r="D10735" s="6"/>
      <c r="E10735">
        <v>8665.0409999999993</v>
      </c>
      <c r="F10735" s="6"/>
      <c r="G10735">
        <v>9248.3510000000006</v>
      </c>
    </row>
    <row r="10736" spans="1:7" x14ac:dyDescent="0.2">
      <c r="A10736" s="1">
        <v>43212.791666666664</v>
      </c>
      <c r="C10736" s="9">
        <v>11128.682000000001</v>
      </c>
      <c r="D10736" s="6"/>
      <c r="E10736">
        <v>8760.7819999999992</v>
      </c>
      <c r="F10736" s="6"/>
      <c r="G10736">
        <v>9239.6200000000008</v>
      </c>
    </row>
    <row r="10737" spans="1:7" x14ac:dyDescent="0.2">
      <c r="A10737" s="1">
        <v>43212.802083333336</v>
      </c>
      <c r="C10737" s="9">
        <v>11410.81</v>
      </c>
      <c r="D10737" s="6"/>
      <c r="E10737">
        <v>8955.7099999999991</v>
      </c>
      <c r="F10737" s="6"/>
      <c r="G10737">
        <v>9157.0349999999999</v>
      </c>
    </row>
    <row r="10738" spans="1:7" x14ac:dyDescent="0.2">
      <c r="A10738" s="1">
        <v>43212.8125</v>
      </c>
      <c r="C10738" s="9">
        <v>11308.17</v>
      </c>
      <c r="D10738" s="6"/>
      <c r="E10738">
        <v>8884.17</v>
      </c>
      <c r="F10738" s="6"/>
      <c r="G10738">
        <v>8983.4920000000002</v>
      </c>
    </row>
    <row r="10739" spans="1:7" x14ac:dyDescent="0.2">
      <c r="A10739" s="1">
        <v>43212.822916666664</v>
      </c>
      <c r="C10739" s="9">
        <v>11187.296</v>
      </c>
      <c r="D10739" s="6"/>
      <c r="E10739">
        <v>8789.4959999999992</v>
      </c>
      <c r="F10739" s="6"/>
      <c r="G10739">
        <v>9043.2780000000002</v>
      </c>
    </row>
    <row r="10740" spans="1:7" x14ac:dyDescent="0.2">
      <c r="A10740" s="1">
        <v>43212.833333333336</v>
      </c>
      <c r="C10740" s="9">
        <v>11051.411</v>
      </c>
      <c r="D10740" s="6"/>
      <c r="E10740">
        <v>8674.81</v>
      </c>
      <c r="F10740" s="6"/>
      <c r="G10740">
        <v>9060.732</v>
      </c>
    </row>
    <row r="10741" spans="1:7" x14ac:dyDescent="0.2">
      <c r="A10741" s="1">
        <v>43212.84375</v>
      </c>
      <c r="C10741" s="9">
        <v>11119.566999999999</v>
      </c>
      <c r="D10741" s="6"/>
      <c r="E10741">
        <v>8578.3670000000002</v>
      </c>
      <c r="F10741" s="6"/>
      <c r="G10741">
        <v>8975.02</v>
      </c>
    </row>
    <row r="10742" spans="1:7" x14ac:dyDescent="0.2">
      <c r="A10742" s="1">
        <v>43212.854166666664</v>
      </c>
      <c r="C10742" s="9">
        <v>11067.531000000001</v>
      </c>
      <c r="D10742" s="6"/>
      <c r="E10742">
        <v>8619.3310000000001</v>
      </c>
      <c r="F10742" s="6"/>
      <c r="G10742">
        <v>8759.4220000000005</v>
      </c>
    </row>
    <row r="10743" spans="1:7" x14ac:dyDescent="0.2">
      <c r="A10743" s="1">
        <v>43212.864583333336</v>
      </c>
      <c r="C10743" s="9">
        <v>11014.964</v>
      </c>
      <c r="D10743" s="6"/>
      <c r="E10743">
        <v>8556.4639999999999</v>
      </c>
      <c r="F10743" s="6"/>
      <c r="G10743">
        <v>8563.2250000000004</v>
      </c>
    </row>
    <row r="10744" spans="1:7" x14ac:dyDescent="0.2">
      <c r="A10744" s="1">
        <v>43212.875</v>
      </c>
      <c r="C10744" s="9">
        <v>11245.674999999999</v>
      </c>
      <c r="D10744" s="6"/>
      <c r="E10744">
        <v>8677.9750000000004</v>
      </c>
      <c r="F10744" s="6"/>
      <c r="G10744">
        <v>8445.6020000000008</v>
      </c>
    </row>
    <row r="10745" spans="1:7" x14ac:dyDescent="0.2">
      <c r="A10745" s="1">
        <v>43212.885416666664</v>
      </c>
      <c r="C10745" s="9">
        <v>11141.657999999999</v>
      </c>
      <c r="D10745" s="6"/>
      <c r="E10745">
        <v>8452.0580000000009</v>
      </c>
      <c r="F10745" s="6"/>
      <c r="G10745">
        <v>8290.4150000000009</v>
      </c>
    </row>
    <row r="10746" spans="1:7" x14ac:dyDescent="0.2">
      <c r="A10746" s="1">
        <v>43212.895833333336</v>
      </c>
      <c r="C10746" s="9">
        <v>10854.912</v>
      </c>
      <c r="D10746" s="6"/>
      <c r="E10746">
        <v>8233.9120000000003</v>
      </c>
      <c r="F10746" s="6"/>
      <c r="G10746">
        <v>8143.8379999999997</v>
      </c>
    </row>
    <row r="10747" spans="1:7" x14ac:dyDescent="0.2">
      <c r="A10747" s="1">
        <v>43212.90625</v>
      </c>
      <c r="C10747" s="9">
        <v>10648.823</v>
      </c>
      <c r="D10747" s="6"/>
      <c r="E10747">
        <v>7937.3230000000003</v>
      </c>
      <c r="F10747" s="6"/>
      <c r="G10747">
        <v>8016.7020000000002</v>
      </c>
    </row>
    <row r="10748" spans="1:7" x14ac:dyDescent="0.2">
      <c r="A10748" s="1">
        <v>43212.916666666664</v>
      </c>
      <c r="C10748" s="9">
        <v>10624.806</v>
      </c>
      <c r="D10748" s="6"/>
      <c r="E10748">
        <v>7788.9059999999999</v>
      </c>
      <c r="F10748" s="6"/>
      <c r="G10748">
        <v>7900.9170000000004</v>
      </c>
    </row>
    <row r="10749" spans="1:7" x14ac:dyDescent="0.2">
      <c r="A10749" s="1">
        <v>43212.927083333336</v>
      </c>
      <c r="C10749" s="9">
        <v>10365.69</v>
      </c>
      <c r="D10749" s="6"/>
      <c r="E10749">
        <v>7416.09</v>
      </c>
      <c r="F10749" s="6"/>
      <c r="G10749">
        <v>7684.35</v>
      </c>
    </row>
    <row r="10750" spans="1:7" x14ac:dyDescent="0.2">
      <c r="A10750" s="1">
        <v>43212.9375</v>
      </c>
      <c r="C10750" s="9">
        <v>10018.442999999999</v>
      </c>
      <c r="D10750" s="6"/>
      <c r="E10750">
        <v>7057.643</v>
      </c>
      <c r="F10750" s="6"/>
      <c r="G10750">
        <v>7406.4769999999999</v>
      </c>
    </row>
    <row r="10751" spans="1:7" x14ac:dyDescent="0.2">
      <c r="A10751" s="1">
        <v>43212.947916666664</v>
      </c>
      <c r="C10751" s="9">
        <v>9794.9570000000003</v>
      </c>
      <c r="D10751" s="6"/>
      <c r="E10751">
        <v>6744.8559999999998</v>
      </c>
      <c r="F10751" s="6"/>
      <c r="G10751">
        <v>7208.7830000000004</v>
      </c>
    </row>
    <row r="10752" spans="1:7" x14ac:dyDescent="0.2">
      <c r="A10752" s="1">
        <v>43212.958333333336</v>
      </c>
      <c r="C10752" s="9">
        <v>9626.4249999999993</v>
      </c>
      <c r="D10752" s="6"/>
      <c r="E10752">
        <v>6428.8249999999998</v>
      </c>
      <c r="F10752" s="6"/>
      <c r="G10752">
        <v>6938.6570000000002</v>
      </c>
    </row>
    <row r="10753" spans="1:7" x14ac:dyDescent="0.2">
      <c r="A10753" s="1">
        <v>43212.96875</v>
      </c>
      <c r="C10753" s="9">
        <v>9308.9210000000003</v>
      </c>
      <c r="D10753" s="6"/>
      <c r="E10753">
        <v>6122.3209999999999</v>
      </c>
      <c r="F10753" s="6"/>
      <c r="G10753">
        <v>6538.5010000000002</v>
      </c>
    </row>
    <row r="10754" spans="1:7" x14ac:dyDescent="0.2">
      <c r="A10754" s="1">
        <v>43212.979166666664</v>
      </c>
      <c r="C10754" s="9">
        <v>9126.6039999999994</v>
      </c>
      <c r="D10754" s="6"/>
      <c r="E10754">
        <v>6003.6040000000003</v>
      </c>
      <c r="F10754" s="6"/>
      <c r="G10754">
        <v>6275.6729999999998</v>
      </c>
    </row>
    <row r="10755" spans="1:7" x14ac:dyDescent="0.2">
      <c r="A10755" s="1">
        <v>43212.989583333336</v>
      </c>
      <c r="C10755" s="9">
        <v>8939.7569999999996</v>
      </c>
      <c r="D10755" s="6"/>
      <c r="E10755">
        <v>5733.1570000000002</v>
      </c>
      <c r="F10755" s="6"/>
      <c r="G10755">
        <v>6004.8649999999998</v>
      </c>
    </row>
    <row r="10756" spans="1:7" x14ac:dyDescent="0.2">
      <c r="A10756" s="1">
        <v>43212</v>
      </c>
      <c r="C10756" s="9">
        <v>8728.6710000000003</v>
      </c>
      <c r="D10756" s="6"/>
      <c r="E10756">
        <v>5555.6710000000003</v>
      </c>
      <c r="F10756" s="6"/>
      <c r="G10756">
        <v>5678.92</v>
      </c>
    </row>
    <row r="10757" spans="1:7" x14ac:dyDescent="0.2">
      <c r="A10757" s="1">
        <v>43213.010416666664</v>
      </c>
      <c r="C10757" s="9">
        <v>8573.4539999999997</v>
      </c>
      <c r="D10757" s="6"/>
      <c r="E10757">
        <v>5413.3540000000003</v>
      </c>
      <c r="F10757" s="6"/>
      <c r="G10757">
        <v>5618.6149999999998</v>
      </c>
    </row>
    <row r="10758" spans="1:7" x14ac:dyDescent="0.2">
      <c r="A10758" s="1">
        <v>43213.020833333336</v>
      </c>
      <c r="C10758" s="9">
        <v>8392.6579999999994</v>
      </c>
      <c r="D10758" s="6"/>
      <c r="E10758">
        <v>5357.6580000000004</v>
      </c>
      <c r="F10758" s="6"/>
      <c r="G10758">
        <v>5428.95</v>
      </c>
    </row>
    <row r="10759" spans="1:7" x14ac:dyDescent="0.2">
      <c r="A10759" s="1">
        <v>43213.03125</v>
      </c>
      <c r="C10759" s="9">
        <v>8440.39</v>
      </c>
      <c r="D10759" s="6"/>
      <c r="E10759">
        <v>5259.99</v>
      </c>
      <c r="F10759" s="6"/>
      <c r="G10759">
        <v>5312.3069999999998</v>
      </c>
    </row>
    <row r="10760" spans="1:7" x14ac:dyDescent="0.2">
      <c r="A10760" s="1">
        <v>43213.041666666664</v>
      </c>
      <c r="C10760" s="9">
        <v>8392.6039999999994</v>
      </c>
      <c r="D10760" s="6"/>
      <c r="E10760">
        <v>5157.8040000000001</v>
      </c>
      <c r="F10760" s="6"/>
      <c r="G10760">
        <v>5264.1310000000003</v>
      </c>
    </row>
    <row r="10761" spans="1:7" x14ac:dyDescent="0.2">
      <c r="A10761" s="1">
        <v>43213.052083333336</v>
      </c>
      <c r="C10761" s="9">
        <v>8213.107</v>
      </c>
      <c r="D10761" s="6"/>
      <c r="E10761">
        <v>5070.607</v>
      </c>
      <c r="F10761" s="6"/>
      <c r="G10761">
        <v>5271.4849999999997</v>
      </c>
    </row>
    <row r="10762" spans="1:7" x14ac:dyDescent="0.2">
      <c r="A10762" s="1">
        <v>43213.0625</v>
      </c>
      <c r="C10762" s="9">
        <v>8260.6299999999992</v>
      </c>
      <c r="D10762" s="6"/>
      <c r="E10762">
        <v>5062.2299999999996</v>
      </c>
      <c r="F10762" s="6"/>
      <c r="G10762">
        <v>5197.3869999999997</v>
      </c>
    </row>
    <row r="10763" spans="1:7" x14ac:dyDescent="0.2">
      <c r="A10763" s="1">
        <v>43213.072916666664</v>
      </c>
      <c r="C10763" s="9">
        <v>8184.1450000000004</v>
      </c>
      <c r="D10763" s="6"/>
      <c r="E10763">
        <v>4995.2449999999999</v>
      </c>
      <c r="F10763" s="6"/>
      <c r="G10763">
        <v>5108.2979999999998</v>
      </c>
    </row>
    <row r="10764" spans="1:7" x14ac:dyDescent="0.2">
      <c r="A10764" s="1">
        <v>43213.083333333336</v>
      </c>
      <c r="C10764" s="9">
        <v>8158.0290000000005</v>
      </c>
      <c r="D10764" s="6"/>
      <c r="E10764">
        <v>4968.9290000000001</v>
      </c>
      <c r="F10764" s="6"/>
      <c r="G10764">
        <v>4965.8289999999997</v>
      </c>
    </row>
    <row r="10765" spans="1:7" x14ac:dyDescent="0.2">
      <c r="A10765" s="1">
        <v>43213.09375</v>
      </c>
      <c r="C10765" s="9">
        <v>8064.1989999999996</v>
      </c>
      <c r="D10765" s="6"/>
      <c r="E10765">
        <v>4862.1989999999996</v>
      </c>
      <c r="F10765" s="6"/>
      <c r="G10765">
        <v>5018.7179999999998</v>
      </c>
    </row>
    <row r="10766" spans="1:7" x14ac:dyDescent="0.2">
      <c r="A10766" s="1">
        <v>43213.104166666664</v>
      </c>
      <c r="C10766" s="9">
        <v>8038.4949999999999</v>
      </c>
      <c r="D10766" s="6"/>
      <c r="E10766">
        <v>4860.9949999999999</v>
      </c>
      <c r="F10766" s="6"/>
      <c r="G10766">
        <v>5028.2349999999997</v>
      </c>
    </row>
    <row r="10767" spans="1:7" x14ac:dyDescent="0.2">
      <c r="A10767" s="1">
        <v>43213.114583333336</v>
      </c>
      <c r="C10767" s="9">
        <v>7994.8180000000002</v>
      </c>
      <c r="D10767" s="6"/>
      <c r="E10767">
        <v>4885.1180000000004</v>
      </c>
      <c r="F10767" s="6"/>
      <c r="G10767">
        <v>5010.5190000000002</v>
      </c>
    </row>
    <row r="10768" spans="1:7" x14ac:dyDescent="0.2">
      <c r="A10768" s="1">
        <v>43213.125</v>
      </c>
      <c r="C10768" s="9">
        <v>8040.5680000000002</v>
      </c>
      <c r="D10768" s="6"/>
      <c r="E10768">
        <v>4908.768</v>
      </c>
      <c r="F10768" s="6"/>
      <c r="G10768">
        <v>4971.991</v>
      </c>
    </row>
    <row r="10769" spans="1:7" x14ac:dyDescent="0.2">
      <c r="A10769" s="1">
        <v>43213.135416666664</v>
      </c>
      <c r="C10769" s="9">
        <v>8104.8509999999997</v>
      </c>
      <c r="D10769" s="6"/>
      <c r="E10769">
        <v>4857.2510000000002</v>
      </c>
      <c r="F10769" s="6"/>
      <c r="G10769">
        <v>4965.1790000000001</v>
      </c>
    </row>
    <row r="10770" spans="1:7" x14ac:dyDescent="0.2">
      <c r="A10770" s="1">
        <v>43213.145833333336</v>
      </c>
      <c r="C10770" s="9">
        <v>8067.5339999999997</v>
      </c>
      <c r="D10770" s="6"/>
      <c r="E10770">
        <v>4886.7340000000004</v>
      </c>
      <c r="F10770" s="6"/>
      <c r="G10770">
        <v>4937.9219999999996</v>
      </c>
    </row>
    <row r="10771" spans="1:7" x14ac:dyDescent="0.2">
      <c r="A10771" s="1">
        <v>43213.15625</v>
      </c>
      <c r="C10771" s="9">
        <v>8079.94</v>
      </c>
      <c r="D10771" s="6"/>
      <c r="E10771">
        <v>4911.4399999999996</v>
      </c>
      <c r="F10771" s="6"/>
      <c r="G10771">
        <v>4914.0659999999998</v>
      </c>
    </row>
    <row r="10772" spans="1:7" x14ac:dyDescent="0.2">
      <c r="A10772" s="1">
        <v>43213.166666666664</v>
      </c>
      <c r="C10772" s="9">
        <v>8166.3019999999997</v>
      </c>
      <c r="D10772" s="6"/>
      <c r="E10772">
        <v>4943.3019999999997</v>
      </c>
      <c r="F10772" s="6"/>
      <c r="G10772">
        <v>4796.7259999999997</v>
      </c>
    </row>
    <row r="10773" spans="1:7" x14ac:dyDescent="0.2">
      <c r="A10773" s="1">
        <v>43213.177083333336</v>
      </c>
      <c r="C10773" s="9">
        <v>8361.8870000000006</v>
      </c>
      <c r="D10773" s="6"/>
      <c r="E10773">
        <v>5098.9870000000001</v>
      </c>
      <c r="F10773" s="6"/>
      <c r="G10773">
        <v>4998.8119999999999</v>
      </c>
    </row>
    <row r="10774" spans="1:7" x14ac:dyDescent="0.2">
      <c r="A10774" s="1">
        <v>43213.1875</v>
      </c>
      <c r="C10774" s="9">
        <v>8293.9699999999993</v>
      </c>
      <c r="D10774" s="6"/>
      <c r="E10774">
        <v>5075.87</v>
      </c>
      <c r="F10774" s="6"/>
      <c r="G10774">
        <v>5014.1880000000001</v>
      </c>
    </row>
    <row r="10775" spans="1:7" x14ac:dyDescent="0.2">
      <c r="A10775" s="1">
        <v>43213.197916666664</v>
      </c>
      <c r="C10775" s="9">
        <v>8512.0529999999999</v>
      </c>
      <c r="D10775" s="6"/>
      <c r="E10775">
        <v>5280.8530000000001</v>
      </c>
      <c r="F10775" s="6"/>
      <c r="G10775">
        <v>4744.4520000000002</v>
      </c>
    </row>
    <row r="10776" spans="1:7" x14ac:dyDescent="0.2">
      <c r="A10776" s="1">
        <v>43213.208333333336</v>
      </c>
      <c r="C10776" s="9">
        <v>8814.0380000000005</v>
      </c>
      <c r="D10776" s="6"/>
      <c r="E10776">
        <v>5471.5379999999996</v>
      </c>
      <c r="F10776" s="6"/>
      <c r="G10776">
        <v>5179.5879999999997</v>
      </c>
    </row>
    <row r="10777" spans="1:7" x14ac:dyDescent="0.2">
      <c r="A10777" s="1">
        <v>43213.21875</v>
      </c>
      <c r="C10777" s="9">
        <v>9518.2209999999995</v>
      </c>
      <c r="D10777" s="6"/>
      <c r="E10777">
        <v>5958.7209999999995</v>
      </c>
      <c r="F10777" s="6"/>
      <c r="G10777">
        <v>5500.5479999999998</v>
      </c>
    </row>
    <row r="10778" spans="1:7" x14ac:dyDescent="0.2">
      <c r="A10778" s="1">
        <v>43213.229166666664</v>
      </c>
      <c r="C10778" s="9">
        <v>9598.8060000000005</v>
      </c>
      <c r="D10778" s="6"/>
      <c r="E10778">
        <v>6157.5060000000003</v>
      </c>
      <c r="F10778" s="6"/>
      <c r="G10778">
        <v>5584.6670000000004</v>
      </c>
    </row>
    <row r="10779" spans="1:7" x14ac:dyDescent="0.2">
      <c r="A10779" s="1">
        <v>43213.239583333336</v>
      </c>
      <c r="C10779" s="9">
        <v>10312.491</v>
      </c>
      <c r="D10779" s="6"/>
      <c r="E10779">
        <v>6547.2910000000002</v>
      </c>
      <c r="F10779" s="6"/>
      <c r="G10779">
        <v>5790.9489999999996</v>
      </c>
    </row>
    <row r="10780" spans="1:7" x14ac:dyDescent="0.2">
      <c r="A10780" s="1">
        <v>43213.25</v>
      </c>
      <c r="C10780" s="9">
        <v>11233.974</v>
      </c>
      <c r="D10780" s="6"/>
      <c r="E10780">
        <v>6996.3739999999998</v>
      </c>
      <c r="F10780" s="6"/>
      <c r="G10780">
        <v>6072.0860000000002</v>
      </c>
    </row>
    <row r="10781" spans="1:7" x14ac:dyDescent="0.2">
      <c r="A10781" s="1">
        <v>43213.260416666664</v>
      </c>
      <c r="C10781" s="9">
        <v>12086.321</v>
      </c>
      <c r="D10781" s="6"/>
      <c r="E10781">
        <v>7498.6210000000001</v>
      </c>
      <c r="F10781" s="6"/>
      <c r="G10781">
        <v>6428.3630000000003</v>
      </c>
    </row>
    <row r="10782" spans="1:7" x14ac:dyDescent="0.2">
      <c r="A10782" s="1">
        <v>43213.270833333336</v>
      </c>
      <c r="C10782" s="9">
        <v>12979.187</v>
      </c>
      <c r="D10782" s="6"/>
      <c r="E10782">
        <v>8044.9870000000001</v>
      </c>
      <c r="F10782" s="6"/>
      <c r="G10782">
        <v>6467.1750000000002</v>
      </c>
    </row>
    <row r="10783" spans="1:7" x14ac:dyDescent="0.2">
      <c r="A10783" s="1">
        <v>43213.28125</v>
      </c>
      <c r="C10783" s="9">
        <v>13882.422</v>
      </c>
      <c r="D10783" s="6"/>
      <c r="E10783">
        <v>8599.3220000000001</v>
      </c>
      <c r="F10783" s="6"/>
      <c r="G10783">
        <v>6832.0959999999995</v>
      </c>
    </row>
    <row r="10784" spans="1:7" x14ac:dyDescent="0.2">
      <c r="A10784" s="1">
        <v>43213.291666666664</v>
      </c>
      <c r="C10784" s="9">
        <v>14783.51</v>
      </c>
      <c r="D10784" s="6"/>
      <c r="E10784">
        <v>9143.01</v>
      </c>
      <c r="F10784" s="6"/>
      <c r="G10784">
        <v>7130.1289999999999</v>
      </c>
    </row>
    <row r="10785" spans="1:7" x14ac:dyDescent="0.2">
      <c r="A10785" s="1">
        <v>43213.302083333336</v>
      </c>
      <c r="C10785" s="9">
        <v>15336.329</v>
      </c>
      <c r="D10785" s="6"/>
      <c r="E10785">
        <v>9615.8289999999997</v>
      </c>
      <c r="F10785" s="6"/>
      <c r="G10785">
        <v>7529.0330000000004</v>
      </c>
    </row>
    <row r="10786" spans="1:7" x14ac:dyDescent="0.2">
      <c r="A10786" s="1">
        <v>43213.3125</v>
      </c>
      <c r="C10786" s="9">
        <v>16003.588</v>
      </c>
      <c r="D10786" s="6"/>
      <c r="E10786">
        <v>10036.987999999999</v>
      </c>
      <c r="F10786" s="6"/>
      <c r="G10786">
        <v>7659.5159999999996</v>
      </c>
    </row>
    <row r="10787" spans="1:7" x14ac:dyDescent="0.2">
      <c r="A10787" s="1">
        <v>43213.322916666664</v>
      </c>
      <c r="C10787" s="9">
        <v>16259.678</v>
      </c>
      <c r="D10787" s="6"/>
      <c r="E10787">
        <v>10283.578</v>
      </c>
      <c r="F10787" s="6"/>
      <c r="G10787">
        <v>7724.4790000000003</v>
      </c>
    </row>
    <row r="10788" spans="1:7" x14ac:dyDescent="0.2">
      <c r="A10788" s="1">
        <v>43213.333333333336</v>
      </c>
      <c r="C10788" s="9">
        <v>16604.591</v>
      </c>
      <c r="D10788" s="6"/>
      <c r="E10788">
        <v>10554.591</v>
      </c>
      <c r="F10788" s="6"/>
      <c r="G10788">
        <v>7794.0770000000002</v>
      </c>
    </row>
    <row r="10789" spans="1:7" x14ac:dyDescent="0.2">
      <c r="A10789" s="1">
        <v>43213.34375</v>
      </c>
      <c r="C10789" s="9">
        <v>17128.038</v>
      </c>
      <c r="D10789" s="6"/>
      <c r="E10789">
        <v>10847.638000000001</v>
      </c>
      <c r="F10789" s="6"/>
      <c r="G10789">
        <v>7973.5609999999997</v>
      </c>
    </row>
    <row r="10790" spans="1:7" x14ac:dyDescent="0.2">
      <c r="A10790" s="1">
        <v>43213.354166666664</v>
      </c>
      <c r="C10790" s="9">
        <v>17555.069</v>
      </c>
      <c r="D10790" s="6"/>
      <c r="E10790">
        <v>11115.069</v>
      </c>
      <c r="F10790" s="6"/>
      <c r="G10790">
        <v>8167.1790000000001</v>
      </c>
    </row>
    <row r="10791" spans="1:7" x14ac:dyDescent="0.2">
      <c r="A10791" s="1">
        <v>43213.364583333336</v>
      </c>
      <c r="C10791" s="9">
        <v>17962.111000000001</v>
      </c>
      <c r="D10791" s="6"/>
      <c r="E10791">
        <v>11334.311</v>
      </c>
      <c r="F10791" s="6"/>
      <c r="G10791">
        <v>8233.6350000000002</v>
      </c>
    </row>
    <row r="10792" spans="1:7" x14ac:dyDescent="0.2">
      <c r="A10792" s="1">
        <v>43213.375</v>
      </c>
      <c r="C10792" s="9">
        <v>17868.562000000002</v>
      </c>
      <c r="D10792" s="6"/>
      <c r="E10792">
        <v>11509.062</v>
      </c>
      <c r="F10792" s="6"/>
      <c r="G10792">
        <v>8477.607</v>
      </c>
    </row>
    <row r="10793" spans="1:7" x14ac:dyDescent="0.2">
      <c r="A10793" s="1">
        <v>43213.385416666664</v>
      </c>
      <c r="C10793" s="9">
        <v>18050.556</v>
      </c>
      <c r="D10793" s="6"/>
      <c r="E10793">
        <v>11728.556</v>
      </c>
      <c r="F10793" s="6"/>
      <c r="G10793">
        <v>8577.2090000000007</v>
      </c>
    </row>
    <row r="10794" spans="1:7" x14ac:dyDescent="0.2">
      <c r="A10794" s="1">
        <v>43213.395833333336</v>
      </c>
      <c r="C10794" s="9">
        <v>18053.460999999999</v>
      </c>
      <c r="D10794" s="6"/>
      <c r="E10794">
        <v>11539.661</v>
      </c>
      <c r="F10794" s="6"/>
      <c r="G10794">
        <v>8515.5550000000003</v>
      </c>
    </row>
    <row r="10795" spans="1:7" x14ac:dyDescent="0.2">
      <c r="A10795" s="1">
        <v>43213.40625</v>
      </c>
      <c r="C10795" s="9">
        <v>18103.166000000001</v>
      </c>
      <c r="D10795" s="6"/>
      <c r="E10795">
        <v>11511.766</v>
      </c>
      <c r="F10795" s="6"/>
      <c r="G10795">
        <v>8542.5630000000001</v>
      </c>
    </row>
    <row r="10796" spans="1:7" x14ac:dyDescent="0.2">
      <c r="A10796" s="1">
        <v>43213.416666666664</v>
      </c>
      <c r="C10796" s="9">
        <v>18598.017</v>
      </c>
      <c r="D10796" s="6"/>
      <c r="E10796">
        <v>11878.717000000001</v>
      </c>
      <c r="F10796" s="6"/>
      <c r="G10796">
        <v>8634.5490000000009</v>
      </c>
    </row>
    <row r="10797" spans="1:7" x14ac:dyDescent="0.2">
      <c r="A10797" s="1">
        <v>43213.427083333336</v>
      </c>
      <c r="C10797" s="9">
        <v>19068.611000000001</v>
      </c>
      <c r="D10797" s="6"/>
      <c r="E10797">
        <v>12314.011</v>
      </c>
      <c r="F10797" s="6"/>
      <c r="G10797">
        <v>8838.3940000000002</v>
      </c>
    </row>
    <row r="10798" spans="1:7" x14ac:dyDescent="0.2">
      <c r="A10798" s="1">
        <v>43213.4375</v>
      </c>
      <c r="C10798" s="9">
        <v>18932.981</v>
      </c>
      <c r="D10798" s="6"/>
      <c r="E10798">
        <v>12165.581</v>
      </c>
      <c r="F10798" s="6"/>
      <c r="G10798">
        <v>8856.1890000000003</v>
      </c>
    </row>
    <row r="10799" spans="1:7" x14ac:dyDescent="0.2">
      <c r="A10799" s="1">
        <v>43213.447916666664</v>
      </c>
      <c r="C10799" s="9">
        <v>18325.986000000001</v>
      </c>
      <c r="D10799" s="6"/>
      <c r="E10799">
        <v>11813.686</v>
      </c>
      <c r="F10799" s="6"/>
      <c r="G10799">
        <v>8855.3410000000003</v>
      </c>
    </row>
    <row r="10800" spans="1:7" x14ac:dyDescent="0.2">
      <c r="A10800" s="1">
        <v>43213.458333333336</v>
      </c>
      <c r="C10800" s="9">
        <v>18372.149000000001</v>
      </c>
      <c r="D10800" s="6"/>
      <c r="E10800">
        <v>11822.949000000001</v>
      </c>
      <c r="F10800" s="6"/>
      <c r="G10800">
        <v>8931.1190000000006</v>
      </c>
    </row>
    <row r="10801" spans="1:7" x14ac:dyDescent="0.2">
      <c r="A10801" s="1">
        <v>43213.46875</v>
      </c>
      <c r="C10801" s="9">
        <v>18471.698</v>
      </c>
      <c r="D10801" s="6"/>
      <c r="E10801">
        <v>11989.799000000001</v>
      </c>
      <c r="F10801" s="6"/>
      <c r="G10801">
        <v>9079.2729999999992</v>
      </c>
    </row>
    <row r="10802" spans="1:7" x14ac:dyDescent="0.2">
      <c r="A10802" s="1">
        <v>43213.479166666664</v>
      </c>
      <c r="C10802" s="9">
        <v>18818.138999999999</v>
      </c>
      <c r="D10802" s="6"/>
      <c r="E10802">
        <v>12245.138999999999</v>
      </c>
      <c r="F10802" s="6"/>
      <c r="G10802">
        <v>9330.3739999999998</v>
      </c>
    </row>
    <row r="10803" spans="1:7" x14ac:dyDescent="0.2">
      <c r="A10803" s="1">
        <v>43213.489583333336</v>
      </c>
      <c r="C10803" s="9">
        <v>18741.994999999999</v>
      </c>
      <c r="D10803" s="6"/>
      <c r="E10803">
        <v>12164.593999999999</v>
      </c>
      <c r="F10803" s="6"/>
      <c r="G10803">
        <v>9414.8279999999995</v>
      </c>
    </row>
    <row r="10804" spans="1:7" x14ac:dyDescent="0.2">
      <c r="A10804" s="1">
        <v>43213.5</v>
      </c>
      <c r="C10804" s="9">
        <v>18984.571</v>
      </c>
      <c r="D10804" s="6"/>
      <c r="E10804">
        <v>12452.172</v>
      </c>
      <c r="F10804" s="6"/>
      <c r="G10804">
        <v>9460.8870000000006</v>
      </c>
    </row>
    <row r="10805" spans="1:7" x14ac:dyDescent="0.2">
      <c r="A10805" s="1">
        <v>43213.510416666664</v>
      </c>
      <c r="C10805" s="9">
        <v>17877.026000000002</v>
      </c>
      <c r="D10805" s="6"/>
      <c r="E10805">
        <v>11547.526</v>
      </c>
      <c r="F10805" s="6"/>
      <c r="G10805">
        <v>8998.4670000000006</v>
      </c>
    </row>
    <row r="10806" spans="1:7" x14ac:dyDescent="0.2">
      <c r="A10806" s="1">
        <v>43213.520833333336</v>
      </c>
      <c r="C10806" s="9">
        <v>17891.527999999998</v>
      </c>
      <c r="D10806" s="6"/>
      <c r="E10806">
        <v>11792.628000000001</v>
      </c>
      <c r="F10806" s="6"/>
      <c r="G10806">
        <v>8835.9930000000004</v>
      </c>
    </row>
    <row r="10807" spans="1:7" x14ac:dyDescent="0.2">
      <c r="A10807" s="1">
        <v>43213.53125</v>
      </c>
      <c r="C10807" s="9">
        <v>17290.502</v>
      </c>
      <c r="D10807" s="6"/>
      <c r="E10807">
        <v>11236.802</v>
      </c>
      <c r="F10807" s="6"/>
      <c r="G10807">
        <v>8613.0939999999991</v>
      </c>
    </row>
    <row r="10808" spans="1:7" x14ac:dyDescent="0.2">
      <c r="A10808" s="1">
        <v>43213.541666666664</v>
      </c>
      <c r="C10808" s="9">
        <v>17204.82</v>
      </c>
      <c r="D10808" s="6"/>
      <c r="E10808">
        <v>11200.92</v>
      </c>
      <c r="F10808" s="6"/>
      <c r="G10808">
        <v>8447.7420000000002</v>
      </c>
    </row>
    <row r="10809" spans="1:7" x14ac:dyDescent="0.2">
      <c r="A10809" s="1">
        <v>43213.552083333336</v>
      </c>
      <c r="C10809" s="9">
        <v>16981.534</v>
      </c>
      <c r="D10809" s="6"/>
      <c r="E10809">
        <v>10732.234</v>
      </c>
      <c r="F10809" s="6"/>
      <c r="G10809">
        <v>8397.8349999999991</v>
      </c>
    </row>
    <row r="10810" spans="1:7" x14ac:dyDescent="0.2">
      <c r="A10810" s="1">
        <v>43213.5625</v>
      </c>
      <c r="C10810" s="9">
        <v>17349.080999999998</v>
      </c>
      <c r="D10810" s="6"/>
      <c r="E10810">
        <v>10979.981</v>
      </c>
      <c r="F10810" s="6"/>
      <c r="G10810">
        <v>8392.5110000000004</v>
      </c>
    </row>
    <row r="10811" spans="1:7" x14ac:dyDescent="0.2">
      <c r="A10811" s="1">
        <v>43213.572916666664</v>
      </c>
      <c r="C10811" s="9">
        <v>16792.147000000001</v>
      </c>
      <c r="D10811" s="6"/>
      <c r="E10811">
        <v>10495.447</v>
      </c>
      <c r="F10811" s="6"/>
      <c r="G10811">
        <v>8399.3169999999991</v>
      </c>
    </row>
    <row r="10812" spans="1:7" x14ac:dyDescent="0.2">
      <c r="A10812" s="1">
        <v>43213.583333333336</v>
      </c>
      <c r="C10812" s="9">
        <v>16547.781999999999</v>
      </c>
      <c r="D10812" s="6"/>
      <c r="E10812">
        <v>10384.382</v>
      </c>
      <c r="F10812" s="6"/>
      <c r="G10812">
        <v>8433.0879999999997</v>
      </c>
    </row>
    <row r="10813" spans="1:7" x14ac:dyDescent="0.2">
      <c r="A10813" s="1">
        <v>43213.59375</v>
      </c>
      <c r="C10813" s="9">
        <v>16722.214</v>
      </c>
      <c r="D10813" s="6"/>
      <c r="E10813">
        <v>10398.414000000001</v>
      </c>
      <c r="F10813" s="6"/>
      <c r="G10813">
        <v>8508.6209999999992</v>
      </c>
    </row>
    <row r="10814" spans="1:7" x14ac:dyDescent="0.2">
      <c r="A10814" s="1">
        <v>43213.604166666664</v>
      </c>
      <c r="C10814" s="9">
        <v>16429.148000000001</v>
      </c>
      <c r="D10814" s="6"/>
      <c r="E10814">
        <v>10259.647999999999</v>
      </c>
      <c r="F10814" s="6"/>
      <c r="G10814">
        <v>8607.8029999999999</v>
      </c>
    </row>
    <row r="10815" spans="1:7" x14ac:dyDescent="0.2">
      <c r="A10815" s="1">
        <v>43213.614583333336</v>
      </c>
      <c r="C10815" s="9">
        <v>17317.960999999999</v>
      </c>
      <c r="D10815" s="6"/>
      <c r="E10815">
        <v>11205.561</v>
      </c>
      <c r="F10815" s="6"/>
      <c r="G10815">
        <v>8719.0509999999995</v>
      </c>
    </row>
    <row r="10816" spans="1:7" x14ac:dyDescent="0.2">
      <c r="A10816" s="1">
        <v>43213.625</v>
      </c>
      <c r="C10816" s="9">
        <v>16170.325999999999</v>
      </c>
      <c r="D10816" s="6"/>
      <c r="E10816">
        <v>10312.026</v>
      </c>
      <c r="F10816" s="6"/>
      <c r="G10816">
        <v>8757.1180000000004</v>
      </c>
    </row>
    <row r="10817" spans="1:7" x14ac:dyDescent="0.2">
      <c r="A10817" s="1">
        <v>43213.635416666664</v>
      </c>
      <c r="C10817" s="9">
        <v>16364.137000000001</v>
      </c>
      <c r="D10817" s="6"/>
      <c r="E10817">
        <v>10715.337</v>
      </c>
      <c r="F10817" s="6"/>
      <c r="G10817">
        <v>8758.3080000000009</v>
      </c>
    </row>
    <row r="10818" spans="1:7" x14ac:dyDescent="0.2">
      <c r="A10818" s="1">
        <v>43213.645833333336</v>
      </c>
      <c r="C10818" s="9">
        <v>15743.509</v>
      </c>
      <c r="D10818" s="6"/>
      <c r="E10818">
        <v>10251.609</v>
      </c>
      <c r="F10818" s="6"/>
      <c r="G10818">
        <v>8664.26</v>
      </c>
    </row>
    <row r="10819" spans="1:7" x14ac:dyDescent="0.2">
      <c r="A10819" s="1">
        <v>43213.65625</v>
      </c>
      <c r="C10819" s="9">
        <v>15763.465</v>
      </c>
      <c r="D10819" s="6"/>
      <c r="E10819">
        <v>10333.465</v>
      </c>
      <c r="F10819" s="6"/>
      <c r="G10819">
        <v>8663.0339999999997</v>
      </c>
    </row>
    <row r="10820" spans="1:7" x14ac:dyDescent="0.2">
      <c r="A10820" s="1">
        <v>43213.666666666664</v>
      </c>
      <c r="C10820" s="9">
        <v>15287.218999999999</v>
      </c>
      <c r="D10820" s="6"/>
      <c r="E10820">
        <v>10099.819</v>
      </c>
      <c r="F10820" s="6"/>
      <c r="G10820">
        <v>8562.0990000000002</v>
      </c>
    </row>
    <row r="10821" spans="1:7" x14ac:dyDescent="0.2">
      <c r="A10821" s="1">
        <v>43213.677083333336</v>
      </c>
      <c r="C10821" s="9">
        <v>15326.269</v>
      </c>
      <c r="D10821" s="6"/>
      <c r="E10821">
        <v>10415.769</v>
      </c>
      <c r="F10821" s="6"/>
      <c r="G10821">
        <v>8637.0580000000009</v>
      </c>
    </row>
    <row r="10822" spans="1:7" x14ac:dyDescent="0.2">
      <c r="A10822" s="1">
        <v>43213.6875</v>
      </c>
      <c r="C10822" s="9">
        <v>15103.047</v>
      </c>
      <c r="D10822" s="6"/>
      <c r="E10822">
        <v>10128.647000000001</v>
      </c>
      <c r="F10822" s="6"/>
      <c r="G10822">
        <v>8648.1209999999992</v>
      </c>
    </row>
    <row r="10823" spans="1:7" x14ac:dyDescent="0.2">
      <c r="A10823" s="1">
        <v>43213.697916666664</v>
      </c>
      <c r="C10823" s="9">
        <v>15232.593999999999</v>
      </c>
      <c r="D10823" s="6"/>
      <c r="E10823">
        <v>10237.694</v>
      </c>
      <c r="F10823" s="6"/>
      <c r="G10823">
        <v>8744.0429999999997</v>
      </c>
    </row>
    <row r="10824" spans="1:7" x14ac:dyDescent="0.2">
      <c r="A10824" s="1">
        <v>43213.708333333336</v>
      </c>
      <c r="C10824" s="9">
        <v>14903.798000000001</v>
      </c>
      <c r="D10824" s="6"/>
      <c r="E10824">
        <v>10119.298000000001</v>
      </c>
      <c r="F10824" s="6"/>
      <c r="G10824">
        <v>8864.7579999999998</v>
      </c>
    </row>
    <row r="10825" spans="1:7" x14ac:dyDescent="0.2">
      <c r="A10825" s="1">
        <v>43213.71875</v>
      </c>
      <c r="C10825" s="9">
        <v>14718.156999999999</v>
      </c>
      <c r="D10825" s="6"/>
      <c r="E10825">
        <v>10129.057000000001</v>
      </c>
      <c r="F10825" s="6"/>
      <c r="G10825">
        <v>9012.2060000000001</v>
      </c>
    </row>
    <row r="10826" spans="1:7" x14ac:dyDescent="0.2">
      <c r="A10826" s="1">
        <v>43213.729166666664</v>
      </c>
      <c r="C10826" s="9">
        <v>14888.731</v>
      </c>
      <c r="D10826" s="6"/>
      <c r="E10826">
        <v>10247.431</v>
      </c>
      <c r="F10826" s="6"/>
      <c r="G10826">
        <v>9200.0679999999993</v>
      </c>
    </row>
    <row r="10827" spans="1:7" x14ac:dyDescent="0.2">
      <c r="A10827" s="1">
        <v>43213.739583333336</v>
      </c>
      <c r="C10827" s="9">
        <v>15035.891</v>
      </c>
      <c r="D10827" s="6"/>
      <c r="E10827">
        <v>10443.491</v>
      </c>
      <c r="F10827" s="6"/>
      <c r="G10827">
        <v>9445.4279999999999</v>
      </c>
    </row>
    <row r="10828" spans="1:7" x14ac:dyDescent="0.2">
      <c r="A10828" s="1">
        <v>43213.75</v>
      </c>
      <c r="C10828" s="9">
        <v>15107.847</v>
      </c>
      <c r="D10828" s="6"/>
      <c r="E10828">
        <v>10666.147000000001</v>
      </c>
      <c r="F10828" s="6"/>
      <c r="G10828">
        <v>9637.9740000000002</v>
      </c>
    </row>
    <row r="10829" spans="1:7" x14ac:dyDescent="0.2">
      <c r="A10829" s="1">
        <v>43213.760416666664</v>
      </c>
      <c r="C10829" s="9">
        <v>14889.671</v>
      </c>
      <c r="D10829" s="6"/>
      <c r="E10829">
        <v>10476.071</v>
      </c>
      <c r="F10829" s="6"/>
      <c r="G10829">
        <v>9552.9680000000008</v>
      </c>
    </row>
    <row r="10830" spans="1:7" x14ac:dyDescent="0.2">
      <c r="A10830" s="1">
        <v>43213.770833333336</v>
      </c>
      <c r="C10830" s="9">
        <v>14958.905000000001</v>
      </c>
      <c r="D10830" s="6"/>
      <c r="E10830">
        <v>10680.205</v>
      </c>
      <c r="F10830" s="6"/>
      <c r="G10830">
        <v>9630.2469999999994</v>
      </c>
    </row>
    <row r="10831" spans="1:7" x14ac:dyDescent="0.2">
      <c r="A10831" s="1">
        <v>43213.78125</v>
      </c>
      <c r="C10831" s="9">
        <v>14715.38</v>
      </c>
      <c r="D10831" s="6"/>
      <c r="E10831">
        <v>10557.28</v>
      </c>
      <c r="F10831" s="6"/>
      <c r="G10831">
        <v>9652.866</v>
      </c>
    </row>
    <row r="10832" spans="1:7" x14ac:dyDescent="0.2">
      <c r="A10832" s="1">
        <v>43213.791666666664</v>
      </c>
      <c r="C10832" s="9">
        <v>14777.308000000001</v>
      </c>
      <c r="D10832" s="6"/>
      <c r="E10832">
        <v>10493.808000000001</v>
      </c>
      <c r="F10832" s="6"/>
      <c r="G10832">
        <v>9558.4740000000002</v>
      </c>
    </row>
    <row r="10833" spans="1:7" x14ac:dyDescent="0.2">
      <c r="A10833" s="1">
        <v>43213.802083333336</v>
      </c>
      <c r="C10833" s="9">
        <v>14428.183999999999</v>
      </c>
      <c r="D10833" s="6"/>
      <c r="E10833">
        <v>10192.084999999999</v>
      </c>
      <c r="F10833" s="6"/>
      <c r="G10833">
        <v>9337.6389999999992</v>
      </c>
    </row>
    <row r="10834" spans="1:7" x14ac:dyDescent="0.2">
      <c r="A10834" s="1">
        <v>43213.8125</v>
      </c>
      <c r="C10834" s="9">
        <v>14102.01</v>
      </c>
      <c r="D10834" s="6"/>
      <c r="E10834">
        <v>9807.91</v>
      </c>
      <c r="F10834" s="6"/>
      <c r="G10834">
        <v>8996.982</v>
      </c>
    </row>
    <row r="10835" spans="1:7" x14ac:dyDescent="0.2">
      <c r="A10835" s="1">
        <v>43213.822916666664</v>
      </c>
      <c r="C10835" s="9">
        <v>13648.04</v>
      </c>
      <c r="D10835" s="6"/>
      <c r="E10835">
        <v>9505.64</v>
      </c>
      <c r="F10835" s="6"/>
      <c r="G10835">
        <v>8943.0450000000001</v>
      </c>
    </row>
    <row r="10836" spans="1:7" x14ac:dyDescent="0.2">
      <c r="A10836" s="1">
        <v>43213.833333333336</v>
      </c>
      <c r="C10836" s="9">
        <v>13635.228999999999</v>
      </c>
      <c r="D10836" s="6"/>
      <c r="E10836">
        <v>9442.5290000000005</v>
      </c>
      <c r="F10836" s="6"/>
      <c r="G10836">
        <v>9030.5550000000003</v>
      </c>
    </row>
    <row r="10837" spans="1:7" x14ac:dyDescent="0.2">
      <c r="A10837" s="1">
        <v>43213.84375</v>
      </c>
      <c r="C10837" s="9">
        <v>13207.262000000001</v>
      </c>
      <c r="D10837" s="6"/>
      <c r="E10837">
        <v>9217.0619999999999</v>
      </c>
      <c r="F10837" s="6"/>
      <c r="G10837">
        <v>8864.3410000000003</v>
      </c>
    </row>
    <row r="10838" spans="1:7" x14ac:dyDescent="0.2">
      <c r="A10838" s="1">
        <v>43213.854166666664</v>
      </c>
      <c r="C10838" s="9">
        <v>12914.025</v>
      </c>
      <c r="D10838" s="6"/>
      <c r="E10838">
        <v>9025.625</v>
      </c>
      <c r="F10838" s="6"/>
      <c r="G10838">
        <v>8610.5570000000007</v>
      </c>
    </row>
    <row r="10839" spans="1:7" x14ac:dyDescent="0.2">
      <c r="A10839" s="1">
        <v>43213.864583333336</v>
      </c>
      <c r="C10839" s="9">
        <v>12963.722</v>
      </c>
      <c r="D10839" s="6"/>
      <c r="E10839">
        <v>8988.3220000000001</v>
      </c>
      <c r="F10839" s="6"/>
      <c r="G10839">
        <v>8506.1450000000004</v>
      </c>
    </row>
    <row r="10840" spans="1:7" x14ac:dyDescent="0.2">
      <c r="A10840" s="1">
        <v>43213.875</v>
      </c>
      <c r="C10840" s="9">
        <v>13433.691000000001</v>
      </c>
      <c r="D10840" s="6"/>
      <c r="E10840">
        <v>9278.491</v>
      </c>
      <c r="F10840" s="6"/>
      <c r="G10840">
        <v>8378.6309999999994</v>
      </c>
    </row>
    <row r="10841" spans="1:7" x14ac:dyDescent="0.2">
      <c r="A10841" s="1">
        <v>43213.885416666664</v>
      </c>
      <c r="C10841" s="9">
        <v>13182.807000000001</v>
      </c>
      <c r="D10841" s="6"/>
      <c r="E10841">
        <v>9060.607</v>
      </c>
      <c r="F10841" s="6"/>
      <c r="G10841">
        <v>8201.6659999999993</v>
      </c>
    </row>
    <row r="10842" spans="1:7" x14ac:dyDescent="0.2">
      <c r="A10842" s="1">
        <v>43213.895833333336</v>
      </c>
      <c r="C10842" s="9">
        <v>13010.995000000001</v>
      </c>
      <c r="D10842" s="6"/>
      <c r="E10842">
        <v>8844.1949999999997</v>
      </c>
      <c r="F10842" s="6"/>
      <c r="G10842">
        <v>8041.3249999999998</v>
      </c>
    </row>
    <row r="10843" spans="1:7" x14ac:dyDescent="0.2">
      <c r="A10843" s="1">
        <v>43213.90625</v>
      </c>
      <c r="C10843" s="9">
        <v>12651.682000000001</v>
      </c>
      <c r="D10843" s="6"/>
      <c r="E10843">
        <v>8664.482</v>
      </c>
      <c r="F10843" s="6"/>
      <c r="G10843">
        <v>7818.9480000000003</v>
      </c>
    </row>
    <row r="10844" spans="1:7" x14ac:dyDescent="0.2">
      <c r="A10844" s="1">
        <v>43213.916666666664</v>
      </c>
      <c r="C10844" s="9">
        <v>12267.259</v>
      </c>
      <c r="D10844" s="6"/>
      <c r="E10844">
        <v>8408.8590000000004</v>
      </c>
      <c r="F10844" s="6"/>
      <c r="G10844">
        <v>7715.7939999999999</v>
      </c>
    </row>
    <row r="10845" spans="1:7" x14ac:dyDescent="0.2">
      <c r="A10845" s="1">
        <v>43213.927083333336</v>
      </c>
      <c r="C10845" s="9">
        <v>11722.954</v>
      </c>
      <c r="D10845" s="6"/>
      <c r="E10845">
        <v>7914.7539999999999</v>
      </c>
      <c r="F10845" s="6"/>
      <c r="G10845">
        <v>7850.3729999999996</v>
      </c>
    </row>
    <row r="10846" spans="1:7" x14ac:dyDescent="0.2">
      <c r="A10846" s="1">
        <v>43213.9375</v>
      </c>
      <c r="C10846" s="9">
        <v>11256.742</v>
      </c>
      <c r="D10846" s="6"/>
      <c r="E10846">
        <v>7536.2420000000002</v>
      </c>
      <c r="F10846" s="6"/>
      <c r="G10846">
        <v>7646.6040000000003</v>
      </c>
    </row>
    <row r="10847" spans="1:7" x14ac:dyDescent="0.2">
      <c r="A10847" s="1">
        <v>43213.947916666664</v>
      </c>
      <c r="C10847" s="9">
        <v>10892.929</v>
      </c>
      <c r="D10847" s="6"/>
      <c r="E10847">
        <v>7164.4290000000001</v>
      </c>
      <c r="F10847" s="6"/>
      <c r="G10847">
        <v>7381.1049999999996</v>
      </c>
    </row>
    <row r="10848" spans="1:7" x14ac:dyDescent="0.2">
      <c r="A10848" s="1">
        <v>43213.958333333336</v>
      </c>
      <c r="C10848" s="9">
        <v>10683.615</v>
      </c>
      <c r="D10848" s="6"/>
      <c r="E10848">
        <v>6985.5150000000003</v>
      </c>
      <c r="F10848" s="6"/>
      <c r="G10848">
        <v>7124.7669999999998</v>
      </c>
    </row>
    <row r="10849" spans="1:7" x14ac:dyDescent="0.2">
      <c r="A10849" s="1">
        <v>43213.96875</v>
      </c>
      <c r="C10849" s="9">
        <v>10362.173000000001</v>
      </c>
      <c r="D10849" s="6"/>
      <c r="E10849">
        <v>6625.7730000000001</v>
      </c>
      <c r="F10849" s="6"/>
      <c r="G10849">
        <v>6633.933</v>
      </c>
    </row>
    <row r="10850" spans="1:7" x14ac:dyDescent="0.2">
      <c r="A10850" s="1">
        <v>43213.979166666664</v>
      </c>
      <c r="C10850" s="9">
        <v>10081.977000000001</v>
      </c>
      <c r="D10850" s="6"/>
      <c r="E10850">
        <v>6356.4769999999999</v>
      </c>
      <c r="F10850" s="6"/>
      <c r="G10850">
        <v>6359.1589999999997</v>
      </c>
    </row>
    <row r="10851" spans="1:7" x14ac:dyDescent="0.2">
      <c r="A10851" s="1">
        <v>43213.989583333336</v>
      </c>
      <c r="C10851" s="9">
        <v>9897.4750000000004</v>
      </c>
      <c r="D10851" s="6"/>
      <c r="E10851">
        <v>6148.4750000000004</v>
      </c>
      <c r="F10851" s="6"/>
      <c r="G10851">
        <v>6079.8109999999997</v>
      </c>
    </row>
    <row r="10852" spans="1:7" x14ac:dyDescent="0.2">
      <c r="A10852" s="1">
        <v>43213</v>
      </c>
      <c r="C10852" s="9">
        <v>9676.8639999999996</v>
      </c>
      <c r="D10852" s="6"/>
      <c r="E10852">
        <v>5968.7640000000001</v>
      </c>
      <c r="F10852" s="6"/>
      <c r="G10852">
        <v>5810.6090000000004</v>
      </c>
    </row>
    <row r="10853" spans="1:7" x14ac:dyDescent="0.2">
      <c r="A10853" s="1">
        <v>43214.010416666664</v>
      </c>
      <c r="C10853" s="9">
        <v>9608.2199999999993</v>
      </c>
      <c r="D10853" s="6"/>
      <c r="E10853">
        <v>5821.42</v>
      </c>
      <c r="F10853" s="6"/>
      <c r="G10853">
        <v>5723.6130000000003</v>
      </c>
    </row>
    <row r="10854" spans="1:7" x14ac:dyDescent="0.2">
      <c r="A10854" s="1">
        <v>43214.020833333336</v>
      </c>
      <c r="C10854" s="9">
        <v>9367.8379999999997</v>
      </c>
      <c r="D10854" s="6"/>
      <c r="E10854">
        <v>5725.2380000000003</v>
      </c>
      <c r="F10854" s="6"/>
      <c r="G10854">
        <v>5540.91</v>
      </c>
    </row>
    <row r="10855" spans="1:7" x14ac:dyDescent="0.2">
      <c r="A10855" s="1">
        <v>43214.03125</v>
      </c>
      <c r="C10855" s="9">
        <v>9234.6239999999998</v>
      </c>
      <c r="D10855" s="6"/>
      <c r="E10855">
        <v>5524.2240000000002</v>
      </c>
      <c r="F10855" s="6"/>
      <c r="G10855">
        <v>5368.8370000000004</v>
      </c>
    </row>
    <row r="10856" spans="1:7" x14ac:dyDescent="0.2">
      <c r="A10856" s="1">
        <v>43214.041666666664</v>
      </c>
      <c r="C10856" s="9">
        <v>9271.482</v>
      </c>
      <c r="D10856" s="6"/>
      <c r="E10856">
        <v>5457.0820000000003</v>
      </c>
      <c r="F10856" s="6"/>
      <c r="G10856">
        <v>5326.0349999999999</v>
      </c>
    </row>
    <row r="10857" spans="1:7" x14ac:dyDescent="0.2">
      <c r="A10857" s="1">
        <v>43214.052083333336</v>
      </c>
      <c r="C10857" s="9">
        <v>9073.1990000000005</v>
      </c>
      <c r="D10857" s="6"/>
      <c r="E10857">
        <v>5378.5990000000002</v>
      </c>
      <c r="F10857" s="6"/>
      <c r="G10857">
        <v>5329.2420000000002</v>
      </c>
    </row>
    <row r="10858" spans="1:7" x14ac:dyDescent="0.2">
      <c r="A10858" s="1">
        <v>43214.0625</v>
      </c>
      <c r="C10858" s="9">
        <v>8908.8870000000006</v>
      </c>
      <c r="D10858" s="6"/>
      <c r="E10858">
        <v>5292.1869999999999</v>
      </c>
      <c r="F10858" s="6"/>
      <c r="G10858">
        <v>5235.7449999999999</v>
      </c>
    </row>
    <row r="10859" spans="1:7" x14ac:dyDescent="0.2">
      <c r="A10859" s="1">
        <v>43214.072916666664</v>
      </c>
      <c r="C10859" s="9">
        <v>8910.5750000000007</v>
      </c>
      <c r="D10859" s="6"/>
      <c r="E10859">
        <v>5301.1750000000002</v>
      </c>
      <c r="F10859" s="6"/>
      <c r="G10859">
        <v>5216.1930000000002</v>
      </c>
    </row>
    <row r="10860" spans="1:7" x14ac:dyDescent="0.2">
      <c r="A10860" s="1">
        <v>43214.083333333336</v>
      </c>
      <c r="C10860" s="9">
        <v>8975.2309999999998</v>
      </c>
      <c r="D10860" s="6"/>
      <c r="E10860">
        <v>5309.3310000000001</v>
      </c>
      <c r="F10860" s="6"/>
      <c r="G10860">
        <v>5131.2619999999997</v>
      </c>
    </row>
    <row r="10861" spans="1:7" x14ac:dyDescent="0.2">
      <c r="A10861" s="1">
        <v>43214.09375</v>
      </c>
      <c r="C10861" s="9">
        <v>8938.5490000000009</v>
      </c>
      <c r="D10861" s="6"/>
      <c r="E10861">
        <v>5285.2489999999998</v>
      </c>
      <c r="F10861" s="6"/>
      <c r="G10861">
        <v>5194.7139999999999</v>
      </c>
    </row>
    <row r="10862" spans="1:7" x14ac:dyDescent="0.2">
      <c r="A10862" s="1">
        <v>43214.104166666664</v>
      </c>
      <c r="C10862" s="9">
        <v>9025.7369999999992</v>
      </c>
      <c r="D10862" s="6"/>
      <c r="E10862">
        <v>5201.1369999999997</v>
      </c>
      <c r="F10862" s="6"/>
      <c r="G10862">
        <v>5201.5039999999999</v>
      </c>
    </row>
    <row r="10863" spans="1:7" x14ac:dyDescent="0.2">
      <c r="A10863" s="1">
        <v>43214.114583333336</v>
      </c>
      <c r="C10863" s="9">
        <v>8991.893</v>
      </c>
      <c r="D10863" s="6"/>
      <c r="E10863">
        <v>5225.893</v>
      </c>
      <c r="F10863" s="6"/>
      <c r="G10863">
        <v>5148.6019999999999</v>
      </c>
    </row>
    <row r="10864" spans="1:7" x14ac:dyDescent="0.2">
      <c r="A10864" s="1">
        <v>43214.125</v>
      </c>
      <c r="C10864" s="9">
        <v>8981.9110000000001</v>
      </c>
      <c r="D10864" s="6"/>
      <c r="E10864">
        <v>5236.3109999999997</v>
      </c>
      <c r="F10864" s="6"/>
      <c r="G10864">
        <v>5107.8500000000004</v>
      </c>
    </row>
    <row r="10865" spans="1:7" x14ac:dyDescent="0.2">
      <c r="A10865" s="1">
        <v>43214.135416666664</v>
      </c>
      <c r="C10865" s="9">
        <v>9009.0990000000002</v>
      </c>
      <c r="D10865" s="6"/>
      <c r="E10865">
        <v>5224.8990000000003</v>
      </c>
      <c r="F10865" s="6"/>
      <c r="G10865">
        <v>5132.5339999999997</v>
      </c>
    </row>
    <row r="10866" spans="1:7" x14ac:dyDescent="0.2">
      <c r="A10866" s="1">
        <v>43214.145833333336</v>
      </c>
      <c r="C10866" s="9">
        <v>9036.6450000000004</v>
      </c>
      <c r="D10866" s="6"/>
      <c r="E10866">
        <v>5228.9449999999997</v>
      </c>
      <c r="F10866" s="6"/>
      <c r="G10866">
        <v>5075.2079999999996</v>
      </c>
    </row>
    <row r="10867" spans="1:7" x14ac:dyDescent="0.2">
      <c r="A10867" s="1">
        <v>43214.15625</v>
      </c>
      <c r="C10867" s="9">
        <v>9024.4519999999993</v>
      </c>
      <c r="D10867" s="6"/>
      <c r="E10867">
        <v>5299.652</v>
      </c>
      <c r="F10867" s="6"/>
      <c r="G10867">
        <v>5043.7860000000001</v>
      </c>
    </row>
    <row r="10868" spans="1:7" x14ac:dyDescent="0.2">
      <c r="A10868" s="1">
        <v>43214.166666666664</v>
      </c>
      <c r="C10868" s="9">
        <v>9075.3610000000008</v>
      </c>
      <c r="D10868" s="6"/>
      <c r="E10868">
        <v>5327.2610000000004</v>
      </c>
      <c r="F10868" s="6"/>
      <c r="G10868">
        <v>4928.1790000000001</v>
      </c>
    </row>
    <row r="10869" spans="1:7" x14ac:dyDescent="0.2">
      <c r="A10869" s="1">
        <v>43214.177083333336</v>
      </c>
      <c r="C10869" s="9">
        <v>9211.5110000000004</v>
      </c>
      <c r="D10869" s="6"/>
      <c r="E10869">
        <v>5496.0110000000004</v>
      </c>
      <c r="F10869" s="6"/>
      <c r="G10869">
        <v>5232.1989999999996</v>
      </c>
    </row>
    <row r="10870" spans="1:7" x14ac:dyDescent="0.2">
      <c r="A10870" s="1">
        <v>43214.1875</v>
      </c>
      <c r="C10870" s="9">
        <v>9506.5310000000009</v>
      </c>
      <c r="D10870" s="6"/>
      <c r="E10870">
        <v>5659.23</v>
      </c>
      <c r="F10870" s="6"/>
      <c r="G10870">
        <v>5227.3119999999999</v>
      </c>
    </row>
    <row r="10871" spans="1:7" x14ac:dyDescent="0.2">
      <c r="A10871" s="1">
        <v>43214.197916666664</v>
      </c>
      <c r="C10871" s="9">
        <v>9652.4279999999999</v>
      </c>
      <c r="D10871" s="6"/>
      <c r="E10871">
        <v>5820.2280000000001</v>
      </c>
      <c r="F10871" s="6"/>
      <c r="G10871">
        <v>5013.3370000000004</v>
      </c>
    </row>
    <row r="10872" spans="1:7" x14ac:dyDescent="0.2">
      <c r="A10872" s="1">
        <v>43214.208333333336</v>
      </c>
      <c r="C10872" s="9">
        <v>9881.616</v>
      </c>
      <c r="D10872" s="6"/>
      <c r="E10872">
        <v>6035.9160000000002</v>
      </c>
      <c r="F10872" s="6"/>
      <c r="G10872">
        <v>5437.0860000000002</v>
      </c>
    </row>
    <row r="10873" spans="1:7" x14ac:dyDescent="0.2">
      <c r="A10873" s="1">
        <v>43214.21875</v>
      </c>
      <c r="C10873" s="9">
        <v>10275.304</v>
      </c>
      <c r="D10873" s="6"/>
      <c r="E10873">
        <v>6313.5039999999999</v>
      </c>
      <c r="F10873" s="6"/>
      <c r="G10873">
        <v>5700.1350000000002</v>
      </c>
    </row>
    <row r="10874" spans="1:7" x14ac:dyDescent="0.2">
      <c r="A10874" s="1">
        <v>43214.229166666664</v>
      </c>
      <c r="C10874" s="9">
        <v>10749.662</v>
      </c>
      <c r="D10874" s="6"/>
      <c r="E10874">
        <v>6664.6620000000003</v>
      </c>
      <c r="F10874" s="6"/>
      <c r="G10874">
        <v>5842.8090000000002</v>
      </c>
    </row>
    <row r="10875" spans="1:7" x14ac:dyDescent="0.2">
      <c r="A10875" s="1">
        <v>43214.239583333336</v>
      </c>
      <c r="C10875" s="9">
        <v>11116.759</v>
      </c>
      <c r="D10875" s="6"/>
      <c r="E10875">
        <v>6945.3590000000004</v>
      </c>
      <c r="F10875" s="6"/>
      <c r="G10875">
        <v>6000.8710000000001</v>
      </c>
    </row>
    <row r="10876" spans="1:7" x14ac:dyDescent="0.2">
      <c r="A10876" s="1">
        <v>43214.25</v>
      </c>
      <c r="C10876" s="9">
        <v>11729.168</v>
      </c>
      <c r="D10876" s="6"/>
      <c r="E10876">
        <v>7260.0680000000002</v>
      </c>
      <c r="F10876" s="6"/>
      <c r="G10876">
        <v>6328.1440000000002</v>
      </c>
    </row>
    <row r="10877" spans="1:7" x14ac:dyDescent="0.2">
      <c r="A10877" s="1">
        <v>43214.260416666664</v>
      </c>
      <c r="C10877" s="9">
        <v>12428.272000000001</v>
      </c>
      <c r="D10877" s="6"/>
      <c r="E10877">
        <v>7582.4719999999998</v>
      </c>
      <c r="F10877" s="6"/>
      <c r="G10877">
        <v>6603.7190000000001</v>
      </c>
    </row>
    <row r="10878" spans="1:7" x14ac:dyDescent="0.2">
      <c r="A10878" s="1">
        <v>43214.270833333336</v>
      </c>
      <c r="C10878" s="9">
        <v>13247.582</v>
      </c>
      <c r="D10878" s="6"/>
      <c r="E10878">
        <v>8208.7819999999992</v>
      </c>
      <c r="F10878" s="6"/>
      <c r="G10878">
        <v>6621.1840000000002</v>
      </c>
    </row>
    <row r="10879" spans="1:7" x14ac:dyDescent="0.2">
      <c r="A10879" s="1">
        <v>43214.28125</v>
      </c>
      <c r="C10879" s="9">
        <v>14021.525</v>
      </c>
      <c r="D10879" s="6"/>
      <c r="E10879">
        <v>8663.5249999999996</v>
      </c>
      <c r="F10879" s="6"/>
      <c r="G10879">
        <v>6931.8190000000004</v>
      </c>
    </row>
    <row r="10880" spans="1:7" x14ac:dyDescent="0.2">
      <c r="A10880" s="1">
        <v>43214.291666666664</v>
      </c>
      <c r="C10880" s="9">
        <v>14514.86</v>
      </c>
      <c r="D10880" s="6"/>
      <c r="E10880">
        <v>8860.26</v>
      </c>
      <c r="F10880" s="6"/>
      <c r="G10880">
        <v>7233.0879999999997</v>
      </c>
    </row>
    <row r="10881" spans="1:7" x14ac:dyDescent="0.2">
      <c r="A10881" s="1">
        <v>43214.302083333336</v>
      </c>
      <c r="C10881" s="9">
        <v>15332.856</v>
      </c>
      <c r="D10881" s="6"/>
      <c r="E10881">
        <v>9381.5560000000005</v>
      </c>
      <c r="F10881" s="6"/>
      <c r="G10881">
        <v>7631.5810000000001</v>
      </c>
    </row>
    <row r="10882" spans="1:7" x14ac:dyDescent="0.2">
      <c r="A10882" s="1">
        <v>43214.3125</v>
      </c>
      <c r="C10882" s="9">
        <v>16071.161</v>
      </c>
      <c r="D10882" s="6"/>
      <c r="E10882">
        <v>9808.0609999999997</v>
      </c>
      <c r="F10882" s="6"/>
      <c r="G10882">
        <v>7684</v>
      </c>
    </row>
    <row r="10883" spans="1:7" x14ac:dyDescent="0.2">
      <c r="A10883" s="1">
        <v>43214.322916666664</v>
      </c>
      <c r="C10883" s="9">
        <v>16407.057000000001</v>
      </c>
      <c r="D10883" s="6"/>
      <c r="E10883">
        <v>10193.156999999999</v>
      </c>
      <c r="F10883" s="6"/>
      <c r="G10883">
        <v>7706.0360000000001</v>
      </c>
    </row>
    <row r="10884" spans="1:7" x14ac:dyDescent="0.2">
      <c r="A10884" s="1">
        <v>43214.333333333336</v>
      </c>
      <c r="C10884" s="9">
        <v>16845.491999999998</v>
      </c>
      <c r="D10884" s="6"/>
      <c r="E10884">
        <v>10593.791999999999</v>
      </c>
      <c r="F10884" s="6"/>
      <c r="G10884">
        <v>7765.701</v>
      </c>
    </row>
    <row r="10885" spans="1:7" x14ac:dyDescent="0.2">
      <c r="A10885" s="1">
        <v>43214.34375</v>
      </c>
      <c r="C10885" s="9">
        <v>17095.771000000001</v>
      </c>
      <c r="D10885" s="6"/>
      <c r="E10885">
        <v>10802.271000000001</v>
      </c>
      <c r="F10885" s="6"/>
      <c r="G10885">
        <v>7856.1260000000002</v>
      </c>
    </row>
    <row r="10886" spans="1:7" x14ac:dyDescent="0.2">
      <c r="A10886" s="1">
        <v>43214.354166666664</v>
      </c>
      <c r="C10886" s="9">
        <v>17024.307000000001</v>
      </c>
      <c r="D10886" s="6"/>
      <c r="E10886">
        <v>10818.207</v>
      </c>
      <c r="F10886" s="6"/>
      <c r="G10886">
        <v>8076.7079999999996</v>
      </c>
    </row>
    <row r="10887" spans="1:7" x14ac:dyDescent="0.2">
      <c r="A10887" s="1">
        <v>43214.364583333336</v>
      </c>
      <c r="C10887" s="9">
        <v>17059.718000000001</v>
      </c>
      <c r="D10887" s="6"/>
      <c r="E10887">
        <v>10903.418</v>
      </c>
      <c r="F10887" s="6"/>
      <c r="G10887">
        <v>8105.74</v>
      </c>
    </row>
    <row r="10888" spans="1:7" x14ac:dyDescent="0.2">
      <c r="A10888" s="1">
        <v>43214.375</v>
      </c>
      <c r="C10888" s="9">
        <v>16955.462</v>
      </c>
      <c r="D10888" s="6"/>
      <c r="E10888">
        <v>11059.762000000001</v>
      </c>
      <c r="F10888" s="6"/>
      <c r="G10888">
        <v>8316.9539999999997</v>
      </c>
    </row>
    <row r="10889" spans="1:7" x14ac:dyDescent="0.2">
      <c r="A10889" s="1">
        <v>43214.385416666664</v>
      </c>
      <c r="C10889" s="9">
        <v>17237.295999999998</v>
      </c>
      <c r="D10889" s="6"/>
      <c r="E10889">
        <v>11246.995999999999</v>
      </c>
      <c r="F10889" s="6"/>
      <c r="G10889">
        <v>8438.3510000000006</v>
      </c>
    </row>
    <row r="10890" spans="1:7" x14ac:dyDescent="0.2">
      <c r="A10890" s="1">
        <v>43214.395833333336</v>
      </c>
      <c r="C10890" s="9">
        <v>17590.584999999999</v>
      </c>
      <c r="D10890" s="6"/>
      <c r="E10890">
        <v>11366.985000000001</v>
      </c>
      <c r="F10890" s="6"/>
      <c r="G10890">
        <v>8408.8970000000008</v>
      </c>
    </row>
    <row r="10891" spans="1:7" x14ac:dyDescent="0.2">
      <c r="A10891" s="1">
        <v>43214.40625</v>
      </c>
      <c r="C10891" s="9">
        <v>17671.786</v>
      </c>
      <c r="D10891" s="6"/>
      <c r="E10891">
        <v>11254.486000000001</v>
      </c>
      <c r="F10891" s="6"/>
      <c r="G10891">
        <v>8456.3009999999995</v>
      </c>
    </row>
    <row r="10892" spans="1:7" x14ac:dyDescent="0.2">
      <c r="A10892" s="1">
        <v>43214.416666666664</v>
      </c>
      <c r="C10892" s="9">
        <v>17672.53</v>
      </c>
      <c r="D10892" s="6"/>
      <c r="E10892">
        <v>11191.33</v>
      </c>
      <c r="F10892" s="6"/>
      <c r="G10892">
        <v>8567.44</v>
      </c>
    </row>
    <row r="10893" spans="1:7" x14ac:dyDescent="0.2">
      <c r="A10893" s="1">
        <v>43214.427083333336</v>
      </c>
      <c r="C10893" s="9">
        <v>17877.881000000001</v>
      </c>
      <c r="D10893" s="6"/>
      <c r="E10893">
        <v>11371.481</v>
      </c>
      <c r="F10893" s="6"/>
      <c r="G10893">
        <v>8735.5480000000007</v>
      </c>
    </row>
    <row r="10894" spans="1:7" x14ac:dyDescent="0.2">
      <c r="A10894" s="1">
        <v>43214.4375</v>
      </c>
      <c r="C10894" s="9">
        <v>17304.8</v>
      </c>
      <c r="D10894" s="6"/>
      <c r="E10894">
        <v>10897.9</v>
      </c>
      <c r="F10894" s="6"/>
      <c r="G10894">
        <v>8774.2279999999992</v>
      </c>
    </row>
    <row r="10895" spans="1:7" x14ac:dyDescent="0.2">
      <c r="A10895" s="1">
        <v>43214.447916666664</v>
      </c>
      <c r="C10895" s="9">
        <v>17149.885999999999</v>
      </c>
      <c r="D10895" s="6"/>
      <c r="E10895">
        <v>10943.886</v>
      </c>
      <c r="F10895" s="6"/>
      <c r="G10895">
        <v>8755.6620000000003</v>
      </c>
    </row>
    <row r="10896" spans="1:7" x14ac:dyDescent="0.2">
      <c r="A10896" s="1">
        <v>43214.458333333336</v>
      </c>
      <c r="C10896" s="9">
        <v>17491.918000000001</v>
      </c>
      <c r="D10896" s="6"/>
      <c r="E10896">
        <v>11324.718000000001</v>
      </c>
      <c r="F10896" s="6"/>
      <c r="G10896">
        <v>8850.92</v>
      </c>
    </row>
    <row r="10897" spans="1:7" x14ac:dyDescent="0.2">
      <c r="A10897" s="1">
        <v>43214.46875</v>
      </c>
      <c r="C10897" s="9">
        <v>18177.806</v>
      </c>
      <c r="D10897" s="6"/>
      <c r="E10897">
        <v>11844.906000000001</v>
      </c>
      <c r="F10897" s="6"/>
      <c r="G10897">
        <v>9025.3799999999992</v>
      </c>
    </row>
    <row r="10898" spans="1:7" x14ac:dyDescent="0.2">
      <c r="A10898" s="1">
        <v>43214.479166666664</v>
      </c>
      <c r="C10898" s="9">
        <v>18250.82</v>
      </c>
      <c r="D10898" s="6"/>
      <c r="E10898">
        <v>12000.42</v>
      </c>
      <c r="F10898" s="6"/>
      <c r="G10898">
        <v>9198.6110000000008</v>
      </c>
    </row>
    <row r="10899" spans="1:7" x14ac:dyDescent="0.2">
      <c r="A10899" s="1">
        <v>43214.489583333336</v>
      </c>
      <c r="C10899" s="9">
        <v>18257.575000000001</v>
      </c>
      <c r="D10899" s="6"/>
      <c r="E10899">
        <v>12104.275</v>
      </c>
      <c r="F10899" s="6"/>
      <c r="G10899">
        <v>9310.1769999999997</v>
      </c>
    </row>
    <row r="10900" spans="1:7" x14ac:dyDescent="0.2">
      <c r="A10900" s="1">
        <v>43214.5</v>
      </c>
      <c r="C10900" s="9">
        <v>18190.569</v>
      </c>
      <c r="D10900" s="6"/>
      <c r="E10900">
        <v>12063.269</v>
      </c>
      <c r="F10900" s="6"/>
      <c r="G10900">
        <v>9412.5910000000003</v>
      </c>
    </row>
    <row r="10901" spans="1:7" x14ac:dyDescent="0.2">
      <c r="A10901" s="1">
        <v>43214.510416666664</v>
      </c>
      <c r="C10901" s="9">
        <v>17653.768</v>
      </c>
      <c r="D10901" s="6"/>
      <c r="E10901">
        <v>11690.768</v>
      </c>
      <c r="F10901" s="6"/>
      <c r="G10901">
        <v>8946.2549999999992</v>
      </c>
    </row>
    <row r="10902" spans="1:7" x14ac:dyDescent="0.2">
      <c r="A10902" s="1">
        <v>43214.520833333336</v>
      </c>
      <c r="C10902" s="9">
        <v>17574.254000000001</v>
      </c>
      <c r="D10902" s="6"/>
      <c r="E10902">
        <v>11768.454</v>
      </c>
      <c r="F10902" s="6"/>
      <c r="G10902">
        <v>8778.3140000000003</v>
      </c>
    </row>
    <row r="10903" spans="1:7" x14ac:dyDescent="0.2">
      <c r="A10903" s="1">
        <v>43214.53125</v>
      </c>
      <c r="C10903" s="9">
        <v>17777.748</v>
      </c>
      <c r="D10903" s="6"/>
      <c r="E10903">
        <v>11856.948</v>
      </c>
      <c r="F10903" s="6"/>
      <c r="G10903">
        <v>8564.1029999999992</v>
      </c>
    </row>
    <row r="10904" spans="1:7" x14ac:dyDescent="0.2">
      <c r="A10904" s="1">
        <v>43214.541666666664</v>
      </c>
      <c r="C10904" s="9">
        <v>17576.054</v>
      </c>
      <c r="D10904" s="6"/>
      <c r="E10904">
        <v>11593.254000000001</v>
      </c>
      <c r="F10904" s="6"/>
      <c r="G10904">
        <v>8378.9310000000005</v>
      </c>
    </row>
    <row r="10905" spans="1:7" x14ac:dyDescent="0.2">
      <c r="A10905" s="1">
        <v>43214.552083333336</v>
      </c>
      <c r="C10905" s="9">
        <v>17716.858</v>
      </c>
      <c r="D10905" s="6"/>
      <c r="E10905">
        <v>11563.758</v>
      </c>
      <c r="F10905" s="6"/>
      <c r="G10905">
        <v>8419.0769999999993</v>
      </c>
    </row>
    <row r="10906" spans="1:7" x14ac:dyDescent="0.2">
      <c r="A10906" s="1">
        <v>43214.5625</v>
      </c>
      <c r="C10906" s="9">
        <v>17880.886999999999</v>
      </c>
      <c r="D10906" s="6"/>
      <c r="E10906">
        <v>11681.687</v>
      </c>
      <c r="F10906" s="6"/>
      <c r="G10906">
        <v>8473.8269999999993</v>
      </c>
    </row>
    <row r="10907" spans="1:7" x14ac:dyDescent="0.2">
      <c r="A10907" s="1">
        <v>43214.572916666664</v>
      </c>
      <c r="C10907" s="9">
        <v>17643.293000000001</v>
      </c>
      <c r="D10907" s="6"/>
      <c r="E10907">
        <v>11601.894</v>
      </c>
      <c r="F10907" s="6"/>
      <c r="G10907">
        <v>8550.0049999999992</v>
      </c>
    </row>
    <row r="10908" spans="1:7" x14ac:dyDescent="0.2">
      <c r="A10908" s="1">
        <v>43214.583333333336</v>
      </c>
      <c r="C10908" s="9">
        <v>17475.063999999998</v>
      </c>
      <c r="D10908" s="6"/>
      <c r="E10908">
        <v>11511.464</v>
      </c>
      <c r="F10908" s="6"/>
      <c r="G10908">
        <v>8589.8790000000008</v>
      </c>
    </row>
    <row r="10909" spans="1:7" x14ac:dyDescent="0.2">
      <c r="A10909" s="1">
        <v>43214.59375</v>
      </c>
      <c r="C10909" s="9">
        <v>17648.966</v>
      </c>
      <c r="D10909" s="6"/>
      <c r="E10909">
        <v>11592.266</v>
      </c>
      <c r="F10909" s="6"/>
      <c r="G10909">
        <v>8701.9449999999997</v>
      </c>
    </row>
    <row r="10910" spans="1:7" x14ac:dyDescent="0.2">
      <c r="A10910" s="1">
        <v>43214.604166666664</v>
      </c>
      <c r="C10910" s="9">
        <v>17353.133999999998</v>
      </c>
      <c r="D10910" s="6"/>
      <c r="E10910">
        <v>11363.234</v>
      </c>
      <c r="F10910" s="6"/>
      <c r="G10910">
        <v>8740.5509999999995</v>
      </c>
    </row>
    <row r="10911" spans="1:7" x14ac:dyDescent="0.2">
      <c r="A10911" s="1">
        <v>43214.614583333336</v>
      </c>
      <c r="C10911" s="9">
        <v>17036.149000000001</v>
      </c>
      <c r="D10911" s="6"/>
      <c r="E10911">
        <v>11081.949000000001</v>
      </c>
      <c r="F10911" s="6"/>
      <c r="G10911">
        <v>8717.1209999999992</v>
      </c>
    </row>
    <row r="10912" spans="1:7" x14ac:dyDescent="0.2">
      <c r="A10912" s="1">
        <v>43214.625</v>
      </c>
      <c r="C10912" s="9">
        <v>16663.648000000001</v>
      </c>
      <c r="D10912" s="6"/>
      <c r="E10912">
        <v>11000.647999999999</v>
      </c>
      <c r="F10912" s="6"/>
      <c r="G10912">
        <v>8795.3770000000004</v>
      </c>
    </row>
    <row r="10913" spans="1:7" x14ac:dyDescent="0.2">
      <c r="A10913" s="1">
        <v>43214.635416666664</v>
      </c>
      <c r="C10913" s="9">
        <v>16647.067999999999</v>
      </c>
      <c r="D10913" s="6"/>
      <c r="E10913">
        <v>11162.168</v>
      </c>
      <c r="F10913" s="6"/>
      <c r="G10913">
        <v>8857.9660000000003</v>
      </c>
    </row>
    <row r="10914" spans="1:7" x14ac:dyDescent="0.2">
      <c r="A10914" s="1">
        <v>43214.645833333336</v>
      </c>
      <c r="C10914" s="9">
        <v>16064.377</v>
      </c>
      <c r="D10914" s="6"/>
      <c r="E10914">
        <v>10722.477000000001</v>
      </c>
      <c r="F10914" s="6"/>
      <c r="G10914">
        <v>8789.2340000000004</v>
      </c>
    </row>
    <row r="10915" spans="1:7" x14ac:dyDescent="0.2">
      <c r="A10915" s="1">
        <v>43214.65625</v>
      </c>
      <c r="C10915" s="9">
        <v>15938.741</v>
      </c>
      <c r="D10915" s="6"/>
      <c r="E10915">
        <v>10584.241</v>
      </c>
      <c r="F10915" s="6"/>
      <c r="G10915">
        <v>8752.5030000000006</v>
      </c>
    </row>
    <row r="10916" spans="1:7" x14ac:dyDescent="0.2">
      <c r="A10916" s="1">
        <v>43214.666666666664</v>
      </c>
      <c r="C10916" s="9">
        <v>15639.569</v>
      </c>
      <c r="D10916" s="6"/>
      <c r="E10916">
        <v>10501.169</v>
      </c>
      <c r="F10916" s="6"/>
      <c r="G10916">
        <v>8677.0390000000007</v>
      </c>
    </row>
    <row r="10917" spans="1:7" x14ac:dyDescent="0.2">
      <c r="A10917" s="1">
        <v>43214.677083333336</v>
      </c>
      <c r="C10917" s="9">
        <v>15229.132</v>
      </c>
      <c r="D10917" s="6"/>
      <c r="E10917">
        <v>10360.332</v>
      </c>
      <c r="F10917" s="6"/>
      <c r="G10917">
        <v>8795.4719999999998</v>
      </c>
    </row>
    <row r="10918" spans="1:7" x14ac:dyDescent="0.2">
      <c r="A10918" s="1">
        <v>43214.6875</v>
      </c>
      <c r="C10918" s="9">
        <v>15032.09</v>
      </c>
      <c r="D10918" s="6"/>
      <c r="E10918">
        <v>10162.19</v>
      </c>
      <c r="F10918" s="6"/>
      <c r="G10918">
        <v>8838.1880000000001</v>
      </c>
    </row>
    <row r="10919" spans="1:7" x14ac:dyDescent="0.2">
      <c r="A10919" s="1">
        <v>43214.697916666664</v>
      </c>
      <c r="C10919" s="9">
        <v>15078.68</v>
      </c>
      <c r="D10919" s="6"/>
      <c r="E10919">
        <v>10217.379999999999</v>
      </c>
      <c r="F10919" s="6"/>
      <c r="G10919">
        <v>9000.58</v>
      </c>
    </row>
    <row r="10920" spans="1:7" x14ac:dyDescent="0.2">
      <c r="A10920" s="1">
        <v>43214.708333333336</v>
      </c>
      <c r="C10920" s="9">
        <v>14687.034</v>
      </c>
      <c r="D10920" s="6"/>
      <c r="E10920">
        <v>10075.534</v>
      </c>
      <c r="F10920" s="6"/>
      <c r="G10920">
        <v>9122.0969999999998</v>
      </c>
    </row>
    <row r="10921" spans="1:7" x14ac:dyDescent="0.2">
      <c r="A10921" s="1">
        <v>43214.71875</v>
      </c>
      <c r="C10921" s="9">
        <v>14696.112999999999</v>
      </c>
      <c r="D10921" s="6"/>
      <c r="E10921">
        <v>10162.413</v>
      </c>
      <c r="F10921" s="6"/>
      <c r="G10921">
        <v>9187.7350000000006</v>
      </c>
    </row>
    <row r="10922" spans="1:7" x14ac:dyDescent="0.2">
      <c r="A10922" s="1">
        <v>43214.729166666664</v>
      </c>
      <c r="C10922" s="9">
        <v>14824.16</v>
      </c>
      <c r="D10922" s="6"/>
      <c r="E10922">
        <v>10216.959999999999</v>
      </c>
      <c r="F10922" s="6"/>
      <c r="G10922">
        <v>9402.1790000000001</v>
      </c>
    </row>
    <row r="10923" spans="1:7" x14ac:dyDescent="0.2">
      <c r="A10923" s="1">
        <v>43214.739583333336</v>
      </c>
      <c r="C10923" s="9">
        <v>15145.433000000001</v>
      </c>
      <c r="D10923" s="6"/>
      <c r="E10923">
        <v>10492.933000000001</v>
      </c>
      <c r="F10923" s="6"/>
      <c r="G10923">
        <v>9642.3829999999998</v>
      </c>
    </row>
    <row r="10924" spans="1:7" x14ac:dyDescent="0.2">
      <c r="A10924" s="1">
        <v>43214.75</v>
      </c>
      <c r="C10924" s="9">
        <v>15174.958000000001</v>
      </c>
      <c r="D10924" s="6"/>
      <c r="E10924">
        <v>10614.458000000001</v>
      </c>
      <c r="F10924" s="6"/>
      <c r="G10924">
        <v>9825.5229999999992</v>
      </c>
    </row>
    <row r="10925" spans="1:7" x14ac:dyDescent="0.2">
      <c r="A10925" s="1">
        <v>43214.760416666664</v>
      </c>
      <c r="C10925" s="9">
        <v>14850.879000000001</v>
      </c>
      <c r="D10925" s="6"/>
      <c r="E10925">
        <v>10416.478999999999</v>
      </c>
      <c r="F10925" s="6"/>
      <c r="G10925">
        <v>9772.5859999999993</v>
      </c>
    </row>
    <row r="10926" spans="1:7" x14ac:dyDescent="0.2">
      <c r="A10926" s="1">
        <v>43214.770833333336</v>
      </c>
      <c r="C10926" s="9">
        <v>14859.78</v>
      </c>
      <c r="D10926" s="6"/>
      <c r="E10926">
        <v>10448.68</v>
      </c>
      <c r="F10926" s="6"/>
      <c r="G10926">
        <v>9783.4760000000006</v>
      </c>
    </row>
    <row r="10927" spans="1:7" x14ac:dyDescent="0.2">
      <c r="A10927" s="1">
        <v>43214.78125</v>
      </c>
      <c r="C10927" s="9">
        <v>14700.791999999999</v>
      </c>
      <c r="D10927" s="6"/>
      <c r="E10927">
        <v>10392.791999999999</v>
      </c>
      <c r="F10927" s="6"/>
      <c r="G10927">
        <v>9804.777</v>
      </c>
    </row>
    <row r="10928" spans="1:7" x14ac:dyDescent="0.2">
      <c r="A10928" s="1">
        <v>43214.791666666664</v>
      </c>
      <c r="C10928" s="9">
        <v>14583.597</v>
      </c>
      <c r="D10928" s="6"/>
      <c r="E10928">
        <v>10489.397000000001</v>
      </c>
      <c r="F10928" s="6"/>
      <c r="G10928">
        <v>9750.6270000000004</v>
      </c>
    </row>
    <row r="10929" spans="1:7" x14ac:dyDescent="0.2">
      <c r="A10929" s="1">
        <v>43214.802083333336</v>
      </c>
      <c r="C10929" s="9">
        <v>14318.245000000001</v>
      </c>
      <c r="D10929" s="6"/>
      <c r="E10929">
        <v>10200.945</v>
      </c>
      <c r="F10929" s="6"/>
      <c r="G10929">
        <v>9582.6779999999999</v>
      </c>
    </row>
    <row r="10930" spans="1:7" x14ac:dyDescent="0.2">
      <c r="A10930" s="1">
        <v>43214.8125</v>
      </c>
      <c r="C10930" s="9">
        <v>14267.831</v>
      </c>
      <c r="D10930" s="6"/>
      <c r="E10930">
        <v>10066.630999999999</v>
      </c>
      <c r="F10930" s="6"/>
      <c r="G10930">
        <v>9236.2279999999992</v>
      </c>
    </row>
    <row r="10931" spans="1:7" x14ac:dyDescent="0.2">
      <c r="A10931" s="1">
        <v>43214.822916666664</v>
      </c>
      <c r="C10931" s="9">
        <v>14054.094999999999</v>
      </c>
      <c r="D10931" s="6"/>
      <c r="E10931">
        <v>9847.0949999999993</v>
      </c>
      <c r="F10931" s="6"/>
      <c r="G10931">
        <v>9180.6740000000009</v>
      </c>
    </row>
    <row r="10932" spans="1:7" x14ac:dyDescent="0.2">
      <c r="A10932" s="1">
        <v>43214.833333333336</v>
      </c>
      <c r="C10932" s="9">
        <v>13763.24</v>
      </c>
      <c r="D10932" s="6"/>
      <c r="E10932">
        <v>9584.44</v>
      </c>
      <c r="F10932" s="6"/>
      <c r="G10932">
        <v>9246.5669999999991</v>
      </c>
    </row>
    <row r="10933" spans="1:7" x14ac:dyDescent="0.2">
      <c r="A10933" s="1">
        <v>43214.84375</v>
      </c>
      <c r="C10933" s="9">
        <v>13321.036</v>
      </c>
      <c r="D10933" s="6"/>
      <c r="E10933">
        <v>9256.9359999999997</v>
      </c>
      <c r="F10933" s="6"/>
      <c r="G10933">
        <v>9077.0229999999992</v>
      </c>
    </row>
    <row r="10934" spans="1:7" x14ac:dyDescent="0.2">
      <c r="A10934" s="1">
        <v>43214.854166666664</v>
      </c>
      <c r="C10934" s="9">
        <v>13270.541999999999</v>
      </c>
      <c r="D10934" s="6"/>
      <c r="E10934">
        <v>9252.5419999999995</v>
      </c>
      <c r="F10934" s="6"/>
      <c r="G10934">
        <v>8860.9950000000008</v>
      </c>
    </row>
    <row r="10935" spans="1:7" x14ac:dyDescent="0.2">
      <c r="A10935" s="1">
        <v>43214.864583333336</v>
      </c>
      <c r="C10935" s="9">
        <v>13333.726000000001</v>
      </c>
      <c r="D10935" s="6"/>
      <c r="E10935">
        <v>9228.1260000000002</v>
      </c>
      <c r="F10935" s="6"/>
      <c r="G10935">
        <v>8753.2800000000007</v>
      </c>
    </row>
    <row r="10936" spans="1:7" x14ac:dyDescent="0.2">
      <c r="A10936" s="1">
        <v>43214.875</v>
      </c>
      <c r="C10936" s="9">
        <v>13389.487999999999</v>
      </c>
      <c r="D10936" s="6"/>
      <c r="E10936">
        <v>9387.1880000000001</v>
      </c>
      <c r="F10936" s="6"/>
      <c r="G10936">
        <v>8633.0349999999999</v>
      </c>
    </row>
    <row r="10937" spans="1:7" x14ac:dyDescent="0.2">
      <c r="A10937" s="1">
        <v>43214.885416666664</v>
      </c>
      <c r="C10937" s="9">
        <v>13336.906999999999</v>
      </c>
      <c r="D10937" s="6"/>
      <c r="E10937">
        <v>9242.607</v>
      </c>
      <c r="F10937" s="6"/>
      <c r="G10937">
        <v>8477.0660000000007</v>
      </c>
    </row>
    <row r="10938" spans="1:7" x14ac:dyDescent="0.2">
      <c r="A10938" s="1">
        <v>43214.895833333336</v>
      </c>
      <c r="C10938" s="9">
        <v>13107.498</v>
      </c>
      <c r="D10938" s="6"/>
      <c r="E10938">
        <v>9085.598</v>
      </c>
      <c r="F10938" s="6"/>
      <c r="G10938">
        <v>8274.8410000000003</v>
      </c>
    </row>
    <row r="10939" spans="1:7" x14ac:dyDescent="0.2">
      <c r="A10939" s="1">
        <v>43214.90625</v>
      </c>
      <c r="C10939" s="9">
        <v>12722.508</v>
      </c>
      <c r="D10939" s="6"/>
      <c r="E10939">
        <v>8745.3080000000009</v>
      </c>
      <c r="F10939" s="6"/>
      <c r="G10939">
        <v>8094.4610000000002</v>
      </c>
    </row>
    <row r="10940" spans="1:7" x14ac:dyDescent="0.2">
      <c r="A10940" s="1">
        <v>43214.916666666664</v>
      </c>
      <c r="C10940" s="9">
        <v>12357.453</v>
      </c>
      <c r="D10940" s="6"/>
      <c r="E10940">
        <v>8489.7530000000006</v>
      </c>
      <c r="F10940" s="6"/>
      <c r="G10940">
        <v>7980.085</v>
      </c>
    </row>
    <row r="10941" spans="1:7" x14ac:dyDescent="0.2">
      <c r="A10941" s="1">
        <v>43214.927083333336</v>
      </c>
      <c r="C10941" s="9">
        <v>11857.473</v>
      </c>
      <c r="D10941" s="6"/>
      <c r="E10941">
        <v>8110.1729999999998</v>
      </c>
      <c r="F10941" s="6"/>
      <c r="G10941">
        <v>8068.9210000000003</v>
      </c>
    </row>
    <row r="10942" spans="1:7" x14ac:dyDescent="0.2">
      <c r="A10942" s="1">
        <v>43214.9375</v>
      </c>
      <c r="C10942" s="9">
        <v>11431.383</v>
      </c>
      <c r="D10942" s="6"/>
      <c r="E10942">
        <v>7658.3829999999998</v>
      </c>
      <c r="F10942" s="6"/>
      <c r="G10942">
        <v>7814.768</v>
      </c>
    </row>
    <row r="10943" spans="1:7" x14ac:dyDescent="0.2">
      <c r="A10943" s="1">
        <v>43214.947916666664</v>
      </c>
      <c r="C10943" s="9">
        <v>11114.253000000001</v>
      </c>
      <c r="D10943" s="6"/>
      <c r="E10943">
        <v>7358.8530000000001</v>
      </c>
      <c r="F10943" s="6"/>
      <c r="G10943">
        <v>7566.9830000000002</v>
      </c>
    </row>
    <row r="10944" spans="1:7" x14ac:dyDescent="0.2">
      <c r="A10944" s="1">
        <v>43214.958333333336</v>
      </c>
      <c r="C10944" s="9">
        <v>10790.245000000001</v>
      </c>
      <c r="D10944" s="6"/>
      <c r="E10944">
        <v>7049.5450000000001</v>
      </c>
      <c r="F10944" s="6"/>
      <c r="G10944">
        <v>7296.7619999999997</v>
      </c>
    </row>
    <row r="10945" spans="1:7" x14ac:dyDescent="0.2">
      <c r="A10945" s="1">
        <v>43214.96875</v>
      </c>
      <c r="C10945" s="9">
        <v>10406.703</v>
      </c>
      <c r="D10945" s="6"/>
      <c r="E10945">
        <v>6726.1030000000001</v>
      </c>
      <c r="F10945" s="6"/>
      <c r="G10945">
        <v>6787.2280000000001</v>
      </c>
    </row>
    <row r="10946" spans="1:7" x14ac:dyDescent="0.2">
      <c r="A10946" s="1">
        <v>43214.979166666664</v>
      </c>
      <c r="C10946" s="9">
        <v>10108.245999999999</v>
      </c>
      <c r="D10946" s="6"/>
      <c r="E10946">
        <v>6425.8459999999995</v>
      </c>
      <c r="F10946" s="6"/>
      <c r="G10946">
        <v>6473.2809999999999</v>
      </c>
    </row>
    <row r="10947" spans="1:7" x14ac:dyDescent="0.2">
      <c r="A10947" s="1">
        <v>43214.989583333336</v>
      </c>
      <c r="C10947" s="9">
        <v>9877.7160000000003</v>
      </c>
      <c r="D10947" s="6"/>
      <c r="E10947">
        <v>6219.5159999999996</v>
      </c>
      <c r="F10947" s="6"/>
      <c r="G10947">
        <v>6197.5780000000004</v>
      </c>
    </row>
    <row r="10948" spans="1:7" x14ac:dyDescent="0.2">
      <c r="A10948" s="1">
        <v>43214</v>
      </c>
      <c r="C10948" s="9">
        <v>9666.8070000000007</v>
      </c>
      <c r="D10948" s="6"/>
      <c r="E10948">
        <v>6056.107</v>
      </c>
      <c r="F10948" s="6"/>
      <c r="G10948">
        <v>5911.2309999999998</v>
      </c>
    </row>
    <row r="10949" spans="1:7" x14ac:dyDescent="0.2">
      <c r="A10949" s="1">
        <v>43215.010416666664</v>
      </c>
      <c r="C10949" s="9">
        <v>9498.8680000000004</v>
      </c>
      <c r="D10949" s="6"/>
      <c r="E10949">
        <v>5846.6679999999997</v>
      </c>
      <c r="F10949" s="6"/>
      <c r="G10949">
        <v>5716.8119999999999</v>
      </c>
    </row>
    <row r="10950" spans="1:7" x14ac:dyDescent="0.2">
      <c r="A10950" s="1">
        <v>43215.020833333336</v>
      </c>
      <c r="C10950" s="9">
        <v>9280.4079999999994</v>
      </c>
      <c r="D10950" s="6"/>
      <c r="E10950">
        <v>5729.7079999999996</v>
      </c>
      <c r="F10950" s="6"/>
      <c r="G10950">
        <v>5539.6769999999997</v>
      </c>
    </row>
    <row r="10951" spans="1:7" x14ac:dyDescent="0.2">
      <c r="A10951" s="1">
        <v>43215.03125</v>
      </c>
      <c r="C10951" s="9">
        <v>9153.2659999999996</v>
      </c>
      <c r="D10951" s="6"/>
      <c r="E10951">
        <v>5558.866</v>
      </c>
      <c r="F10951" s="6"/>
      <c r="G10951">
        <v>5373.1989999999996</v>
      </c>
    </row>
    <row r="10952" spans="1:7" x14ac:dyDescent="0.2">
      <c r="A10952" s="1">
        <v>43215.041666666664</v>
      </c>
      <c r="C10952" s="9">
        <v>9049.94</v>
      </c>
      <c r="D10952" s="6"/>
      <c r="E10952">
        <v>5526.14</v>
      </c>
      <c r="F10952" s="6"/>
      <c r="G10952">
        <v>5321.6239999999998</v>
      </c>
    </row>
    <row r="10953" spans="1:7" x14ac:dyDescent="0.2">
      <c r="A10953" s="1">
        <v>43215.052083333336</v>
      </c>
      <c r="C10953" s="9">
        <v>9013.3610000000008</v>
      </c>
      <c r="D10953" s="6"/>
      <c r="E10953">
        <v>5384.0609999999997</v>
      </c>
      <c r="F10953" s="6"/>
      <c r="G10953">
        <v>5328.1989999999996</v>
      </c>
    </row>
    <row r="10954" spans="1:7" x14ac:dyDescent="0.2">
      <c r="A10954" s="1">
        <v>43215.0625</v>
      </c>
      <c r="C10954" s="9">
        <v>9042.7729999999992</v>
      </c>
      <c r="D10954" s="6"/>
      <c r="E10954">
        <v>5378.973</v>
      </c>
      <c r="F10954" s="6"/>
      <c r="G10954">
        <v>5248.6019999999999</v>
      </c>
    </row>
    <row r="10955" spans="1:7" x14ac:dyDescent="0.2">
      <c r="A10955" s="1">
        <v>43215.072916666664</v>
      </c>
      <c r="C10955" s="9">
        <v>9066.3439999999991</v>
      </c>
      <c r="D10955" s="6"/>
      <c r="E10955">
        <v>5326.2430000000004</v>
      </c>
      <c r="F10955" s="6"/>
      <c r="G10955">
        <v>5216.5630000000001</v>
      </c>
    </row>
    <row r="10956" spans="1:7" x14ac:dyDescent="0.2">
      <c r="A10956" s="1">
        <v>43215.083333333336</v>
      </c>
      <c r="C10956" s="9">
        <v>9070.8050000000003</v>
      </c>
      <c r="D10956" s="6"/>
      <c r="E10956">
        <v>5290.0050000000001</v>
      </c>
      <c r="F10956" s="6"/>
      <c r="G10956">
        <v>5133.42</v>
      </c>
    </row>
    <row r="10957" spans="1:7" x14ac:dyDescent="0.2">
      <c r="A10957" s="1">
        <v>43215.09375</v>
      </c>
      <c r="C10957" s="9">
        <v>8947.0259999999998</v>
      </c>
      <c r="D10957" s="6"/>
      <c r="E10957">
        <v>5215.9260000000004</v>
      </c>
      <c r="F10957" s="6"/>
      <c r="G10957">
        <v>5189.6019999999999</v>
      </c>
    </row>
    <row r="10958" spans="1:7" x14ac:dyDescent="0.2">
      <c r="A10958" s="1">
        <v>43215.104166666664</v>
      </c>
      <c r="C10958" s="9">
        <v>8884.5370000000003</v>
      </c>
      <c r="D10958" s="6"/>
      <c r="E10958">
        <v>5158.5370000000003</v>
      </c>
      <c r="F10958" s="6"/>
      <c r="G10958">
        <v>5190.4629999999997</v>
      </c>
    </row>
    <row r="10959" spans="1:7" x14ac:dyDescent="0.2">
      <c r="A10959" s="1">
        <v>43215.114583333336</v>
      </c>
      <c r="C10959" s="9">
        <v>8842.5779999999995</v>
      </c>
      <c r="D10959" s="6"/>
      <c r="E10959">
        <v>5120.9780000000001</v>
      </c>
      <c r="F10959" s="6"/>
      <c r="G10959">
        <v>5138.0479999999998</v>
      </c>
    </row>
    <row r="10960" spans="1:7" x14ac:dyDescent="0.2">
      <c r="A10960" s="1">
        <v>43215.125</v>
      </c>
      <c r="C10960" s="9">
        <v>8902.0990000000002</v>
      </c>
      <c r="D10960" s="6"/>
      <c r="E10960">
        <v>5157.3990000000003</v>
      </c>
      <c r="F10960" s="6"/>
      <c r="G10960">
        <v>5104.3559999999998</v>
      </c>
    </row>
    <row r="10961" spans="1:7" x14ac:dyDescent="0.2">
      <c r="A10961" s="1">
        <v>43215.135416666664</v>
      </c>
      <c r="C10961" s="9">
        <v>9012.09</v>
      </c>
      <c r="D10961" s="6"/>
      <c r="E10961">
        <v>5167.8900000000003</v>
      </c>
      <c r="F10961" s="6"/>
      <c r="G10961">
        <v>5129.2470000000003</v>
      </c>
    </row>
    <row r="10962" spans="1:7" x14ac:dyDescent="0.2">
      <c r="A10962" s="1">
        <v>43215.145833333336</v>
      </c>
      <c r="C10962" s="9">
        <v>8960.2039999999997</v>
      </c>
      <c r="D10962" s="6"/>
      <c r="E10962">
        <v>5187.2039999999997</v>
      </c>
      <c r="F10962" s="6"/>
      <c r="G10962">
        <v>5069.3370000000004</v>
      </c>
    </row>
    <row r="10963" spans="1:7" x14ac:dyDescent="0.2">
      <c r="A10963" s="1">
        <v>43215.15625</v>
      </c>
      <c r="C10963" s="9">
        <v>9082.9439999999995</v>
      </c>
      <c r="D10963" s="6"/>
      <c r="E10963">
        <v>5312.4440000000004</v>
      </c>
      <c r="F10963" s="6"/>
      <c r="G10963">
        <v>5039.7269999999999</v>
      </c>
    </row>
    <row r="10964" spans="1:7" x14ac:dyDescent="0.2">
      <c r="A10964" s="1">
        <v>43215.166666666664</v>
      </c>
      <c r="C10964" s="9">
        <v>9033.0650000000005</v>
      </c>
      <c r="D10964" s="6"/>
      <c r="E10964">
        <v>5305.0649999999996</v>
      </c>
      <c r="F10964" s="6"/>
      <c r="G10964">
        <v>4929.2039999999997</v>
      </c>
    </row>
    <row r="10965" spans="1:7" x14ac:dyDescent="0.2">
      <c r="A10965" s="1">
        <v>43215.177083333336</v>
      </c>
      <c r="C10965" s="9">
        <v>9169.6560000000009</v>
      </c>
      <c r="D10965" s="6"/>
      <c r="E10965">
        <v>5431.2560000000003</v>
      </c>
      <c r="F10965" s="6"/>
      <c r="G10965">
        <v>5226.7089999999998</v>
      </c>
    </row>
    <row r="10966" spans="1:7" x14ac:dyDescent="0.2">
      <c r="A10966" s="1">
        <v>43215.1875</v>
      </c>
      <c r="C10966" s="9">
        <v>9240.2469999999994</v>
      </c>
      <c r="D10966" s="6"/>
      <c r="E10966">
        <v>5540.8469999999998</v>
      </c>
      <c r="F10966" s="6"/>
      <c r="G10966">
        <v>5213.1779999999999</v>
      </c>
    </row>
    <row r="10967" spans="1:7" x14ac:dyDescent="0.2">
      <c r="A10967" s="1">
        <v>43215.197916666664</v>
      </c>
      <c r="C10967" s="9">
        <v>9405.8310000000001</v>
      </c>
      <c r="D10967" s="6"/>
      <c r="E10967">
        <v>5691.3310000000001</v>
      </c>
      <c r="F10967" s="6"/>
      <c r="G10967">
        <v>5044.3559999999998</v>
      </c>
    </row>
    <row r="10968" spans="1:7" x14ac:dyDescent="0.2">
      <c r="A10968" s="1">
        <v>43215.208333333336</v>
      </c>
      <c r="C10968" s="9">
        <v>9635.8310000000001</v>
      </c>
      <c r="D10968" s="6"/>
      <c r="E10968">
        <v>5857.1310000000003</v>
      </c>
      <c r="F10968" s="6"/>
      <c r="G10968">
        <v>5420.4189999999999</v>
      </c>
    </row>
    <row r="10969" spans="1:7" x14ac:dyDescent="0.2">
      <c r="A10969" s="1">
        <v>43215.21875</v>
      </c>
      <c r="C10969" s="9">
        <v>10334.022000000001</v>
      </c>
      <c r="D10969" s="6"/>
      <c r="E10969">
        <v>6291.9219999999996</v>
      </c>
      <c r="F10969" s="6"/>
      <c r="G10969">
        <v>5713.4219999999996</v>
      </c>
    </row>
    <row r="10970" spans="1:7" x14ac:dyDescent="0.2">
      <c r="A10970" s="1">
        <v>43215.229166666664</v>
      </c>
      <c r="C10970" s="9">
        <v>10630.013000000001</v>
      </c>
      <c r="D10970" s="6"/>
      <c r="E10970">
        <v>6634.5140000000001</v>
      </c>
      <c r="F10970" s="6"/>
      <c r="G10970">
        <v>5851.2709999999997</v>
      </c>
    </row>
    <row r="10971" spans="1:7" x14ac:dyDescent="0.2">
      <c r="A10971" s="1">
        <v>43215.239583333336</v>
      </c>
      <c r="C10971" s="9">
        <v>10936.876</v>
      </c>
      <c r="D10971" s="6"/>
      <c r="E10971">
        <v>6798.576</v>
      </c>
      <c r="F10971" s="6"/>
      <c r="G10971">
        <v>5991.9359999999997</v>
      </c>
    </row>
    <row r="10972" spans="1:7" x14ac:dyDescent="0.2">
      <c r="A10972" s="1">
        <v>43215.25</v>
      </c>
      <c r="C10972" s="9">
        <v>11638.118</v>
      </c>
      <c r="D10972" s="6"/>
      <c r="E10972">
        <v>7215.2179999999998</v>
      </c>
      <c r="F10972" s="6"/>
      <c r="G10972">
        <v>6299.6139999999996</v>
      </c>
    </row>
    <row r="10973" spans="1:7" x14ac:dyDescent="0.2">
      <c r="A10973" s="1">
        <v>43215.260416666664</v>
      </c>
      <c r="C10973" s="9">
        <v>12527.13</v>
      </c>
      <c r="D10973" s="6"/>
      <c r="E10973">
        <v>7751.93</v>
      </c>
      <c r="F10973" s="6"/>
      <c r="G10973">
        <v>6593.9679999999998</v>
      </c>
    </row>
    <row r="10974" spans="1:7" x14ac:dyDescent="0.2">
      <c r="A10974" s="1">
        <v>43215.270833333336</v>
      </c>
      <c r="C10974" s="9">
        <v>13363.611000000001</v>
      </c>
      <c r="D10974" s="6"/>
      <c r="E10974">
        <v>8235.0110000000004</v>
      </c>
      <c r="F10974" s="6"/>
      <c r="G10974">
        <v>6609.5280000000002</v>
      </c>
    </row>
    <row r="10975" spans="1:7" x14ac:dyDescent="0.2">
      <c r="A10975" s="1">
        <v>43215.28125</v>
      </c>
      <c r="C10975" s="9">
        <v>14102.411</v>
      </c>
      <c r="D10975" s="6"/>
      <c r="E10975">
        <v>8826.1110000000008</v>
      </c>
      <c r="F10975" s="6"/>
      <c r="G10975">
        <v>6942.4290000000001</v>
      </c>
    </row>
    <row r="10976" spans="1:7" x14ac:dyDescent="0.2">
      <c r="A10976" s="1">
        <v>43215.291666666664</v>
      </c>
      <c r="C10976" s="9">
        <v>14700.029</v>
      </c>
      <c r="D10976" s="6"/>
      <c r="E10976">
        <v>9146.9290000000001</v>
      </c>
      <c r="F10976" s="6"/>
      <c r="G10976">
        <v>7263.5789999999997</v>
      </c>
    </row>
    <row r="10977" spans="1:7" x14ac:dyDescent="0.2">
      <c r="A10977" s="1">
        <v>43215.302083333336</v>
      </c>
      <c r="C10977" s="9">
        <v>15366.481</v>
      </c>
      <c r="D10977" s="6"/>
      <c r="E10977">
        <v>9568.8809999999994</v>
      </c>
      <c r="F10977" s="6"/>
      <c r="G10977">
        <v>7649.76</v>
      </c>
    </row>
    <row r="10978" spans="1:7" x14ac:dyDescent="0.2">
      <c r="A10978" s="1">
        <v>43215.3125</v>
      </c>
      <c r="C10978" s="9">
        <v>16316.066000000001</v>
      </c>
      <c r="D10978" s="6"/>
      <c r="E10978">
        <v>10086.966</v>
      </c>
      <c r="F10978" s="6"/>
      <c r="G10978">
        <v>7716.64</v>
      </c>
    </row>
    <row r="10979" spans="1:7" x14ac:dyDescent="0.2">
      <c r="A10979" s="1">
        <v>43215.322916666664</v>
      </c>
      <c r="C10979" s="9">
        <v>16877.415000000001</v>
      </c>
      <c r="D10979" s="6"/>
      <c r="E10979">
        <v>10416.615</v>
      </c>
      <c r="F10979" s="6"/>
      <c r="G10979">
        <v>7786.7879999999996</v>
      </c>
    </row>
    <row r="10980" spans="1:7" x14ac:dyDescent="0.2">
      <c r="A10980" s="1">
        <v>43215.333333333336</v>
      </c>
      <c r="C10980" s="9">
        <v>17126.25</v>
      </c>
      <c r="D10980" s="6"/>
      <c r="E10980">
        <v>10814.15</v>
      </c>
      <c r="F10980" s="6"/>
      <c r="G10980">
        <v>7816.4570000000003</v>
      </c>
    </row>
    <row r="10981" spans="1:7" x14ac:dyDescent="0.2">
      <c r="A10981" s="1">
        <v>43215.34375</v>
      </c>
      <c r="C10981" s="9">
        <v>17261.831999999999</v>
      </c>
      <c r="D10981" s="6"/>
      <c r="E10981">
        <v>10791.632</v>
      </c>
      <c r="F10981" s="6"/>
      <c r="G10981">
        <v>7886.4520000000002</v>
      </c>
    </row>
    <row r="10982" spans="1:7" x14ac:dyDescent="0.2">
      <c r="A10982" s="1">
        <v>43215.354166666664</v>
      </c>
      <c r="C10982" s="9">
        <v>17394.547999999999</v>
      </c>
      <c r="D10982" s="6"/>
      <c r="E10982">
        <v>11094.848</v>
      </c>
      <c r="F10982" s="6"/>
      <c r="G10982">
        <v>8120.3540000000003</v>
      </c>
    </row>
    <row r="10983" spans="1:7" x14ac:dyDescent="0.2">
      <c r="A10983" s="1">
        <v>43215.364583333336</v>
      </c>
      <c r="C10983" s="9">
        <v>17484.834999999999</v>
      </c>
      <c r="D10983" s="6"/>
      <c r="E10983">
        <v>11038.735000000001</v>
      </c>
      <c r="F10983" s="6"/>
      <c r="G10983">
        <v>8155.2190000000001</v>
      </c>
    </row>
    <row r="10984" spans="1:7" x14ac:dyDescent="0.2">
      <c r="A10984" s="1">
        <v>43215.375</v>
      </c>
      <c r="C10984" s="9">
        <v>17411.252</v>
      </c>
      <c r="D10984" s="6"/>
      <c r="E10984">
        <v>11195.652</v>
      </c>
      <c r="F10984" s="6"/>
      <c r="G10984">
        <v>8397.4950000000008</v>
      </c>
    </row>
    <row r="10985" spans="1:7" x14ac:dyDescent="0.2">
      <c r="A10985" s="1">
        <v>43215.385416666664</v>
      </c>
      <c r="C10985" s="9">
        <v>17545.999</v>
      </c>
      <c r="D10985" s="6"/>
      <c r="E10985">
        <v>11413.299000000001</v>
      </c>
      <c r="F10985" s="6"/>
      <c r="G10985">
        <v>8493.0110000000004</v>
      </c>
    </row>
    <row r="10986" spans="1:7" x14ac:dyDescent="0.2">
      <c r="A10986" s="1">
        <v>43215.395833333336</v>
      </c>
      <c r="C10986" s="9">
        <v>17384.423999999999</v>
      </c>
      <c r="D10986" s="6"/>
      <c r="E10986">
        <v>11162.523999999999</v>
      </c>
      <c r="F10986" s="6"/>
      <c r="G10986">
        <v>8460.7459999999992</v>
      </c>
    </row>
    <row r="10987" spans="1:7" x14ac:dyDescent="0.2">
      <c r="A10987" s="1">
        <v>43215.40625</v>
      </c>
      <c r="C10987" s="9">
        <v>17417.407999999999</v>
      </c>
      <c r="D10987" s="6"/>
      <c r="E10987">
        <v>10927.008</v>
      </c>
      <c r="F10987" s="6"/>
      <c r="G10987">
        <v>8510.1990000000005</v>
      </c>
    </row>
    <row r="10988" spans="1:7" x14ac:dyDescent="0.2">
      <c r="A10988" s="1">
        <v>43215.416666666664</v>
      </c>
      <c r="C10988" s="9">
        <v>17629.728999999999</v>
      </c>
      <c r="D10988" s="6"/>
      <c r="E10988">
        <v>11219.029</v>
      </c>
      <c r="F10988" s="6"/>
      <c r="G10988">
        <v>8615.7330000000002</v>
      </c>
    </row>
    <row r="10989" spans="1:7" x14ac:dyDescent="0.2">
      <c r="A10989" s="1">
        <v>43215.427083333336</v>
      </c>
      <c r="C10989" s="9">
        <v>17936.03</v>
      </c>
      <c r="D10989" s="6"/>
      <c r="E10989">
        <v>11591.129000000001</v>
      </c>
      <c r="F10989" s="6"/>
      <c r="G10989">
        <v>8722.7890000000007</v>
      </c>
    </row>
    <row r="10990" spans="1:7" x14ac:dyDescent="0.2">
      <c r="A10990" s="1">
        <v>43215.4375</v>
      </c>
      <c r="C10990" s="9">
        <v>17140.133999999998</v>
      </c>
      <c r="D10990" s="6"/>
      <c r="E10990">
        <v>10789.134</v>
      </c>
      <c r="F10990" s="6"/>
      <c r="G10990">
        <v>8792.06</v>
      </c>
    </row>
    <row r="10991" spans="1:7" x14ac:dyDescent="0.2">
      <c r="A10991" s="1">
        <v>43215.447916666664</v>
      </c>
      <c r="C10991" s="9">
        <v>16775.069</v>
      </c>
      <c r="D10991" s="6"/>
      <c r="E10991">
        <v>10594.269</v>
      </c>
      <c r="F10991" s="6"/>
      <c r="G10991">
        <v>8771.6479999999992</v>
      </c>
    </row>
    <row r="10992" spans="1:7" x14ac:dyDescent="0.2">
      <c r="A10992" s="1">
        <v>43215.458333333336</v>
      </c>
      <c r="C10992" s="9">
        <v>17769.081999999999</v>
      </c>
      <c r="D10992" s="6"/>
      <c r="E10992">
        <v>11462.682000000001</v>
      </c>
      <c r="F10992" s="6"/>
      <c r="G10992">
        <v>8913.4940000000006</v>
      </c>
    </row>
    <row r="10993" spans="1:7" x14ac:dyDescent="0.2">
      <c r="A10993" s="1">
        <v>43215.46875</v>
      </c>
      <c r="C10993" s="9">
        <v>18112.726999999999</v>
      </c>
      <c r="D10993" s="6"/>
      <c r="E10993">
        <v>11635.227000000001</v>
      </c>
      <c r="F10993" s="6"/>
      <c r="G10993">
        <v>9048.5889999999999</v>
      </c>
    </row>
    <row r="10994" spans="1:7" x14ac:dyDescent="0.2">
      <c r="A10994" s="1">
        <v>43215.479166666664</v>
      </c>
      <c r="C10994" s="9">
        <v>18381.518</v>
      </c>
      <c r="D10994" s="6"/>
      <c r="E10994">
        <v>11841.218000000001</v>
      </c>
      <c r="F10994" s="6"/>
      <c r="G10994">
        <v>9282.9509999999991</v>
      </c>
    </row>
    <row r="10995" spans="1:7" x14ac:dyDescent="0.2">
      <c r="A10995" s="1">
        <v>43215.489583333336</v>
      </c>
      <c r="C10995" s="9">
        <v>17874.859</v>
      </c>
      <c r="D10995" s="6"/>
      <c r="E10995">
        <v>11355.058999999999</v>
      </c>
      <c r="F10995" s="6"/>
      <c r="G10995">
        <v>9326.9069999999992</v>
      </c>
    </row>
    <row r="10996" spans="1:7" x14ac:dyDescent="0.2">
      <c r="A10996" s="1">
        <v>43215.5</v>
      </c>
      <c r="C10996" s="9">
        <v>17892.082999999999</v>
      </c>
      <c r="D10996" s="6"/>
      <c r="E10996">
        <v>11467.483</v>
      </c>
      <c r="F10996" s="6"/>
      <c r="G10996">
        <v>9399.5360000000001</v>
      </c>
    </row>
    <row r="10997" spans="1:7" x14ac:dyDescent="0.2">
      <c r="A10997" s="1">
        <v>43215.510416666664</v>
      </c>
      <c r="C10997" s="9">
        <v>16533.88</v>
      </c>
      <c r="D10997" s="6"/>
      <c r="E10997">
        <v>10589.28</v>
      </c>
      <c r="F10997" s="6"/>
      <c r="G10997">
        <v>8918.375</v>
      </c>
    </row>
    <row r="10998" spans="1:7" x14ac:dyDescent="0.2">
      <c r="A10998" s="1">
        <v>43215.520833333336</v>
      </c>
      <c r="C10998" s="9">
        <v>16917.620999999999</v>
      </c>
      <c r="D10998" s="6"/>
      <c r="E10998">
        <v>11102.120999999999</v>
      </c>
      <c r="F10998" s="6"/>
      <c r="G10998">
        <v>8784.4150000000009</v>
      </c>
    </row>
    <row r="10999" spans="1:7" x14ac:dyDescent="0.2">
      <c r="A10999" s="1">
        <v>43215.53125</v>
      </c>
      <c r="C10999" s="9">
        <v>16649.001</v>
      </c>
      <c r="D10999" s="6"/>
      <c r="E10999">
        <v>10725.300999999999</v>
      </c>
      <c r="F10999" s="6"/>
      <c r="G10999">
        <v>8525.4210000000003</v>
      </c>
    </row>
    <row r="11000" spans="1:7" x14ac:dyDescent="0.2">
      <c r="A11000" s="1">
        <v>43215.541666666664</v>
      </c>
      <c r="C11000" s="9">
        <v>17547.923999999999</v>
      </c>
      <c r="D11000" s="6"/>
      <c r="E11000">
        <v>11579.023999999999</v>
      </c>
      <c r="F11000" s="6"/>
      <c r="G11000">
        <v>8396.7060000000001</v>
      </c>
    </row>
    <row r="11001" spans="1:7" x14ac:dyDescent="0.2">
      <c r="A11001" s="1">
        <v>43215.552083333336</v>
      </c>
      <c r="C11001" s="9">
        <v>17628.653999999999</v>
      </c>
      <c r="D11001" s="6"/>
      <c r="E11001">
        <v>11244.754000000001</v>
      </c>
      <c r="F11001" s="6"/>
      <c r="G11001">
        <v>8455.6479999999992</v>
      </c>
    </row>
    <row r="11002" spans="1:7" x14ac:dyDescent="0.2">
      <c r="A11002" s="1">
        <v>43215.5625</v>
      </c>
      <c r="C11002" s="9">
        <v>17582.673999999999</v>
      </c>
      <c r="D11002" s="6"/>
      <c r="E11002">
        <v>11204.974</v>
      </c>
      <c r="F11002" s="6"/>
      <c r="G11002">
        <v>8475.0619999999999</v>
      </c>
    </row>
    <row r="11003" spans="1:7" x14ac:dyDescent="0.2">
      <c r="A11003" s="1">
        <v>43215.572916666664</v>
      </c>
      <c r="C11003" s="9">
        <v>18070.141</v>
      </c>
      <c r="D11003" s="6"/>
      <c r="E11003">
        <v>11602.040999999999</v>
      </c>
      <c r="F11003" s="6"/>
      <c r="G11003">
        <v>8595.4709999999995</v>
      </c>
    </row>
    <row r="11004" spans="1:7" x14ac:dyDescent="0.2">
      <c r="A11004" s="1">
        <v>43215.583333333336</v>
      </c>
      <c r="C11004" s="9">
        <v>16340.264999999999</v>
      </c>
      <c r="D11004" s="6"/>
      <c r="E11004">
        <v>10372.965</v>
      </c>
      <c r="F11004" s="6"/>
      <c r="G11004">
        <v>8530.5570000000007</v>
      </c>
    </row>
    <row r="11005" spans="1:7" x14ac:dyDescent="0.2">
      <c r="A11005" s="1">
        <v>43215.59375</v>
      </c>
      <c r="C11005" s="9">
        <v>16431.045999999998</v>
      </c>
      <c r="D11005" s="6"/>
      <c r="E11005">
        <v>10467.146000000001</v>
      </c>
      <c r="F11005" s="6"/>
      <c r="G11005">
        <v>8623.4879999999994</v>
      </c>
    </row>
    <row r="11006" spans="1:7" x14ac:dyDescent="0.2">
      <c r="A11006" s="1">
        <v>43215.604166666664</v>
      </c>
      <c r="C11006" s="9">
        <v>16742.325000000001</v>
      </c>
      <c r="D11006" s="6"/>
      <c r="E11006">
        <v>10789.924999999999</v>
      </c>
      <c r="F11006" s="6"/>
      <c r="G11006">
        <v>8685.4060000000009</v>
      </c>
    </row>
    <row r="11007" spans="1:7" x14ac:dyDescent="0.2">
      <c r="A11007" s="1">
        <v>43215.614583333336</v>
      </c>
      <c r="C11007" s="9">
        <v>16226.607</v>
      </c>
      <c r="D11007" s="6"/>
      <c r="E11007">
        <v>10416.307000000001</v>
      </c>
      <c r="F11007" s="6"/>
      <c r="G11007">
        <v>8629.5069999999996</v>
      </c>
    </row>
    <row r="11008" spans="1:7" x14ac:dyDescent="0.2">
      <c r="A11008" s="1">
        <v>43215.625</v>
      </c>
      <c r="C11008" s="9">
        <v>16111.541999999999</v>
      </c>
      <c r="D11008" s="6"/>
      <c r="E11008">
        <v>10469.642</v>
      </c>
      <c r="F11008" s="6"/>
      <c r="G11008">
        <v>8725.1409999999996</v>
      </c>
    </row>
    <row r="11009" spans="1:7" x14ac:dyDescent="0.2">
      <c r="A11009" s="1">
        <v>43215.635416666664</v>
      </c>
      <c r="C11009" s="9">
        <v>16519.922999999999</v>
      </c>
      <c r="D11009" s="6"/>
      <c r="E11009">
        <v>10968.823</v>
      </c>
      <c r="F11009" s="6"/>
      <c r="G11009">
        <v>8809.76</v>
      </c>
    </row>
    <row r="11010" spans="1:7" x14ac:dyDescent="0.2">
      <c r="A11010" s="1">
        <v>43215.645833333336</v>
      </c>
      <c r="C11010" s="9">
        <v>16182.072</v>
      </c>
      <c r="D11010" s="6"/>
      <c r="E11010">
        <v>10683.172</v>
      </c>
      <c r="F11010" s="6"/>
      <c r="G11010">
        <v>8756.2929999999997</v>
      </c>
    </row>
    <row r="11011" spans="1:7" x14ac:dyDescent="0.2">
      <c r="A11011" s="1">
        <v>43215.65625</v>
      </c>
      <c r="C11011" s="9">
        <v>15580.351000000001</v>
      </c>
      <c r="D11011" s="6"/>
      <c r="E11011">
        <v>10271.851000000001</v>
      </c>
      <c r="F11011" s="6"/>
      <c r="G11011">
        <v>8689.8040000000001</v>
      </c>
    </row>
    <row r="11012" spans="1:7" x14ac:dyDescent="0.2">
      <c r="A11012" s="1">
        <v>43215.666666666664</v>
      </c>
      <c r="C11012" s="9">
        <v>15768.179</v>
      </c>
      <c r="D11012" s="6"/>
      <c r="E11012">
        <v>10594.478999999999</v>
      </c>
      <c r="F11012" s="6"/>
      <c r="G11012">
        <v>8674.0280000000002</v>
      </c>
    </row>
    <row r="11013" spans="1:7" x14ac:dyDescent="0.2">
      <c r="A11013" s="1">
        <v>43215.677083333336</v>
      </c>
      <c r="C11013" s="9">
        <v>14942.815000000001</v>
      </c>
      <c r="D11013" s="6"/>
      <c r="E11013">
        <v>9876.3150000000005</v>
      </c>
      <c r="F11013" s="6"/>
      <c r="G11013">
        <v>8777.9210000000003</v>
      </c>
    </row>
    <row r="11014" spans="1:7" x14ac:dyDescent="0.2">
      <c r="A11014" s="1">
        <v>43215.6875</v>
      </c>
      <c r="C11014" s="9">
        <v>15077.509</v>
      </c>
      <c r="D11014" s="6"/>
      <c r="E11014">
        <v>10175.109</v>
      </c>
      <c r="F11014" s="6"/>
      <c r="G11014">
        <v>8828.9279999999999</v>
      </c>
    </row>
    <row r="11015" spans="1:7" x14ac:dyDescent="0.2">
      <c r="A11015" s="1">
        <v>43215.697916666664</v>
      </c>
      <c r="C11015" s="9">
        <v>15152.044</v>
      </c>
      <c r="D11015" s="6"/>
      <c r="E11015">
        <v>10340.544</v>
      </c>
      <c r="F11015" s="6"/>
      <c r="G11015">
        <v>8965.3829999999998</v>
      </c>
    </row>
    <row r="11016" spans="1:7" x14ac:dyDescent="0.2">
      <c r="A11016" s="1">
        <v>43215.708333333336</v>
      </c>
      <c r="C11016" s="9">
        <v>15291.868</v>
      </c>
      <c r="D11016" s="6"/>
      <c r="E11016">
        <v>10514.668</v>
      </c>
      <c r="F11016" s="6"/>
      <c r="G11016">
        <v>9138.7530000000006</v>
      </c>
    </row>
    <row r="11017" spans="1:7" x14ac:dyDescent="0.2">
      <c r="A11017" s="1">
        <v>43215.71875</v>
      </c>
      <c r="C11017" s="9">
        <v>14875.54</v>
      </c>
      <c r="D11017" s="6"/>
      <c r="E11017">
        <v>10213.74</v>
      </c>
      <c r="F11017" s="6"/>
      <c r="G11017">
        <v>9157.4369999999999</v>
      </c>
    </row>
    <row r="11018" spans="1:7" x14ac:dyDescent="0.2">
      <c r="A11018" s="1">
        <v>43215.729166666664</v>
      </c>
      <c r="C11018" s="9">
        <v>15233.165000000001</v>
      </c>
      <c r="D11018" s="6"/>
      <c r="E11018">
        <v>10732.865</v>
      </c>
      <c r="F11018" s="6"/>
      <c r="G11018">
        <v>9392.1219999999994</v>
      </c>
    </row>
    <row r="11019" spans="1:7" x14ac:dyDescent="0.2">
      <c r="A11019" s="1">
        <v>43215.739583333336</v>
      </c>
      <c r="C11019" s="9">
        <v>15632.366</v>
      </c>
      <c r="D11019" s="6"/>
      <c r="E11019">
        <v>11051.165999999999</v>
      </c>
      <c r="F11019" s="6"/>
      <c r="G11019">
        <v>9614.0239999999994</v>
      </c>
    </row>
    <row r="11020" spans="1:7" x14ac:dyDescent="0.2">
      <c r="A11020" s="1">
        <v>43215.75</v>
      </c>
      <c r="C11020" s="9">
        <v>15538.564</v>
      </c>
      <c r="D11020" s="6"/>
      <c r="E11020">
        <v>10987.364</v>
      </c>
      <c r="F11020" s="6"/>
      <c r="G11020">
        <v>9808.5329999999994</v>
      </c>
    </row>
    <row r="11021" spans="1:7" x14ac:dyDescent="0.2">
      <c r="A11021" s="1">
        <v>43215.760416666664</v>
      </c>
      <c r="C11021" s="9">
        <v>14958.912</v>
      </c>
      <c r="D11021" s="6"/>
      <c r="E11021">
        <v>10609.312</v>
      </c>
      <c r="F11021" s="6"/>
      <c r="G11021">
        <v>9762</v>
      </c>
    </row>
    <row r="11022" spans="1:7" x14ac:dyDescent="0.2">
      <c r="A11022" s="1">
        <v>43215.770833333336</v>
      </c>
      <c r="C11022" s="9">
        <v>14893.778</v>
      </c>
      <c r="D11022" s="6"/>
      <c r="E11022">
        <v>10568.078</v>
      </c>
      <c r="F11022" s="6"/>
      <c r="G11022">
        <v>9818.7569999999996</v>
      </c>
    </row>
    <row r="11023" spans="1:7" x14ac:dyDescent="0.2">
      <c r="A11023" s="1">
        <v>43215.78125</v>
      </c>
      <c r="C11023" s="9">
        <v>15048.126</v>
      </c>
      <c r="D11023" s="6"/>
      <c r="E11023">
        <v>10737.626</v>
      </c>
      <c r="F11023" s="6"/>
      <c r="G11023">
        <v>9840.8389999999999</v>
      </c>
    </row>
    <row r="11024" spans="1:7" x14ac:dyDescent="0.2">
      <c r="A11024" s="1">
        <v>43215.791666666664</v>
      </c>
      <c r="C11024" s="9">
        <v>14948.65</v>
      </c>
      <c r="D11024" s="6"/>
      <c r="E11024">
        <v>10654.45</v>
      </c>
      <c r="F11024" s="6"/>
      <c r="G11024">
        <v>9781.8150000000005</v>
      </c>
    </row>
    <row r="11025" spans="1:7" x14ac:dyDescent="0.2">
      <c r="A11025" s="1">
        <v>43215.802083333336</v>
      </c>
      <c r="C11025" s="9">
        <v>14742.348</v>
      </c>
      <c r="D11025" s="6"/>
      <c r="E11025">
        <v>10398.848</v>
      </c>
      <c r="F11025" s="6"/>
      <c r="G11025">
        <v>9577.4480000000003</v>
      </c>
    </row>
    <row r="11026" spans="1:7" x14ac:dyDescent="0.2">
      <c r="A11026" s="1">
        <v>43215.8125</v>
      </c>
      <c r="C11026" s="9">
        <v>14187.163</v>
      </c>
      <c r="D11026" s="6"/>
      <c r="E11026">
        <v>9912.0630000000001</v>
      </c>
      <c r="F11026" s="6"/>
      <c r="G11026">
        <v>9181.2459999999992</v>
      </c>
    </row>
    <row r="11027" spans="1:7" x14ac:dyDescent="0.2">
      <c r="A11027" s="1">
        <v>43215.822916666664</v>
      </c>
      <c r="C11027" s="9">
        <v>14059.608</v>
      </c>
      <c r="D11027" s="6"/>
      <c r="E11027">
        <v>9817.5079999999998</v>
      </c>
      <c r="F11027" s="6"/>
      <c r="G11027">
        <v>9086.0990000000002</v>
      </c>
    </row>
    <row r="11028" spans="1:7" x14ac:dyDescent="0.2">
      <c r="A11028" s="1">
        <v>43215.833333333336</v>
      </c>
      <c r="C11028" s="9">
        <v>13826.517</v>
      </c>
      <c r="D11028" s="6"/>
      <c r="E11028">
        <v>9704.2170000000006</v>
      </c>
      <c r="F11028" s="6"/>
      <c r="G11028">
        <v>9252.07</v>
      </c>
    </row>
    <row r="11029" spans="1:7" x14ac:dyDescent="0.2">
      <c r="A11029" s="1">
        <v>43215.84375</v>
      </c>
      <c r="C11029" s="9">
        <v>13462.646000000001</v>
      </c>
      <c r="D11029" s="6"/>
      <c r="E11029">
        <v>9411.0460000000003</v>
      </c>
      <c r="F11029" s="6"/>
      <c r="G11029">
        <v>9059.8670000000002</v>
      </c>
    </row>
    <row r="11030" spans="1:7" x14ac:dyDescent="0.2">
      <c r="A11030" s="1">
        <v>43215.854166666664</v>
      </c>
      <c r="C11030" s="9">
        <v>13230.764999999999</v>
      </c>
      <c r="D11030" s="6"/>
      <c r="E11030">
        <v>9275.0650000000005</v>
      </c>
      <c r="F11030" s="6"/>
      <c r="G11030">
        <v>8824.7330000000002</v>
      </c>
    </row>
    <row r="11031" spans="1:7" x14ac:dyDescent="0.2">
      <c r="A11031" s="1">
        <v>43215.864583333336</v>
      </c>
      <c r="C11031" s="9">
        <v>13181.244000000001</v>
      </c>
      <c r="D11031" s="6"/>
      <c r="E11031">
        <v>9162.3439999999991</v>
      </c>
      <c r="F11031" s="6"/>
      <c r="G11031">
        <v>8702.8209999999999</v>
      </c>
    </row>
    <row r="11032" spans="1:7" x14ac:dyDescent="0.2">
      <c r="A11032" s="1">
        <v>43215.875</v>
      </c>
      <c r="C11032" s="9">
        <v>13528.769</v>
      </c>
      <c r="D11032" s="6"/>
      <c r="E11032">
        <v>9328.5689999999995</v>
      </c>
      <c r="F11032" s="6"/>
      <c r="G11032">
        <v>8629.8870000000006</v>
      </c>
    </row>
    <row r="11033" spans="1:7" x14ac:dyDescent="0.2">
      <c r="A11033" s="1">
        <v>43215.885416666664</v>
      </c>
      <c r="C11033" s="9">
        <v>13410.362999999999</v>
      </c>
      <c r="D11033" s="6"/>
      <c r="E11033">
        <v>9250.5630000000001</v>
      </c>
      <c r="F11033" s="6"/>
      <c r="G11033">
        <v>8463.5059999999994</v>
      </c>
    </row>
    <row r="11034" spans="1:7" x14ac:dyDescent="0.2">
      <c r="A11034" s="1">
        <v>43215.895833333336</v>
      </c>
      <c r="C11034" s="9">
        <v>13130.456</v>
      </c>
      <c r="D11034" s="6"/>
      <c r="E11034">
        <v>9004.3559999999998</v>
      </c>
      <c r="F11034" s="6"/>
      <c r="G11034">
        <v>8265.4480000000003</v>
      </c>
    </row>
    <row r="11035" spans="1:7" x14ac:dyDescent="0.2">
      <c r="A11035" s="1">
        <v>43215.90625</v>
      </c>
      <c r="C11035" s="9">
        <v>12932.95</v>
      </c>
      <c r="D11035" s="6"/>
      <c r="E11035">
        <v>8847.25</v>
      </c>
      <c r="F11035" s="6"/>
      <c r="G11035">
        <v>8093.433</v>
      </c>
    </row>
    <row r="11036" spans="1:7" x14ac:dyDescent="0.2">
      <c r="A11036" s="1">
        <v>43215.916666666664</v>
      </c>
      <c r="C11036" s="9">
        <v>12642.035</v>
      </c>
      <c r="D11036" s="6"/>
      <c r="E11036">
        <v>8605.1350000000002</v>
      </c>
      <c r="F11036" s="6"/>
      <c r="G11036">
        <v>7949.9170000000004</v>
      </c>
    </row>
    <row r="11037" spans="1:7" x14ac:dyDescent="0.2">
      <c r="A11037" s="1">
        <v>43215.927083333336</v>
      </c>
      <c r="C11037" s="9">
        <v>12245.539000000001</v>
      </c>
      <c r="D11037" s="6"/>
      <c r="E11037">
        <v>8136.8389999999999</v>
      </c>
      <c r="F11037" s="6"/>
      <c r="G11037">
        <v>8023.5609999999997</v>
      </c>
    </row>
    <row r="11038" spans="1:7" x14ac:dyDescent="0.2">
      <c r="A11038" s="1">
        <v>43215.9375</v>
      </c>
      <c r="C11038" s="9">
        <v>11866.333000000001</v>
      </c>
      <c r="D11038" s="6"/>
      <c r="E11038">
        <v>7832.433</v>
      </c>
      <c r="F11038" s="6"/>
      <c r="G11038">
        <v>7766.7489999999998</v>
      </c>
    </row>
    <row r="11039" spans="1:7" x14ac:dyDescent="0.2">
      <c r="A11039" s="1">
        <v>43215.947916666664</v>
      </c>
      <c r="C11039" s="9">
        <v>11476.028</v>
      </c>
      <c r="D11039" s="6"/>
      <c r="E11039">
        <v>7484.7280000000001</v>
      </c>
      <c r="F11039" s="6"/>
      <c r="G11039">
        <v>7510.799</v>
      </c>
    </row>
    <row r="11040" spans="1:7" x14ac:dyDescent="0.2">
      <c r="A11040" s="1">
        <v>43215.958333333336</v>
      </c>
      <c r="C11040" s="9">
        <v>11342.791999999999</v>
      </c>
      <c r="D11040" s="6"/>
      <c r="E11040">
        <v>7217.9920000000002</v>
      </c>
      <c r="F11040" s="6"/>
      <c r="G11040">
        <v>7254.1329999999998</v>
      </c>
    </row>
    <row r="11041" spans="1:7" x14ac:dyDescent="0.2">
      <c r="A11041" s="1">
        <v>43215.96875</v>
      </c>
      <c r="C11041" s="9">
        <v>10960.915000000001</v>
      </c>
      <c r="D11041" s="6"/>
      <c r="E11041">
        <v>6826.6139999999996</v>
      </c>
      <c r="F11041" s="6"/>
      <c r="G11041">
        <v>6759.89</v>
      </c>
    </row>
    <row r="11042" spans="1:7" x14ac:dyDescent="0.2">
      <c r="A11042" s="1">
        <v>43215.979166666664</v>
      </c>
      <c r="C11042" s="9">
        <v>10653.109</v>
      </c>
      <c r="D11042" s="6"/>
      <c r="E11042">
        <v>6600.8090000000002</v>
      </c>
      <c r="F11042" s="6"/>
      <c r="G11042">
        <v>6442.35</v>
      </c>
    </row>
    <row r="11043" spans="1:7" x14ac:dyDescent="0.2">
      <c r="A11043" s="1">
        <v>43215.989583333336</v>
      </c>
      <c r="C11043" s="9">
        <v>10373.703</v>
      </c>
      <c r="D11043" s="6"/>
      <c r="E11043">
        <v>6293.5029999999997</v>
      </c>
      <c r="F11043" s="6"/>
      <c r="G11043">
        <v>6148.0309999999999</v>
      </c>
    </row>
    <row r="11044" spans="1:7" x14ac:dyDescent="0.2">
      <c r="A11044" s="1">
        <v>43215</v>
      </c>
      <c r="C11044" s="9">
        <v>10122.267</v>
      </c>
      <c r="D11044" s="6"/>
      <c r="E11044">
        <v>6091.1670000000004</v>
      </c>
      <c r="F11044" s="6"/>
      <c r="G11044">
        <v>5864.74</v>
      </c>
    </row>
    <row r="11045" spans="1:7" x14ac:dyDescent="0.2">
      <c r="A11045" s="1">
        <v>43216.010416666664</v>
      </c>
      <c r="C11045" s="9">
        <v>9951.4920000000002</v>
      </c>
      <c r="D11045" s="6"/>
      <c r="E11045">
        <v>5955.0919999999996</v>
      </c>
      <c r="F11045" s="6"/>
      <c r="G11045">
        <v>5713.549</v>
      </c>
    </row>
    <row r="11046" spans="1:7" x14ac:dyDescent="0.2">
      <c r="A11046" s="1">
        <v>43216.020833333336</v>
      </c>
      <c r="C11046" s="9">
        <v>9758.4879999999994</v>
      </c>
      <c r="D11046" s="6"/>
      <c r="E11046">
        <v>5861.9880000000003</v>
      </c>
      <c r="F11046" s="6"/>
      <c r="G11046">
        <v>5533.5510000000004</v>
      </c>
    </row>
    <row r="11047" spans="1:7" x14ac:dyDescent="0.2">
      <c r="A11047" s="1">
        <v>43216.03125</v>
      </c>
      <c r="C11047" s="9">
        <v>9801.6949999999997</v>
      </c>
      <c r="D11047" s="6"/>
      <c r="E11047">
        <v>5749.5950000000003</v>
      </c>
      <c r="F11047" s="6"/>
      <c r="G11047">
        <v>5371.1530000000002</v>
      </c>
    </row>
    <row r="11048" spans="1:7" x14ac:dyDescent="0.2">
      <c r="A11048" s="1">
        <v>43216.041666666664</v>
      </c>
      <c r="C11048" s="9">
        <v>9535.8529999999992</v>
      </c>
      <c r="D11048" s="6"/>
      <c r="E11048">
        <v>5623.9530000000004</v>
      </c>
      <c r="F11048" s="6"/>
      <c r="G11048">
        <v>5316.8180000000002</v>
      </c>
    </row>
    <row r="11049" spans="1:7" x14ac:dyDescent="0.2">
      <c r="A11049" s="1">
        <v>43216.052083333336</v>
      </c>
      <c r="C11049" s="9">
        <v>9318.9680000000008</v>
      </c>
      <c r="D11049" s="6"/>
      <c r="E11049">
        <v>5503.6679999999997</v>
      </c>
      <c r="F11049" s="6"/>
      <c r="G11049">
        <v>5319.0559999999996</v>
      </c>
    </row>
    <row r="11050" spans="1:7" x14ac:dyDescent="0.2">
      <c r="A11050" s="1">
        <v>43216.0625</v>
      </c>
      <c r="C11050" s="9">
        <v>9232.0630000000001</v>
      </c>
      <c r="D11050" s="6"/>
      <c r="E11050">
        <v>5410.5630000000001</v>
      </c>
      <c r="F11050" s="6"/>
      <c r="G11050">
        <v>5229.2780000000002</v>
      </c>
    </row>
    <row r="11051" spans="1:7" x14ac:dyDescent="0.2">
      <c r="A11051" s="1">
        <v>43216.072916666664</v>
      </c>
      <c r="C11051" s="9">
        <v>9210.857</v>
      </c>
      <c r="D11051" s="6"/>
      <c r="E11051">
        <v>5316.6570000000002</v>
      </c>
      <c r="F11051" s="6"/>
      <c r="G11051">
        <v>5189.6970000000001</v>
      </c>
    </row>
    <row r="11052" spans="1:7" x14ac:dyDescent="0.2">
      <c r="A11052" s="1">
        <v>43216.083333333336</v>
      </c>
      <c r="C11052" s="9">
        <v>9227.3209999999999</v>
      </c>
      <c r="D11052" s="6"/>
      <c r="E11052">
        <v>5371.1210000000001</v>
      </c>
      <c r="F11052" s="6"/>
      <c r="G11052">
        <v>5111.6149999999998</v>
      </c>
    </row>
    <row r="11053" spans="1:7" x14ac:dyDescent="0.2">
      <c r="A11053" s="1">
        <v>43216.09375</v>
      </c>
      <c r="C11053" s="9">
        <v>9060.0470000000005</v>
      </c>
      <c r="D11053" s="6"/>
      <c r="E11053">
        <v>5306.4470000000001</v>
      </c>
      <c r="F11053" s="6"/>
      <c r="G11053">
        <v>5165.3459999999995</v>
      </c>
    </row>
    <row r="11054" spans="1:7" x14ac:dyDescent="0.2">
      <c r="A11054" s="1">
        <v>43216.104166666664</v>
      </c>
      <c r="C11054" s="9">
        <v>9013.7420000000002</v>
      </c>
      <c r="D11054" s="6"/>
      <c r="E11054">
        <v>5309.442</v>
      </c>
      <c r="F11054" s="6"/>
      <c r="G11054">
        <v>5174.3980000000001</v>
      </c>
    </row>
    <row r="11055" spans="1:7" x14ac:dyDescent="0.2">
      <c r="A11055" s="1">
        <v>43216.114583333336</v>
      </c>
      <c r="C11055" s="9">
        <v>9072.3060000000005</v>
      </c>
      <c r="D11055" s="6"/>
      <c r="E11055">
        <v>5331.5060000000003</v>
      </c>
      <c r="F11055" s="6"/>
      <c r="G11055">
        <v>5127.8609999999999</v>
      </c>
    </row>
    <row r="11056" spans="1:7" x14ac:dyDescent="0.2">
      <c r="A11056" s="1">
        <v>43216.125</v>
      </c>
      <c r="C11056" s="9">
        <v>9182.0300000000007</v>
      </c>
      <c r="D11056" s="6"/>
      <c r="E11056">
        <v>5355.03</v>
      </c>
      <c r="F11056" s="6"/>
      <c r="G11056">
        <v>5086.9539999999997</v>
      </c>
    </row>
    <row r="11057" spans="1:7" x14ac:dyDescent="0.2">
      <c r="A11057" s="1">
        <v>43216.135416666664</v>
      </c>
      <c r="C11057" s="9">
        <v>9307.6260000000002</v>
      </c>
      <c r="D11057" s="6"/>
      <c r="E11057">
        <v>5401.7259999999997</v>
      </c>
      <c r="F11057" s="6"/>
      <c r="G11057">
        <v>5113.83</v>
      </c>
    </row>
    <row r="11058" spans="1:7" x14ac:dyDescent="0.2">
      <c r="A11058" s="1">
        <v>43216.145833333336</v>
      </c>
      <c r="C11058" s="9">
        <v>9340.491</v>
      </c>
      <c r="D11058" s="6"/>
      <c r="E11058">
        <v>5413.0910000000003</v>
      </c>
      <c r="F11058" s="6"/>
      <c r="G11058">
        <v>5063.6180000000004</v>
      </c>
    </row>
    <row r="11059" spans="1:7" x14ac:dyDescent="0.2">
      <c r="A11059" s="1">
        <v>43216.15625</v>
      </c>
      <c r="C11059" s="9">
        <v>9275.1149999999998</v>
      </c>
      <c r="D11059" s="6"/>
      <c r="E11059">
        <v>5481.3149999999996</v>
      </c>
      <c r="F11059" s="6"/>
      <c r="G11059">
        <v>5034.1239999999998</v>
      </c>
    </row>
    <row r="11060" spans="1:7" x14ac:dyDescent="0.2">
      <c r="A11060" s="1">
        <v>43216.166666666664</v>
      </c>
      <c r="C11060" s="9">
        <v>9251.6110000000008</v>
      </c>
      <c r="D11060" s="6"/>
      <c r="E11060">
        <v>5498.0110000000004</v>
      </c>
      <c r="F11060" s="6"/>
      <c r="G11060">
        <v>4916.0590000000002</v>
      </c>
    </row>
    <row r="11061" spans="1:7" x14ac:dyDescent="0.2">
      <c r="A11061" s="1">
        <v>43216.177083333336</v>
      </c>
      <c r="C11061" s="9">
        <v>9391.9850000000006</v>
      </c>
      <c r="D11061" s="6"/>
      <c r="E11061">
        <v>5652.7839999999997</v>
      </c>
      <c r="F11061" s="6"/>
      <c r="G11061">
        <v>5214.0240000000003</v>
      </c>
    </row>
    <row r="11062" spans="1:7" x14ac:dyDescent="0.2">
      <c r="A11062" s="1">
        <v>43216.1875</v>
      </c>
      <c r="C11062" s="9">
        <v>9522.6689999999999</v>
      </c>
      <c r="D11062" s="6"/>
      <c r="E11062">
        <v>5798.5690000000004</v>
      </c>
      <c r="F11062" s="6"/>
      <c r="G11062">
        <v>5205.6189999999997</v>
      </c>
    </row>
    <row r="11063" spans="1:7" x14ac:dyDescent="0.2">
      <c r="A11063" s="1">
        <v>43216.197916666664</v>
      </c>
      <c r="C11063" s="9">
        <v>9807.3960000000006</v>
      </c>
      <c r="D11063" s="6"/>
      <c r="E11063">
        <v>5979.4949999999999</v>
      </c>
      <c r="F11063" s="6"/>
      <c r="G11063">
        <v>5080.7950000000001</v>
      </c>
    </row>
    <row r="11064" spans="1:7" x14ac:dyDescent="0.2">
      <c r="A11064" s="1">
        <v>43216.208333333336</v>
      </c>
      <c r="C11064" s="9">
        <v>9960.09</v>
      </c>
      <c r="D11064" s="6"/>
      <c r="E11064">
        <v>6126.69</v>
      </c>
      <c r="F11064" s="6"/>
      <c r="G11064">
        <v>5401.4719999999998</v>
      </c>
    </row>
    <row r="11065" spans="1:7" x14ac:dyDescent="0.2">
      <c r="A11065" s="1">
        <v>43216.21875</v>
      </c>
      <c r="C11065" s="9">
        <v>10415.986000000001</v>
      </c>
      <c r="D11065" s="6"/>
      <c r="E11065">
        <v>6461.1859999999997</v>
      </c>
      <c r="F11065" s="6"/>
      <c r="G11065">
        <v>5674.8490000000002</v>
      </c>
    </row>
    <row r="11066" spans="1:7" x14ac:dyDescent="0.2">
      <c r="A11066" s="1">
        <v>43216.229166666664</v>
      </c>
      <c r="C11066" s="9">
        <v>10750.05</v>
      </c>
      <c r="D11066" s="6"/>
      <c r="E11066">
        <v>6852.15</v>
      </c>
      <c r="F11066" s="6"/>
      <c r="G11066">
        <v>5810.3869999999997</v>
      </c>
    </row>
    <row r="11067" spans="1:7" x14ac:dyDescent="0.2">
      <c r="A11067" s="1">
        <v>43216.239583333336</v>
      </c>
      <c r="C11067" s="9">
        <v>10924.776</v>
      </c>
      <c r="D11067" s="6"/>
      <c r="E11067">
        <v>6882.076</v>
      </c>
      <c r="F11067" s="6"/>
      <c r="G11067">
        <v>5951.6880000000001</v>
      </c>
    </row>
    <row r="11068" spans="1:7" x14ac:dyDescent="0.2">
      <c r="A11068" s="1">
        <v>43216.25</v>
      </c>
      <c r="C11068" s="9">
        <v>11383.971</v>
      </c>
      <c r="D11068" s="6"/>
      <c r="E11068">
        <v>7150.1710000000003</v>
      </c>
      <c r="F11068" s="6"/>
      <c r="G11068">
        <v>6226.2240000000002</v>
      </c>
    </row>
    <row r="11069" spans="1:7" x14ac:dyDescent="0.2">
      <c r="A11069" s="1">
        <v>43216.260416666664</v>
      </c>
      <c r="C11069" s="9">
        <v>12213.982</v>
      </c>
      <c r="D11069" s="6"/>
      <c r="E11069">
        <v>7661.5820000000003</v>
      </c>
      <c r="F11069" s="6"/>
      <c r="G11069">
        <v>6544.9549999999999</v>
      </c>
    </row>
    <row r="11070" spans="1:7" x14ac:dyDescent="0.2">
      <c r="A11070" s="1">
        <v>43216.270833333336</v>
      </c>
      <c r="C11070" s="9">
        <v>13314.244000000001</v>
      </c>
      <c r="D11070" s="6"/>
      <c r="E11070">
        <v>8233.8439999999991</v>
      </c>
      <c r="F11070" s="6"/>
      <c r="G11070">
        <v>6563.5330000000004</v>
      </c>
    </row>
    <row r="11071" spans="1:7" x14ac:dyDescent="0.2">
      <c r="A11071" s="1">
        <v>43216.28125</v>
      </c>
      <c r="C11071" s="9">
        <v>14253.837</v>
      </c>
      <c r="D11071" s="6"/>
      <c r="E11071">
        <v>8789.8369999999995</v>
      </c>
      <c r="F11071" s="6"/>
      <c r="G11071">
        <v>6912.84</v>
      </c>
    </row>
    <row r="11072" spans="1:7" x14ac:dyDescent="0.2">
      <c r="A11072" s="1">
        <v>43216.291666666664</v>
      </c>
      <c r="C11072" s="9">
        <v>14867.343000000001</v>
      </c>
      <c r="D11072" s="6"/>
      <c r="E11072">
        <v>9269.4429999999993</v>
      </c>
      <c r="F11072" s="6"/>
      <c r="G11072">
        <v>7214.6139999999996</v>
      </c>
    </row>
    <row r="11073" spans="1:7" x14ac:dyDescent="0.2">
      <c r="A11073" s="1">
        <v>43216.302083333336</v>
      </c>
      <c r="C11073" s="9">
        <v>15972.271000000001</v>
      </c>
      <c r="D11073" s="6"/>
      <c r="E11073">
        <v>9872.4709999999995</v>
      </c>
      <c r="F11073" s="6"/>
      <c r="G11073">
        <v>7614.2730000000001</v>
      </c>
    </row>
    <row r="11074" spans="1:7" x14ac:dyDescent="0.2">
      <c r="A11074" s="1">
        <v>43216.3125</v>
      </c>
      <c r="C11074" s="9">
        <v>16266.218000000001</v>
      </c>
      <c r="D11074" s="6"/>
      <c r="E11074">
        <v>10132.618</v>
      </c>
      <c r="F11074" s="6"/>
      <c r="G11074">
        <v>7679.5789999999997</v>
      </c>
    </row>
    <row r="11075" spans="1:7" x14ac:dyDescent="0.2">
      <c r="A11075" s="1">
        <v>43216.322916666664</v>
      </c>
      <c r="C11075" s="9">
        <v>16684.690999999999</v>
      </c>
      <c r="D11075" s="6"/>
      <c r="E11075">
        <v>10292.991</v>
      </c>
      <c r="F11075" s="6"/>
      <c r="G11075">
        <v>7719.4620000000004</v>
      </c>
    </row>
    <row r="11076" spans="1:7" x14ac:dyDescent="0.2">
      <c r="A11076" s="1">
        <v>43216.333333333336</v>
      </c>
      <c r="C11076" s="9">
        <v>17171.807000000001</v>
      </c>
      <c r="D11076" s="6"/>
      <c r="E11076">
        <v>10571.906999999999</v>
      </c>
      <c r="F11076" s="6"/>
      <c r="G11076">
        <v>7753.5910000000003</v>
      </c>
    </row>
    <row r="11077" spans="1:7" x14ac:dyDescent="0.2">
      <c r="A11077" s="1">
        <v>43216.34375</v>
      </c>
      <c r="C11077" s="9">
        <v>17250.73</v>
      </c>
      <c r="D11077" s="6"/>
      <c r="E11077">
        <v>10615.23</v>
      </c>
      <c r="F11077" s="6"/>
      <c r="G11077">
        <v>7859.5789999999997</v>
      </c>
    </row>
    <row r="11078" spans="1:7" x14ac:dyDescent="0.2">
      <c r="A11078" s="1">
        <v>43216.354166666664</v>
      </c>
      <c r="C11078" s="9">
        <v>17322.853999999999</v>
      </c>
      <c r="D11078" s="6"/>
      <c r="E11078">
        <v>10760.353999999999</v>
      </c>
      <c r="F11078" s="6"/>
      <c r="G11078">
        <v>8079.0429999999997</v>
      </c>
    </row>
    <row r="11079" spans="1:7" x14ac:dyDescent="0.2">
      <c r="A11079" s="1">
        <v>43216.364583333336</v>
      </c>
      <c r="C11079" s="9">
        <v>17672.651999999998</v>
      </c>
      <c r="D11079" s="6"/>
      <c r="E11079">
        <v>11110.752</v>
      </c>
      <c r="F11079" s="6"/>
      <c r="G11079">
        <v>8138.6949999999997</v>
      </c>
    </row>
    <row r="11080" spans="1:7" x14ac:dyDescent="0.2">
      <c r="A11080" s="1">
        <v>43216.375</v>
      </c>
      <c r="C11080" s="9">
        <v>17597.562999999998</v>
      </c>
      <c r="D11080" s="6"/>
      <c r="E11080">
        <v>11257.362999999999</v>
      </c>
      <c r="F11080" s="6"/>
      <c r="G11080">
        <v>8355.8379999999997</v>
      </c>
    </row>
    <row r="11081" spans="1:7" x14ac:dyDescent="0.2">
      <c r="A11081" s="1">
        <v>43216.385416666664</v>
      </c>
      <c r="C11081" s="9">
        <v>17603.241000000002</v>
      </c>
      <c r="D11081" s="6"/>
      <c r="E11081">
        <v>11501.841</v>
      </c>
      <c r="F11081" s="6"/>
      <c r="G11081">
        <v>8431.9069999999992</v>
      </c>
    </row>
    <row r="11082" spans="1:7" x14ac:dyDescent="0.2">
      <c r="A11082" s="1">
        <v>43216.395833333336</v>
      </c>
      <c r="C11082" s="9">
        <v>18041.971000000001</v>
      </c>
      <c r="D11082" s="6"/>
      <c r="E11082">
        <v>11726.971</v>
      </c>
      <c r="F11082" s="6"/>
      <c r="G11082">
        <v>8470.4529999999995</v>
      </c>
    </row>
    <row r="11083" spans="1:7" x14ac:dyDescent="0.2">
      <c r="A11083" s="1">
        <v>43216.40625</v>
      </c>
      <c r="C11083" s="9">
        <v>18544.472000000002</v>
      </c>
      <c r="D11083" s="6"/>
      <c r="E11083">
        <v>11829.172</v>
      </c>
      <c r="F11083" s="6"/>
      <c r="G11083">
        <v>8510.0130000000008</v>
      </c>
    </row>
    <row r="11084" spans="1:7" x14ac:dyDescent="0.2">
      <c r="A11084" s="1">
        <v>43216.416666666664</v>
      </c>
      <c r="C11084" s="9">
        <v>18603.120999999999</v>
      </c>
      <c r="D11084" s="6"/>
      <c r="E11084">
        <v>11971.620999999999</v>
      </c>
      <c r="F11084" s="6"/>
      <c r="G11084">
        <v>8611.4639999999999</v>
      </c>
    </row>
    <row r="11085" spans="1:7" x14ac:dyDescent="0.2">
      <c r="A11085" s="1">
        <v>43216.427083333336</v>
      </c>
      <c r="C11085" s="9">
        <v>18631.144</v>
      </c>
      <c r="D11085" s="6"/>
      <c r="E11085">
        <v>11999.343999999999</v>
      </c>
      <c r="F11085" s="6"/>
      <c r="G11085">
        <v>8773.17</v>
      </c>
    </row>
    <row r="11086" spans="1:7" x14ac:dyDescent="0.2">
      <c r="A11086" s="1">
        <v>43216.4375</v>
      </c>
      <c r="C11086" s="9">
        <v>19254.972000000002</v>
      </c>
      <c r="D11086" s="6"/>
      <c r="E11086">
        <v>12682.172</v>
      </c>
      <c r="F11086" s="6"/>
      <c r="G11086">
        <v>8827.9629999999997</v>
      </c>
    </row>
    <row r="11087" spans="1:7" x14ac:dyDescent="0.2">
      <c r="A11087" s="1">
        <v>43216.447916666664</v>
      </c>
      <c r="C11087" s="9">
        <v>18554.434000000001</v>
      </c>
      <c r="D11087" s="6"/>
      <c r="E11087">
        <v>12034.933999999999</v>
      </c>
      <c r="F11087" s="6"/>
      <c r="G11087">
        <v>8796.51</v>
      </c>
    </row>
    <row r="11088" spans="1:7" x14ac:dyDescent="0.2">
      <c r="A11088" s="1">
        <v>43216.458333333336</v>
      </c>
      <c r="C11088" s="9">
        <v>18476.534</v>
      </c>
      <c r="D11088" s="6"/>
      <c r="E11088">
        <v>12197.634</v>
      </c>
      <c r="F11088" s="6"/>
      <c r="G11088">
        <v>8894.5759999999991</v>
      </c>
    </row>
    <row r="11089" spans="1:7" x14ac:dyDescent="0.2">
      <c r="A11089" s="1">
        <v>43216.46875</v>
      </c>
      <c r="C11089" s="9">
        <v>19039.407999999999</v>
      </c>
      <c r="D11089" s="6"/>
      <c r="E11089">
        <v>12645.308000000001</v>
      </c>
      <c r="F11089" s="6"/>
      <c r="G11089">
        <v>9043.4609999999993</v>
      </c>
    </row>
    <row r="11090" spans="1:7" x14ac:dyDescent="0.2">
      <c r="A11090" s="1">
        <v>43216.479166666664</v>
      </c>
      <c r="C11090" s="9">
        <v>19188.596000000001</v>
      </c>
      <c r="D11090" s="6"/>
      <c r="E11090">
        <v>12614.196</v>
      </c>
      <c r="F11090" s="6"/>
      <c r="G11090">
        <v>9258.1589999999997</v>
      </c>
    </row>
    <row r="11091" spans="1:7" x14ac:dyDescent="0.2">
      <c r="A11091" s="1">
        <v>43216.489583333336</v>
      </c>
      <c r="C11091" s="9">
        <v>19448.8</v>
      </c>
      <c r="D11091" s="6"/>
      <c r="E11091">
        <v>12651</v>
      </c>
      <c r="F11091" s="6"/>
      <c r="G11091">
        <v>9379.89</v>
      </c>
    </row>
    <row r="11092" spans="1:7" x14ac:dyDescent="0.2">
      <c r="A11092" s="1">
        <v>43216.5</v>
      </c>
      <c r="C11092" s="9">
        <v>19769.751</v>
      </c>
      <c r="D11092" s="6"/>
      <c r="E11092">
        <v>13192.251</v>
      </c>
      <c r="F11092" s="6"/>
      <c r="G11092">
        <v>9468.482</v>
      </c>
    </row>
    <row r="11093" spans="1:7" x14ac:dyDescent="0.2">
      <c r="A11093" s="1">
        <v>43216.510416666664</v>
      </c>
      <c r="C11093" s="9">
        <v>18506.169999999998</v>
      </c>
      <c r="D11093" s="6"/>
      <c r="E11093">
        <v>12223.37</v>
      </c>
      <c r="F11093" s="6"/>
      <c r="G11093">
        <v>8969.2019999999993</v>
      </c>
    </row>
    <row r="11094" spans="1:7" x14ac:dyDescent="0.2">
      <c r="A11094" s="1">
        <v>43216.520833333336</v>
      </c>
      <c r="C11094" s="9">
        <v>17397.023000000001</v>
      </c>
      <c r="D11094" s="6"/>
      <c r="E11094">
        <v>11387.724</v>
      </c>
      <c r="F11094" s="6"/>
      <c r="G11094">
        <v>8754.8109999999997</v>
      </c>
    </row>
    <row r="11095" spans="1:7" x14ac:dyDescent="0.2">
      <c r="A11095" s="1">
        <v>43216.53125</v>
      </c>
      <c r="C11095" s="9">
        <v>18404.103999999999</v>
      </c>
      <c r="D11095" s="6"/>
      <c r="E11095">
        <v>12340.704</v>
      </c>
      <c r="F11095" s="6"/>
      <c r="G11095">
        <v>8582.4950000000008</v>
      </c>
    </row>
    <row r="11096" spans="1:7" x14ac:dyDescent="0.2">
      <c r="A11096" s="1">
        <v>43216.541666666664</v>
      </c>
      <c r="C11096" s="9">
        <v>18173.309000000001</v>
      </c>
      <c r="D11096" s="6"/>
      <c r="E11096">
        <v>12082.308999999999</v>
      </c>
      <c r="F11096" s="6"/>
      <c r="G11096">
        <v>8406.7729999999992</v>
      </c>
    </row>
    <row r="11097" spans="1:7" x14ac:dyDescent="0.2">
      <c r="A11097" s="1">
        <v>43216.552083333336</v>
      </c>
      <c r="C11097" s="9">
        <v>18545.149000000001</v>
      </c>
      <c r="D11097" s="6"/>
      <c r="E11097">
        <v>12267.349</v>
      </c>
      <c r="F11097" s="6"/>
      <c r="G11097">
        <v>8465.268</v>
      </c>
    </row>
    <row r="11098" spans="1:7" x14ac:dyDescent="0.2">
      <c r="A11098" s="1">
        <v>43216.5625</v>
      </c>
      <c r="C11098" s="9">
        <v>18025.162</v>
      </c>
      <c r="D11098" s="6"/>
      <c r="E11098">
        <v>11677.162</v>
      </c>
      <c r="F11098" s="6"/>
      <c r="G11098">
        <v>8441.3690000000006</v>
      </c>
    </row>
    <row r="11099" spans="1:7" x14ac:dyDescent="0.2">
      <c r="A11099" s="1">
        <v>43216.572916666664</v>
      </c>
      <c r="C11099" s="9">
        <v>18449.584999999999</v>
      </c>
      <c r="D11099" s="6"/>
      <c r="E11099">
        <v>12129.285</v>
      </c>
      <c r="F11099" s="6"/>
      <c r="G11099">
        <v>8539.6319999999996</v>
      </c>
    </row>
    <row r="11100" spans="1:7" x14ac:dyDescent="0.2">
      <c r="A11100" s="1">
        <v>43216.583333333336</v>
      </c>
      <c r="C11100" s="9">
        <v>18190.138999999999</v>
      </c>
      <c r="D11100" s="6"/>
      <c r="E11100">
        <v>12181.039000000001</v>
      </c>
      <c r="F11100" s="6"/>
      <c r="G11100">
        <v>8577.9940000000006</v>
      </c>
    </row>
    <row r="11101" spans="1:7" x14ac:dyDescent="0.2">
      <c r="A11101" s="1">
        <v>43216.59375</v>
      </c>
      <c r="C11101" s="9">
        <v>17209.421999999999</v>
      </c>
      <c r="D11101" s="6"/>
      <c r="E11101">
        <v>11319.222</v>
      </c>
      <c r="F11101" s="6"/>
      <c r="G11101">
        <v>8635.0419999999995</v>
      </c>
    </row>
    <row r="11102" spans="1:7" x14ac:dyDescent="0.2">
      <c r="A11102" s="1">
        <v>43216.604166666664</v>
      </c>
      <c r="C11102" s="9">
        <v>17504.563999999998</v>
      </c>
      <c r="D11102" s="6"/>
      <c r="E11102">
        <v>11731.864</v>
      </c>
      <c r="F11102" s="6"/>
      <c r="G11102">
        <v>8686.0139999999992</v>
      </c>
    </row>
    <row r="11103" spans="1:7" x14ac:dyDescent="0.2">
      <c r="A11103" s="1">
        <v>43216.614583333336</v>
      </c>
      <c r="C11103" s="9">
        <v>17459.817999999999</v>
      </c>
      <c r="D11103" s="6"/>
      <c r="E11103">
        <v>11768.317999999999</v>
      </c>
      <c r="F11103" s="6"/>
      <c r="G11103">
        <v>8681.94</v>
      </c>
    </row>
    <row r="11104" spans="1:7" x14ac:dyDescent="0.2">
      <c r="A11104" s="1">
        <v>43216.625</v>
      </c>
      <c r="C11104" s="9">
        <v>16296.602000000001</v>
      </c>
      <c r="D11104" s="6"/>
      <c r="E11104">
        <v>10655.302</v>
      </c>
      <c r="F11104" s="6"/>
      <c r="G11104">
        <v>8707.3619999999992</v>
      </c>
    </row>
    <row r="11105" spans="1:7" x14ac:dyDescent="0.2">
      <c r="A11105" s="1">
        <v>43216.635416666664</v>
      </c>
      <c r="C11105" s="9">
        <v>16442.918000000001</v>
      </c>
      <c r="D11105" s="6"/>
      <c r="E11105">
        <v>10664.718000000001</v>
      </c>
      <c r="F11105" s="6"/>
      <c r="G11105">
        <v>8755.0589999999993</v>
      </c>
    </row>
    <row r="11106" spans="1:7" x14ac:dyDescent="0.2">
      <c r="A11106" s="1">
        <v>43216.645833333336</v>
      </c>
      <c r="C11106" s="9">
        <v>16068.016</v>
      </c>
      <c r="D11106" s="6"/>
      <c r="E11106">
        <v>10594.217000000001</v>
      </c>
      <c r="F11106" s="6"/>
      <c r="G11106">
        <v>8732.6489999999994</v>
      </c>
    </row>
    <row r="11107" spans="1:7" x14ac:dyDescent="0.2">
      <c r="A11107" s="1">
        <v>43216.65625</v>
      </c>
      <c r="C11107" s="9">
        <v>16206.021000000001</v>
      </c>
      <c r="D11107" s="6"/>
      <c r="E11107">
        <v>10857.821</v>
      </c>
      <c r="F11107" s="6"/>
      <c r="G11107">
        <v>8700.9840000000004</v>
      </c>
    </row>
    <row r="11108" spans="1:7" x14ac:dyDescent="0.2">
      <c r="A11108" s="1">
        <v>43216.666666666664</v>
      </c>
      <c r="C11108" s="9">
        <v>16634.258999999998</v>
      </c>
      <c r="D11108" s="6"/>
      <c r="E11108">
        <v>11240.759</v>
      </c>
      <c r="F11108" s="6"/>
      <c r="G11108">
        <v>8714.0030000000006</v>
      </c>
    </row>
    <row r="11109" spans="1:7" x14ac:dyDescent="0.2">
      <c r="A11109" s="1">
        <v>43216.677083333336</v>
      </c>
      <c r="C11109" s="9">
        <v>15401.779</v>
      </c>
      <c r="D11109" s="6"/>
      <c r="E11109">
        <v>10491.379000000001</v>
      </c>
      <c r="F11109" s="6"/>
      <c r="G11109">
        <v>8762.8459999999995</v>
      </c>
    </row>
    <row r="11110" spans="1:7" x14ac:dyDescent="0.2">
      <c r="A11110" s="1">
        <v>43216.6875</v>
      </c>
      <c r="C11110" s="9">
        <v>15314.316000000001</v>
      </c>
      <c r="D11110" s="6"/>
      <c r="E11110">
        <v>10419.516</v>
      </c>
      <c r="F11110" s="6"/>
      <c r="G11110">
        <v>8832.4969999999994</v>
      </c>
    </row>
    <row r="11111" spans="1:7" x14ac:dyDescent="0.2">
      <c r="A11111" s="1">
        <v>43216.697916666664</v>
      </c>
      <c r="C11111" s="9">
        <v>15189.915999999999</v>
      </c>
      <c r="D11111" s="6"/>
      <c r="E11111">
        <v>10278.316000000001</v>
      </c>
      <c r="F11111" s="6"/>
      <c r="G11111">
        <v>8930.8979999999992</v>
      </c>
    </row>
    <row r="11112" spans="1:7" x14ac:dyDescent="0.2">
      <c r="A11112" s="1">
        <v>43216.708333333336</v>
      </c>
      <c r="C11112" s="9">
        <v>15476.165000000001</v>
      </c>
      <c r="D11112" s="6"/>
      <c r="E11112">
        <v>10652.865</v>
      </c>
      <c r="F11112" s="6"/>
      <c r="G11112">
        <v>9075.1620000000003</v>
      </c>
    </row>
    <row r="11113" spans="1:7" x14ac:dyDescent="0.2">
      <c r="A11113" s="1">
        <v>43216.71875</v>
      </c>
      <c r="C11113" s="9">
        <v>14866.27</v>
      </c>
      <c r="D11113" s="6"/>
      <c r="E11113">
        <v>10110.27</v>
      </c>
      <c r="F11113" s="6"/>
      <c r="G11113">
        <v>9119.4009999999998</v>
      </c>
    </row>
    <row r="11114" spans="1:7" x14ac:dyDescent="0.2">
      <c r="A11114" s="1">
        <v>43216.729166666664</v>
      </c>
      <c r="C11114" s="9">
        <v>15342.789000000001</v>
      </c>
      <c r="D11114" s="6"/>
      <c r="E11114">
        <v>10620.189</v>
      </c>
      <c r="F11114" s="6"/>
      <c r="G11114">
        <v>9341.4269999999997</v>
      </c>
    </row>
    <row r="11115" spans="1:7" x14ac:dyDescent="0.2">
      <c r="A11115" s="1">
        <v>43216.739583333336</v>
      </c>
      <c r="C11115" s="9">
        <v>15765.550999999999</v>
      </c>
      <c r="D11115" s="6"/>
      <c r="E11115">
        <v>11144.651</v>
      </c>
      <c r="F11115" s="6"/>
      <c r="G11115">
        <v>9552.4509999999991</v>
      </c>
    </row>
    <row r="11116" spans="1:7" x14ac:dyDescent="0.2">
      <c r="A11116" s="1">
        <v>43216.75</v>
      </c>
      <c r="C11116" s="9">
        <v>15876.817999999999</v>
      </c>
      <c r="D11116" s="6"/>
      <c r="E11116">
        <v>11306.119000000001</v>
      </c>
      <c r="F11116" s="6"/>
      <c r="G11116">
        <v>9711.5300000000007</v>
      </c>
    </row>
    <row r="11117" spans="1:7" x14ac:dyDescent="0.2">
      <c r="A11117" s="1">
        <v>43216.760416666664</v>
      </c>
      <c r="C11117" s="9">
        <v>15427.361999999999</v>
      </c>
      <c r="D11117" s="6"/>
      <c r="E11117">
        <v>10952.861999999999</v>
      </c>
      <c r="F11117" s="6"/>
      <c r="G11117">
        <v>9665.0859999999993</v>
      </c>
    </row>
    <row r="11118" spans="1:7" x14ac:dyDescent="0.2">
      <c r="A11118" s="1">
        <v>43216.770833333336</v>
      </c>
      <c r="C11118" s="9">
        <v>15389.532999999999</v>
      </c>
      <c r="D11118" s="6"/>
      <c r="E11118">
        <v>10983.633</v>
      </c>
      <c r="F11118" s="6"/>
      <c r="G11118">
        <v>9716.34</v>
      </c>
    </row>
    <row r="11119" spans="1:7" x14ac:dyDescent="0.2">
      <c r="A11119" s="1">
        <v>43216.78125</v>
      </c>
      <c r="C11119" s="9">
        <v>15092.15</v>
      </c>
      <c r="D11119" s="6"/>
      <c r="E11119">
        <v>10797.35</v>
      </c>
      <c r="F11119" s="6"/>
      <c r="G11119">
        <v>9728.7520000000004</v>
      </c>
    </row>
    <row r="11120" spans="1:7" x14ac:dyDescent="0.2">
      <c r="A11120" s="1">
        <v>43216.791666666664</v>
      </c>
      <c r="C11120" s="9">
        <v>15097.333000000001</v>
      </c>
      <c r="D11120" s="6"/>
      <c r="E11120">
        <v>10816.032999999999</v>
      </c>
      <c r="F11120" s="6"/>
      <c r="G11120">
        <v>9690.1720000000005</v>
      </c>
    </row>
    <row r="11121" spans="1:7" x14ac:dyDescent="0.2">
      <c r="A11121" s="1">
        <v>43216.802083333336</v>
      </c>
      <c r="C11121" s="9">
        <v>14854.355</v>
      </c>
      <c r="D11121" s="6"/>
      <c r="E11121">
        <v>10448.955</v>
      </c>
      <c r="F11121" s="6"/>
      <c r="G11121">
        <v>9502.4320000000007</v>
      </c>
    </row>
    <row r="11122" spans="1:7" x14ac:dyDescent="0.2">
      <c r="A11122" s="1">
        <v>43216.8125</v>
      </c>
      <c r="C11122" s="9">
        <v>14660.721</v>
      </c>
      <c r="D11122" s="6"/>
      <c r="E11122">
        <v>10184.021000000001</v>
      </c>
      <c r="F11122" s="6"/>
      <c r="G11122">
        <v>9132.5130000000008</v>
      </c>
    </row>
    <row r="11123" spans="1:7" x14ac:dyDescent="0.2">
      <c r="A11123" s="1">
        <v>43216.822916666664</v>
      </c>
      <c r="C11123" s="9">
        <v>14542.087</v>
      </c>
      <c r="D11123" s="6"/>
      <c r="E11123">
        <v>10129.287</v>
      </c>
      <c r="F11123" s="6"/>
      <c r="G11123">
        <v>9010.8819999999996</v>
      </c>
    </row>
    <row r="11124" spans="1:7" x14ac:dyDescent="0.2">
      <c r="A11124" s="1">
        <v>43216.833333333336</v>
      </c>
      <c r="C11124" s="9">
        <v>14464.243</v>
      </c>
      <c r="D11124" s="6"/>
      <c r="E11124">
        <v>10035.942999999999</v>
      </c>
      <c r="F11124" s="6"/>
      <c r="G11124">
        <v>9199.2729999999992</v>
      </c>
    </row>
    <row r="11125" spans="1:7" x14ac:dyDescent="0.2">
      <c r="A11125" s="1">
        <v>43216.84375</v>
      </c>
      <c r="C11125" s="9">
        <v>14088.566999999999</v>
      </c>
      <c r="D11125" s="6"/>
      <c r="E11125">
        <v>9768.1669999999995</v>
      </c>
      <c r="F11125" s="6"/>
      <c r="G11125">
        <v>9019.2450000000008</v>
      </c>
    </row>
    <row r="11126" spans="1:7" x14ac:dyDescent="0.2">
      <c r="A11126" s="1">
        <v>43216.854166666664</v>
      </c>
      <c r="C11126" s="9">
        <v>13971.395</v>
      </c>
      <c r="D11126" s="6"/>
      <c r="E11126">
        <v>9533.2950000000001</v>
      </c>
      <c r="F11126" s="6"/>
      <c r="G11126">
        <v>8790.6280000000006</v>
      </c>
    </row>
    <row r="11127" spans="1:7" x14ac:dyDescent="0.2">
      <c r="A11127" s="1">
        <v>43216.864583333336</v>
      </c>
      <c r="C11127" s="9">
        <v>13837.645</v>
      </c>
      <c r="D11127" s="6"/>
      <c r="E11127">
        <v>9423.6450000000004</v>
      </c>
      <c r="F11127" s="6"/>
      <c r="G11127">
        <v>8680.6640000000007</v>
      </c>
    </row>
    <row r="11128" spans="1:7" x14ac:dyDescent="0.2">
      <c r="A11128" s="1">
        <v>43216.875</v>
      </c>
      <c r="C11128" s="9">
        <v>13938.422</v>
      </c>
      <c r="D11128" s="6"/>
      <c r="E11128">
        <v>9540.3220000000001</v>
      </c>
      <c r="F11128" s="6"/>
      <c r="G11128">
        <v>8558.7710000000006</v>
      </c>
    </row>
    <row r="11129" spans="1:7" x14ac:dyDescent="0.2">
      <c r="A11129" s="1">
        <v>43216.885416666664</v>
      </c>
      <c r="C11129" s="9">
        <v>13834.11</v>
      </c>
      <c r="D11129" s="6"/>
      <c r="E11129">
        <v>9384.51</v>
      </c>
      <c r="F11129" s="6"/>
      <c r="G11129">
        <v>8399.9809999999998</v>
      </c>
    </row>
    <row r="11130" spans="1:7" x14ac:dyDescent="0.2">
      <c r="A11130" s="1">
        <v>43216.895833333336</v>
      </c>
      <c r="C11130" s="9">
        <v>13367.237999999999</v>
      </c>
      <c r="D11130" s="6"/>
      <c r="E11130">
        <v>9019.7379999999994</v>
      </c>
      <c r="F11130" s="6"/>
      <c r="G11130">
        <v>8233.0220000000008</v>
      </c>
    </row>
    <row r="11131" spans="1:7" x14ac:dyDescent="0.2">
      <c r="A11131" s="1">
        <v>43216.90625</v>
      </c>
      <c r="C11131" s="9">
        <v>12862.615</v>
      </c>
      <c r="D11131" s="6"/>
      <c r="E11131">
        <v>8794.9150000000009</v>
      </c>
      <c r="F11131" s="6"/>
      <c r="G11131">
        <v>8078.3959999999997</v>
      </c>
    </row>
    <row r="11132" spans="1:7" x14ac:dyDescent="0.2">
      <c r="A11132" s="1">
        <v>43216.916666666664</v>
      </c>
      <c r="C11132" s="9">
        <v>12669.216</v>
      </c>
      <c r="D11132" s="6"/>
      <c r="E11132">
        <v>8702.2160000000003</v>
      </c>
      <c r="F11132" s="6"/>
      <c r="G11132">
        <v>7939.2049999999999</v>
      </c>
    </row>
    <row r="11133" spans="1:7" x14ac:dyDescent="0.2">
      <c r="A11133" s="1">
        <v>43216.927083333336</v>
      </c>
      <c r="C11133" s="9">
        <v>12298.529</v>
      </c>
      <c r="D11133" s="6"/>
      <c r="E11133">
        <v>8337.0290000000005</v>
      </c>
      <c r="F11133" s="6"/>
      <c r="G11133">
        <v>8000.5990000000002</v>
      </c>
    </row>
    <row r="11134" spans="1:7" x14ac:dyDescent="0.2">
      <c r="A11134" s="1">
        <v>43216.9375</v>
      </c>
      <c r="C11134" s="9">
        <v>11930.427</v>
      </c>
      <c r="D11134" s="6"/>
      <c r="E11134">
        <v>7920.3270000000002</v>
      </c>
      <c r="F11134" s="6"/>
      <c r="G11134">
        <v>7748.357</v>
      </c>
    </row>
    <row r="11135" spans="1:7" x14ac:dyDescent="0.2">
      <c r="A11135" s="1">
        <v>43216.947916666664</v>
      </c>
      <c r="C11135" s="9">
        <v>11686.874</v>
      </c>
      <c r="D11135" s="6"/>
      <c r="E11135">
        <v>7685.5739999999996</v>
      </c>
      <c r="F11135" s="6"/>
      <c r="G11135">
        <v>7498.0540000000001</v>
      </c>
    </row>
    <row r="11136" spans="1:7" x14ac:dyDescent="0.2">
      <c r="A11136" s="1">
        <v>43216.958333333336</v>
      </c>
      <c r="C11136" s="9">
        <v>11154.422</v>
      </c>
      <c r="D11136" s="6"/>
      <c r="E11136">
        <v>7331.1220000000003</v>
      </c>
      <c r="F11136" s="6"/>
      <c r="G11136">
        <v>7224.6549999999997</v>
      </c>
    </row>
    <row r="11137" spans="1:7" x14ac:dyDescent="0.2">
      <c r="A11137" s="1">
        <v>43216.96875</v>
      </c>
      <c r="C11137" s="9">
        <v>10894.62</v>
      </c>
      <c r="D11137" s="6"/>
      <c r="E11137">
        <v>7050.6189999999997</v>
      </c>
      <c r="F11137" s="6"/>
      <c r="G11137">
        <v>6729.7889999999998</v>
      </c>
    </row>
    <row r="11138" spans="1:7" x14ac:dyDescent="0.2">
      <c r="A11138" s="1">
        <v>43216.979166666664</v>
      </c>
      <c r="C11138" s="9">
        <v>10585.986999999999</v>
      </c>
      <c r="D11138" s="6"/>
      <c r="E11138">
        <v>6785.2870000000003</v>
      </c>
      <c r="F11138" s="6"/>
      <c r="G11138">
        <v>6415.1120000000001</v>
      </c>
    </row>
    <row r="11139" spans="1:7" x14ac:dyDescent="0.2">
      <c r="A11139" s="1">
        <v>43216.989583333336</v>
      </c>
      <c r="C11139" s="9">
        <v>10302.194</v>
      </c>
      <c r="D11139" s="6"/>
      <c r="E11139">
        <v>6478.0940000000001</v>
      </c>
      <c r="F11139" s="6"/>
      <c r="G11139">
        <v>6141.4759999999997</v>
      </c>
    </row>
    <row r="11140" spans="1:7" x14ac:dyDescent="0.2">
      <c r="A11140" s="1">
        <v>43216</v>
      </c>
      <c r="C11140" s="9">
        <v>10256.813</v>
      </c>
      <c r="D11140" s="6"/>
      <c r="E11140">
        <v>6435.2120000000004</v>
      </c>
      <c r="F11140" s="6"/>
      <c r="G11140">
        <v>5876.7650000000003</v>
      </c>
    </row>
    <row r="11141" spans="1:7" x14ac:dyDescent="0.2">
      <c r="A11141" s="1">
        <v>43217.010416666664</v>
      </c>
      <c r="C11141" s="9">
        <v>10079.08</v>
      </c>
      <c r="D11141" s="6"/>
      <c r="E11141">
        <v>6327.58</v>
      </c>
      <c r="F11141" s="6"/>
      <c r="G11141">
        <v>5785.7960000000003</v>
      </c>
    </row>
    <row r="11142" spans="1:7" x14ac:dyDescent="0.2">
      <c r="A11142" s="1">
        <v>43217.020833333336</v>
      </c>
      <c r="C11142" s="9">
        <v>9746.1869999999999</v>
      </c>
      <c r="D11142" s="6"/>
      <c r="E11142">
        <v>6106.3869999999997</v>
      </c>
      <c r="F11142" s="6"/>
      <c r="G11142">
        <v>5610.8689999999997</v>
      </c>
    </row>
    <row r="11143" spans="1:7" x14ac:dyDescent="0.2">
      <c r="A11143" s="1">
        <v>43217.03125</v>
      </c>
      <c r="C11143" s="9">
        <v>9714.5049999999992</v>
      </c>
      <c r="D11143" s="6"/>
      <c r="E11143">
        <v>5956.1049999999996</v>
      </c>
      <c r="F11143" s="6"/>
      <c r="G11143">
        <v>5469.1120000000001</v>
      </c>
    </row>
    <row r="11144" spans="1:7" x14ac:dyDescent="0.2">
      <c r="A11144" s="1">
        <v>43217.041666666664</v>
      </c>
      <c r="C11144" s="9">
        <v>9594.875</v>
      </c>
      <c r="D11144" s="6"/>
      <c r="E11144">
        <v>5876.0749999999998</v>
      </c>
      <c r="F11144" s="6"/>
      <c r="G11144">
        <v>5399.3029999999999</v>
      </c>
    </row>
    <row r="11145" spans="1:7" x14ac:dyDescent="0.2">
      <c r="A11145" s="1">
        <v>43217.052083333336</v>
      </c>
      <c r="C11145" s="9">
        <v>9505.5820000000003</v>
      </c>
      <c r="D11145" s="6"/>
      <c r="E11145">
        <v>5744.1819999999998</v>
      </c>
      <c r="F11145" s="6"/>
      <c r="G11145">
        <v>5404.0010000000002</v>
      </c>
    </row>
    <row r="11146" spans="1:7" x14ac:dyDescent="0.2">
      <c r="A11146" s="1">
        <v>43217.0625</v>
      </c>
      <c r="C11146" s="9">
        <v>9414.6</v>
      </c>
      <c r="D11146" s="6"/>
      <c r="E11146">
        <v>5714.3</v>
      </c>
      <c r="F11146" s="6"/>
      <c r="G11146">
        <v>5318.9139999999998</v>
      </c>
    </row>
    <row r="11147" spans="1:7" x14ac:dyDescent="0.2">
      <c r="A11147" s="1">
        <v>43217.072916666664</v>
      </c>
      <c r="C11147" s="9">
        <v>9245.8680000000004</v>
      </c>
      <c r="D11147" s="6"/>
      <c r="E11147">
        <v>5673.1679999999997</v>
      </c>
      <c r="F11147" s="6"/>
      <c r="G11147">
        <v>5263.1679999999997</v>
      </c>
    </row>
    <row r="11148" spans="1:7" x14ac:dyDescent="0.2">
      <c r="A11148" s="1">
        <v>43217.083333333336</v>
      </c>
      <c r="C11148" s="9">
        <v>9170.6749999999993</v>
      </c>
      <c r="D11148" s="6"/>
      <c r="E11148">
        <v>5630.4750000000004</v>
      </c>
      <c r="F11148" s="6"/>
      <c r="G11148">
        <v>5150.2330000000002</v>
      </c>
    </row>
    <row r="11149" spans="1:7" x14ac:dyDescent="0.2">
      <c r="A11149" s="1">
        <v>43217.09375</v>
      </c>
      <c r="C11149" s="9">
        <v>9086.9930000000004</v>
      </c>
      <c r="D11149" s="6"/>
      <c r="E11149">
        <v>5575.9930000000004</v>
      </c>
      <c r="F11149" s="6"/>
      <c r="G11149">
        <v>5196.0820000000003</v>
      </c>
    </row>
    <row r="11150" spans="1:7" x14ac:dyDescent="0.2">
      <c r="A11150" s="1">
        <v>43217.104166666664</v>
      </c>
      <c r="C11150" s="9">
        <v>9126.2420000000002</v>
      </c>
      <c r="D11150" s="6"/>
      <c r="E11150">
        <v>5612.5420000000004</v>
      </c>
      <c r="F11150" s="6"/>
      <c r="G11150">
        <v>5197.82</v>
      </c>
    </row>
    <row r="11151" spans="1:7" x14ac:dyDescent="0.2">
      <c r="A11151" s="1">
        <v>43217.114583333336</v>
      </c>
      <c r="C11151" s="9">
        <v>9123.39</v>
      </c>
      <c r="D11151" s="6"/>
      <c r="E11151">
        <v>5669.99</v>
      </c>
      <c r="F11151" s="6"/>
      <c r="G11151">
        <v>5181.4719999999998</v>
      </c>
    </row>
    <row r="11152" spans="1:7" x14ac:dyDescent="0.2">
      <c r="A11152" s="1">
        <v>43217.125</v>
      </c>
      <c r="C11152" s="9">
        <v>9132.1880000000001</v>
      </c>
      <c r="D11152" s="6"/>
      <c r="E11152">
        <v>5713.3879999999999</v>
      </c>
      <c r="F11152" s="6"/>
      <c r="G11152">
        <v>5127.1959999999999</v>
      </c>
    </row>
    <row r="11153" spans="1:7" x14ac:dyDescent="0.2">
      <c r="A11153" s="1">
        <v>43217.135416666664</v>
      </c>
      <c r="C11153" s="9">
        <v>9468.3340000000007</v>
      </c>
      <c r="D11153" s="6"/>
      <c r="E11153">
        <v>5857.4340000000002</v>
      </c>
      <c r="F11153" s="6"/>
      <c r="G11153">
        <v>5180.5709999999999</v>
      </c>
    </row>
    <row r="11154" spans="1:7" x14ac:dyDescent="0.2">
      <c r="A11154" s="1">
        <v>43217.145833333336</v>
      </c>
      <c r="C11154" s="9">
        <v>9526.3850000000002</v>
      </c>
      <c r="D11154" s="6"/>
      <c r="E11154">
        <v>5872.8850000000002</v>
      </c>
      <c r="F11154" s="6"/>
      <c r="G11154">
        <v>5146.8459999999995</v>
      </c>
    </row>
    <row r="11155" spans="1:7" x14ac:dyDescent="0.2">
      <c r="A11155" s="1">
        <v>43217.15625</v>
      </c>
      <c r="C11155" s="9">
        <v>9472.1830000000009</v>
      </c>
      <c r="D11155" s="6"/>
      <c r="E11155">
        <v>5843.2830000000004</v>
      </c>
      <c r="F11155" s="6"/>
      <c r="G11155">
        <v>5080.5050000000001</v>
      </c>
    </row>
    <row r="11156" spans="1:7" x14ac:dyDescent="0.2">
      <c r="A11156" s="1">
        <v>43217.166666666664</v>
      </c>
      <c r="C11156" s="9">
        <v>9508.4290000000001</v>
      </c>
      <c r="D11156" s="6"/>
      <c r="E11156">
        <v>5860.3289999999997</v>
      </c>
      <c r="F11156" s="6"/>
      <c r="G11156">
        <v>4953.0559999999996</v>
      </c>
    </row>
    <row r="11157" spans="1:7" x14ac:dyDescent="0.2">
      <c r="A11157" s="1">
        <v>43217.177083333336</v>
      </c>
      <c r="C11157" s="9">
        <v>9398.1790000000001</v>
      </c>
      <c r="D11157" s="6"/>
      <c r="E11157">
        <v>5910.1790000000001</v>
      </c>
      <c r="F11157" s="6"/>
      <c r="G11157">
        <v>5202.9350000000004</v>
      </c>
    </row>
    <row r="11158" spans="1:7" x14ac:dyDescent="0.2">
      <c r="A11158" s="1">
        <v>43217.1875</v>
      </c>
      <c r="C11158" s="9">
        <v>9515.6769999999997</v>
      </c>
      <c r="D11158" s="6"/>
      <c r="E11158">
        <v>5989.6769999999997</v>
      </c>
      <c r="F11158" s="6"/>
      <c r="G11158">
        <v>5195.027</v>
      </c>
    </row>
    <row r="11159" spans="1:7" x14ac:dyDescent="0.2">
      <c r="A11159" s="1">
        <v>43217.197916666664</v>
      </c>
      <c r="C11159" s="9">
        <v>9866.8259999999991</v>
      </c>
      <c r="D11159" s="6"/>
      <c r="E11159">
        <v>6208.1260000000002</v>
      </c>
      <c r="F11159" s="6"/>
      <c r="G11159">
        <v>5160.3270000000002</v>
      </c>
    </row>
    <row r="11160" spans="1:7" x14ac:dyDescent="0.2">
      <c r="A11160" s="1">
        <v>43217.208333333336</v>
      </c>
      <c r="C11160" s="9">
        <v>10143.174000000001</v>
      </c>
      <c r="D11160" s="6"/>
      <c r="E11160">
        <v>6309.674</v>
      </c>
      <c r="F11160" s="6"/>
      <c r="G11160">
        <v>5527.9260000000004</v>
      </c>
    </row>
    <row r="11161" spans="1:7" x14ac:dyDescent="0.2">
      <c r="A11161" s="1">
        <v>43217.21875</v>
      </c>
      <c r="C11161" s="9">
        <v>10445.550999999999</v>
      </c>
      <c r="D11161" s="6"/>
      <c r="E11161">
        <v>6712.1509999999998</v>
      </c>
      <c r="F11161" s="6"/>
      <c r="G11161">
        <v>5696.8389999999999</v>
      </c>
    </row>
    <row r="11162" spans="1:7" x14ac:dyDescent="0.2">
      <c r="A11162" s="1">
        <v>43217.229166666664</v>
      </c>
      <c r="C11162" s="9">
        <v>10811.040999999999</v>
      </c>
      <c r="D11162" s="6"/>
      <c r="E11162">
        <v>7040.6409999999996</v>
      </c>
      <c r="F11162" s="6"/>
      <c r="G11162">
        <v>5789.91</v>
      </c>
    </row>
    <row r="11163" spans="1:7" x14ac:dyDescent="0.2">
      <c r="A11163" s="1">
        <v>43217.239583333336</v>
      </c>
      <c r="C11163" s="9">
        <v>11226.380999999999</v>
      </c>
      <c r="D11163" s="6"/>
      <c r="E11163">
        <v>7148.7809999999999</v>
      </c>
      <c r="F11163" s="6"/>
      <c r="G11163">
        <v>5929.3019999999997</v>
      </c>
    </row>
    <row r="11164" spans="1:7" x14ac:dyDescent="0.2">
      <c r="A11164" s="1">
        <v>43217.25</v>
      </c>
      <c r="C11164" s="9">
        <v>12010.347</v>
      </c>
      <c r="D11164" s="6"/>
      <c r="E11164">
        <v>7550.4470000000001</v>
      </c>
      <c r="F11164" s="6"/>
      <c r="G11164">
        <v>6287.277</v>
      </c>
    </row>
    <row r="11165" spans="1:7" x14ac:dyDescent="0.2">
      <c r="A11165" s="1">
        <v>43217.260416666664</v>
      </c>
      <c r="C11165" s="9">
        <v>12727.471</v>
      </c>
      <c r="D11165" s="6"/>
      <c r="E11165">
        <v>8178.5709999999999</v>
      </c>
      <c r="F11165" s="6"/>
      <c r="G11165">
        <v>6515.5810000000001</v>
      </c>
    </row>
    <row r="11166" spans="1:7" x14ac:dyDescent="0.2">
      <c r="A11166" s="1">
        <v>43217.270833333336</v>
      </c>
      <c r="C11166" s="9">
        <v>13255.075999999999</v>
      </c>
      <c r="D11166" s="6"/>
      <c r="E11166">
        <v>8592.5759999999991</v>
      </c>
      <c r="F11166" s="6"/>
      <c r="G11166">
        <v>6522.9070000000002</v>
      </c>
    </row>
    <row r="11167" spans="1:7" x14ac:dyDescent="0.2">
      <c r="A11167" s="1">
        <v>43217.28125</v>
      </c>
      <c r="C11167" s="9">
        <v>13856.079</v>
      </c>
      <c r="D11167" s="6"/>
      <c r="E11167">
        <v>8887.3790000000008</v>
      </c>
      <c r="F11167" s="6"/>
      <c r="G11167">
        <v>6849.9470000000001</v>
      </c>
    </row>
    <row r="11168" spans="1:7" x14ac:dyDescent="0.2">
      <c r="A11168" s="1">
        <v>43217.291666666664</v>
      </c>
      <c r="C11168" s="9">
        <v>14661.853999999999</v>
      </c>
      <c r="D11168" s="6"/>
      <c r="E11168">
        <v>9393.2540000000008</v>
      </c>
      <c r="F11168" s="6"/>
      <c r="G11168">
        <v>7091.8819999999996</v>
      </c>
    </row>
    <row r="11169" spans="1:7" x14ac:dyDescent="0.2">
      <c r="A11169" s="1">
        <v>43217.302083333336</v>
      </c>
      <c r="C11169" s="9">
        <v>15555.962</v>
      </c>
      <c r="D11169" s="6"/>
      <c r="E11169">
        <v>9949.4619999999995</v>
      </c>
      <c r="F11169" s="6"/>
      <c r="G11169">
        <v>7443.41</v>
      </c>
    </row>
    <row r="11170" spans="1:7" x14ac:dyDescent="0.2">
      <c r="A11170" s="1">
        <v>43217.3125</v>
      </c>
      <c r="C11170" s="9">
        <v>15796.579</v>
      </c>
      <c r="D11170" s="6"/>
      <c r="E11170">
        <v>10184.779</v>
      </c>
      <c r="F11170" s="6"/>
      <c r="G11170">
        <v>7556.4610000000002</v>
      </c>
    </row>
    <row r="11171" spans="1:7" x14ac:dyDescent="0.2">
      <c r="A11171" s="1">
        <v>43217.322916666664</v>
      </c>
      <c r="C11171" s="9">
        <v>16545.106</v>
      </c>
      <c r="D11171" s="6"/>
      <c r="E11171">
        <v>10602.206</v>
      </c>
      <c r="F11171" s="6"/>
      <c r="G11171">
        <v>7642.3069999999998</v>
      </c>
    </row>
    <row r="11172" spans="1:7" x14ac:dyDescent="0.2">
      <c r="A11172" s="1">
        <v>43217.333333333336</v>
      </c>
      <c r="C11172" s="9">
        <v>16917.171999999999</v>
      </c>
      <c r="D11172" s="6"/>
      <c r="E11172">
        <v>10745.272000000001</v>
      </c>
      <c r="F11172" s="6"/>
      <c r="G11172">
        <v>7727.8029999999999</v>
      </c>
    </row>
    <row r="11173" spans="1:7" x14ac:dyDescent="0.2">
      <c r="A11173" s="1">
        <v>43217.34375</v>
      </c>
      <c r="C11173" s="9">
        <v>17130.326000000001</v>
      </c>
      <c r="D11173" s="6"/>
      <c r="E11173">
        <v>10932.026</v>
      </c>
      <c r="F11173" s="6"/>
      <c r="G11173">
        <v>7811.4970000000003</v>
      </c>
    </row>
    <row r="11174" spans="1:7" x14ac:dyDescent="0.2">
      <c r="A11174" s="1">
        <v>43217.354166666664</v>
      </c>
      <c r="C11174" s="9">
        <v>17145.62</v>
      </c>
      <c r="D11174" s="6"/>
      <c r="E11174">
        <v>11063.32</v>
      </c>
      <c r="F11174" s="6"/>
      <c r="G11174">
        <v>8016.7529999999997</v>
      </c>
    </row>
    <row r="11175" spans="1:7" x14ac:dyDescent="0.2">
      <c r="A11175" s="1">
        <v>43217.364583333336</v>
      </c>
      <c r="C11175" s="9">
        <v>17489.398000000001</v>
      </c>
      <c r="D11175" s="6"/>
      <c r="E11175">
        <v>11311.298000000001</v>
      </c>
      <c r="F11175" s="6"/>
      <c r="G11175">
        <v>8040.5870000000004</v>
      </c>
    </row>
    <row r="11176" spans="1:7" x14ac:dyDescent="0.2">
      <c r="A11176" s="1">
        <v>43217.375</v>
      </c>
      <c r="C11176" s="9">
        <v>17461.809000000001</v>
      </c>
      <c r="D11176" s="6"/>
      <c r="E11176">
        <v>11737.409</v>
      </c>
      <c r="F11176" s="6"/>
      <c r="G11176">
        <v>8367.4009999999998</v>
      </c>
    </row>
    <row r="11177" spans="1:7" x14ac:dyDescent="0.2">
      <c r="A11177" s="1">
        <v>43217.385416666664</v>
      </c>
      <c r="C11177" s="9">
        <v>17436.398000000001</v>
      </c>
      <c r="D11177" s="6"/>
      <c r="E11177">
        <v>11943.798000000001</v>
      </c>
      <c r="F11177" s="6"/>
      <c r="G11177">
        <v>8532.93</v>
      </c>
    </row>
    <row r="11178" spans="1:7" x14ac:dyDescent="0.2">
      <c r="A11178" s="1">
        <v>43217.395833333336</v>
      </c>
      <c r="C11178" s="9">
        <v>17619.925999999999</v>
      </c>
      <c r="D11178" s="6"/>
      <c r="E11178">
        <v>11961.126</v>
      </c>
      <c r="F11178" s="6"/>
      <c r="G11178">
        <v>8541.6640000000007</v>
      </c>
    </row>
    <row r="11179" spans="1:7" x14ac:dyDescent="0.2">
      <c r="A11179" s="1">
        <v>43217.40625</v>
      </c>
      <c r="C11179" s="9">
        <v>17705.108</v>
      </c>
      <c r="D11179" s="6"/>
      <c r="E11179">
        <v>11910.108</v>
      </c>
      <c r="F11179" s="6"/>
      <c r="G11179">
        <v>8606.7340000000004</v>
      </c>
    </row>
    <row r="11180" spans="1:7" x14ac:dyDescent="0.2">
      <c r="A11180" s="1">
        <v>43217.416666666664</v>
      </c>
      <c r="C11180" s="9">
        <v>17989.725999999999</v>
      </c>
      <c r="D11180" s="6"/>
      <c r="E11180">
        <v>11936.726000000001</v>
      </c>
      <c r="F11180" s="6"/>
      <c r="G11180">
        <v>8757.1970000000001</v>
      </c>
    </row>
    <row r="11181" spans="1:7" x14ac:dyDescent="0.2">
      <c r="A11181" s="1">
        <v>43217.427083333336</v>
      </c>
      <c r="C11181" s="9">
        <v>18161.544000000002</v>
      </c>
      <c r="D11181" s="6"/>
      <c r="E11181">
        <v>11999.044</v>
      </c>
      <c r="F11181" s="6"/>
      <c r="G11181">
        <v>8937.1440000000002</v>
      </c>
    </row>
    <row r="11182" spans="1:7" x14ac:dyDescent="0.2">
      <c r="A11182" s="1">
        <v>43217.4375</v>
      </c>
      <c r="C11182" s="9">
        <v>17675.47</v>
      </c>
      <c r="D11182" s="6"/>
      <c r="E11182">
        <v>11746.47</v>
      </c>
      <c r="F11182" s="6"/>
      <c r="G11182">
        <v>8962.4959999999992</v>
      </c>
    </row>
    <row r="11183" spans="1:7" x14ac:dyDescent="0.2">
      <c r="A11183" s="1">
        <v>43217.447916666664</v>
      </c>
      <c r="C11183" s="9">
        <v>17727.455000000002</v>
      </c>
      <c r="D11183" s="6"/>
      <c r="E11183">
        <v>11804.555</v>
      </c>
      <c r="F11183" s="6"/>
      <c r="G11183">
        <v>8972.2569999999996</v>
      </c>
    </row>
    <row r="11184" spans="1:7" x14ac:dyDescent="0.2">
      <c r="A11184" s="1">
        <v>43217.458333333336</v>
      </c>
      <c r="C11184" s="9">
        <v>17523.109</v>
      </c>
      <c r="D11184" s="6"/>
      <c r="E11184">
        <v>11618.609</v>
      </c>
      <c r="F11184" s="6"/>
      <c r="G11184">
        <v>9036.5869999999995</v>
      </c>
    </row>
    <row r="11185" spans="1:7" x14ac:dyDescent="0.2">
      <c r="A11185" s="1">
        <v>43217.46875</v>
      </c>
      <c r="C11185" s="9">
        <v>17241.225999999999</v>
      </c>
      <c r="D11185" s="6"/>
      <c r="E11185">
        <v>11473.825999999999</v>
      </c>
      <c r="F11185" s="6"/>
      <c r="G11185">
        <v>9161.5069999999996</v>
      </c>
    </row>
    <row r="11186" spans="1:7" x14ac:dyDescent="0.2">
      <c r="A11186" s="1">
        <v>43217.479166666664</v>
      </c>
      <c r="C11186" s="9">
        <v>17445.164000000001</v>
      </c>
      <c r="D11186" s="6"/>
      <c r="E11186">
        <v>11634.864</v>
      </c>
      <c r="F11186" s="6"/>
      <c r="G11186">
        <v>9385.6659999999993</v>
      </c>
    </row>
    <row r="11187" spans="1:7" x14ac:dyDescent="0.2">
      <c r="A11187" s="1">
        <v>43217.489583333336</v>
      </c>
      <c r="C11187" s="9">
        <v>17603.094000000001</v>
      </c>
      <c r="D11187" s="6"/>
      <c r="E11187">
        <v>11707.694</v>
      </c>
      <c r="F11187" s="6"/>
      <c r="G11187">
        <v>9550.6370000000006</v>
      </c>
    </row>
    <row r="11188" spans="1:7" x14ac:dyDescent="0.2">
      <c r="A11188" s="1">
        <v>43217.5</v>
      </c>
      <c r="C11188" s="9">
        <v>17502.361000000001</v>
      </c>
      <c r="D11188" s="6"/>
      <c r="E11188">
        <v>11670.960999999999</v>
      </c>
      <c r="F11188" s="6"/>
      <c r="G11188">
        <v>9549.8490000000002</v>
      </c>
    </row>
    <row r="11189" spans="1:7" x14ac:dyDescent="0.2">
      <c r="A11189" s="1">
        <v>43217.510416666664</v>
      </c>
      <c r="C11189" s="9">
        <v>17329.684000000001</v>
      </c>
      <c r="D11189" s="6"/>
      <c r="E11189">
        <v>11569.183999999999</v>
      </c>
      <c r="F11189" s="6"/>
      <c r="G11189">
        <v>9156.8960000000006</v>
      </c>
    </row>
    <row r="11190" spans="1:7" x14ac:dyDescent="0.2">
      <c r="A11190" s="1">
        <v>43217.520833333336</v>
      </c>
      <c r="C11190" s="9">
        <v>16911.217000000001</v>
      </c>
      <c r="D11190" s="6"/>
      <c r="E11190">
        <v>11252.416999999999</v>
      </c>
      <c r="F11190" s="6"/>
      <c r="G11190">
        <v>8967.3320000000003</v>
      </c>
    </row>
    <row r="11191" spans="1:7" x14ac:dyDescent="0.2">
      <c r="A11191" s="1">
        <v>43217.53125</v>
      </c>
      <c r="C11191" s="9">
        <v>16909.931</v>
      </c>
      <c r="D11191" s="6"/>
      <c r="E11191">
        <v>11436.231</v>
      </c>
      <c r="F11191" s="6"/>
      <c r="G11191">
        <v>8737.0439999999999</v>
      </c>
    </row>
    <row r="11192" spans="1:7" x14ac:dyDescent="0.2">
      <c r="A11192" s="1">
        <v>43217.541666666664</v>
      </c>
      <c r="C11192" s="9">
        <v>16844.901999999998</v>
      </c>
      <c r="D11192" s="6"/>
      <c r="E11192">
        <v>11482.701999999999</v>
      </c>
      <c r="F11192" s="6"/>
      <c r="G11192">
        <v>8603.4689999999991</v>
      </c>
    </row>
    <row r="11193" spans="1:7" x14ac:dyDescent="0.2">
      <c r="A11193" s="1">
        <v>43217.552083333336</v>
      </c>
      <c r="C11193" s="9">
        <v>16730.863000000001</v>
      </c>
      <c r="D11193" s="6"/>
      <c r="E11193">
        <v>11246.163</v>
      </c>
      <c r="F11193" s="6"/>
      <c r="G11193">
        <v>8586.6190000000006</v>
      </c>
    </row>
    <row r="11194" spans="1:7" x14ac:dyDescent="0.2">
      <c r="A11194" s="1">
        <v>43217.5625</v>
      </c>
      <c r="C11194" s="9">
        <v>15819.013999999999</v>
      </c>
      <c r="D11194" s="6"/>
      <c r="E11194">
        <v>10294.114</v>
      </c>
      <c r="F11194" s="6"/>
      <c r="G11194">
        <v>8593.2479999999996</v>
      </c>
    </row>
    <row r="11195" spans="1:7" x14ac:dyDescent="0.2">
      <c r="A11195" s="1">
        <v>43217.572916666664</v>
      </c>
      <c r="C11195" s="9">
        <v>16385.324000000001</v>
      </c>
      <c r="D11195" s="6"/>
      <c r="E11195">
        <v>10906.325000000001</v>
      </c>
      <c r="F11195" s="6"/>
      <c r="G11195">
        <v>8690.2189999999991</v>
      </c>
    </row>
    <row r="11196" spans="1:7" x14ac:dyDescent="0.2">
      <c r="A11196" s="1">
        <v>43217.583333333336</v>
      </c>
      <c r="C11196" s="9">
        <v>16282.243</v>
      </c>
      <c r="D11196" s="6"/>
      <c r="E11196">
        <v>10897.343000000001</v>
      </c>
      <c r="F11196" s="6"/>
      <c r="G11196">
        <v>8690.2070000000003</v>
      </c>
    </row>
    <row r="11197" spans="1:7" x14ac:dyDescent="0.2">
      <c r="A11197" s="1">
        <v>43217.59375</v>
      </c>
      <c r="C11197" s="9">
        <v>15791.951999999999</v>
      </c>
      <c r="D11197" s="6"/>
      <c r="E11197">
        <v>10506.052</v>
      </c>
      <c r="F11197" s="6"/>
      <c r="G11197">
        <v>8731.16</v>
      </c>
    </row>
    <row r="11198" spans="1:7" x14ac:dyDescent="0.2">
      <c r="A11198" s="1">
        <v>43217.604166666664</v>
      </c>
      <c r="C11198" s="9">
        <v>15475.743</v>
      </c>
      <c r="D11198" s="6"/>
      <c r="E11198">
        <v>10353.043</v>
      </c>
      <c r="F11198" s="6"/>
      <c r="G11198">
        <v>8752.8529999999992</v>
      </c>
    </row>
    <row r="11199" spans="1:7" x14ac:dyDescent="0.2">
      <c r="A11199" s="1">
        <v>43217.614583333336</v>
      </c>
      <c r="C11199" s="9">
        <v>15216.362999999999</v>
      </c>
      <c r="D11199" s="6"/>
      <c r="E11199">
        <v>10119.263000000001</v>
      </c>
      <c r="F11199" s="6"/>
      <c r="G11199">
        <v>8780.0249999999996</v>
      </c>
    </row>
    <row r="11200" spans="1:7" x14ac:dyDescent="0.2">
      <c r="A11200" s="1">
        <v>43217.625</v>
      </c>
      <c r="C11200" s="9">
        <v>15290.97</v>
      </c>
      <c r="D11200" s="6"/>
      <c r="E11200">
        <v>10234.469999999999</v>
      </c>
      <c r="F11200" s="6"/>
      <c r="G11200">
        <v>8874.4470000000001</v>
      </c>
    </row>
    <row r="11201" spans="1:7" x14ac:dyDescent="0.2">
      <c r="A11201" s="1">
        <v>43217.635416666664</v>
      </c>
      <c r="C11201" s="9">
        <v>15031.636</v>
      </c>
      <c r="D11201" s="6"/>
      <c r="E11201">
        <v>10135.736000000001</v>
      </c>
      <c r="F11201" s="6"/>
      <c r="G11201">
        <v>8885.8310000000001</v>
      </c>
    </row>
    <row r="11202" spans="1:7" x14ac:dyDescent="0.2">
      <c r="A11202" s="1">
        <v>43217.645833333336</v>
      </c>
      <c r="C11202" s="9">
        <v>14972.641</v>
      </c>
      <c r="D11202" s="6"/>
      <c r="E11202">
        <v>10264.341</v>
      </c>
      <c r="F11202" s="6"/>
      <c r="G11202">
        <v>8828.4359999999997</v>
      </c>
    </row>
    <row r="11203" spans="1:7" x14ac:dyDescent="0.2">
      <c r="A11203" s="1">
        <v>43217.65625</v>
      </c>
      <c r="C11203" s="9">
        <v>14939.209000000001</v>
      </c>
      <c r="D11203" s="6"/>
      <c r="E11203">
        <v>10243.308999999999</v>
      </c>
      <c r="F11203" s="6"/>
      <c r="G11203">
        <v>8811.4120000000003</v>
      </c>
    </row>
    <row r="11204" spans="1:7" x14ac:dyDescent="0.2">
      <c r="A11204" s="1">
        <v>43217.666666666664</v>
      </c>
      <c r="C11204" s="9">
        <v>14616.231</v>
      </c>
      <c r="D11204" s="6"/>
      <c r="E11204">
        <v>9997.8310000000001</v>
      </c>
      <c r="F11204" s="6"/>
      <c r="G11204">
        <v>8775.7739999999994</v>
      </c>
    </row>
    <row r="11205" spans="1:7" x14ac:dyDescent="0.2">
      <c r="A11205" s="1">
        <v>43217.677083333336</v>
      </c>
      <c r="C11205" s="9">
        <v>14536.882</v>
      </c>
      <c r="D11205" s="6"/>
      <c r="E11205">
        <v>9986.982</v>
      </c>
      <c r="F11205" s="6"/>
      <c r="G11205">
        <v>8855.6129999999994</v>
      </c>
    </row>
    <row r="11206" spans="1:7" x14ac:dyDescent="0.2">
      <c r="A11206" s="1">
        <v>43217.6875</v>
      </c>
      <c r="C11206" s="9">
        <v>14444.489</v>
      </c>
      <c r="D11206" s="6"/>
      <c r="E11206">
        <v>9974.0889999999999</v>
      </c>
      <c r="F11206" s="6"/>
      <c r="G11206">
        <v>9009.3340000000007</v>
      </c>
    </row>
    <row r="11207" spans="1:7" x14ac:dyDescent="0.2">
      <c r="A11207" s="1">
        <v>43217.697916666664</v>
      </c>
      <c r="C11207" s="9">
        <v>14646.661</v>
      </c>
      <c r="D11207" s="6"/>
      <c r="E11207">
        <v>10031.661</v>
      </c>
      <c r="F11207" s="6"/>
      <c r="G11207">
        <v>9154.6139999999996</v>
      </c>
    </row>
    <row r="11208" spans="1:7" x14ac:dyDescent="0.2">
      <c r="A11208" s="1">
        <v>43217.708333333336</v>
      </c>
      <c r="C11208" s="9">
        <v>14465.937</v>
      </c>
      <c r="D11208" s="6"/>
      <c r="E11208">
        <v>10067.437</v>
      </c>
      <c r="F11208" s="6"/>
      <c r="G11208">
        <v>9350.4490000000005</v>
      </c>
    </row>
    <row r="11209" spans="1:7" x14ac:dyDescent="0.2">
      <c r="A11209" s="1">
        <v>43217.71875</v>
      </c>
      <c r="C11209" s="9">
        <v>14591.69</v>
      </c>
      <c r="D11209" s="6"/>
      <c r="E11209">
        <v>10154.49</v>
      </c>
      <c r="F11209" s="6"/>
      <c r="G11209">
        <v>9403.1569999999992</v>
      </c>
    </row>
    <row r="11210" spans="1:7" x14ac:dyDescent="0.2">
      <c r="A11210" s="1">
        <v>43217.729166666664</v>
      </c>
      <c r="C11210" s="9">
        <v>14561.544</v>
      </c>
      <c r="D11210" s="6"/>
      <c r="E11210">
        <v>10249.244000000001</v>
      </c>
      <c r="F11210" s="6"/>
      <c r="G11210">
        <v>9555.8379999999997</v>
      </c>
    </row>
    <row r="11211" spans="1:7" x14ac:dyDescent="0.2">
      <c r="A11211" s="1">
        <v>43217.739583333336</v>
      </c>
      <c r="C11211" s="9">
        <v>14965.852999999999</v>
      </c>
      <c r="D11211" s="6"/>
      <c r="E11211">
        <v>10507.352999999999</v>
      </c>
      <c r="F11211" s="6"/>
      <c r="G11211">
        <v>9700.34</v>
      </c>
    </row>
    <row r="11212" spans="1:7" x14ac:dyDescent="0.2">
      <c r="A11212" s="1">
        <v>43217.75</v>
      </c>
      <c r="C11212" s="9">
        <v>14954.745000000001</v>
      </c>
      <c r="D11212" s="6"/>
      <c r="E11212">
        <v>10533.245000000001</v>
      </c>
      <c r="F11212" s="6"/>
      <c r="G11212">
        <v>9813.7549999999992</v>
      </c>
    </row>
    <row r="11213" spans="1:7" x14ac:dyDescent="0.2">
      <c r="A11213" s="1">
        <v>43217.760416666664</v>
      </c>
      <c r="C11213" s="9">
        <v>14906.255999999999</v>
      </c>
      <c r="D11213" s="6"/>
      <c r="E11213">
        <v>10542.656000000001</v>
      </c>
      <c r="F11213" s="6"/>
      <c r="G11213">
        <v>9804.0789999999997</v>
      </c>
    </row>
    <row r="11214" spans="1:7" x14ac:dyDescent="0.2">
      <c r="A11214" s="1">
        <v>43217.770833333336</v>
      </c>
      <c r="C11214" s="9">
        <v>14914.379000000001</v>
      </c>
      <c r="D11214" s="6"/>
      <c r="E11214">
        <v>10636.779</v>
      </c>
      <c r="F11214" s="6"/>
      <c r="G11214">
        <v>9833.83</v>
      </c>
    </row>
    <row r="11215" spans="1:7" x14ac:dyDescent="0.2">
      <c r="A11215" s="1">
        <v>43217.78125</v>
      </c>
      <c r="C11215" s="9">
        <v>14600.021000000001</v>
      </c>
      <c r="D11215" s="6"/>
      <c r="E11215">
        <v>10434.221</v>
      </c>
      <c r="F11215" s="6"/>
      <c r="G11215">
        <v>9829.8130000000001</v>
      </c>
    </row>
    <row r="11216" spans="1:7" x14ac:dyDescent="0.2">
      <c r="A11216" s="1">
        <v>43217.791666666664</v>
      </c>
      <c r="C11216" s="9">
        <v>14532.609</v>
      </c>
      <c r="D11216" s="6"/>
      <c r="E11216">
        <v>10495.709000000001</v>
      </c>
      <c r="F11216" s="6"/>
      <c r="G11216">
        <v>9708.3649999999998</v>
      </c>
    </row>
    <row r="11217" spans="1:7" x14ac:dyDescent="0.2">
      <c r="A11217" s="1">
        <v>43217.802083333336</v>
      </c>
      <c r="C11217" s="9">
        <v>14296.97</v>
      </c>
      <c r="D11217" s="6"/>
      <c r="E11217">
        <v>10198.17</v>
      </c>
      <c r="F11217" s="6"/>
      <c r="G11217">
        <v>9503.2559999999994</v>
      </c>
    </row>
    <row r="11218" spans="1:7" x14ac:dyDescent="0.2">
      <c r="A11218" s="1">
        <v>43217.8125</v>
      </c>
      <c r="C11218" s="9">
        <v>14151.805</v>
      </c>
      <c r="D11218" s="6"/>
      <c r="E11218">
        <v>10008.205</v>
      </c>
      <c r="F11218" s="6"/>
      <c r="G11218">
        <v>9196.2530000000006</v>
      </c>
    </row>
    <row r="11219" spans="1:7" x14ac:dyDescent="0.2">
      <c r="A11219" s="1">
        <v>43217.822916666664</v>
      </c>
      <c r="C11219" s="9">
        <v>13750.651</v>
      </c>
      <c r="D11219" s="6"/>
      <c r="E11219">
        <v>9577.9509999999991</v>
      </c>
      <c r="F11219" s="6"/>
      <c r="G11219">
        <v>9010.5169999999998</v>
      </c>
    </row>
    <row r="11220" spans="1:7" x14ac:dyDescent="0.2">
      <c r="A11220" s="1">
        <v>43217.833333333336</v>
      </c>
      <c r="C11220" s="9">
        <v>13572.862999999999</v>
      </c>
      <c r="D11220" s="6"/>
      <c r="E11220">
        <v>9531.3629999999994</v>
      </c>
      <c r="F11220" s="6"/>
      <c r="G11220">
        <v>9266.1080000000002</v>
      </c>
    </row>
    <row r="11221" spans="1:7" x14ac:dyDescent="0.2">
      <c r="A11221" s="1">
        <v>43217.84375</v>
      </c>
      <c r="C11221" s="9">
        <v>13160.7</v>
      </c>
      <c r="D11221" s="6"/>
      <c r="E11221">
        <v>9275.9</v>
      </c>
      <c r="F11221" s="6"/>
      <c r="G11221">
        <v>9065.4689999999991</v>
      </c>
    </row>
    <row r="11222" spans="1:7" x14ac:dyDescent="0.2">
      <c r="A11222" s="1">
        <v>43217.854166666664</v>
      </c>
      <c r="C11222" s="9">
        <v>12994.323</v>
      </c>
      <c r="D11222" s="6"/>
      <c r="E11222">
        <v>9108.223</v>
      </c>
      <c r="F11222" s="6"/>
      <c r="G11222">
        <v>8791.2440000000006</v>
      </c>
    </row>
    <row r="11223" spans="1:7" x14ac:dyDescent="0.2">
      <c r="A11223" s="1">
        <v>43217.864583333336</v>
      </c>
      <c r="C11223" s="9">
        <v>12912.996999999999</v>
      </c>
      <c r="D11223" s="6"/>
      <c r="E11223">
        <v>9103.2980000000007</v>
      </c>
      <c r="F11223" s="6"/>
      <c r="G11223">
        <v>8697.6810000000005</v>
      </c>
    </row>
    <row r="11224" spans="1:7" x14ac:dyDescent="0.2">
      <c r="A11224" s="1">
        <v>43217.875</v>
      </c>
      <c r="C11224" s="9">
        <v>13199.638999999999</v>
      </c>
      <c r="D11224" s="6"/>
      <c r="E11224">
        <v>9260.7389999999996</v>
      </c>
      <c r="F11224" s="6"/>
      <c r="G11224">
        <v>8609.64</v>
      </c>
    </row>
    <row r="11225" spans="1:7" x14ac:dyDescent="0.2">
      <c r="A11225" s="1">
        <v>43217.885416666664</v>
      </c>
      <c r="C11225" s="9">
        <v>13416.661</v>
      </c>
      <c r="D11225" s="6"/>
      <c r="E11225">
        <v>9378.7610000000004</v>
      </c>
      <c r="F11225" s="6"/>
      <c r="G11225">
        <v>8481.5679999999993</v>
      </c>
    </row>
    <row r="11226" spans="1:7" x14ac:dyDescent="0.2">
      <c r="A11226" s="1">
        <v>43217.895833333336</v>
      </c>
      <c r="C11226" s="9">
        <v>13208.241</v>
      </c>
      <c r="D11226" s="6"/>
      <c r="E11226">
        <v>9272.3410000000003</v>
      </c>
      <c r="F11226" s="6"/>
      <c r="G11226">
        <v>8381.9809999999998</v>
      </c>
    </row>
    <row r="11227" spans="1:7" x14ac:dyDescent="0.2">
      <c r="A11227" s="1">
        <v>43217.90625</v>
      </c>
      <c r="C11227" s="9">
        <v>12868.11</v>
      </c>
      <c r="D11227" s="6"/>
      <c r="E11227">
        <v>9071.2099999999991</v>
      </c>
      <c r="F11227" s="6"/>
      <c r="G11227">
        <v>8225.4449999999997</v>
      </c>
    </row>
    <row r="11228" spans="1:7" x14ac:dyDescent="0.2">
      <c r="A11228" s="1">
        <v>43217.916666666664</v>
      </c>
      <c r="C11228" s="9">
        <v>12429.541999999999</v>
      </c>
      <c r="D11228" s="6"/>
      <c r="E11228">
        <v>8767.1419999999998</v>
      </c>
      <c r="F11228" s="6"/>
      <c r="G11228">
        <v>8069.9290000000001</v>
      </c>
    </row>
    <row r="11229" spans="1:7" x14ac:dyDescent="0.2">
      <c r="A11229" s="1">
        <v>43217.927083333336</v>
      </c>
      <c r="C11229" s="9">
        <v>11804.442999999999</v>
      </c>
      <c r="D11229" s="6"/>
      <c r="E11229">
        <v>8378.643</v>
      </c>
      <c r="F11229" s="6"/>
      <c r="G11229">
        <v>8244.0249999999996</v>
      </c>
    </row>
    <row r="11230" spans="1:7" x14ac:dyDescent="0.2">
      <c r="A11230" s="1">
        <v>43217.9375</v>
      </c>
      <c r="C11230" s="9">
        <v>11289.242</v>
      </c>
      <c r="D11230" s="6"/>
      <c r="E11230">
        <v>8034.2420000000002</v>
      </c>
      <c r="F11230" s="6"/>
      <c r="G11230">
        <v>8084.4480000000003</v>
      </c>
    </row>
    <row r="11231" spans="1:7" x14ac:dyDescent="0.2">
      <c r="A11231" s="1">
        <v>43217.947916666664</v>
      </c>
      <c r="C11231" s="9">
        <v>10825.313</v>
      </c>
      <c r="D11231" s="6"/>
      <c r="E11231">
        <v>7716.0129999999999</v>
      </c>
      <c r="F11231" s="6"/>
      <c r="G11231">
        <v>7853.3729999999996</v>
      </c>
    </row>
    <row r="11232" spans="1:7" x14ac:dyDescent="0.2">
      <c r="A11232" s="1">
        <v>43217.958333333336</v>
      </c>
      <c r="C11232" s="9">
        <v>10591.644</v>
      </c>
      <c r="D11232" s="6"/>
      <c r="E11232">
        <v>7507.1440000000002</v>
      </c>
      <c r="F11232" s="6"/>
      <c r="G11232">
        <v>7678.9260000000004</v>
      </c>
    </row>
    <row r="11233" spans="1:7" x14ac:dyDescent="0.2">
      <c r="A11233" s="1">
        <v>43217.96875</v>
      </c>
      <c r="C11233" s="9">
        <v>10301.344999999999</v>
      </c>
      <c r="D11233" s="6"/>
      <c r="E11233">
        <v>7195.1450000000004</v>
      </c>
      <c r="F11233" s="6"/>
      <c r="G11233">
        <v>7193.317</v>
      </c>
    </row>
    <row r="11234" spans="1:7" x14ac:dyDescent="0.2">
      <c r="A11234" s="1">
        <v>43217.979166666664</v>
      </c>
      <c r="C11234" s="9">
        <v>10034.444</v>
      </c>
      <c r="D11234" s="6"/>
      <c r="E11234">
        <v>6946.6440000000002</v>
      </c>
      <c r="F11234" s="6"/>
      <c r="G11234">
        <v>6873.4639999999999</v>
      </c>
    </row>
    <row r="11235" spans="1:7" x14ac:dyDescent="0.2">
      <c r="A11235" s="1">
        <v>43217.989583333336</v>
      </c>
      <c r="C11235" s="9">
        <v>9817.4030000000002</v>
      </c>
      <c r="D11235" s="6"/>
      <c r="E11235">
        <v>6726.3029999999999</v>
      </c>
      <c r="F11235" s="6"/>
      <c r="G11235">
        <v>6549.6890000000003</v>
      </c>
    </row>
    <row r="11236" spans="1:7" x14ac:dyDescent="0.2">
      <c r="A11236" s="1">
        <v>43217</v>
      </c>
      <c r="C11236" s="9">
        <v>9593.4459999999999</v>
      </c>
      <c r="D11236" s="6"/>
      <c r="E11236">
        <v>6522.0460000000003</v>
      </c>
      <c r="F11236" s="6"/>
      <c r="G11236">
        <v>6203.0349999999999</v>
      </c>
    </row>
    <row r="11237" spans="1:7" x14ac:dyDescent="0.2">
      <c r="A11237" s="1">
        <v>43218.010416666664</v>
      </c>
      <c r="C11237" s="9">
        <v>9258.2469999999994</v>
      </c>
      <c r="D11237" s="6"/>
      <c r="E11237">
        <v>6211.1480000000001</v>
      </c>
      <c r="F11237" s="6"/>
      <c r="G11237">
        <v>5709.4120000000003</v>
      </c>
    </row>
    <row r="11238" spans="1:7" x14ac:dyDescent="0.2">
      <c r="A11238" s="1">
        <v>43218.020833333336</v>
      </c>
      <c r="C11238" s="9">
        <v>9102.2180000000008</v>
      </c>
      <c r="D11238" s="6"/>
      <c r="E11238">
        <v>6097.6180000000004</v>
      </c>
      <c r="F11238" s="6"/>
      <c r="G11238">
        <v>5517.0190000000002</v>
      </c>
    </row>
    <row r="11239" spans="1:7" x14ac:dyDescent="0.2">
      <c r="A11239" s="1">
        <v>43218.03125</v>
      </c>
      <c r="C11239" s="9">
        <v>8909.65</v>
      </c>
      <c r="D11239" s="6"/>
      <c r="E11239">
        <v>5901.35</v>
      </c>
      <c r="F11239" s="6"/>
      <c r="G11239">
        <v>5361.2380000000003</v>
      </c>
    </row>
    <row r="11240" spans="1:7" x14ac:dyDescent="0.2">
      <c r="A11240" s="1">
        <v>43218.041666666664</v>
      </c>
      <c r="C11240" s="9">
        <v>8818.2489999999998</v>
      </c>
      <c r="D11240" s="6"/>
      <c r="E11240">
        <v>5808.2489999999998</v>
      </c>
      <c r="F11240" s="6"/>
      <c r="G11240">
        <v>5266.5290000000005</v>
      </c>
    </row>
    <row r="11241" spans="1:7" x14ac:dyDescent="0.2">
      <c r="A11241" s="1">
        <v>43218.052083333336</v>
      </c>
      <c r="C11241" s="9">
        <v>8628.25</v>
      </c>
      <c r="D11241" s="6"/>
      <c r="E11241">
        <v>5686.05</v>
      </c>
      <c r="F11241" s="6"/>
      <c r="G11241">
        <v>5087.777</v>
      </c>
    </row>
    <row r="11242" spans="1:7" x14ac:dyDescent="0.2">
      <c r="A11242" s="1">
        <v>43218.0625</v>
      </c>
      <c r="C11242" s="9">
        <v>8544.3209999999999</v>
      </c>
      <c r="D11242" s="6"/>
      <c r="E11242">
        <v>5598.9210000000003</v>
      </c>
      <c r="F11242" s="6"/>
      <c r="G11242">
        <v>4971.5959999999995</v>
      </c>
    </row>
    <row r="11243" spans="1:7" x14ac:dyDescent="0.2">
      <c r="A11243" s="1">
        <v>43218.072916666664</v>
      </c>
      <c r="C11243" s="9">
        <v>8467.3520000000008</v>
      </c>
      <c r="D11243" s="6"/>
      <c r="E11243">
        <v>5496.3519999999999</v>
      </c>
      <c r="F11243" s="6"/>
      <c r="G11243">
        <v>4955.2520000000004</v>
      </c>
    </row>
    <row r="11244" spans="1:7" x14ac:dyDescent="0.2">
      <c r="A11244" s="1">
        <v>43218.083333333336</v>
      </c>
      <c r="C11244" s="9">
        <v>8411.8529999999992</v>
      </c>
      <c r="D11244" s="6"/>
      <c r="E11244">
        <v>5432.4530000000004</v>
      </c>
      <c r="F11244" s="6"/>
      <c r="G11244">
        <v>4850.6189999999997</v>
      </c>
    </row>
    <row r="11245" spans="1:7" x14ac:dyDescent="0.2">
      <c r="A11245" s="1">
        <v>43218.09375</v>
      </c>
      <c r="C11245" s="9">
        <v>8393.9240000000009</v>
      </c>
      <c r="D11245" s="6"/>
      <c r="E11245">
        <v>5425.8239999999996</v>
      </c>
      <c r="F11245" s="6"/>
      <c r="G11245">
        <v>4890.7449999999999</v>
      </c>
    </row>
    <row r="11246" spans="1:7" x14ac:dyDescent="0.2">
      <c r="A11246" s="1">
        <v>43218.104166666664</v>
      </c>
      <c r="C11246" s="9">
        <v>8272.4549999999999</v>
      </c>
      <c r="D11246" s="6"/>
      <c r="E11246">
        <v>5343.1549999999997</v>
      </c>
      <c r="F11246" s="6"/>
      <c r="G11246">
        <v>4902.1750000000002</v>
      </c>
    </row>
    <row r="11247" spans="1:7" x14ac:dyDescent="0.2">
      <c r="A11247" s="1">
        <v>43218.114583333336</v>
      </c>
      <c r="C11247" s="9">
        <v>8384.1260000000002</v>
      </c>
      <c r="D11247" s="6"/>
      <c r="E11247">
        <v>5303.5259999999998</v>
      </c>
      <c r="F11247" s="6"/>
      <c r="G11247">
        <v>4900.55</v>
      </c>
    </row>
    <row r="11248" spans="1:7" x14ac:dyDescent="0.2">
      <c r="A11248" s="1">
        <v>43218.125</v>
      </c>
      <c r="C11248" s="9">
        <v>8382.5570000000007</v>
      </c>
      <c r="D11248" s="6"/>
      <c r="E11248">
        <v>5310.7569999999996</v>
      </c>
      <c r="F11248" s="6"/>
      <c r="G11248">
        <v>4906.2309999999998</v>
      </c>
    </row>
    <row r="11249" spans="1:7" x14ac:dyDescent="0.2">
      <c r="A11249" s="1">
        <v>43218.135416666664</v>
      </c>
      <c r="C11249" s="9">
        <v>8359.6579999999994</v>
      </c>
      <c r="D11249" s="6"/>
      <c r="E11249">
        <v>5292.6580000000004</v>
      </c>
      <c r="F11249" s="6"/>
      <c r="G11249">
        <v>4963.5780000000004</v>
      </c>
    </row>
    <row r="11250" spans="1:7" x14ac:dyDescent="0.2">
      <c r="A11250" s="1">
        <v>43218.145833333336</v>
      </c>
      <c r="C11250" s="9">
        <v>8316.2170000000006</v>
      </c>
      <c r="D11250" s="6"/>
      <c r="E11250">
        <v>5292.817</v>
      </c>
      <c r="F11250" s="6"/>
      <c r="G11250">
        <v>4921.6149999999998</v>
      </c>
    </row>
    <row r="11251" spans="1:7" x14ac:dyDescent="0.2">
      <c r="A11251" s="1">
        <v>43218.15625</v>
      </c>
      <c r="C11251" s="9">
        <v>8303.26</v>
      </c>
      <c r="D11251" s="6"/>
      <c r="E11251">
        <v>5315.56</v>
      </c>
      <c r="F11251" s="6"/>
      <c r="G11251">
        <v>4902.7349999999997</v>
      </c>
    </row>
    <row r="11252" spans="1:7" x14ac:dyDescent="0.2">
      <c r="A11252" s="1">
        <v>43218.166666666664</v>
      </c>
      <c r="C11252" s="9">
        <v>8279.4629999999997</v>
      </c>
      <c r="D11252" s="6"/>
      <c r="E11252">
        <v>5345.1629999999996</v>
      </c>
      <c r="F11252" s="6"/>
      <c r="G11252">
        <v>4857.7520000000004</v>
      </c>
    </row>
    <row r="11253" spans="1:7" x14ac:dyDescent="0.2">
      <c r="A11253" s="1">
        <v>43218.177083333336</v>
      </c>
      <c r="C11253" s="9">
        <v>8289.5640000000003</v>
      </c>
      <c r="D11253" s="6"/>
      <c r="E11253">
        <v>5379.6639999999998</v>
      </c>
      <c r="F11253" s="6"/>
      <c r="G11253">
        <v>4897.7250000000004</v>
      </c>
    </row>
    <row r="11254" spans="1:7" x14ac:dyDescent="0.2">
      <c r="A11254" s="1">
        <v>43218.1875</v>
      </c>
      <c r="C11254" s="9">
        <v>8377.3349999999991</v>
      </c>
      <c r="D11254" s="6"/>
      <c r="E11254">
        <v>5513.7349999999997</v>
      </c>
      <c r="F11254" s="6"/>
      <c r="G11254">
        <v>4890.4790000000003</v>
      </c>
    </row>
    <row r="11255" spans="1:7" x14ac:dyDescent="0.2">
      <c r="A11255" s="1">
        <v>43218.197916666664</v>
      </c>
      <c r="C11255" s="9">
        <v>8439.0660000000007</v>
      </c>
      <c r="D11255" s="6"/>
      <c r="E11255">
        <v>5622.2659999999996</v>
      </c>
      <c r="F11255" s="6"/>
      <c r="G11255">
        <v>4755.6369999999997</v>
      </c>
    </row>
    <row r="11256" spans="1:7" x14ac:dyDescent="0.2">
      <c r="A11256" s="1">
        <v>43218.208333333336</v>
      </c>
      <c r="C11256" s="9">
        <v>8544.6460000000006</v>
      </c>
      <c r="D11256" s="6"/>
      <c r="E11256">
        <v>5701.9459999999999</v>
      </c>
      <c r="F11256" s="6"/>
      <c r="G11256">
        <v>5034.3900000000003</v>
      </c>
    </row>
    <row r="11257" spans="1:7" x14ac:dyDescent="0.2">
      <c r="A11257" s="1">
        <v>43218.21875</v>
      </c>
      <c r="C11257" s="9">
        <v>8951.3379999999997</v>
      </c>
      <c r="D11257" s="6"/>
      <c r="E11257">
        <v>6006.5379999999996</v>
      </c>
      <c r="F11257" s="6"/>
      <c r="G11257">
        <v>5255.2719999999999</v>
      </c>
    </row>
    <row r="11258" spans="1:7" x14ac:dyDescent="0.2">
      <c r="A11258" s="1">
        <v>43218.229166666664</v>
      </c>
      <c r="C11258" s="9">
        <v>8926.1710000000003</v>
      </c>
      <c r="D11258" s="6"/>
      <c r="E11258">
        <v>6056.6710000000003</v>
      </c>
      <c r="F11258" s="6"/>
      <c r="G11258">
        <v>5209.8469999999998</v>
      </c>
    </row>
    <row r="11259" spans="1:7" x14ac:dyDescent="0.2">
      <c r="A11259" s="1">
        <v>43218.239583333336</v>
      </c>
      <c r="C11259" s="9">
        <v>9103.8179999999993</v>
      </c>
      <c r="D11259" s="6"/>
      <c r="E11259">
        <v>6104.2179999999998</v>
      </c>
      <c r="F11259" s="6"/>
      <c r="G11259">
        <v>5240.473</v>
      </c>
    </row>
    <row r="11260" spans="1:7" x14ac:dyDescent="0.2">
      <c r="A11260" s="1">
        <v>43218.25</v>
      </c>
      <c r="C11260" s="9">
        <v>9313.9629999999997</v>
      </c>
      <c r="D11260" s="6"/>
      <c r="E11260">
        <v>6120.1629999999996</v>
      </c>
      <c r="F11260" s="6"/>
      <c r="G11260">
        <v>5317.3310000000001</v>
      </c>
    </row>
    <row r="11261" spans="1:7" x14ac:dyDescent="0.2">
      <c r="A11261" s="1">
        <v>43218.260416666664</v>
      </c>
      <c r="C11261" s="9">
        <v>9542.7639999999992</v>
      </c>
      <c r="D11261" s="6"/>
      <c r="E11261">
        <v>6211.5640000000003</v>
      </c>
      <c r="F11261" s="6"/>
      <c r="G11261">
        <v>5383.3370000000004</v>
      </c>
    </row>
    <row r="11262" spans="1:7" x14ac:dyDescent="0.2">
      <c r="A11262" s="1">
        <v>43218.270833333336</v>
      </c>
      <c r="C11262" s="9">
        <v>9773.5139999999992</v>
      </c>
      <c r="D11262" s="6"/>
      <c r="E11262">
        <v>6388.6139999999996</v>
      </c>
      <c r="F11262" s="6"/>
      <c r="G11262">
        <v>5331.3130000000001</v>
      </c>
    </row>
    <row r="11263" spans="1:7" x14ac:dyDescent="0.2">
      <c r="A11263" s="1">
        <v>43218.28125</v>
      </c>
      <c r="C11263" s="9">
        <v>10062.388000000001</v>
      </c>
      <c r="D11263" s="6"/>
      <c r="E11263">
        <v>6714.0879999999997</v>
      </c>
      <c r="F11263" s="6"/>
      <c r="G11263">
        <v>5529.3649999999998</v>
      </c>
    </row>
    <row r="11264" spans="1:7" x14ac:dyDescent="0.2">
      <c r="A11264" s="1">
        <v>43218.291666666664</v>
      </c>
      <c r="C11264" s="9">
        <v>10287.561</v>
      </c>
      <c r="D11264" s="6"/>
      <c r="E11264">
        <v>6958.0609999999997</v>
      </c>
      <c r="F11264" s="6"/>
      <c r="G11264">
        <v>5785.03</v>
      </c>
    </row>
    <row r="11265" spans="1:7" x14ac:dyDescent="0.2">
      <c r="A11265" s="1">
        <v>43218.302083333336</v>
      </c>
      <c r="C11265" s="9">
        <v>10803.304</v>
      </c>
      <c r="D11265" s="6"/>
      <c r="E11265">
        <v>7541.5039999999999</v>
      </c>
      <c r="F11265" s="6"/>
      <c r="G11265">
        <v>6060.1189999999997</v>
      </c>
    </row>
    <row r="11266" spans="1:7" x14ac:dyDescent="0.2">
      <c r="A11266" s="1">
        <v>43218.3125</v>
      </c>
      <c r="C11266" s="9">
        <v>11352.532999999999</v>
      </c>
      <c r="D11266" s="6"/>
      <c r="E11266">
        <v>8028.8329999999996</v>
      </c>
      <c r="F11266" s="6"/>
      <c r="G11266">
        <v>6334.1980000000003</v>
      </c>
    </row>
    <row r="11267" spans="1:7" x14ac:dyDescent="0.2">
      <c r="A11267" s="1">
        <v>43218.322916666664</v>
      </c>
      <c r="C11267" s="9">
        <v>11956.198</v>
      </c>
      <c r="D11267" s="6"/>
      <c r="E11267">
        <v>8564.3979999999992</v>
      </c>
      <c r="F11267" s="6"/>
      <c r="G11267">
        <v>6608.2539999999999</v>
      </c>
    </row>
    <row r="11268" spans="1:7" x14ac:dyDescent="0.2">
      <c r="A11268" s="1">
        <v>43218.333333333336</v>
      </c>
      <c r="C11268" s="9">
        <v>12360.18</v>
      </c>
      <c r="D11268" s="6"/>
      <c r="E11268">
        <v>8921.68</v>
      </c>
      <c r="F11268" s="6"/>
      <c r="G11268">
        <v>6878.19</v>
      </c>
    </row>
    <row r="11269" spans="1:7" x14ac:dyDescent="0.2">
      <c r="A11269" s="1">
        <v>43218.34375</v>
      </c>
      <c r="C11269" s="9">
        <v>12977.364</v>
      </c>
      <c r="D11269" s="6"/>
      <c r="E11269">
        <v>9389.4639999999999</v>
      </c>
      <c r="F11269" s="6"/>
      <c r="G11269">
        <v>7141.0659999999998</v>
      </c>
    </row>
    <row r="11270" spans="1:7" x14ac:dyDescent="0.2">
      <c r="A11270" s="1">
        <v>43218.354166666664</v>
      </c>
      <c r="C11270" s="9">
        <v>13113.499</v>
      </c>
      <c r="D11270" s="6"/>
      <c r="E11270">
        <v>9638.2990000000009</v>
      </c>
      <c r="F11270" s="6"/>
      <c r="G11270">
        <v>7496.1040000000003</v>
      </c>
    </row>
    <row r="11271" spans="1:7" x14ac:dyDescent="0.2">
      <c r="A11271" s="1">
        <v>43218.364583333336</v>
      </c>
      <c r="C11271" s="9">
        <v>13292.028</v>
      </c>
      <c r="D11271" s="6"/>
      <c r="E11271">
        <v>9758.3279999999995</v>
      </c>
      <c r="F11271" s="6"/>
      <c r="G11271">
        <v>7736.6530000000002</v>
      </c>
    </row>
    <row r="11272" spans="1:7" x14ac:dyDescent="0.2">
      <c r="A11272" s="1">
        <v>43218.375</v>
      </c>
      <c r="C11272" s="9">
        <v>13625.074000000001</v>
      </c>
      <c r="D11272" s="6"/>
      <c r="E11272">
        <v>10172.074000000001</v>
      </c>
      <c r="F11272" s="6"/>
      <c r="G11272">
        <v>7999.7579999999998</v>
      </c>
    </row>
    <row r="11273" spans="1:7" x14ac:dyDescent="0.2">
      <c r="A11273" s="1">
        <v>43218.385416666664</v>
      </c>
      <c r="C11273" s="9">
        <v>13961.968999999999</v>
      </c>
      <c r="D11273" s="6"/>
      <c r="E11273">
        <v>10509.468999999999</v>
      </c>
      <c r="F11273" s="6"/>
      <c r="G11273">
        <v>8197.8449999999993</v>
      </c>
    </row>
    <row r="11274" spans="1:7" x14ac:dyDescent="0.2">
      <c r="A11274" s="1">
        <v>43218.395833333336</v>
      </c>
      <c r="C11274" s="9">
        <v>13965.281000000001</v>
      </c>
      <c r="D11274" s="6"/>
      <c r="E11274">
        <v>10433.081</v>
      </c>
      <c r="F11274" s="6"/>
      <c r="G11274">
        <v>8356.1470000000008</v>
      </c>
    </row>
    <row r="11275" spans="1:7" x14ac:dyDescent="0.2">
      <c r="A11275" s="1">
        <v>43218.40625</v>
      </c>
      <c r="C11275" s="9">
        <v>13930.370999999999</v>
      </c>
      <c r="D11275" s="6"/>
      <c r="E11275">
        <v>10408.870999999999</v>
      </c>
      <c r="F11275" s="6"/>
      <c r="G11275">
        <v>8473.9619999999995</v>
      </c>
    </row>
    <row r="11276" spans="1:7" x14ac:dyDescent="0.2">
      <c r="A11276" s="1">
        <v>43218.416666666664</v>
      </c>
      <c r="C11276" s="9">
        <v>13988.735000000001</v>
      </c>
      <c r="D11276" s="6"/>
      <c r="E11276">
        <v>10453.934999999999</v>
      </c>
      <c r="F11276" s="6"/>
      <c r="G11276">
        <v>8582.7819999999992</v>
      </c>
    </row>
    <row r="11277" spans="1:7" x14ac:dyDescent="0.2">
      <c r="A11277" s="1">
        <v>43218.427083333336</v>
      </c>
      <c r="C11277" s="9">
        <v>13915.083000000001</v>
      </c>
      <c r="D11277" s="6"/>
      <c r="E11277">
        <v>10393.383</v>
      </c>
      <c r="F11277" s="6"/>
      <c r="G11277">
        <v>8706.0069999999996</v>
      </c>
    </row>
    <row r="11278" spans="1:7" x14ac:dyDescent="0.2">
      <c r="A11278" s="1">
        <v>43218.4375</v>
      </c>
      <c r="C11278" s="9">
        <v>13725.03</v>
      </c>
      <c r="D11278" s="6"/>
      <c r="E11278">
        <v>10304.93</v>
      </c>
      <c r="F11278" s="6"/>
      <c r="G11278">
        <v>8776.4249999999993</v>
      </c>
    </row>
    <row r="11279" spans="1:7" x14ac:dyDescent="0.2">
      <c r="A11279" s="1">
        <v>43218.447916666664</v>
      </c>
      <c r="C11279" s="9">
        <v>13835.210999999999</v>
      </c>
      <c r="D11279" s="6"/>
      <c r="E11279">
        <v>10422.511</v>
      </c>
      <c r="F11279" s="6"/>
      <c r="G11279">
        <v>8947.0130000000008</v>
      </c>
    </row>
    <row r="11280" spans="1:7" x14ac:dyDescent="0.2">
      <c r="A11280" s="1">
        <v>43218.458333333336</v>
      </c>
      <c r="C11280" s="9">
        <v>13874.07</v>
      </c>
      <c r="D11280" s="6"/>
      <c r="E11280">
        <v>10530.27</v>
      </c>
      <c r="F11280" s="6"/>
      <c r="G11280">
        <v>9207.0660000000007</v>
      </c>
    </row>
    <row r="11281" spans="1:7" x14ac:dyDescent="0.2">
      <c r="A11281" s="1">
        <v>43218.46875</v>
      </c>
      <c r="C11281" s="9">
        <v>13875.931</v>
      </c>
      <c r="D11281" s="6"/>
      <c r="E11281">
        <v>10645.531000000001</v>
      </c>
      <c r="F11281" s="6"/>
      <c r="G11281">
        <v>9545.7260000000006</v>
      </c>
    </row>
    <row r="11282" spans="1:7" x14ac:dyDescent="0.2">
      <c r="A11282" s="1">
        <v>43218.479166666664</v>
      </c>
      <c r="C11282" s="9">
        <v>14118.178</v>
      </c>
      <c r="D11282" s="6"/>
      <c r="E11282">
        <v>10917.278</v>
      </c>
      <c r="F11282" s="6"/>
      <c r="G11282">
        <v>9918.7469999999994</v>
      </c>
    </row>
    <row r="11283" spans="1:7" x14ac:dyDescent="0.2">
      <c r="A11283" s="1">
        <v>43218.489583333336</v>
      </c>
      <c r="C11283" s="9">
        <v>13903.332</v>
      </c>
      <c r="D11283" s="6"/>
      <c r="E11283">
        <v>10830.132</v>
      </c>
      <c r="F11283" s="6"/>
      <c r="G11283">
        <v>10155.436</v>
      </c>
    </row>
    <row r="11284" spans="1:7" x14ac:dyDescent="0.2">
      <c r="A11284" s="1">
        <v>43218.5</v>
      </c>
      <c r="C11284" s="9">
        <v>13710.716</v>
      </c>
      <c r="D11284" s="6"/>
      <c r="E11284">
        <v>10598.816000000001</v>
      </c>
      <c r="F11284" s="6"/>
      <c r="G11284">
        <v>10062.043</v>
      </c>
    </row>
    <row r="11285" spans="1:7" x14ac:dyDescent="0.2">
      <c r="A11285" s="1">
        <v>43218.510416666664</v>
      </c>
      <c r="C11285" s="9">
        <v>13434.758</v>
      </c>
      <c r="D11285" s="6"/>
      <c r="E11285">
        <v>10252.558000000001</v>
      </c>
      <c r="F11285" s="6"/>
      <c r="G11285">
        <v>9530.518</v>
      </c>
    </row>
    <row r="11286" spans="1:7" x14ac:dyDescent="0.2">
      <c r="A11286" s="1">
        <v>43218.520833333336</v>
      </c>
      <c r="C11286" s="9">
        <v>13150.282999999999</v>
      </c>
      <c r="D11286" s="6"/>
      <c r="E11286">
        <v>10057.084000000001</v>
      </c>
      <c r="F11286" s="6"/>
      <c r="G11286">
        <v>9196.2440000000006</v>
      </c>
    </row>
    <row r="11287" spans="1:7" x14ac:dyDescent="0.2">
      <c r="A11287" s="1">
        <v>43218.53125</v>
      </c>
      <c r="C11287" s="9">
        <v>12827.713</v>
      </c>
      <c r="D11287" s="6"/>
      <c r="E11287">
        <v>9751.1129999999994</v>
      </c>
      <c r="F11287" s="6"/>
      <c r="G11287">
        <v>8758.9320000000007</v>
      </c>
    </row>
    <row r="11288" spans="1:7" x14ac:dyDescent="0.2">
      <c r="A11288" s="1">
        <v>43218.541666666664</v>
      </c>
      <c r="C11288" s="9">
        <v>12437.271000000001</v>
      </c>
      <c r="D11288" s="6"/>
      <c r="E11288">
        <v>9441.5709999999999</v>
      </c>
      <c r="F11288" s="6"/>
      <c r="G11288">
        <v>8433.5079999999998</v>
      </c>
    </row>
    <row r="11289" spans="1:7" x14ac:dyDescent="0.2">
      <c r="A11289" s="1">
        <v>43218.552083333336</v>
      </c>
      <c r="C11289" s="9">
        <v>12040.04</v>
      </c>
      <c r="D11289" s="6"/>
      <c r="E11289">
        <v>9141.34</v>
      </c>
      <c r="F11289" s="6"/>
      <c r="G11289">
        <v>8398.3080000000009</v>
      </c>
    </row>
    <row r="11290" spans="1:7" x14ac:dyDescent="0.2">
      <c r="A11290" s="1">
        <v>43218.5625</v>
      </c>
      <c r="C11290" s="9">
        <v>11898.587</v>
      </c>
      <c r="D11290" s="6"/>
      <c r="E11290">
        <v>8898.6869999999999</v>
      </c>
      <c r="F11290" s="6"/>
      <c r="G11290">
        <v>8230.5349999999999</v>
      </c>
    </row>
    <row r="11291" spans="1:7" x14ac:dyDescent="0.2">
      <c r="A11291" s="1">
        <v>43218.572916666664</v>
      </c>
      <c r="C11291" s="9">
        <v>11641.501</v>
      </c>
      <c r="D11291" s="6"/>
      <c r="E11291">
        <v>8710.5010000000002</v>
      </c>
      <c r="F11291" s="6"/>
      <c r="G11291">
        <v>8149.4849999999997</v>
      </c>
    </row>
    <row r="11292" spans="1:7" x14ac:dyDescent="0.2">
      <c r="A11292" s="1">
        <v>43218.583333333336</v>
      </c>
      <c r="C11292" s="9">
        <v>11491.903</v>
      </c>
      <c r="D11292" s="6"/>
      <c r="E11292">
        <v>8539.8029999999999</v>
      </c>
      <c r="F11292" s="6"/>
      <c r="G11292">
        <v>8063.4780000000001</v>
      </c>
    </row>
    <row r="11293" spans="1:7" x14ac:dyDescent="0.2">
      <c r="A11293" s="1">
        <v>43218.59375</v>
      </c>
      <c r="C11293" s="9">
        <v>11392.253000000001</v>
      </c>
      <c r="D11293" s="6"/>
      <c r="E11293">
        <v>8509.9529999999995</v>
      </c>
      <c r="F11293" s="6"/>
      <c r="G11293">
        <v>7884.3789999999999</v>
      </c>
    </row>
    <row r="11294" spans="1:7" x14ac:dyDescent="0.2">
      <c r="A11294" s="1">
        <v>43218.604166666664</v>
      </c>
      <c r="C11294" s="9">
        <v>11047.603999999999</v>
      </c>
      <c r="D11294" s="6"/>
      <c r="E11294">
        <v>8242.6039999999994</v>
      </c>
      <c r="F11294" s="6"/>
      <c r="G11294">
        <v>7736.5230000000001</v>
      </c>
    </row>
    <row r="11295" spans="1:7" x14ac:dyDescent="0.2">
      <c r="A11295" s="1">
        <v>43218.614583333336</v>
      </c>
      <c r="C11295" s="9">
        <v>11217.136</v>
      </c>
      <c r="D11295" s="6"/>
      <c r="E11295">
        <v>8310.8359999999993</v>
      </c>
      <c r="F11295" s="6"/>
      <c r="G11295">
        <v>7738.29</v>
      </c>
    </row>
    <row r="11296" spans="1:7" x14ac:dyDescent="0.2">
      <c r="A11296" s="1">
        <v>43218.625</v>
      </c>
      <c r="C11296" s="9">
        <v>11162.715</v>
      </c>
      <c r="D11296" s="6"/>
      <c r="E11296">
        <v>8322.6149999999998</v>
      </c>
      <c r="F11296" s="6"/>
      <c r="G11296">
        <v>7803.1710000000003</v>
      </c>
    </row>
    <row r="11297" spans="1:7" x14ac:dyDescent="0.2">
      <c r="A11297" s="1">
        <v>43218.635416666664</v>
      </c>
      <c r="C11297" s="9">
        <v>11200.092000000001</v>
      </c>
      <c r="D11297" s="6"/>
      <c r="E11297">
        <v>8382.5920000000006</v>
      </c>
      <c r="F11297" s="6"/>
      <c r="G11297">
        <v>7826.9319999999998</v>
      </c>
    </row>
    <row r="11298" spans="1:7" x14ac:dyDescent="0.2">
      <c r="A11298" s="1">
        <v>43218.645833333336</v>
      </c>
      <c r="C11298" s="9">
        <v>10871.939</v>
      </c>
      <c r="D11298" s="6"/>
      <c r="E11298">
        <v>8051.8389999999999</v>
      </c>
      <c r="F11298" s="6"/>
      <c r="G11298">
        <v>7780.3280000000004</v>
      </c>
    </row>
    <row r="11299" spans="1:7" x14ac:dyDescent="0.2">
      <c r="A11299" s="1">
        <v>43218.65625</v>
      </c>
      <c r="C11299" s="9">
        <v>11021.81</v>
      </c>
      <c r="D11299" s="6"/>
      <c r="E11299">
        <v>8178.01</v>
      </c>
      <c r="F11299" s="6"/>
      <c r="G11299">
        <v>7746.7529999999997</v>
      </c>
    </row>
    <row r="11300" spans="1:7" x14ac:dyDescent="0.2">
      <c r="A11300" s="1">
        <v>43218.666666666664</v>
      </c>
      <c r="C11300" s="9">
        <v>10701.272999999999</v>
      </c>
      <c r="D11300" s="6"/>
      <c r="E11300">
        <v>8013.973</v>
      </c>
      <c r="F11300" s="6"/>
      <c r="G11300">
        <v>7670.4669999999996</v>
      </c>
    </row>
    <row r="11301" spans="1:7" x14ac:dyDescent="0.2">
      <c r="A11301" s="1">
        <v>43218.677083333336</v>
      </c>
      <c r="C11301" s="9">
        <v>10657.796</v>
      </c>
      <c r="D11301" s="6"/>
      <c r="E11301">
        <v>7994.8959999999997</v>
      </c>
      <c r="F11301" s="6"/>
      <c r="G11301">
        <v>7720.3119999999999</v>
      </c>
    </row>
    <row r="11302" spans="1:7" x14ac:dyDescent="0.2">
      <c r="A11302" s="1">
        <v>43218.6875</v>
      </c>
      <c r="C11302" s="9">
        <v>10444.15</v>
      </c>
      <c r="D11302" s="6"/>
      <c r="E11302">
        <v>7748.25</v>
      </c>
      <c r="F11302" s="6"/>
      <c r="G11302">
        <v>7800.8990000000003</v>
      </c>
    </row>
    <row r="11303" spans="1:7" x14ac:dyDescent="0.2">
      <c r="A11303" s="1">
        <v>43218.697916666664</v>
      </c>
      <c r="C11303" s="9">
        <v>10665.674999999999</v>
      </c>
      <c r="D11303" s="6"/>
      <c r="E11303">
        <v>7884.1750000000002</v>
      </c>
      <c r="F11303" s="6"/>
      <c r="G11303">
        <v>7956.558</v>
      </c>
    </row>
    <row r="11304" spans="1:7" x14ac:dyDescent="0.2">
      <c r="A11304" s="1">
        <v>43218.708333333336</v>
      </c>
      <c r="C11304" s="9">
        <v>10852.97</v>
      </c>
      <c r="D11304" s="6"/>
      <c r="E11304">
        <v>8086.77</v>
      </c>
      <c r="F11304" s="6"/>
      <c r="G11304">
        <v>8074.5870000000004</v>
      </c>
    </row>
    <row r="11305" spans="1:7" x14ac:dyDescent="0.2">
      <c r="A11305" s="1">
        <v>43218.71875</v>
      </c>
      <c r="C11305" s="9">
        <v>10835.007</v>
      </c>
      <c r="D11305" s="6"/>
      <c r="E11305">
        <v>8051.0069999999996</v>
      </c>
      <c r="F11305" s="6"/>
      <c r="G11305">
        <v>8170.1540000000005</v>
      </c>
    </row>
    <row r="11306" spans="1:7" x14ac:dyDescent="0.2">
      <c r="A11306" s="1">
        <v>43218.729166666664</v>
      </c>
      <c r="C11306" s="9">
        <v>10793.164000000001</v>
      </c>
      <c r="D11306" s="6"/>
      <c r="E11306">
        <v>7961.2640000000001</v>
      </c>
      <c r="F11306" s="6"/>
      <c r="G11306">
        <v>8240.9220000000005</v>
      </c>
    </row>
    <row r="11307" spans="1:7" x14ac:dyDescent="0.2">
      <c r="A11307" s="1">
        <v>43218.739583333336</v>
      </c>
      <c r="C11307" s="9">
        <v>11285.209000000001</v>
      </c>
      <c r="D11307" s="6"/>
      <c r="E11307">
        <v>8479.4089999999997</v>
      </c>
      <c r="F11307" s="6"/>
      <c r="G11307">
        <v>8431.3760000000002</v>
      </c>
    </row>
    <row r="11308" spans="1:7" x14ac:dyDescent="0.2">
      <c r="A11308" s="1">
        <v>43218.75</v>
      </c>
      <c r="C11308" s="9">
        <v>11372.175999999999</v>
      </c>
      <c r="D11308" s="6"/>
      <c r="E11308">
        <v>8577.5759999999991</v>
      </c>
      <c r="F11308" s="6"/>
      <c r="G11308">
        <v>8565.7950000000001</v>
      </c>
    </row>
    <row r="11309" spans="1:7" x14ac:dyDescent="0.2">
      <c r="A11309" s="1">
        <v>43218.760416666664</v>
      </c>
      <c r="C11309" s="9">
        <v>11428.522999999999</v>
      </c>
      <c r="D11309" s="6"/>
      <c r="E11309">
        <v>8641.4230000000007</v>
      </c>
      <c r="F11309" s="6"/>
      <c r="G11309">
        <v>8683.3539999999994</v>
      </c>
    </row>
    <row r="11310" spans="1:7" x14ac:dyDescent="0.2">
      <c r="A11310" s="1">
        <v>43218.770833333336</v>
      </c>
      <c r="C11310" s="9">
        <v>11551.375</v>
      </c>
      <c r="D11310" s="6"/>
      <c r="E11310">
        <v>8706.875</v>
      </c>
      <c r="F11310" s="6"/>
      <c r="G11310">
        <v>8763.6530000000002</v>
      </c>
    </row>
    <row r="11311" spans="1:7" x14ac:dyDescent="0.2">
      <c r="A11311" s="1">
        <v>43218.78125</v>
      </c>
      <c r="C11311" s="9">
        <v>11451.052</v>
      </c>
      <c r="D11311" s="6"/>
      <c r="E11311">
        <v>8696.652</v>
      </c>
      <c r="F11311" s="6"/>
      <c r="G11311">
        <v>8773.6</v>
      </c>
    </row>
    <row r="11312" spans="1:7" x14ac:dyDescent="0.2">
      <c r="A11312" s="1">
        <v>43218.791666666664</v>
      </c>
      <c r="C11312" s="9">
        <v>11568.036</v>
      </c>
      <c r="D11312" s="6"/>
      <c r="E11312">
        <v>8765.2360000000008</v>
      </c>
      <c r="F11312" s="6"/>
      <c r="G11312">
        <v>8737.134</v>
      </c>
    </row>
    <row r="11313" spans="1:7" x14ac:dyDescent="0.2">
      <c r="A11313" s="1">
        <v>43218.802083333336</v>
      </c>
      <c r="C11313" s="9">
        <v>11668.236999999999</v>
      </c>
      <c r="D11313" s="6"/>
      <c r="E11313">
        <v>8837.5370000000003</v>
      </c>
      <c r="F11313" s="6"/>
      <c r="G11313">
        <v>8596.0640000000003</v>
      </c>
    </row>
    <row r="11314" spans="1:7" x14ac:dyDescent="0.2">
      <c r="A11314" s="1">
        <v>43218.8125</v>
      </c>
      <c r="C11314" s="9">
        <v>11586.486000000001</v>
      </c>
      <c r="D11314" s="6"/>
      <c r="E11314">
        <v>8790.1859999999997</v>
      </c>
      <c r="F11314" s="6"/>
      <c r="G11314">
        <v>8486.9490000000005</v>
      </c>
    </row>
    <row r="11315" spans="1:7" x14ac:dyDescent="0.2">
      <c r="A11315" s="1">
        <v>43218.822916666664</v>
      </c>
      <c r="C11315" s="9">
        <v>11466.286</v>
      </c>
      <c r="D11315" s="6"/>
      <c r="E11315">
        <v>8681.3860000000004</v>
      </c>
      <c r="F11315" s="6"/>
      <c r="G11315">
        <v>8264.02</v>
      </c>
    </row>
    <row r="11316" spans="1:7" x14ac:dyDescent="0.2">
      <c r="A11316" s="1">
        <v>43218.833333333336</v>
      </c>
      <c r="C11316" s="9">
        <v>11228.089</v>
      </c>
      <c r="D11316" s="6"/>
      <c r="E11316">
        <v>8562.6890000000003</v>
      </c>
      <c r="F11316" s="6"/>
      <c r="G11316">
        <v>8557.2980000000007</v>
      </c>
    </row>
    <row r="11317" spans="1:7" x14ac:dyDescent="0.2">
      <c r="A11317" s="1">
        <v>43218.84375</v>
      </c>
      <c r="C11317" s="9">
        <v>11151.12</v>
      </c>
      <c r="D11317" s="6"/>
      <c r="E11317">
        <v>8498.02</v>
      </c>
      <c r="F11317" s="6"/>
      <c r="G11317">
        <v>8443.4130000000005</v>
      </c>
    </row>
    <row r="11318" spans="1:7" x14ac:dyDescent="0.2">
      <c r="A11318" s="1">
        <v>43218.854166666664</v>
      </c>
      <c r="C11318" s="9">
        <v>10947.749</v>
      </c>
      <c r="D11318" s="6"/>
      <c r="E11318">
        <v>8374.4490000000005</v>
      </c>
      <c r="F11318" s="6"/>
      <c r="G11318">
        <v>8309.8870000000006</v>
      </c>
    </row>
    <row r="11319" spans="1:7" x14ac:dyDescent="0.2">
      <c r="A11319" s="1">
        <v>43218.864583333336</v>
      </c>
      <c r="C11319" s="9">
        <v>11026.754999999999</v>
      </c>
      <c r="D11319" s="6"/>
      <c r="E11319">
        <v>8443.4549999999999</v>
      </c>
      <c r="F11319" s="6"/>
      <c r="G11319">
        <v>8262.5220000000008</v>
      </c>
    </row>
    <row r="11320" spans="1:7" x14ac:dyDescent="0.2">
      <c r="A11320" s="1">
        <v>43218.875</v>
      </c>
      <c r="C11320" s="9">
        <v>11031.89</v>
      </c>
      <c r="D11320" s="6"/>
      <c r="E11320">
        <v>8523.99</v>
      </c>
      <c r="F11320" s="6"/>
      <c r="G11320">
        <v>8231.2839999999997</v>
      </c>
    </row>
    <row r="11321" spans="1:7" x14ac:dyDescent="0.2">
      <c r="A11321" s="1">
        <v>43218.885416666664</v>
      </c>
      <c r="C11321" s="9">
        <v>11124.026</v>
      </c>
      <c r="D11321" s="6"/>
      <c r="E11321">
        <v>8632.8259999999991</v>
      </c>
      <c r="F11321" s="6"/>
      <c r="G11321">
        <v>8109.1540000000005</v>
      </c>
    </row>
    <row r="11322" spans="1:7" x14ac:dyDescent="0.2">
      <c r="A11322" s="1">
        <v>43218.895833333336</v>
      </c>
      <c r="C11322" s="9">
        <v>10883.096</v>
      </c>
      <c r="D11322" s="6"/>
      <c r="E11322">
        <v>8417.6959999999999</v>
      </c>
      <c r="F11322" s="6"/>
      <c r="G11322">
        <v>8049.9709999999995</v>
      </c>
    </row>
    <row r="11323" spans="1:7" x14ac:dyDescent="0.2">
      <c r="A11323" s="1">
        <v>43218.90625</v>
      </c>
      <c r="C11323" s="9">
        <v>10759.898999999999</v>
      </c>
      <c r="D11323" s="6"/>
      <c r="E11323">
        <v>8236.2990000000009</v>
      </c>
      <c r="F11323" s="6"/>
      <c r="G11323">
        <v>7949.6819999999998</v>
      </c>
    </row>
    <row r="11324" spans="1:7" x14ac:dyDescent="0.2">
      <c r="A11324" s="1">
        <v>43218.916666666664</v>
      </c>
      <c r="C11324" s="9">
        <v>10505.174000000001</v>
      </c>
      <c r="D11324" s="6"/>
      <c r="E11324">
        <v>8014.7740000000003</v>
      </c>
      <c r="F11324" s="6"/>
      <c r="G11324">
        <v>7814.701</v>
      </c>
    </row>
    <row r="11325" spans="1:7" x14ac:dyDescent="0.2">
      <c r="A11325" s="1">
        <v>43218.927083333336</v>
      </c>
      <c r="C11325" s="9">
        <v>10133.806</v>
      </c>
      <c r="D11325" s="6"/>
      <c r="E11325">
        <v>7709.7060000000001</v>
      </c>
      <c r="F11325" s="6"/>
      <c r="G11325">
        <v>7691.9480000000003</v>
      </c>
    </row>
    <row r="11326" spans="1:7" x14ac:dyDescent="0.2">
      <c r="A11326" s="1">
        <v>43218.9375</v>
      </c>
      <c r="C11326" s="9">
        <v>9922.3089999999993</v>
      </c>
      <c r="D11326" s="6"/>
      <c r="E11326">
        <v>7543.8090000000002</v>
      </c>
      <c r="F11326" s="6"/>
      <c r="G11326">
        <v>7530.5709999999999</v>
      </c>
    </row>
    <row r="11327" spans="1:7" x14ac:dyDescent="0.2">
      <c r="A11327" s="1">
        <v>43218.947916666664</v>
      </c>
      <c r="C11327" s="9">
        <v>9683.2240000000002</v>
      </c>
      <c r="D11327" s="6"/>
      <c r="E11327">
        <v>7321.3239999999996</v>
      </c>
      <c r="F11327" s="6"/>
      <c r="G11327">
        <v>7401.2389999999996</v>
      </c>
    </row>
    <row r="11328" spans="1:7" x14ac:dyDescent="0.2">
      <c r="A11328" s="1">
        <v>43218.958333333336</v>
      </c>
      <c r="C11328" s="9">
        <v>9425.5859999999993</v>
      </c>
      <c r="D11328" s="6"/>
      <c r="E11328">
        <v>7131.2860000000001</v>
      </c>
      <c r="F11328" s="6"/>
      <c r="G11328">
        <v>7266.3530000000001</v>
      </c>
    </row>
    <row r="11329" spans="1:7" x14ac:dyDescent="0.2">
      <c r="A11329" s="1">
        <v>43218.96875</v>
      </c>
      <c r="C11329" s="9">
        <v>9135.3189999999995</v>
      </c>
      <c r="D11329" s="6"/>
      <c r="E11329">
        <v>6847.5190000000002</v>
      </c>
      <c r="F11329" s="6"/>
      <c r="G11329">
        <v>6890.1450000000004</v>
      </c>
    </row>
    <row r="11330" spans="1:7" x14ac:dyDescent="0.2">
      <c r="A11330" s="1">
        <v>43218.979166666664</v>
      </c>
      <c r="C11330" s="9">
        <v>8976.8220000000001</v>
      </c>
      <c r="D11330" s="6"/>
      <c r="E11330">
        <v>6694.3220000000001</v>
      </c>
      <c r="F11330" s="6"/>
      <c r="G11330">
        <v>6649.9920000000002</v>
      </c>
    </row>
    <row r="11331" spans="1:7" x14ac:dyDescent="0.2">
      <c r="A11331" s="1">
        <v>43218.989583333336</v>
      </c>
      <c r="C11331" s="9">
        <v>8757.1970000000001</v>
      </c>
      <c r="D11331" s="6"/>
      <c r="E11331">
        <v>6536.7969999999996</v>
      </c>
      <c r="F11331" s="6"/>
      <c r="G11331">
        <v>6352.299</v>
      </c>
    </row>
    <row r="11332" spans="1:7" x14ac:dyDescent="0.2">
      <c r="A11332" s="1">
        <v>43218</v>
      </c>
      <c r="C11332" s="9">
        <v>8528.8619999999992</v>
      </c>
      <c r="D11332" s="6"/>
      <c r="E11332">
        <v>6260.9620000000004</v>
      </c>
      <c r="F11332" s="6"/>
      <c r="G11332">
        <v>6039.6559999999999</v>
      </c>
    </row>
    <row r="11333" spans="1:7" x14ac:dyDescent="0.2">
      <c r="A11333" s="1">
        <v>43219.010416666664</v>
      </c>
      <c r="C11333" s="9">
        <v>8278.1319999999996</v>
      </c>
      <c r="D11333" s="6"/>
      <c r="E11333">
        <v>6044.5320000000002</v>
      </c>
      <c r="F11333" s="6"/>
      <c r="G11333">
        <v>5902.25</v>
      </c>
    </row>
    <row r="11334" spans="1:7" x14ac:dyDescent="0.2">
      <c r="A11334" s="1">
        <v>43219.020833333336</v>
      </c>
      <c r="C11334" s="9">
        <v>8082.1369999999997</v>
      </c>
      <c r="D11334" s="6"/>
      <c r="E11334">
        <v>5856.8370000000004</v>
      </c>
      <c r="F11334" s="6"/>
      <c r="G11334">
        <v>5748.2820000000002</v>
      </c>
    </row>
    <row r="11335" spans="1:7" x14ac:dyDescent="0.2">
      <c r="A11335" s="1">
        <v>43219.03125</v>
      </c>
      <c r="C11335" s="9">
        <v>7877.24</v>
      </c>
      <c r="D11335" s="6"/>
      <c r="E11335">
        <v>5644.74</v>
      </c>
      <c r="F11335" s="6"/>
      <c r="G11335">
        <v>5590.8620000000001</v>
      </c>
    </row>
    <row r="11336" spans="1:7" x14ac:dyDescent="0.2">
      <c r="A11336" s="1">
        <v>43219.041666666664</v>
      </c>
      <c r="C11336" s="9">
        <v>7788.6139999999996</v>
      </c>
      <c r="D11336" s="6"/>
      <c r="E11336">
        <v>5585.7139999999999</v>
      </c>
      <c r="F11336" s="6"/>
      <c r="G11336">
        <v>5492.4030000000002</v>
      </c>
    </row>
    <row r="11337" spans="1:7" x14ac:dyDescent="0.2">
      <c r="A11337" s="1">
        <v>43219.052083333336</v>
      </c>
      <c r="C11337" s="9">
        <v>7507.259</v>
      </c>
      <c r="D11337" s="6"/>
      <c r="E11337">
        <v>5403.759</v>
      </c>
      <c r="F11337" s="6"/>
      <c r="G11337">
        <v>5353.8770000000004</v>
      </c>
    </row>
    <row r="11338" spans="1:7" x14ac:dyDescent="0.2">
      <c r="A11338" s="1">
        <v>43219.0625</v>
      </c>
      <c r="C11338" s="9">
        <v>7408.152</v>
      </c>
      <c r="D11338" s="6"/>
      <c r="E11338">
        <v>5276.652</v>
      </c>
      <c r="F11338" s="6"/>
      <c r="G11338">
        <v>5227.1210000000001</v>
      </c>
    </row>
    <row r="11339" spans="1:7" x14ac:dyDescent="0.2">
      <c r="A11339" s="1">
        <v>43219.072916666664</v>
      </c>
      <c r="C11339" s="9">
        <v>7379.1540000000005</v>
      </c>
      <c r="D11339" s="6"/>
      <c r="E11339">
        <v>5250.2539999999999</v>
      </c>
      <c r="F11339" s="6"/>
      <c r="G11339">
        <v>5166.9219999999996</v>
      </c>
    </row>
    <row r="11340" spans="1:7" x14ac:dyDescent="0.2">
      <c r="A11340" s="1">
        <v>43219.083333333336</v>
      </c>
      <c r="C11340" s="9">
        <v>7282.1270000000004</v>
      </c>
      <c r="D11340" s="6"/>
      <c r="E11340">
        <v>5137.527</v>
      </c>
      <c r="F11340" s="6"/>
      <c r="G11340">
        <v>5015.9189999999999</v>
      </c>
    </row>
    <row r="11341" spans="1:7" x14ac:dyDescent="0.2">
      <c r="A11341" s="1">
        <v>43219.09375</v>
      </c>
      <c r="C11341" s="9">
        <v>7315.9620000000004</v>
      </c>
      <c r="D11341" s="6"/>
      <c r="E11341">
        <v>5177.5619999999999</v>
      </c>
      <c r="F11341" s="6"/>
      <c r="G11341">
        <v>4956.8810000000003</v>
      </c>
    </row>
    <row r="11342" spans="1:7" x14ac:dyDescent="0.2">
      <c r="A11342" s="1">
        <v>43219.104166666664</v>
      </c>
      <c r="C11342" s="9">
        <v>7195.3649999999998</v>
      </c>
      <c r="D11342" s="6"/>
      <c r="E11342">
        <v>5089.5649999999996</v>
      </c>
      <c r="F11342" s="6"/>
      <c r="G11342">
        <v>4920.1549999999997</v>
      </c>
    </row>
    <row r="11343" spans="1:7" x14ac:dyDescent="0.2">
      <c r="A11343" s="1">
        <v>43219.114583333336</v>
      </c>
      <c r="C11343" s="9">
        <v>7211.5510000000004</v>
      </c>
      <c r="D11343" s="6"/>
      <c r="E11343">
        <v>5062.3509999999997</v>
      </c>
      <c r="F11343" s="6"/>
      <c r="G11343">
        <v>4853.134</v>
      </c>
    </row>
    <row r="11344" spans="1:7" x14ac:dyDescent="0.2">
      <c r="A11344" s="1">
        <v>43219.125</v>
      </c>
      <c r="C11344" s="9">
        <v>7150.3739999999998</v>
      </c>
      <c r="D11344" s="6"/>
      <c r="E11344">
        <v>5018.4740000000002</v>
      </c>
      <c r="F11344" s="6"/>
      <c r="G11344">
        <v>4851.0119999999997</v>
      </c>
    </row>
    <row r="11345" spans="1:7" x14ac:dyDescent="0.2">
      <c r="A11345" s="1">
        <v>43219.135416666664</v>
      </c>
      <c r="C11345" s="9">
        <v>7114.277</v>
      </c>
      <c r="D11345" s="6"/>
      <c r="E11345">
        <v>4967.5770000000002</v>
      </c>
      <c r="F11345" s="6"/>
      <c r="G11345">
        <v>4894.5569999999998</v>
      </c>
    </row>
    <row r="11346" spans="1:7" x14ac:dyDescent="0.2">
      <c r="A11346" s="1">
        <v>43219.145833333336</v>
      </c>
      <c r="C11346" s="9">
        <v>7128.6719999999996</v>
      </c>
      <c r="D11346" s="6"/>
      <c r="E11346">
        <v>4959.2719999999999</v>
      </c>
      <c r="F11346" s="6"/>
      <c r="G11346">
        <v>4862.4009999999998</v>
      </c>
    </row>
    <row r="11347" spans="1:7" x14ac:dyDescent="0.2">
      <c r="A11347" s="1">
        <v>43219.15625</v>
      </c>
      <c r="C11347" s="9">
        <v>7080.9840000000004</v>
      </c>
      <c r="D11347" s="6"/>
      <c r="E11347">
        <v>4940.4840000000004</v>
      </c>
      <c r="F11347" s="6"/>
      <c r="G11347">
        <v>4749.0290000000005</v>
      </c>
    </row>
    <row r="11348" spans="1:7" x14ac:dyDescent="0.2">
      <c r="A11348" s="1">
        <v>43219.166666666664</v>
      </c>
      <c r="C11348" s="9">
        <v>7056.5879999999997</v>
      </c>
      <c r="D11348" s="6"/>
      <c r="E11348">
        <v>4920.9880000000003</v>
      </c>
      <c r="F11348" s="6"/>
      <c r="G11348">
        <v>4675.54</v>
      </c>
    </row>
    <row r="11349" spans="1:7" x14ac:dyDescent="0.2">
      <c r="A11349" s="1">
        <v>43219.177083333336</v>
      </c>
      <c r="C11349" s="9">
        <v>7072.8</v>
      </c>
      <c r="D11349" s="6"/>
      <c r="E11349">
        <v>4984.3999999999996</v>
      </c>
      <c r="F11349" s="6"/>
      <c r="G11349">
        <v>4671.3320000000003</v>
      </c>
    </row>
    <row r="11350" spans="1:7" x14ac:dyDescent="0.2">
      <c r="A11350" s="1">
        <v>43219.1875</v>
      </c>
      <c r="C11350" s="9">
        <v>7164.1840000000002</v>
      </c>
      <c r="D11350" s="6"/>
      <c r="E11350">
        <v>5054.2839999999997</v>
      </c>
      <c r="F11350" s="6"/>
      <c r="G11350">
        <v>4627.5510000000004</v>
      </c>
    </row>
    <row r="11351" spans="1:7" x14ac:dyDescent="0.2">
      <c r="A11351" s="1">
        <v>43219.197916666664</v>
      </c>
      <c r="C11351" s="9">
        <v>7230.8190000000004</v>
      </c>
      <c r="D11351" s="6"/>
      <c r="E11351">
        <v>5065.2190000000001</v>
      </c>
      <c r="F11351" s="6"/>
      <c r="G11351">
        <v>4510.7049999999999</v>
      </c>
    </row>
    <row r="11352" spans="1:7" x14ac:dyDescent="0.2">
      <c r="A11352" s="1">
        <v>43219.208333333336</v>
      </c>
      <c r="C11352" s="9">
        <v>7214.8209999999999</v>
      </c>
      <c r="D11352" s="6"/>
      <c r="E11352">
        <v>5075.3209999999999</v>
      </c>
      <c r="F11352" s="6"/>
      <c r="G11352">
        <v>4632.9129999999996</v>
      </c>
    </row>
    <row r="11353" spans="1:7" x14ac:dyDescent="0.2">
      <c r="A11353" s="1">
        <v>43219.21875</v>
      </c>
      <c r="C11353" s="9">
        <v>7343.4260000000004</v>
      </c>
      <c r="D11353" s="6"/>
      <c r="E11353">
        <v>5237.826</v>
      </c>
      <c r="F11353" s="6"/>
      <c r="G11353">
        <v>4796.2</v>
      </c>
    </row>
    <row r="11354" spans="1:7" x14ac:dyDescent="0.2">
      <c r="A11354" s="1">
        <v>43219.229166666664</v>
      </c>
      <c r="C11354" s="9">
        <v>7432.1009999999997</v>
      </c>
      <c r="D11354" s="6"/>
      <c r="E11354">
        <v>5311.4009999999998</v>
      </c>
      <c r="F11354" s="6"/>
      <c r="G11354">
        <v>4690.9579999999996</v>
      </c>
    </row>
    <row r="11355" spans="1:7" x14ac:dyDescent="0.2">
      <c r="A11355" s="1">
        <v>43219.239583333336</v>
      </c>
      <c r="C11355" s="9">
        <v>7385.0460000000003</v>
      </c>
      <c r="D11355" s="6"/>
      <c r="E11355">
        <v>5198.4459999999999</v>
      </c>
      <c r="F11355" s="6"/>
      <c r="G11355">
        <v>4637.4170000000004</v>
      </c>
    </row>
    <row r="11356" spans="1:7" x14ac:dyDescent="0.2">
      <c r="A11356" s="1">
        <v>43219.25</v>
      </c>
      <c r="C11356" s="9">
        <v>7338.6379999999999</v>
      </c>
      <c r="D11356" s="6"/>
      <c r="E11356">
        <v>5047.7380000000003</v>
      </c>
      <c r="F11356" s="6"/>
      <c r="G11356">
        <v>4661.4650000000001</v>
      </c>
    </row>
    <row r="11357" spans="1:7" x14ac:dyDescent="0.2">
      <c r="A11357" s="1">
        <v>43219.260416666664</v>
      </c>
      <c r="C11357" s="9">
        <v>7340.643</v>
      </c>
      <c r="D11357" s="6"/>
      <c r="E11357">
        <v>5054.2430000000004</v>
      </c>
      <c r="F11357" s="6"/>
      <c r="G11357">
        <v>4818.1530000000002</v>
      </c>
    </row>
    <row r="11358" spans="1:7" x14ac:dyDescent="0.2">
      <c r="A11358" s="1">
        <v>43219.270833333336</v>
      </c>
      <c r="C11358" s="9">
        <v>7428.9690000000001</v>
      </c>
      <c r="D11358" s="6"/>
      <c r="E11358">
        <v>5170.1689999999999</v>
      </c>
      <c r="F11358" s="6"/>
      <c r="G11358">
        <v>4865.192</v>
      </c>
    </row>
    <row r="11359" spans="1:7" x14ac:dyDescent="0.2">
      <c r="A11359" s="1">
        <v>43219.28125</v>
      </c>
      <c r="C11359" s="9">
        <v>7535.4939999999997</v>
      </c>
      <c r="D11359" s="6"/>
      <c r="E11359">
        <v>5227.1940000000004</v>
      </c>
      <c r="F11359" s="6"/>
      <c r="G11359">
        <v>5020.5349999999999</v>
      </c>
    </row>
    <row r="11360" spans="1:7" x14ac:dyDescent="0.2">
      <c r="A11360" s="1">
        <v>43219.291666666664</v>
      </c>
      <c r="C11360" s="9">
        <v>7738.3639999999996</v>
      </c>
      <c r="D11360" s="6"/>
      <c r="E11360">
        <v>5490.5640000000003</v>
      </c>
      <c r="F11360" s="6"/>
      <c r="G11360">
        <v>5256.7520000000004</v>
      </c>
    </row>
    <row r="11361" spans="1:7" x14ac:dyDescent="0.2">
      <c r="A11361" s="1">
        <v>43219.302083333336</v>
      </c>
      <c r="C11361" s="9">
        <v>8073.6459999999997</v>
      </c>
      <c r="D11361" s="6"/>
      <c r="E11361">
        <v>5827.0460000000003</v>
      </c>
      <c r="F11361" s="6"/>
      <c r="G11361">
        <v>5533.61</v>
      </c>
    </row>
    <row r="11362" spans="1:7" x14ac:dyDescent="0.2">
      <c r="A11362" s="1">
        <v>43219.3125</v>
      </c>
      <c r="C11362" s="9">
        <v>8548.5400000000009</v>
      </c>
      <c r="D11362" s="6"/>
      <c r="E11362">
        <v>6335.84</v>
      </c>
      <c r="F11362" s="6"/>
      <c r="G11362">
        <v>5806.8320000000003</v>
      </c>
    </row>
    <row r="11363" spans="1:7" x14ac:dyDescent="0.2">
      <c r="A11363" s="1">
        <v>43219.322916666664</v>
      </c>
      <c r="C11363" s="9">
        <v>9125.9030000000002</v>
      </c>
      <c r="D11363" s="6"/>
      <c r="E11363">
        <v>6864.8019999999997</v>
      </c>
      <c r="F11363" s="6"/>
      <c r="G11363">
        <v>6134.5860000000002</v>
      </c>
    </row>
    <row r="11364" spans="1:7" x14ac:dyDescent="0.2">
      <c r="A11364" s="1">
        <v>43219.333333333336</v>
      </c>
      <c r="C11364" s="9">
        <v>9561.7659999999996</v>
      </c>
      <c r="D11364" s="6"/>
      <c r="E11364">
        <v>7312.1660000000002</v>
      </c>
      <c r="F11364" s="6"/>
      <c r="G11364">
        <v>6444.777</v>
      </c>
    </row>
    <row r="11365" spans="1:7" x14ac:dyDescent="0.2">
      <c r="A11365" s="1">
        <v>43219.34375</v>
      </c>
      <c r="C11365" s="9">
        <v>10284.942999999999</v>
      </c>
      <c r="D11365" s="6"/>
      <c r="E11365">
        <v>7979.0429999999997</v>
      </c>
      <c r="F11365" s="6"/>
      <c r="G11365">
        <v>6919.0990000000002</v>
      </c>
    </row>
    <row r="11366" spans="1:7" x14ac:dyDescent="0.2">
      <c r="A11366" s="1">
        <v>43219.354166666664</v>
      </c>
      <c r="C11366" s="9">
        <v>10689.835999999999</v>
      </c>
      <c r="D11366" s="6"/>
      <c r="E11366">
        <v>8302.4359999999997</v>
      </c>
      <c r="F11366" s="6"/>
      <c r="G11366">
        <v>7379.1689999999999</v>
      </c>
    </row>
    <row r="11367" spans="1:7" x14ac:dyDescent="0.2">
      <c r="A11367" s="1">
        <v>43219.364583333336</v>
      </c>
      <c r="C11367" s="9">
        <v>10757.48</v>
      </c>
      <c r="D11367" s="6"/>
      <c r="E11367">
        <v>8450.08</v>
      </c>
      <c r="F11367" s="6"/>
      <c r="G11367">
        <v>7682.866</v>
      </c>
    </row>
    <row r="11368" spans="1:7" x14ac:dyDescent="0.2">
      <c r="A11368" s="1">
        <v>43219.375</v>
      </c>
      <c r="C11368" s="9">
        <v>10915.888999999999</v>
      </c>
      <c r="D11368" s="6"/>
      <c r="E11368">
        <v>8648.9889999999996</v>
      </c>
      <c r="F11368" s="6"/>
      <c r="G11368">
        <v>7860.4340000000002</v>
      </c>
    </row>
    <row r="11369" spans="1:7" x14ac:dyDescent="0.2">
      <c r="A11369" s="1">
        <v>43219.385416666664</v>
      </c>
      <c r="C11369" s="9">
        <v>11158.326999999999</v>
      </c>
      <c r="D11369" s="6"/>
      <c r="E11369">
        <v>8794.6280000000006</v>
      </c>
      <c r="F11369" s="6"/>
      <c r="G11369">
        <v>7914.8959999999997</v>
      </c>
    </row>
    <row r="11370" spans="1:7" x14ac:dyDescent="0.2">
      <c r="A11370" s="1">
        <v>43219.395833333336</v>
      </c>
      <c r="C11370" s="9">
        <v>11147.99</v>
      </c>
      <c r="D11370" s="6"/>
      <c r="E11370">
        <v>8779.59</v>
      </c>
      <c r="F11370" s="6"/>
      <c r="G11370">
        <v>8069.8580000000002</v>
      </c>
    </row>
    <row r="11371" spans="1:7" x14ac:dyDescent="0.2">
      <c r="A11371" s="1">
        <v>43219.40625</v>
      </c>
      <c r="C11371" s="9">
        <v>11075.016</v>
      </c>
      <c r="D11371" s="6"/>
      <c r="E11371">
        <v>8721.8160000000007</v>
      </c>
      <c r="F11371" s="6"/>
      <c r="G11371">
        <v>8202.2420000000002</v>
      </c>
    </row>
    <row r="11372" spans="1:7" x14ac:dyDescent="0.2">
      <c r="A11372" s="1">
        <v>43219.416666666664</v>
      </c>
      <c r="C11372" s="9">
        <v>11074.721</v>
      </c>
      <c r="D11372" s="6"/>
      <c r="E11372">
        <v>8759.8209999999999</v>
      </c>
      <c r="F11372" s="6"/>
      <c r="G11372">
        <v>8341.5249999999996</v>
      </c>
    </row>
    <row r="11373" spans="1:7" x14ac:dyDescent="0.2">
      <c r="A11373" s="1">
        <v>43219.427083333336</v>
      </c>
      <c r="C11373" s="9">
        <v>11208.672</v>
      </c>
      <c r="D11373" s="6"/>
      <c r="E11373">
        <v>8879.4719999999998</v>
      </c>
      <c r="F11373" s="6"/>
      <c r="G11373">
        <v>8539.732</v>
      </c>
    </row>
    <row r="11374" spans="1:7" x14ac:dyDescent="0.2">
      <c r="A11374" s="1">
        <v>43219.4375</v>
      </c>
      <c r="C11374" s="9">
        <v>11207.120999999999</v>
      </c>
      <c r="D11374" s="6"/>
      <c r="E11374">
        <v>8865.6209999999992</v>
      </c>
      <c r="F11374" s="6"/>
      <c r="G11374">
        <v>8658.3829999999998</v>
      </c>
    </row>
    <row r="11375" spans="1:7" x14ac:dyDescent="0.2">
      <c r="A11375" s="1">
        <v>43219.447916666664</v>
      </c>
      <c r="C11375" s="9">
        <v>11410.121999999999</v>
      </c>
      <c r="D11375" s="6"/>
      <c r="E11375">
        <v>9068.6219999999994</v>
      </c>
      <c r="F11375" s="6"/>
      <c r="G11375">
        <v>8855.9930000000004</v>
      </c>
    </row>
    <row r="11376" spans="1:7" x14ac:dyDescent="0.2">
      <c r="A11376" s="1">
        <v>43219.458333333336</v>
      </c>
      <c r="C11376" s="9">
        <v>11748.034</v>
      </c>
      <c r="D11376" s="6"/>
      <c r="E11376">
        <v>9416.4339999999993</v>
      </c>
      <c r="F11376" s="6"/>
      <c r="G11376">
        <v>9235.4470000000001</v>
      </c>
    </row>
    <row r="11377" spans="1:7" x14ac:dyDescent="0.2">
      <c r="A11377" s="1">
        <v>43219.46875</v>
      </c>
      <c r="C11377" s="9">
        <v>12232.035</v>
      </c>
      <c r="D11377" s="6"/>
      <c r="E11377">
        <v>9843.5349999999999</v>
      </c>
      <c r="F11377" s="6"/>
      <c r="G11377">
        <v>9809.3490000000002</v>
      </c>
    </row>
    <row r="11378" spans="1:7" x14ac:dyDescent="0.2">
      <c r="A11378" s="1">
        <v>43219.479166666664</v>
      </c>
      <c r="C11378" s="9">
        <v>12570.858</v>
      </c>
      <c r="D11378" s="6"/>
      <c r="E11378">
        <v>10250.358</v>
      </c>
      <c r="F11378" s="6"/>
      <c r="G11378">
        <v>10393.713</v>
      </c>
    </row>
    <row r="11379" spans="1:7" x14ac:dyDescent="0.2">
      <c r="A11379" s="1">
        <v>43219.489583333336</v>
      </c>
      <c r="C11379" s="9">
        <v>13441.566999999999</v>
      </c>
      <c r="D11379" s="6"/>
      <c r="E11379">
        <v>11037.868</v>
      </c>
      <c r="F11379" s="6"/>
      <c r="G11379">
        <v>10711.971</v>
      </c>
    </row>
    <row r="11380" spans="1:7" x14ac:dyDescent="0.2">
      <c r="A11380" s="1">
        <v>43219.5</v>
      </c>
      <c r="C11380" s="9">
        <v>13603.575000000001</v>
      </c>
      <c r="D11380" s="6"/>
      <c r="E11380">
        <v>11183.375</v>
      </c>
      <c r="F11380" s="6"/>
      <c r="G11380">
        <v>10568.861999999999</v>
      </c>
    </row>
    <row r="11381" spans="1:7" x14ac:dyDescent="0.2">
      <c r="A11381" s="1">
        <v>43219.510416666664</v>
      </c>
      <c r="C11381" s="9">
        <v>12727.191000000001</v>
      </c>
      <c r="D11381" s="6"/>
      <c r="E11381">
        <v>10246.191000000001</v>
      </c>
      <c r="F11381" s="6"/>
      <c r="G11381">
        <v>9734.86</v>
      </c>
    </row>
    <row r="11382" spans="1:7" x14ac:dyDescent="0.2">
      <c r="A11382" s="1">
        <v>43219.520833333336</v>
      </c>
      <c r="C11382" s="9">
        <v>11549.789000000001</v>
      </c>
      <c r="D11382" s="6"/>
      <c r="E11382">
        <v>9125.4889999999996</v>
      </c>
      <c r="F11382" s="6"/>
      <c r="G11382">
        <v>9161.9529999999995</v>
      </c>
    </row>
    <row r="11383" spans="1:7" x14ac:dyDescent="0.2">
      <c r="A11383" s="1">
        <v>43219.53125</v>
      </c>
      <c r="C11383" s="9">
        <v>10934.319</v>
      </c>
      <c r="D11383" s="6"/>
      <c r="E11383">
        <v>8536.5190000000002</v>
      </c>
      <c r="F11383" s="6"/>
      <c r="G11383">
        <v>8526.8369999999995</v>
      </c>
    </row>
    <row r="11384" spans="1:7" x14ac:dyDescent="0.2">
      <c r="A11384" s="1">
        <v>43219.541666666664</v>
      </c>
      <c r="C11384" s="9">
        <v>10603.276</v>
      </c>
      <c r="D11384" s="6"/>
      <c r="E11384">
        <v>8274.1759999999995</v>
      </c>
      <c r="F11384" s="6"/>
      <c r="G11384">
        <v>8094.9759999999997</v>
      </c>
    </row>
    <row r="11385" spans="1:7" x14ac:dyDescent="0.2">
      <c r="A11385" s="1">
        <v>43219.552083333336</v>
      </c>
      <c r="C11385" s="9">
        <v>10372.108</v>
      </c>
      <c r="D11385" s="6"/>
      <c r="E11385">
        <v>7982.1080000000002</v>
      </c>
      <c r="F11385" s="6"/>
      <c r="G11385">
        <v>7805.1279999999997</v>
      </c>
    </row>
    <row r="11386" spans="1:7" x14ac:dyDescent="0.2">
      <c r="A11386" s="1">
        <v>43219.5625</v>
      </c>
      <c r="C11386" s="9">
        <v>10214.543</v>
      </c>
      <c r="D11386" s="6"/>
      <c r="E11386">
        <v>7863.4430000000002</v>
      </c>
      <c r="F11386" s="6"/>
      <c r="G11386">
        <v>7618.3909999999996</v>
      </c>
    </row>
    <row r="11387" spans="1:7" x14ac:dyDescent="0.2">
      <c r="A11387" s="1">
        <v>43219.572916666664</v>
      </c>
      <c r="C11387" s="9">
        <v>9770.0040000000008</v>
      </c>
      <c r="D11387" s="6"/>
      <c r="E11387">
        <v>7400.2039999999997</v>
      </c>
      <c r="F11387" s="6"/>
      <c r="G11387">
        <v>7532.759</v>
      </c>
    </row>
    <row r="11388" spans="1:7" x14ac:dyDescent="0.2">
      <c r="A11388" s="1">
        <v>43219.583333333336</v>
      </c>
      <c r="C11388" s="9">
        <v>9598.8760000000002</v>
      </c>
      <c r="D11388" s="6"/>
      <c r="E11388">
        <v>7277.4759999999997</v>
      </c>
      <c r="F11388" s="6"/>
      <c r="G11388">
        <v>7394.14</v>
      </c>
    </row>
    <row r="11389" spans="1:7" x14ac:dyDescent="0.2">
      <c r="A11389" s="1">
        <v>43219.59375</v>
      </c>
      <c r="C11389" s="9">
        <v>9501.9549999999999</v>
      </c>
      <c r="D11389" s="6"/>
      <c r="E11389">
        <v>7178.7550000000001</v>
      </c>
      <c r="F11389" s="6"/>
      <c r="G11389">
        <v>7308.6360000000004</v>
      </c>
    </row>
    <row r="11390" spans="1:7" x14ac:dyDescent="0.2">
      <c r="A11390" s="1">
        <v>43219.604166666664</v>
      </c>
      <c r="C11390" s="9">
        <v>9245.6790000000001</v>
      </c>
      <c r="D11390" s="6"/>
      <c r="E11390">
        <v>6903.2790000000005</v>
      </c>
      <c r="F11390" s="6"/>
      <c r="G11390">
        <v>7331.8040000000001</v>
      </c>
    </row>
    <row r="11391" spans="1:7" x14ac:dyDescent="0.2">
      <c r="A11391" s="1">
        <v>43219.614583333336</v>
      </c>
      <c r="C11391" s="9">
        <v>9856.6029999999992</v>
      </c>
      <c r="D11391" s="6"/>
      <c r="E11391">
        <v>7523.6030000000001</v>
      </c>
      <c r="F11391" s="6"/>
      <c r="G11391">
        <v>7284.6679999999997</v>
      </c>
    </row>
    <row r="11392" spans="1:7" x14ac:dyDescent="0.2">
      <c r="A11392" s="1">
        <v>43219.625</v>
      </c>
      <c r="C11392" s="9">
        <v>9314.3420000000006</v>
      </c>
      <c r="D11392" s="6"/>
      <c r="E11392">
        <v>6936.5420000000004</v>
      </c>
      <c r="F11392" s="6"/>
      <c r="G11392">
        <v>7339.049</v>
      </c>
    </row>
    <row r="11393" spans="1:7" x14ac:dyDescent="0.2">
      <c r="A11393" s="1">
        <v>43219.635416666664</v>
      </c>
      <c r="C11393" s="9">
        <v>9452.1820000000007</v>
      </c>
      <c r="D11393" s="6"/>
      <c r="E11393">
        <v>7022.3819999999996</v>
      </c>
      <c r="F11393" s="6"/>
      <c r="G11393">
        <v>7272.7960000000003</v>
      </c>
    </row>
    <row r="11394" spans="1:7" x14ac:dyDescent="0.2">
      <c r="A11394" s="1">
        <v>43219.645833333336</v>
      </c>
      <c r="C11394" s="9">
        <v>9240.3790000000008</v>
      </c>
      <c r="D11394" s="6"/>
      <c r="E11394">
        <v>6940.38</v>
      </c>
      <c r="F11394" s="6"/>
      <c r="G11394">
        <v>7203.0649999999996</v>
      </c>
    </row>
    <row r="11395" spans="1:7" x14ac:dyDescent="0.2">
      <c r="A11395" s="1">
        <v>43219.65625</v>
      </c>
      <c r="C11395" s="9">
        <v>9336.3860000000004</v>
      </c>
      <c r="D11395" s="6"/>
      <c r="E11395">
        <v>6938.9859999999999</v>
      </c>
      <c r="F11395" s="6"/>
      <c r="G11395">
        <v>7187.9849999999997</v>
      </c>
    </row>
    <row r="11396" spans="1:7" x14ac:dyDescent="0.2">
      <c r="A11396" s="1">
        <v>43219.666666666664</v>
      </c>
      <c r="C11396" s="9">
        <v>9368.7810000000009</v>
      </c>
      <c r="D11396" s="6"/>
      <c r="E11396">
        <v>6996.5810000000001</v>
      </c>
      <c r="F11396" s="6"/>
      <c r="G11396">
        <v>7131.8670000000002</v>
      </c>
    </row>
    <row r="11397" spans="1:7" x14ac:dyDescent="0.2">
      <c r="A11397" s="1">
        <v>43219.677083333336</v>
      </c>
      <c r="C11397" s="9">
        <v>9295.4390000000003</v>
      </c>
      <c r="D11397" s="6"/>
      <c r="E11397">
        <v>6940.7389999999996</v>
      </c>
      <c r="F11397" s="6"/>
      <c r="G11397">
        <v>7190.9709999999995</v>
      </c>
    </row>
    <row r="11398" spans="1:7" x14ac:dyDescent="0.2">
      <c r="A11398" s="1">
        <v>43219.6875</v>
      </c>
      <c r="C11398" s="9">
        <v>9219.1080000000002</v>
      </c>
      <c r="D11398" s="6"/>
      <c r="E11398">
        <v>6919.2079999999996</v>
      </c>
      <c r="F11398" s="6"/>
      <c r="G11398">
        <v>7265.7150000000001</v>
      </c>
    </row>
    <row r="11399" spans="1:7" x14ac:dyDescent="0.2">
      <c r="A11399" s="1">
        <v>43219.697916666664</v>
      </c>
      <c r="C11399" s="9">
        <v>9589.1450000000004</v>
      </c>
      <c r="D11399" s="6"/>
      <c r="E11399">
        <v>7126.1450000000004</v>
      </c>
      <c r="F11399" s="6"/>
      <c r="G11399">
        <v>7470.0609999999997</v>
      </c>
    </row>
    <row r="11400" spans="1:7" x14ac:dyDescent="0.2">
      <c r="A11400" s="1">
        <v>43219.708333333336</v>
      </c>
      <c r="C11400" s="9">
        <v>9702.8320000000003</v>
      </c>
      <c r="D11400" s="6"/>
      <c r="E11400">
        <v>7209.0320000000002</v>
      </c>
      <c r="F11400" s="6"/>
      <c r="G11400">
        <v>7589.9369999999999</v>
      </c>
    </row>
    <row r="11401" spans="1:7" x14ac:dyDescent="0.2">
      <c r="A11401" s="1">
        <v>43219.71875</v>
      </c>
      <c r="C11401" s="9">
        <v>9893.8420000000006</v>
      </c>
      <c r="D11401" s="6"/>
      <c r="E11401">
        <v>7436.942</v>
      </c>
      <c r="F11401" s="6"/>
      <c r="G11401">
        <v>7806.4589999999998</v>
      </c>
    </row>
    <row r="11402" spans="1:7" x14ac:dyDescent="0.2">
      <c r="A11402" s="1">
        <v>43219.729166666664</v>
      </c>
      <c r="C11402" s="9">
        <v>10144.628000000001</v>
      </c>
      <c r="D11402" s="6"/>
      <c r="E11402">
        <v>7629.4279999999999</v>
      </c>
      <c r="F11402" s="6"/>
      <c r="G11402">
        <v>8024.3919999999998</v>
      </c>
    </row>
    <row r="11403" spans="1:7" x14ac:dyDescent="0.2">
      <c r="A11403" s="1">
        <v>43219.739583333336</v>
      </c>
      <c r="C11403" s="9">
        <v>10402.063</v>
      </c>
      <c r="D11403" s="6"/>
      <c r="E11403">
        <v>7790.2629999999999</v>
      </c>
      <c r="F11403" s="6"/>
      <c r="G11403">
        <v>8257.8940000000002</v>
      </c>
    </row>
    <row r="11404" spans="1:7" x14ac:dyDescent="0.2">
      <c r="A11404" s="1">
        <v>43219.75</v>
      </c>
      <c r="C11404" s="9">
        <v>10584.003000000001</v>
      </c>
      <c r="D11404" s="6"/>
      <c r="E11404">
        <v>7962.4030000000002</v>
      </c>
      <c r="F11404" s="6"/>
      <c r="G11404">
        <v>8456.3209999999999</v>
      </c>
    </row>
    <row r="11405" spans="1:7" x14ac:dyDescent="0.2">
      <c r="A11405" s="1">
        <v>43219.760416666664</v>
      </c>
      <c r="C11405" s="9">
        <v>10756.946</v>
      </c>
      <c r="D11405" s="6"/>
      <c r="E11405">
        <v>8149.4459999999999</v>
      </c>
      <c r="F11405" s="6"/>
      <c r="G11405">
        <v>8683.9480000000003</v>
      </c>
    </row>
    <row r="11406" spans="1:7" x14ac:dyDescent="0.2">
      <c r="A11406" s="1">
        <v>43219.770833333336</v>
      </c>
      <c r="C11406" s="9">
        <v>10802.654</v>
      </c>
      <c r="D11406" s="6"/>
      <c r="E11406">
        <v>8346.8539999999994</v>
      </c>
      <c r="F11406" s="6"/>
      <c r="G11406">
        <v>8874.8880000000008</v>
      </c>
    </row>
    <row r="11407" spans="1:7" x14ac:dyDescent="0.2">
      <c r="A11407" s="1">
        <v>43219.78125</v>
      </c>
      <c r="C11407" s="9">
        <v>10875.273999999999</v>
      </c>
      <c r="D11407" s="6"/>
      <c r="E11407">
        <v>8328.8739999999998</v>
      </c>
      <c r="F11407" s="6"/>
      <c r="G11407">
        <v>8909.5589999999993</v>
      </c>
    </row>
    <row r="11408" spans="1:7" x14ac:dyDescent="0.2">
      <c r="A11408" s="1">
        <v>43219.791666666664</v>
      </c>
      <c r="C11408" s="9">
        <v>10896.86</v>
      </c>
      <c r="D11408" s="6"/>
      <c r="E11408">
        <v>8365.16</v>
      </c>
      <c r="F11408" s="6"/>
      <c r="G11408">
        <v>8937.1260000000002</v>
      </c>
    </row>
    <row r="11409" spans="1:7" x14ac:dyDescent="0.2">
      <c r="A11409" s="1">
        <v>43219.802083333336</v>
      </c>
      <c r="C11409" s="9">
        <v>10811.821</v>
      </c>
      <c r="D11409" s="6"/>
      <c r="E11409">
        <v>8405.8209999999999</v>
      </c>
      <c r="F11409" s="6"/>
      <c r="G11409">
        <v>8869.9840000000004</v>
      </c>
    </row>
    <row r="11410" spans="1:7" x14ac:dyDescent="0.2">
      <c r="A11410" s="1">
        <v>43219.8125</v>
      </c>
      <c r="C11410" s="9">
        <v>10769.304</v>
      </c>
      <c r="D11410" s="6"/>
      <c r="E11410">
        <v>8353.3040000000001</v>
      </c>
      <c r="F11410" s="6"/>
      <c r="G11410">
        <v>8733.8790000000008</v>
      </c>
    </row>
    <row r="11411" spans="1:7" x14ac:dyDescent="0.2">
      <c r="A11411" s="1">
        <v>43219.822916666664</v>
      </c>
      <c r="C11411" s="9">
        <v>10734.252</v>
      </c>
      <c r="D11411" s="6"/>
      <c r="E11411">
        <v>8191.4520000000002</v>
      </c>
      <c r="F11411" s="6"/>
      <c r="G11411">
        <v>8631.1370000000006</v>
      </c>
    </row>
    <row r="11412" spans="1:7" x14ac:dyDescent="0.2">
      <c r="A11412" s="1">
        <v>43219.833333333336</v>
      </c>
      <c r="C11412" s="9">
        <v>10556.299000000001</v>
      </c>
      <c r="D11412" s="6"/>
      <c r="E11412">
        <v>8134.0990000000002</v>
      </c>
      <c r="F11412" s="6"/>
      <c r="G11412">
        <v>8806.9449999999997</v>
      </c>
    </row>
    <row r="11413" spans="1:7" x14ac:dyDescent="0.2">
      <c r="A11413" s="1">
        <v>43219.84375</v>
      </c>
      <c r="C11413" s="9">
        <v>10659.627</v>
      </c>
      <c r="D11413" s="6"/>
      <c r="E11413">
        <v>8277.0259999999998</v>
      </c>
      <c r="F11413" s="6"/>
      <c r="G11413">
        <v>8795.8950000000004</v>
      </c>
    </row>
    <row r="11414" spans="1:7" x14ac:dyDescent="0.2">
      <c r="A11414" s="1">
        <v>43219.854166666664</v>
      </c>
      <c r="C11414" s="9">
        <v>10512.776</v>
      </c>
      <c r="D11414" s="6"/>
      <c r="E11414">
        <v>8063.4759999999997</v>
      </c>
      <c r="F11414" s="6"/>
      <c r="G11414">
        <v>8589.1299999999992</v>
      </c>
    </row>
    <row r="11415" spans="1:7" x14ac:dyDescent="0.2">
      <c r="A11415" s="1">
        <v>43219.864583333336</v>
      </c>
      <c r="C11415" s="9">
        <v>10512.629000000001</v>
      </c>
      <c r="D11415" s="6"/>
      <c r="E11415">
        <v>8056.2290000000003</v>
      </c>
      <c r="F11415" s="6"/>
      <c r="G11415">
        <v>8403.9969999999994</v>
      </c>
    </row>
    <row r="11416" spans="1:7" x14ac:dyDescent="0.2">
      <c r="A11416" s="1">
        <v>43219.875</v>
      </c>
      <c r="C11416" s="9">
        <v>10784.853999999999</v>
      </c>
      <c r="D11416" s="6"/>
      <c r="E11416">
        <v>8213.2540000000008</v>
      </c>
      <c r="F11416" s="6"/>
      <c r="G11416">
        <v>8289.9380000000001</v>
      </c>
    </row>
    <row r="11417" spans="1:7" x14ac:dyDescent="0.2">
      <c r="A11417" s="1">
        <v>43219.885416666664</v>
      </c>
      <c r="C11417" s="9">
        <v>10818.218999999999</v>
      </c>
      <c r="D11417" s="6"/>
      <c r="E11417">
        <v>8256.1190000000006</v>
      </c>
      <c r="F11417" s="6"/>
      <c r="G11417">
        <v>8123.8969999999999</v>
      </c>
    </row>
    <row r="11418" spans="1:7" x14ac:dyDescent="0.2">
      <c r="A11418" s="1">
        <v>43219.895833333336</v>
      </c>
      <c r="C11418" s="9">
        <v>10709.645</v>
      </c>
      <c r="D11418" s="6"/>
      <c r="E11418">
        <v>8130.1450000000004</v>
      </c>
      <c r="F11418" s="6"/>
      <c r="G11418">
        <v>7991.4470000000001</v>
      </c>
    </row>
    <row r="11419" spans="1:7" x14ac:dyDescent="0.2">
      <c r="A11419" s="1">
        <v>43219.90625</v>
      </c>
      <c r="C11419" s="9">
        <v>10685.772000000001</v>
      </c>
      <c r="D11419" s="6"/>
      <c r="E11419">
        <v>8049.1719999999996</v>
      </c>
      <c r="F11419" s="6"/>
      <c r="G11419">
        <v>7870.3649999999998</v>
      </c>
    </row>
    <row r="11420" spans="1:7" x14ac:dyDescent="0.2">
      <c r="A11420" s="1">
        <v>43219.916666666664</v>
      </c>
      <c r="C11420" s="9">
        <v>10453.325999999999</v>
      </c>
      <c r="D11420" s="6"/>
      <c r="E11420">
        <v>7794.7259999999997</v>
      </c>
      <c r="F11420" s="6"/>
      <c r="G11420">
        <v>7721.7719999999999</v>
      </c>
    </row>
    <row r="11421" spans="1:7" x14ac:dyDescent="0.2">
      <c r="A11421" s="1">
        <v>43219.927083333336</v>
      </c>
      <c r="C11421" s="9">
        <v>10370.14</v>
      </c>
      <c r="D11421" s="6"/>
      <c r="E11421">
        <v>7565.44</v>
      </c>
      <c r="F11421" s="6"/>
      <c r="G11421">
        <v>7524.8509999999997</v>
      </c>
    </row>
    <row r="11422" spans="1:7" x14ac:dyDescent="0.2">
      <c r="A11422" s="1">
        <v>43219.9375</v>
      </c>
      <c r="C11422" s="9">
        <v>10153.782999999999</v>
      </c>
      <c r="D11422" s="6"/>
      <c r="E11422">
        <v>7216.9830000000002</v>
      </c>
      <c r="F11422" s="6"/>
      <c r="G11422">
        <v>7259.2089999999998</v>
      </c>
    </row>
    <row r="11423" spans="1:7" x14ac:dyDescent="0.2">
      <c r="A11423" s="1">
        <v>43219.947916666664</v>
      </c>
      <c r="C11423" s="9">
        <v>9853.3889999999992</v>
      </c>
      <c r="D11423" s="6"/>
      <c r="E11423">
        <v>6847.6890000000003</v>
      </c>
      <c r="F11423" s="6"/>
      <c r="G11423">
        <v>7056.4870000000001</v>
      </c>
    </row>
    <row r="11424" spans="1:7" x14ac:dyDescent="0.2">
      <c r="A11424" s="1">
        <v>43219.958333333336</v>
      </c>
      <c r="C11424" s="9">
        <v>9719.143</v>
      </c>
      <c r="D11424" s="6"/>
      <c r="E11424">
        <v>6690.143</v>
      </c>
      <c r="F11424" s="6"/>
      <c r="G11424">
        <v>6788.335</v>
      </c>
    </row>
    <row r="11425" spans="1:7" x14ac:dyDescent="0.2">
      <c r="A11425" s="1">
        <v>43219.96875</v>
      </c>
      <c r="C11425" s="9">
        <v>9442.7999999999993</v>
      </c>
      <c r="D11425" s="6"/>
      <c r="E11425">
        <v>6420.7</v>
      </c>
      <c r="F11425" s="6"/>
      <c r="G11425">
        <v>6425.66</v>
      </c>
    </row>
    <row r="11426" spans="1:7" x14ac:dyDescent="0.2">
      <c r="A11426" s="1">
        <v>43219.979166666664</v>
      </c>
      <c r="C11426" s="9">
        <v>9089.3169999999991</v>
      </c>
      <c r="D11426" s="6"/>
      <c r="E11426">
        <v>6133.4170000000004</v>
      </c>
      <c r="F11426" s="6"/>
      <c r="G11426">
        <v>6132.5780000000004</v>
      </c>
    </row>
    <row r="11427" spans="1:7" x14ac:dyDescent="0.2">
      <c r="A11427" s="1">
        <v>43219.989583333336</v>
      </c>
      <c r="C11427" s="9">
        <v>8928.7909999999993</v>
      </c>
      <c r="D11427" s="6"/>
      <c r="E11427">
        <v>5918.7910000000002</v>
      </c>
      <c r="F11427" s="6"/>
      <c r="G11427">
        <v>5860.9579999999996</v>
      </c>
    </row>
    <row r="11428" spans="1:7" x14ac:dyDescent="0.2">
      <c r="A11428" s="1">
        <v>43219</v>
      </c>
      <c r="C11428" s="9">
        <v>8785.6180000000004</v>
      </c>
      <c r="D11428" s="6"/>
      <c r="E11428">
        <v>5790.2179999999998</v>
      </c>
      <c r="F11428" s="6"/>
      <c r="G11428">
        <v>5547.9759999999997</v>
      </c>
    </row>
    <row r="11429" spans="1:7" x14ac:dyDescent="0.2">
      <c r="A11429" s="1">
        <v>43220.010416666664</v>
      </c>
      <c r="C11429" s="9">
        <v>8593.393</v>
      </c>
      <c r="D11429" s="6"/>
      <c r="E11429">
        <v>5611.7929999999997</v>
      </c>
      <c r="F11429" s="6"/>
      <c r="G11429">
        <v>5498.1059999999998</v>
      </c>
    </row>
    <row r="11430" spans="1:7" x14ac:dyDescent="0.2">
      <c r="A11430" s="1">
        <v>43220.020833333336</v>
      </c>
      <c r="C11430" s="9">
        <v>8497.6080000000002</v>
      </c>
      <c r="D11430" s="6"/>
      <c r="E11430">
        <v>5540.7079999999996</v>
      </c>
      <c r="F11430" s="6"/>
      <c r="G11430">
        <v>5330.9440000000004</v>
      </c>
    </row>
    <row r="11431" spans="1:7" x14ac:dyDescent="0.2">
      <c r="A11431" s="1">
        <v>43220.03125</v>
      </c>
      <c r="C11431" s="9">
        <v>8363.5460000000003</v>
      </c>
      <c r="D11431" s="6"/>
      <c r="E11431">
        <v>5382.7460000000001</v>
      </c>
      <c r="F11431" s="6"/>
      <c r="G11431">
        <v>5194.2070000000003</v>
      </c>
    </row>
    <row r="11432" spans="1:7" x14ac:dyDescent="0.2">
      <c r="A11432" s="1">
        <v>43220.041666666664</v>
      </c>
      <c r="C11432" s="9">
        <v>8246.64</v>
      </c>
      <c r="D11432" s="6"/>
      <c r="E11432">
        <v>5237.74</v>
      </c>
      <c r="F11432" s="6"/>
      <c r="G11432">
        <v>5145.2700000000004</v>
      </c>
    </row>
    <row r="11433" spans="1:7" x14ac:dyDescent="0.2">
      <c r="A11433" s="1">
        <v>43220.052083333336</v>
      </c>
      <c r="C11433" s="9">
        <v>8243.2960000000003</v>
      </c>
      <c r="D11433" s="6"/>
      <c r="E11433">
        <v>5230.6959999999999</v>
      </c>
      <c r="F11433" s="6"/>
      <c r="G11433">
        <v>5197.9989999999998</v>
      </c>
    </row>
    <row r="11434" spans="1:7" x14ac:dyDescent="0.2">
      <c r="A11434" s="1">
        <v>43220.0625</v>
      </c>
      <c r="C11434" s="9">
        <v>8083.951</v>
      </c>
      <c r="D11434" s="6"/>
      <c r="E11434">
        <v>5103.451</v>
      </c>
      <c r="F11434" s="6"/>
      <c r="G11434">
        <v>5111.951</v>
      </c>
    </row>
    <row r="11435" spans="1:7" x14ac:dyDescent="0.2">
      <c r="A11435" s="1">
        <v>43220.072916666664</v>
      </c>
      <c r="C11435" s="9">
        <v>7997.4579999999996</v>
      </c>
      <c r="D11435" s="6"/>
      <c r="E11435">
        <v>4984.558</v>
      </c>
      <c r="F11435" s="6"/>
      <c r="G11435">
        <v>5011.3530000000001</v>
      </c>
    </row>
    <row r="11436" spans="1:7" x14ac:dyDescent="0.2">
      <c r="A11436" s="1">
        <v>43220.083333333336</v>
      </c>
      <c r="C11436" s="9">
        <v>7955.5770000000002</v>
      </c>
      <c r="D11436" s="6"/>
      <c r="E11436">
        <v>4970.9759999999997</v>
      </c>
      <c r="F11436" s="6"/>
      <c r="G11436">
        <v>4881.5519999999997</v>
      </c>
    </row>
    <row r="11437" spans="1:7" x14ac:dyDescent="0.2">
      <c r="A11437" s="1">
        <v>43220.09375</v>
      </c>
      <c r="C11437" s="9">
        <v>8006.3180000000002</v>
      </c>
      <c r="D11437" s="6"/>
      <c r="E11437">
        <v>5026.3180000000002</v>
      </c>
      <c r="F11437" s="6"/>
      <c r="G11437">
        <v>4936.4260000000004</v>
      </c>
    </row>
    <row r="11438" spans="1:7" x14ac:dyDescent="0.2">
      <c r="A11438" s="1">
        <v>43220.104166666664</v>
      </c>
      <c r="C11438" s="9">
        <v>7875.4750000000004</v>
      </c>
      <c r="D11438" s="6"/>
      <c r="E11438">
        <v>4885.5749999999998</v>
      </c>
      <c r="F11438" s="6"/>
      <c r="G11438">
        <v>4935.4189999999999</v>
      </c>
    </row>
    <row r="11439" spans="1:7" x14ac:dyDescent="0.2">
      <c r="A11439" s="1">
        <v>43220.114583333336</v>
      </c>
      <c r="C11439" s="9">
        <v>7820.5429999999997</v>
      </c>
      <c r="D11439" s="6"/>
      <c r="E11439">
        <v>4879.0429999999997</v>
      </c>
      <c r="F11439" s="6"/>
      <c r="G11439">
        <v>4910.7659999999996</v>
      </c>
    </row>
    <row r="11440" spans="1:7" x14ac:dyDescent="0.2">
      <c r="A11440" s="1">
        <v>43220.125</v>
      </c>
      <c r="C11440" s="9">
        <v>7673.8879999999999</v>
      </c>
      <c r="D11440" s="6"/>
      <c r="E11440">
        <v>4836.1880000000001</v>
      </c>
      <c r="F11440" s="6"/>
      <c r="G11440">
        <v>4876.7809999999999</v>
      </c>
    </row>
    <row r="11441" spans="1:7" x14ac:dyDescent="0.2">
      <c r="A11441" s="1">
        <v>43220.135416666664</v>
      </c>
      <c r="C11441" s="9">
        <v>7872.4930000000004</v>
      </c>
      <c r="D11441" s="6"/>
      <c r="E11441">
        <v>4853.2929999999997</v>
      </c>
      <c r="F11441" s="6"/>
      <c r="G11441">
        <v>4867.6660000000002</v>
      </c>
    </row>
    <row r="11442" spans="1:7" x14ac:dyDescent="0.2">
      <c r="A11442" s="1">
        <v>43220.145833333336</v>
      </c>
      <c r="C11442" s="9">
        <v>8004.7889999999998</v>
      </c>
      <c r="D11442" s="6"/>
      <c r="E11442">
        <v>4865.2889999999998</v>
      </c>
      <c r="F11442" s="6"/>
      <c r="G11442">
        <v>4836.4790000000003</v>
      </c>
    </row>
    <row r="11443" spans="1:7" x14ac:dyDescent="0.2">
      <c r="A11443" s="1">
        <v>43220.15625</v>
      </c>
      <c r="C11443" s="9">
        <v>8015.2960000000003</v>
      </c>
      <c r="D11443" s="6"/>
      <c r="E11443">
        <v>4833.5959999999995</v>
      </c>
      <c r="F11443" s="6"/>
      <c r="G11443">
        <v>4796.8980000000001</v>
      </c>
    </row>
    <row r="11444" spans="1:7" x14ac:dyDescent="0.2">
      <c r="A11444" s="1">
        <v>43220.166666666664</v>
      </c>
      <c r="C11444" s="9">
        <v>8141.4939999999997</v>
      </c>
      <c r="D11444" s="6"/>
      <c r="E11444">
        <v>4903.7939999999999</v>
      </c>
      <c r="F11444" s="6"/>
      <c r="G11444">
        <v>4687.1570000000002</v>
      </c>
    </row>
    <row r="11445" spans="1:7" x14ac:dyDescent="0.2">
      <c r="A11445" s="1">
        <v>43220.177083333336</v>
      </c>
      <c r="C11445" s="9">
        <v>8134.5069999999996</v>
      </c>
      <c r="D11445" s="6"/>
      <c r="E11445">
        <v>4915.8069999999998</v>
      </c>
      <c r="F11445" s="6"/>
      <c r="G11445">
        <v>4872.4660000000003</v>
      </c>
    </row>
    <row r="11446" spans="1:7" x14ac:dyDescent="0.2">
      <c r="A11446" s="1">
        <v>43220.1875</v>
      </c>
      <c r="C11446" s="9">
        <v>8109.1139999999996</v>
      </c>
      <c r="D11446" s="6"/>
      <c r="E11446">
        <v>4950.0140000000001</v>
      </c>
      <c r="F11446" s="6"/>
      <c r="G11446">
        <v>4888.3209999999999</v>
      </c>
    </row>
    <row r="11447" spans="1:7" x14ac:dyDescent="0.2">
      <c r="A11447" s="1">
        <v>43220.197916666664</v>
      </c>
      <c r="C11447" s="9">
        <v>8368.32</v>
      </c>
      <c r="D11447" s="6"/>
      <c r="E11447">
        <v>5166.62</v>
      </c>
      <c r="F11447" s="6"/>
      <c r="G11447">
        <v>4937.1180000000004</v>
      </c>
    </row>
    <row r="11448" spans="1:7" x14ac:dyDescent="0.2">
      <c r="A11448" s="1">
        <v>43220.208333333336</v>
      </c>
      <c r="C11448" s="9">
        <v>8633.3269999999993</v>
      </c>
      <c r="D11448" s="6"/>
      <c r="E11448">
        <v>5393.4269999999997</v>
      </c>
      <c r="F11448" s="6"/>
      <c r="G11448">
        <v>5050.5789999999997</v>
      </c>
    </row>
    <row r="11449" spans="1:7" x14ac:dyDescent="0.2">
      <c r="A11449" s="1">
        <v>43220.21875</v>
      </c>
      <c r="C11449" s="9">
        <v>9033.2119999999995</v>
      </c>
      <c r="D11449" s="6"/>
      <c r="E11449">
        <v>5675.7120000000004</v>
      </c>
      <c r="F11449" s="6"/>
      <c r="G11449">
        <v>5370.37</v>
      </c>
    </row>
    <row r="11450" spans="1:7" x14ac:dyDescent="0.2">
      <c r="A11450" s="1">
        <v>43220.229166666664</v>
      </c>
      <c r="C11450" s="9">
        <v>9242.65</v>
      </c>
      <c r="D11450" s="6"/>
      <c r="E11450">
        <v>5874.35</v>
      </c>
      <c r="F11450" s="6"/>
      <c r="G11450">
        <v>5417.0360000000001</v>
      </c>
    </row>
    <row r="11451" spans="1:7" x14ac:dyDescent="0.2">
      <c r="A11451" s="1">
        <v>43220.239583333336</v>
      </c>
      <c r="C11451" s="9">
        <v>9283.3439999999991</v>
      </c>
      <c r="D11451" s="6"/>
      <c r="E11451">
        <v>5895.1440000000002</v>
      </c>
      <c r="F11451" s="6"/>
      <c r="G11451">
        <v>5601.8760000000002</v>
      </c>
    </row>
    <row r="11452" spans="1:7" x14ac:dyDescent="0.2">
      <c r="A11452" s="1">
        <v>43220.25</v>
      </c>
      <c r="C11452" s="9">
        <v>9509.4689999999991</v>
      </c>
      <c r="D11452" s="6"/>
      <c r="E11452">
        <v>5950.2690000000002</v>
      </c>
      <c r="F11452" s="6"/>
      <c r="G11452">
        <v>5838.558</v>
      </c>
    </row>
    <row r="11453" spans="1:7" x14ac:dyDescent="0.2">
      <c r="A11453" s="1">
        <v>43220.260416666664</v>
      </c>
      <c r="C11453" s="9">
        <v>10148.695</v>
      </c>
      <c r="D11453" s="6"/>
      <c r="E11453">
        <v>6322.7950000000001</v>
      </c>
      <c r="F11453" s="6"/>
      <c r="G11453">
        <v>6199.7780000000002</v>
      </c>
    </row>
    <row r="11454" spans="1:7" x14ac:dyDescent="0.2">
      <c r="A11454" s="1">
        <v>43220.270833333336</v>
      </c>
      <c r="C11454" s="9">
        <v>10669.082</v>
      </c>
      <c r="D11454" s="6"/>
      <c r="E11454">
        <v>6728.2820000000002</v>
      </c>
      <c r="F11454" s="6"/>
      <c r="G11454">
        <v>6248.8429999999998</v>
      </c>
    </row>
    <row r="11455" spans="1:7" x14ac:dyDescent="0.2">
      <c r="A11455" s="1">
        <v>43220.28125</v>
      </c>
      <c r="C11455" s="9">
        <v>11492.385</v>
      </c>
      <c r="D11455" s="6"/>
      <c r="E11455">
        <v>7294.2849999999999</v>
      </c>
      <c r="F11455" s="6"/>
      <c r="G11455">
        <v>6603.652</v>
      </c>
    </row>
    <row r="11456" spans="1:7" x14ac:dyDescent="0.2">
      <c r="A11456" s="1">
        <v>43220.291666666664</v>
      </c>
      <c r="C11456" s="9">
        <v>12159.902</v>
      </c>
      <c r="D11456" s="6"/>
      <c r="E11456">
        <v>7823.3019999999997</v>
      </c>
      <c r="F11456" s="6"/>
      <c r="G11456">
        <v>6929.7550000000001</v>
      </c>
    </row>
    <row r="11457" spans="1:7" x14ac:dyDescent="0.2">
      <c r="A11457" s="1">
        <v>43220.302083333336</v>
      </c>
      <c r="C11457" s="9">
        <v>12714.686</v>
      </c>
      <c r="D11457" s="6"/>
      <c r="E11457">
        <v>8278.1859999999997</v>
      </c>
      <c r="F11457" s="6"/>
      <c r="G11457">
        <v>7296.9229999999998</v>
      </c>
    </row>
    <row r="11458" spans="1:7" x14ac:dyDescent="0.2">
      <c r="A11458" s="1">
        <v>43220.3125</v>
      </c>
      <c r="C11458" s="9">
        <v>13322.787</v>
      </c>
      <c r="D11458" s="6"/>
      <c r="E11458">
        <v>8809.6859999999997</v>
      </c>
      <c r="F11458" s="6"/>
      <c r="G11458">
        <v>7393.9939999999997</v>
      </c>
    </row>
    <row r="11459" spans="1:7" x14ac:dyDescent="0.2">
      <c r="A11459" s="1">
        <v>43220.322916666664</v>
      </c>
      <c r="C11459" s="9">
        <v>13512.477999999999</v>
      </c>
      <c r="D11459" s="6"/>
      <c r="E11459">
        <v>8806.9779999999992</v>
      </c>
      <c r="F11459" s="6"/>
      <c r="G11459">
        <v>7527.8459999999995</v>
      </c>
    </row>
    <row r="11460" spans="1:7" x14ac:dyDescent="0.2">
      <c r="A11460" s="1">
        <v>43220.333333333336</v>
      </c>
      <c r="C11460" s="9">
        <v>13853.781000000001</v>
      </c>
      <c r="D11460" s="6"/>
      <c r="E11460">
        <v>9022.4809999999998</v>
      </c>
      <c r="F11460" s="6"/>
      <c r="G11460">
        <v>7664.6049999999996</v>
      </c>
    </row>
    <row r="11461" spans="1:7" x14ac:dyDescent="0.2">
      <c r="A11461" s="1">
        <v>43220.34375</v>
      </c>
      <c r="C11461" s="9">
        <v>14110.26</v>
      </c>
      <c r="D11461" s="6"/>
      <c r="E11461">
        <v>9350.86</v>
      </c>
      <c r="F11461" s="6"/>
      <c r="G11461">
        <v>7791.9660000000003</v>
      </c>
    </row>
    <row r="11462" spans="1:7" x14ac:dyDescent="0.2">
      <c r="A11462" s="1">
        <v>43220.354166666664</v>
      </c>
      <c r="C11462" s="9">
        <v>14486.755999999999</v>
      </c>
      <c r="D11462" s="6"/>
      <c r="E11462">
        <v>9751.2559999999994</v>
      </c>
      <c r="F11462" s="6"/>
      <c r="G11462">
        <v>7971.6779999999999</v>
      </c>
    </row>
    <row r="11463" spans="1:7" x14ac:dyDescent="0.2">
      <c r="A11463" s="1">
        <v>43220.364583333336</v>
      </c>
      <c r="C11463" s="9">
        <v>14749.364</v>
      </c>
      <c r="D11463" s="6"/>
      <c r="E11463">
        <v>10009.364</v>
      </c>
      <c r="F11463" s="6"/>
      <c r="G11463">
        <v>8063.9530000000004</v>
      </c>
    </row>
    <row r="11464" spans="1:7" x14ac:dyDescent="0.2">
      <c r="A11464" s="1">
        <v>43220.375</v>
      </c>
      <c r="C11464" s="9">
        <v>14832.909</v>
      </c>
      <c r="D11464" s="6"/>
      <c r="E11464">
        <v>10197.709000000001</v>
      </c>
      <c r="F11464" s="6"/>
      <c r="G11464">
        <v>8336.48</v>
      </c>
    </row>
    <row r="11465" spans="1:7" x14ac:dyDescent="0.2">
      <c r="A11465" s="1">
        <v>43220.385416666664</v>
      </c>
      <c r="C11465" s="9">
        <v>15302.934999999999</v>
      </c>
      <c r="D11465" s="6"/>
      <c r="E11465">
        <v>10520.635</v>
      </c>
      <c r="F11465" s="6"/>
      <c r="G11465">
        <v>8425.7209999999995</v>
      </c>
    </row>
    <row r="11466" spans="1:7" x14ac:dyDescent="0.2">
      <c r="A11466" s="1">
        <v>43220.395833333336</v>
      </c>
      <c r="C11466" s="9">
        <v>15705.915000000001</v>
      </c>
      <c r="D11466" s="6"/>
      <c r="E11466">
        <v>10821.915000000001</v>
      </c>
      <c r="F11466" s="6"/>
      <c r="G11466">
        <v>8408.2839999999997</v>
      </c>
    </row>
    <row r="11467" spans="1:7" x14ac:dyDescent="0.2">
      <c r="A11467" s="1">
        <v>43220.40625</v>
      </c>
      <c r="C11467" s="9">
        <v>15569.052</v>
      </c>
      <c r="D11467" s="6"/>
      <c r="E11467">
        <v>10731.752</v>
      </c>
      <c r="F11467" s="6"/>
      <c r="G11467">
        <v>8393.0580000000009</v>
      </c>
    </row>
    <row r="11468" spans="1:7" x14ac:dyDescent="0.2">
      <c r="A11468" s="1">
        <v>43220.416666666664</v>
      </c>
      <c r="C11468" s="9">
        <v>15770.262000000001</v>
      </c>
      <c r="D11468" s="6"/>
      <c r="E11468">
        <v>10726.262000000001</v>
      </c>
      <c r="F11468" s="6"/>
      <c r="G11468">
        <v>8485.4390000000003</v>
      </c>
    </row>
    <row r="11469" spans="1:7" x14ac:dyDescent="0.2">
      <c r="A11469" s="1">
        <v>43220.427083333336</v>
      </c>
      <c r="C11469" s="9">
        <v>15759.891</v>
      </c>
      <c r="D11469" s="6"/>
      <c r="E11469">
        <v>10676.491</v>
      </c>
      <c r="F11469" s="6"/>
      <c r="G11469">
        <v>8619.6</v>
      </c>
    </row>
    <row r="11470" spans="1:7" x14ac:dyDescent="0.2">
      <c r="A11470" s="1">
        <v>43220.4375</v>
      </c>
      <c r="C11470" s="9">
        <v>15499.755999999999</v>
      </c>
      <c r="D11470" s="6"/>
      <c r="E11470">
        <v>10546.956</v>
      </c>
      <c r="F11470" s="6"/>
      <c r="G11470">
        <v>8616.6270000000004</v>
      </c>
    </row>
    <row r="11471" spans="1:7" x14ac:dyDescent="0.2">
      <c r="A11471" s="1">
        <v>43220.447916666664</v>
      </c>
      <c r="C11471" s="9">
        <v>15808.119000000001</v>
      </c>
      <c r="D11471" s="6"/>
      <c r="E11471">
        <v>10897.819</v>
      </c>
      <c r="F11471" s="6"/>
      <c r="G11471">
        <v>8689.3889999999992</v>
      </c>
    </row>
    <row r="11472" spans="1:7" x14ac:dyDescent="0.2">
      <c r="A11472" s="1">
        <v>43220.458333333336</v>
      </c>
      <c r="C11472" s="9">
        <v>16147.758</v>
      </c>
      <c r="D11472" s="6"/>
      <c r="E11472">
        <v>11275.958000000001</v>
      </c>
      <c r="F11472" s="6"/>
      <c r="G11472">
        <v>8805.2479999999996</v>
      </c>
    </row>
    <row r="11473" spans="1:7" x14ac:dyDescent="0.2">
      <c r="A11473" s="1">
        <v>43220.46875</v>
      </c>
      <c r="C11473" s="9">
        <v>16487.848000000002</v>
      </c>
      <c r="D11473" s="6"/>
      <c r="E11473">
        <v>11448.848</v>
      </c>
      <c r="F11473" s="6"/>
      <c r="G11473">
        <v>8985.5769999999993</v>
      </c>
    </row>
    <row r="11474" spans="1:7" x14ac:dyDescent="0.2">
      <c r="A11474" s="1">
        <v>43220.479166666664</v>
      </c>
      <c r="C11474" s="9">
        <v>16966.723000000002</v>
      </c>
      <c r="D11474" s="6"/>
      <c r="E11474">
        <v>11817.323</v>
      </c>
      <c r="F11474" s="6"/>
      <c r="G11474">
        <v>9231.7999999999993</v>
      </c>
    </row>
    <row r="11475" spans="1:7" x14ac:dyDescent="0.2">
      <c r="A11475" s="1">
        <v>43220.489583333336</v>
      </c>
      <c r="C11475" s="9">
        <v>16953.885999999999</v>
      </c>
      <c r="D11475" s="6"/>
      <c r="E11475">
        <v>11773.686</v>
      </c>
      <c r="F11475" s="6"/>
      <c r="G11475">
        <v>9305.0830000000005</v>
      </c>
    </row>
    <row r="11476" spans="1:7" x14ac:dyDescent="0.2">
      <c r="A11476" s="1">
        <v>43220.5</v>
      </c>
      <c r="C11476" s="9">
        <v>16424.931</v>
      </c>
      <c r="D11476" s="6"/>
      <c r="E11476">
        <v>11484.731</v>
      </c>
      <c r="F11476" s="6"/>
      <c r="G11476">
        <v>9266.3060000000005</v>
      </c>
    </row>
    <row r="11477" spans="1:7" x14ac:dyDescent="0.2">
      <c r="A11477" s="1">
        <v>43220.510416666664</v>
      </c>
      <c r="C11477" s="9">
        <v>16806.234</v>
      </c>
      <c r="D11477" s="6"/>
      <c r="E11477">
        <v>11752.734</v>
      </c>
      <c r="F11477" s="6"/>
      <c r="G11477">
        <v>8908.1830000000009</v>
      </c>
    </row>
    <row r="11478" spans="1:7" x14ac:dyDescent="0.2">
      <c r="A11478" s="1">
        <v>43220.520833333336</v>
      </c>
      <c r="C11478" s="9">
        <v>16350.323</v>
      </c>
      <c r="D11478" s="6"/>
      <c r="E11478">
        <v>11464.423000000001</v>
      </c>
      <c r="F11478" s="6"/>
      <c r="G11478">
        <v>8730.9580000000005</v>
      </c>
    </row>
    <row r="11479" spans="1:7" x14ac:dyDescent="0.2">
      <c r="A11479" s="1">
        <v>43220.53125</v>
      </c>
      <c r="C11479" s="9">
        <v>16325.277</v>
      </c>
      <c r="D11479" s="6"/>
      <c r="E11479">
        <v>11430.877</v>
      </c>
      <c r="F11479" s="6"/>
      <c r="G11479">
        <v>8511.8549999999996</v>
      </c>
    </row>
    <row r="11480" spans="1:7" x14ac:dyDescent="0.2">
      <c r="A11480" s="1">
        <v>43220.541666666664</v>
      </c>
      <c r="C11480" s="9">
        <v>16069.819</v>
      </c>
      <c r="D11480" s="6"/>
      <c r="E11480">
        <v>11224.319</v>
      </c>
      <c r="F11480" s="6"/>
      <c r="G11480">
        <v>8318.2119999999995</v>
      </c>
    </row>
    <row r="11481" spans="1:7" x14ac:dyDescent="0.2">
      <c r="A11481" s="1">
        <v>43220.552083333336</v>
      </c>
      <c r="C11481" s="9">
        <v>15705.635</v>
      </c>
      <c r="D11481" s="6"/>
      <c r="E11481">
        <v>10899.635</v>
      </c>
      <c r="F11481" s="6"/>
      <c r="G11481">
        <v>8202.6209999999992</v>
      </c>
    </row>
    <row r="11482" spans="1:7" x14ac:dyDescent="0.2">
      <c r="A11482" s="1">
        <v>43220.5625</v>
      </c>
      <c r="C11482" s="9">
        <v>14949.98</v>
      </c>
      <c r="D11482" s="6"/>
      <c r="E11482">
        <v>10094.780000000001</v>
      </c>
      <c r="F11482" s="6"/>
      <c r="G11482">
        <v>8186.3029999999999</v>
      </c>
    </row>
    <row r="11483" spans="1:7" x14ac:dyDescent="0.2">
      <c r="A11483" s="1">
        <v>43220.572916666664</v>
      </c>
      <c r="C11483" s="9">
        <v>15278.556</v>
      </c>
      <c r="D11483" s="6"/>
      <c r="E11483">
        <v>10318.456</v>
      </c>
      <c r="F11483" s="6"/>
      <c r="G11483">
        <v>8213.7729999999992</v>
      </c>
    </row>
    <row r="11484" spans="1:7" x14ac:dyDescent="0.2">
      <c r="A11484" s="1">
        <v>43220.583333333336</v>
      </c>
      <c r="C11484" s="9">
        <v>15357.906999999999</v>
      </c>
      <c r="D11484" s="6"/>
      <c r="E11484">
        <v>10599.707</v>
      </c>
      <c r="F11484" s="6"/>
      <c r="G11484">
        <v>8252.8770000000004</v>
      </c>
    </row>
    <row r="11485" spans="1:7" x14ac:dyDescent="0.2">
      <c r="A11485" s="1">
        <v>43220.59375</v>
      </c>
      <c r="C11485" s="9">
        <v>13803.647000000001</v>
      </c>
      <c r="D11485" s="6"/>
      <c r="E11485">
        <v>9098.8469999999998</v>
      </c>
      <c r="F11485" s="6"/>
      <c r="G11485">
        <v>8247.0779999999995</v>
      </c>
    </row>
    <row r="11486" spans="1:7" x14ac:dyDescent="0.2">
      <c r="A11486" s="1">
        <v>43220.604166666664</v>
      </c>
      <c r="C11486" s="9">
        <v>13886.008</v>
      </c>
      <c r="D11486" s="6"/>
      <c r="E11486">
        <v>9414.2080000000005</v>
      </c>
      <c r="F11486" s="6"/>
      <c r="G11486">
        <v>8337.2939999999999</v>
      </c>
    </row>
    <row r="11487" spans="1:7" x14ac:dyDescent="0.2">
      <c r="A11487" s="1">
        <v>43220.614583333336</v>
      </c>
      <c r="C11487" s="9">
        <v>14384.49</v>
      </c>
      <c r="D11487" s="6"/>
      <c r="E11487">
        <v>9945.49</v>
      </c>
      <c r="F11487" s="6"/>
      <c r="G11487">
        <v>8398.7669999999998</v>
      </c>
    </row>
    <row r="11488" spans="1:7" x14ac:dyDescent="0.2">
      <c r="A11488" s="1">
        <v>43220.625</v>
      </c>
      <c r="C11488" s="9">
        <v>13786.773999999999</v>
      </c>
      <c r="D11488" s="6"/>
      <c r="E11488">
        <v>9415.3739999999998</v>
      </c>
      <c r="F11488" s="6"/>
      <c r="G11488">
        <v>8458.6080000000002</v>
      </c>
    </row>
    <row r="11489" spans="1:7" x14ac:dyDescent="0.2">
      <c r="A11489" s="1">
        <v>43220.635416666664</v>
      </c>
      <c r="C11489" s="9">
        <v>13784.98</v>
      </c>
      <c r="D11489" s="6"/>
      <c r="E11489">
        <v>9552.68</v>
      </c>
      <c r="F11489" s="6"/>
      <c r="G11489">
        <v>8469.25</v>
      </c>
    </row>
    <row r="11490" spans="1:7" x14ac:dyDescent="0.2">
      <c r="A11490" s="1">
        <v>43220.645833333336</v>
      </c>
      <c r="C11490" s="9">
        <v>14142.24</v>
      </c>
      <c r="D11490" s="6"/>
      <c r="E11490">
        <v>9921.94</v>
      </c>
      <c r="F11490" s="6"/>
      <c r="G11490">
        <v>8426.64</v>
      </c>
    </row>
    <row r="11491" spans="1:7" x14ac:dyDescent="0.2">
      <c r="A11491" s="1">
        <v>43220.65625</v>
      </c>
      <c r="C11491" s="9">
        <v>13967.206</v>
      </c>
      <c r="D11491" s="6"/>
      <c r="E11491">
        <v>9799.0059999999994</v>
      </c>
      <c r="F11491" s="6"/>
      <c r="G11491">
        <v>8423.6319999999996</v>
      </c>
    </row>
    <row r="11492" spans="1:7" x14ac:dyDescent="0.2">
      <c r="A11492" s="1">
        <v>43220.666666666664</v>
      </c>
      <c r="C11492" s="9">
        <v>13548.253000000001</v>
      </c>
      <c r="D11492" s="6"/>
      <c r="E11492">
        <v>9433.7530000000006</v>
      </c>
      <c r="F11492" s="6"/>
      <c r="G11492">
        <v>8310.3259999999991</v>
      </c>
    </row>
    <row r="11493" spans="1:7" x14ac:dyDescent="0.2">
      <c r="A11493" s="1">
        <v>43220.677083333336</v>
      </c>
      <c r="C11493" s="9">
        <v>13399.1</v>
      </c>
      <c r="D11493" s="6"/>
      <c r="E11493">
        <v>9504.2999999999993</v>
      </c>
      <c r="F11493" s="6"/>
      <c r="G11493">
        <v>8355.518</v>
      </c>
    </row>
    <row r="11494" spans="1:7" x14ac:dyDescent="0.2">
      <c r="A11494" s="1">
        <v>43220.6875</v>
      </c>
      <c r="C11494" s="9">
        <v>13378.067999999999</v>
      </c>
      <c r="D11494" s="6"/>
      <c r="E11494">
        <v>9480.3680000000004</v>
      </c>
      <c r="F11494" s="6"/>
      <c r="G11494">
        <v>8342.0499999999993</v>
      </c>
    </row>
    <row r="11495" spans="1:7" x14ac:dyDescent="0.2">
      <c r="A11495" s="1">
        <v>43220.697916666664</v>
      </c>
      <c r="C11495" s="9">
        <v>13221.273999999999</v>
      </c>
      <c r="D11495" s="6"/>
      <c r="E11495">
        <v>9238.4740000000002</v>
      </c>
      <c r="F11495" s="6"/>
      <c r="G11495">
        <v>8421.2369999999992</v>
      </c>
    </row>
    <row r="11496" spans="1:7" x14ac:dyDescent="0.2">
      <c r="A11496" s="1">
        <v>43220.708333333336</v>
      </c>
      <c r="C11496" s="9">
        <v>13376.395</v>
      </c>
      <c r="D11496" s="6"/>
      <c r="E11496">
        <v>9689.8950000000004</v>
      </c>
      <c r="F11496" s="6"/>
      <c r="G11496">
        <v>8571.7999999999993</v>
      </c>
    </row>
    <row r="11497" spans="1:7" x14ac:dyDescent="0.2">
      <c r="A11497" s="1">
        <v>43220.71875</v>
      </c>
      <c r="C11497" s="9">
        <v>13605.373</v>
      </c>
      <c r="D11497" s="6"/>
      <c r="E11497">
        <v>9902.0730000000003</v>
      </c>
      <c r="F11497" s="6"/>
      <c r="G11497">
        <v>8736.3940000000002</v>
      </c>
    </row>
    <row r="11498" spans="1:7" x14ac:dyDescent="0.2">
      <c r="A11498" s="1">
        <v>43220.729166666664</v>
      </c>
      <c r="C11498" s="9">
        <v>13581.058000000001</v>
      </c>
      <c r="D11498" s="6"/>
      <c r="E11498">
        <v>9745.6579999999994</v>
      </c>
      <c r="F11498" s="6"/>
      <c r="G11498">
        <v>8885.1020000000008</v>
      </c>
    </row>
    <row r="11499" spans="1:7" x14ac:dyDescent="0.2">
      <c r="A11499" s="1">
        <v>43220.739583333336</v>
      </c>
      <c r="C11499" s="9">
        <v>13862.923000000001</v>
      </c>
      <c r="D11499" s="6"/>
      <c r="E11499">
        <v>9960.1219999999994</v>
      </c>
      <c r="F11499" s="6"/>
      <c r="G11499">
        <v>9115.366</v>
      </c>
    </row>
    <row r="11500" spans="1:7" x14ac:dyDescent="0.2">
      <c r="A11500" s="1">
        <v>43220.75</v>
      </c>
      <c r="C11500" s="9">
        <v>13322.496999999999</v>
      </c>
      <c r="D11500" s="6"/>
      <c r="E11500">
        <v>9443.5969999999998</v>
      </c>
      <c r="F11500" s="6"/>
      <c r="G11500">
        <v>9265.1710000000003</v>
      </c>
    </row>
    <row r="11501" spans="1:7" x14ac:dyDescent="0.2">
      <c r="A11501" s="1">
        <v>43220.760416666664</v>
      </c>
      <c r="C11501" s="9">
        <v>12899.321</v>
      </c>
      <c r="D11501" s="6"/>
      <c r="E11501">
        <v>9267.9210000000003</v>
      </c>
      <c r="F11501" s="6"/>
      <c r="G11501">
        <v>9182.848</v>
      </c>
    </row>
    <row r="11502" spans="1:7" x14ac:dyDescent="0.2">
      <c r="A11502" s="1">
        <v>43220.770833333336</v>
      </c>
      <c r="C11502" s="9">
        <v>12890.163</v>
      </c>
      <c r="D11502" s="6"/>
      <c r="E11502">
        <v>9284.5630000000001</v>
      </c>
      <c r="F11502" s="6"/>
      <c r="G11502">
        <v>9258.4779999999992</v>
      </c>
    </row>
    <row r="11503" spans="1:7" x14ac:dyDescent="0.2">
      <c r="A11503" s="1">
        <v>43220.78125</v>
      </c>
      <c r="C11503" s="9">
        <v>13162.486000000001</v>
      </c>
      <c r="D11503" s="6"/>
      <c r="E11503">
        <v>9553.3860000000004</v>
      </c>
      <c r="F11503" s="6"/>
      <c r="G11503">
        <v>9292.9179999999997</v>
      </c>
    </row>
    <row r="11504" spans="1:7" x14ac:dyDescent="0.2">
      <c r="A11504" s="1">
        <v>43220.791666666664</v>
      </c>
      <c r="C11504" s="9">
        <v>13351.165000000001</v>
      </c>
      <c r="D11504" s="6"/>
      <c r="E11504">
        <v>9699.7649999999994</v>
      </c>
      <c r="F11504" s="6"/>
      <c r="G11504">
        <v>9201.1419999999998</v>
      </c>
    </row>
    <row r="11505" spans="1:7" x14ac:dyDescent="0.2">
      <c r="A11505" s="1">
        <v>43220.802083333336</v>
      </c>
      <c r="C11505" s="9">
        <v>13116.837</v>
      </c>
      <c r="D11505" s="6"/>
      <c r="E11505">
        <v>9464.6370000000006</v>
      </c>
      <c r="F11505" s="6"/>
      <c r="G11505">
        <v>9024.5679999999993</v>
      </c>
    </row>
    <row r="11506" spans="1:7" x14ac:dyDescent="0.2">
      <c r="A11506" s="1">
        <v>43220.8125</v>
      </c>
      <c r="C11506" s="9">
        <v>12937.569</v>
      </c>
      <c r="D11506" s="6"/>
      <c r="E11506">
        <v>9256.7690000000002</v>
      </c>
      <c r="F11506" s="6"/>
      <c r="G11506">
        <v>8761.018</v>
      </c>
    </row>
    <row r="11507" spans="1:7" x14ac:dyDescent="0.2">
      <c r="A11507" s="1">
        <v>43220.822916666664</v>
      </c>
      <c r="C11507" s="9">
        <v>12651.625</v>
      </c>
      <c r="D11507" s="6"/>
      <c r="E11507">
        <v>9029.2250000000004</v>
      </c>
      <c r="F11507" s="6"/>
      <c r="G11507">
        <v>8557.6720000000005</v>
      </c>
    </row>
    <row r="11508" spans="1:7" x14ac:dyDescent="0.2">
      <c r="A11508" s="1">
        <v>43220.833333333336</v>
      </c>
      <c r="C11508" s="9">
        <v>12258.76</v>
      </c>
      <c r="D11508" s="6"/>
      <c r="E11508">
        <v>8695.36</v>
      </c>
      <c r="F11508" s="6"/>
      <c r="G11508">
        <v>8687.2160000000003</v>
      </c>
    </row>
    <row r="11509" spans="1:7" x14ac:dyDescent="0.2">
      <c r="A11509" s="1">
        <v>43220.84375</v>
      </c>
      <c r="C11509" s="9">
        <v>11821.876</v>
      </c>
      <c r="D11509" s="6"/>
      <c r="E11509">
        <v>8431.6759999999995</v>
      </c>
      <c r="F11509" s="6"/>
      <c r="G11509">
        <v>8603.4390000000003</v>
      </c>
    </row>
    <row r="11510" spans="1:7" x14ac:dyDescent="0.2">
      <c r="A11510" s="1">
        <v>43220.854166666664</v>
      </c>
      <c r="C11510" s="9">
        <v>11490.394</v>
      </c>
      <c r="D11510" s="6"/>
      <c r="E11510">
        <v>8118.7939999999999</v>
      </c>
      <c r="F11510" s="6"/>
      <c r="G11510">
        <v>8357.8109999999997</v>
      </c>
    </row>
    <row r="11511" spans="1:7" x14ac:dyDescent="0.2">
      <c r="A11511" s="1">
        <v>43220.864583333336</v>
      </c>
      <c r="C11511" s="9">
        <v>11330.659</v>
      </c>
      <c r="D11511" s="6"/>
      <c r="E11511">
        <v>8085.759</v>
      </c>
      <c r="F11511" s="6"/>
      <c r="G11511">
        <v>8226.3259999999991</v>
      </c>
    </row>
    <row r="11512" spans="1:7" x14ac:dyDescent="0.2">
      <c r="A11512" s="1">
        <v>43220.875</v>
      </c>
      <c r="C11512" s="9">
        <v>11294.654</v>
      </c>
      <c r="D11512" s="6"/>
      <c r="E11512">
        <v>8159.6540000000005</v>
      </c>
      <c r="F11512" s="6"/>
      <c r="G11512">
        <v>8110.8950000000004</v>
      </c>
    </row>
    <row r="11513" spans="1:7" x14ac:dyDescent="0.2">
      <c r="A11513" s="1">
        <v>43220.885416666664</v>
      </c>
      <c r="C11513" s="9">
        <v>11496.351000000001</v>
      </c>
      <c r="D11513" s="6"/>
      <c r="E11513">
        <v>8210.7510000000002</v>
      </c>
      <c r="F11513" s="6"/>
      <c r="G11513">
        <v>7951.7240000000002</v>
      </c>
    </row>
    <row r="11514" spans="1:7" x14ac:dyDescent="0.2">
      <c r="A11514" s="1">
        <v>43220.895833333336</v>
      </c>
      <c r="C11514" s="9">
        <v>11552.048000000001</v>
      </c>
      <c r="D11514" s="6"/>
      <c r="E11514">
        <v>8289.1479999999992</v>
      </c>
      <c r="F11514" s="6"/>
      <c r="G11514">
        <v>7809.3</v>
      </c>
    </row>
    <row r="11515" spans="1:7" x14ac:dyDescent="0.2">
      <c r="A11515" s="1">
        <v>43220.90625</v>
      </c>
      <c r="C11515" s="9">
        <v>11230.764999999999</v>
      </c>
      <c r="D11515" s="6"/>
      <c r="E11515">
        <v>8169.7650000000003</v>
      </c>
      <c r="F11515" s="6"/>
      <c r="G11515">
        <v>7611.4</v>
      </c>
    </row>
    <row r="11516" spans="1:7" x14ac:dyDescent="0.2">
      <c r="A11516" s="1">
        <v>43220.916666666664</v>
      </c>
      <c r="C11516" s="9">
        <v>11027.672</v>
      </c>
      <c r="D11516" s="6"/>
      <c r="E11516">
        <v>8028.4719999999998</v>
      </c>
      <c r="F11516" s="6"/>
      <c r="G11516">
        <v>7519.1149999999998</v>
      </c>
    </row>
    <row r="11517" spans="1:7" x14ac:dyDescent="0.2">
      <c r="A11517" s="1">
        <v>43220.927083333336</v>
      </c>
      <c r="C11517" s="9">
        <v>10548.491</v>
      </c>
      <c r="D11517" s="6"/>
      <c r="E11517">
        <v>7715.491</v>
      </c>
      <c r="F11517" s="6"/>
      <c r="G11517">
        <v>7608.9470000000001</v>
      </c>
    </row>
    <row r="11518" spans="1:7" x14ac:dyDescent="0.2">
      <c r="A11518" s="1">
        <v>43220.9375</v>
      </c>
      <c r="C11518" s="9">
        <v>10288.407999999999</v>
      </c>
      <c r="D11518" s="6"/>
      <c r="E11518">
        <v>7494.808</v>
      </c>
      <c r="F11518" s="6"/>
      <c r="G11518">
        <v>7423.3050000000003</v>
      </c>
    </row>
    <row r="11519" spans="1:7" x14ac:dyDescent="0.2">
      <c r="A11519" s="1">
        <v>43220.947916666664</v>
      </c>
      <c r="C11519" s="9">
        <v>10105.463</v>
      </c>
      <c r="D11519" s="6"/>
      <c r="E11519">
        <v>7313.0630000000001</v>
      </c>
      <c r="F11519" s="6"/>
      <c r="G11519">
        <v>7161.643</v>
      </c>
    </row>
    <row r="11520" spans="1:7" x14ac:dyDescent="0.2">
      <c r="A11520" s="1">
        <v>43220.958333333336</v>
      </c>
      <c r="C11520" s="9">
        <v>9822.6020000000008</v>
      </c>
      <c r="D11520" s="6"/>
      <c r="E11520">
        <v>7020.0020000000004</v>
      </c>
      <c r="F11520" s="6"/>
      <c r="G11520">
        <v>6899.1559999999999</v>
      </c>
    </row>
    <row r="11521" spans="1:7" x14ac:dyDescent="0.2">
      <c r="A11521" s="1">
        <v>43220.96875</v>
      </c>
      <c r="C11521" s="9">
        <v>9534.9079999999994</v>
      </c>
      <c r="D11521" s="6"/>
      <c r="E11521">
        <v>6669.6080000000002</v>
      </c>
      <c r="F11521" s="6"/>
      <c r="G11521">
        <v>6461.8559999999998</v>
      </c>
    </row>
    <row r="11522" spans="1:7" x14ac:dyDescent="0.2">
      <c r="A11522" s="1">
        <v>43220.979166666664</v>
      </c>
      <c r="C11522" s="9">
        <v>9280.2379999999994</v>
      </c>
      <c r="D11522" s="6"/>
      <c r="E11522">
        <v>6489.0379999999996</v>
      </c>
      <c r="F11522" s="6"/>
      <c r="G11522">
        <v>6174.1469999999999</v>
      </c>
    </row>
    <row r="11523" spans="1:7" x14ac:dyDescent="0.2">
      <c r="A11523" s="1">
        <v>43220.989583333336</v>
      </c>
      <c r="C11523" s="9">
        <v>9152.2060000000001</v>
      </c>
      <c r="D11523" s="6"/>
      <c r="E11523">
        <v>6297.7060000000001</v>
      </c>
      <c r="F11523" s="6"/>
      <c r="G11523">
        <v>5897.2370000000001</v>
      </c>
    </row>
    <row r="11524" spans="1:7" x14ac:dyDescent="0.2">
      <c r="A11524" s="1">
        <v>43220</v>
      </c>
      <c r="C11524" s="9">
        <v>9055.6319999999996</v>
      </c>
      <c r="D11524" s="6"/>
      <c r="E11524">
        <v>6084.4319999999998</v>
      </c>
      <c r="F11524" s="6"/>
      <c r="G11524">
        <v>5647.1819999999998</v>
      </c>
    </row>
    <row r="11525" spans="1:7" x14ac:dyDescent="0.2">
      <c r="A11525" s="1">
        <v>43221.010416666664</v>
      </c>
      <c r="C11525" s="9">
        <v>8892.7980000000007</v>
      </c>
      <c r="D11525" s="6"/>
      <c r="E11525">
        <v>5977.7979999999998</v>
      </c>
      <c r="F11525" s="6"/>
      <c r="G11525">
        <v>5869.2269999999999</v>
      </c>
    </row>
    <row r="11526" spans="1:7" x14ac:dyDescent="0.2">
      <c r="A11526" s="1">
        <v>43221.020833333336</v>
      </c>
      <c r="C11526" s="9">
        <v>8669.3040000000001</v>
      </c>
      <c r="D11526" s="6"/>
      <c r="E11526">
        <v>5924.1040000000003</v>
      </c>
      <c r="F11526" s="6"/>
      <c r="G11526">
        <v>5710.902</v>
      </c>
    </row>
    <row r="11527" spans="1:7" x14ac:dyDescent="0.2">
      <c r="A11527" s="1">
        <v>43221.03125</v>
      </c>
      <c r="C11527" s="9">
        <v>8420.4079999999994</v>
      </c>
      <c r="D11527" s="6"/>
      <c r="E11527">
        <v>5750.2079999999996</v>
      </c>
      <c r="F11527" s="6"/>
      <c r="G11527">
        <v>5556.8050000000003</v>
      </c>
    </row>
    <row r="11528" spans="1:7" x14ac:dyDescent="0.2">
      <c r="A11528" s="1">
        <v>43221.041666666664</v>
      </c>
      <c r="C11528" s="9">
        <v>8350.4140000000007</v>
      </c>
      <c r="D11528" s="6"/>
      <c r="E11528">
        <v>5640.4139999999998</v>
      </c>
      <c r="F11528" s="6"/>
      <c r="G11528">
        <v>5468.0460000000003</v>
      </c>
    </row>
    <row r="11529" spans="1:7" x14ac:dyDescent="0.2">
      <c r="A11529" s="1">
        <v>43221.052083333336</v>
      </c>
      <c r="C11529" s="9">
        <v>8325.4179999999997</v>
      </c>
      <c r="D11529" s="6"/>
      <c r="E11529">
        <v>5634.4179999999997</v>
      </c>
      <c r="F11529" s="6"/>
      <c r="G11529">
        <v>5348.8680000000004</v>
      </c>
    </row>
    <row r="11530" spans="1:7" x14ac:dyDescent="0.2">
      <c r="A11530" s="1">
        <v>43221.0625</v>
      </c>
      <c r="C11530" s="9">
        <v>8032.2240000000002</v>
      </c>
      <c r="D11530" s="6"/>
      <c r="E11530">
        <v>5458.2240000000002</v>
      </c>
      <c r="F11530" s="6"/>
      <c r="G11530">
        <v>5209.5069999999996</v>
      </c>
    </row>
    <row r="11531" spans="1:7" x14ac:dyDescent="0.2">
      <c r="A11531" s="1">
        <v>43221.072916666664</v>
      </c>
      <c r="C11531" s="9">
        <v>8004.5280000000002</v>
      </c>
      <c r="D11531" s="6"/>
      <c r="E11531">
        <v>5440.5280000000002</v>
      </c>
      <c r="F11531" s="6"/>
      <c r="G11531">
        <v>5134.732</v>
      </c>
    </row>
    <row r="11532" spans="1:7" x14ac:dyDescent="0.2">
      <c r="A11532" s="1">
        <v>43221.083333333336</v>
      </c>
      <c r="C11532" s="9">
        <v>7921.4340000000002</v>
      </c>
      <c r="D11532" s="6"/>
      <c r="E11532">
        <v>5286.3339999999998</v>
      </c>
      <c r="F11532" s="6"/>
      <c r="G11532">
        <v>4999.4110000000001</v>
      </c>
    </row>
    <row r="11533" spans="1:7" x14ac:dyDescent="0.2">
      <c r="A11533" s="1">
        <v>43221.09375</v>
      </c>
      <c r="C11533" s="9">
        <v>8189.4380000000001</v>
      </c>
      <c r="D11533" s="6"/>
      <c r="E11533">
        <v>5385.2380000000003</v>
      </c>
      <c r="F11533" s="6"/>
      <c r="G11533">
        <v>4937.4129999999996</v>
      </c>
    </row>
    <row r="11534" spans="1:7" x14ac:dyDescent="0.2">
      <c r="A11534" s="1">
        <v>43221.104166666664</v>
      </c>
      <c r="C11534" s="9">
        <v>8223.6440000000002</v>
      </c>
      <c r="D11534" s="6"/>
      <c r="E11534">
        <v>5318.2439999999997</v>
      </c>
      <c r="F11534" s="6"/>
      <c r="G11534">
        <v>4901.9610000000002</v>
      </c>
    </row>
    <row r="11535" spans="1:7" x14ac:dyDescent="0.2">
      <c r="A11535" s="1">
        <v>43221.114583333336</v>
      </c>
      <c r="C11535" s="9">
        <v>8196.4480000000003</v>
      </c>
      <c r="D11535" s="6"/>
      <c r="E11535">
        <v>5305.0479999999998</v>
      </c>
      <c r="F11535" s="6"/>
      <c r="G11535">
        <v>4832.1379999999999</v>
      </c>
    </row>
    <row r="11536" spans="1:7" x14ac:dyDescent="0.2">
      <c r="A11536" s="1">
        <v>43221.125</v>
      </c>
      <c r="C11536" s="9">
        <v>8120.7539999999999</v>
      </c>
      <c r="D11536" s="6"/>
      <c r="E11536">
        <v>5301.1540000000005</v>
      </c>
      <c r="F11536" s="6"/>
      <c r="G11536">
        <v>4822.2290000000003</v>
      </c>
    </row>
    <row r="11537" spans="1:7" x14ac:dyDescent="0.2">
      <c r="A11537" s="1">
        <v>43221.135416666664</v>
      </c>
      <c r="C11537" s="9">
        <v>7980.26</v>
      </c>
      <c r="D11537" s="6"/>
      <c r="E11537">
        <v>5241.5600000000004</v>
      </c>
      <c r="F11537" s="6"/>
      <c r="G11537">
        <v>4868.8220000000001</v>
      </c>
    </row>
    <row r="11538" spans="1:7" x14ac:dyDescent="0.2">
      <c r="A11538" s="1">
        <v>43221.145833333336</v>
      </c>
      <c r="C11538" s="9">
        <v>7883.6639999999998</v>
      </c>
      <c r="D11538" s="6"/>
      <c r="E11538">
        <v>5206.0640000000003</v>
      </c>
      <c r="F11538" s="6"/>
      <c r="G11538">
        <v>4832.3180000000002</v>
      </c>
    </row>
    <row r="11539" spans="1:7" x14ac:dyDescent="0.2">
      <c r="A11539" s="1">
        <v>43221.15625</v>
      </c>
      <c r="C11539" s="9">
        <v>8076.27</v>
      </c>
      <c r="D11539" s="6"/>
      <c r="E11539">
        <v>5363.17</v>
      </c>
      <c r="F11539" s="6"/>
      <c r="G11539">
        <v>4729.7960000000003</v>
      </c>
    </row>
    <row r="11540" spans="1:7" x14ac:dyDescent="0.2">
      <c r="A11540" s="1">
        <v>43221.166666666664</v>
      </c>
      <c r="C11540" s="9">
        <v>8143.2740000000003</v>
      </c>
      <c r="D11540" s="6"/>
      <c r="E11540">
        <v>5390.3739999999998</v>
      </c>
      <c r="F11540" s="6"/>
      <c r="G11540">
        <v>4663.2259999999997</v>
      </c>
    </row>
    <row r="11541" spans="1:7" x14ac:dyDescent="0.2">
      <c r="A11541" s="1">
        <v>43221.177083333336</v>
      </c>
      <c r="C11541" s="9">
        <v>8052.78</v>
      </c>
      <c r="D11541" s="6"/>
      <c r="E11541">
        <v>5342.5810000000001</v>
      </c>
      <c r="F11541" s="6"/>
      <c r="G11541">
        <v>4651.4399999999996</v>
      </c>
    </row>
    <row r="11542" spans="1:7" x14ac:dyDescent="0.2">
      <c r="A11542" s="1">
        <v>43221.1875</v>
      </c>
      <c r="C11542" s="9">
        <v>7949.4859999999999</v>
      </c>
      <c r="D11542" s="6"/>
      <c r="E11542">
        <v>5317.6859999999997</v>
      </c>
      <c r="F11542" s="6"/>
      <c r="G11542">
        <v>4276.2169999999996</v>
      </c>
    </row>
    <row r="11543" spans="1:7" x14ac:dyDescent="0.2">
      <c r="A11543" s="1">
        <v>43221.197916666664</v>
      </c>
      <c r="C11543" s="9">
        <v>8029.49</v>
      </c>
      <c r="D11543" s="6"/>
      <c r="E11543">
        <v>5327.49</v>
      </c>
      <c r="F11543" s="6"/>
      <c r="G11543">
        <v>4212.5590000000002</v>
      </c>
    </row>
    <row r="11544" spans="1:7" x14ac:dyDescent="0.2">
      <c r="A11544" s="1">
        <v>43221.208333333336</v>
      </c>
      <c r="C11544" s="9">
        <v>8221.2960000000003</v>
      </c>
      <c r="D11544" s="6"/>
      <c r="E11544">
        <v>5436.6959999999999</v>
      </c>
      <c r="F11544" s="6"/>
      <c r="G11544">
        <v>4581.5140000000001</v>
      </c>
    </row>
    <row r="11545" spans="1:7" x14ac:dyDescent="0.2">
      <c r="A11545" s="1">
        <v>43221.21875</v>
      </c>
      <c r="C11545" s="9">
        <v>8335.7009999999991</v>
      </c>
      <c r="D11545" s="6"/>
      <c r="E11545">
        <v>5569.3010000000004</v>
      </c>
      <c r="F11545" s="6"/>
      <c r="G11545">
        <v>4736.7889999999998</v>
      </c>
    </row>
    <row r="11546" spans="1:7" x14ac:dyDescent="0.2">
      <c r="A11546" s="1">
        <v>43221.229166666664</v>
      </c>
      <c r="C11546" s="9">
        <v>8324.6059999999998</v>
      </c>
      <c r="D11546" s="6"/>
      <c r="E11546">
        <v>5621.9070000000002</v>
      </c>
      <c r="F11546" s="6"/>
      <c r="G11546">
        <v>4640.3729999999996</v>
      </c>
    </row>
    <row r="11547" spans="1:7" x14ac:dyDescent="0.2">
      <c r="A11547" s="1">
        <v>43221.239583333336</v>
      </c>
      <c r="C11547" s="9">
        <v>8113.3130000000001</v>
      </c>
      <c r="D11547" s="6"/>
      <c r="E11547">
        <v>5394.1130000000003</v>
      </c>
      <c r="F11547" s="6"/>
      <c r="G11547">
        <v>4606.7150000000001</v>
      </c>
    </row>
    <row r="11548" spans="1:7" x14ac:dyDescent="0.2">
      <c r="A11548" s="1">
        <v>43221.25</v>
      </c>
      <c r="C11548" s="9">
        <v>7896.7160000000003</v>
      </c>
      <c r="D11548" s="6"/>
      <c r="E11548">
        <v>5271.5159999999996</v>
      </c>
      <c r="F11548" s="6"/>
      <c r="G11548">
        <v>4634.4480000000003</v>
      </c>
    </row>
    <row r="11549" spans="1:7" x14ac:dyDescent="0.2">
      <c r="A11549" s="1">
        <v>43221.260416666664</v>
      </c>
      <c r="C11549" s="9">
        <v>7953.9880000000003</v>
      </c>
      <c r="D11549" s="6"/>
      <c r="E11549">
        <v>5388.8879999999999</v>
      </c>
      <c r="F11549" s="6"/>
      <c r="G11549">
        <v>4812.7780000000002</v>
      </c>
    </row>
    <row r="11550" spans="1:7" x14ac:dyDescent="0.2">
      <c r="A11550" s="1">
        <v>43221.270833333336</v>
      </c>
      <c r="C11550" s="9">
        <v>7986.9459999999999</v>
      </c>
      <c r="D11550" s="6"/>
      <c r="E11550">
        <v>5387.6459999999997</v>
      </c>
      <c r="F11550" s="6"/>
      <c r="G11550">
        <v>4832.7719999999999</v>
      </c>
    </row>
    <row r="11551" spans="1:7" x14ac:dyDescent="0.2">
      <c r="A11551" s="1">
        <v>43221.28125</v>
      </c>
      <c r="C11551" s="9">
        <v>8057.8249999999998</v>
      </c>
      <c r="D11551" s="6"/>
      <c r="E11551">
        <v>5476.5249999999996</v>
      </c>
      <c r="F11551" s="6"/>
      <c r="G11551">
        <v>4988.4210000000003</v>
      </c>
    </row>
    <row r="11552" spans="1:7" x14ac:dyDescent="0.2">
      <c r="A11552" s="1">
        <v>43221.291666666664</v>
      </c>
      <c r="C11552" s="9">
        <v>8291.232</v>
      </c>
      <c r="D11552" s="6"/>
      <c r="E11552">
        <v>5712.5320000000002</v>
      </c>
      <c r="F11552" s="6"/>
      <c r="G11552">
        <v>5249.9780000000001</v>
      </c>
    </row>
    <row r="11553" spans="1:7" x14ac:dyDescent="0.2">
      <c r="A11553" s="1">
        <v>43221.302083333336</v>
      </c>
      <c r="C11553" s="9">
        <v>8455.1630000000005</v>
      </c>
      <c r="D11553" s="6"/>
      <c r="E11553">
        <v>5850.5630000000001</v>
      </c>
      <c r="F11553" s="6"/>
      <c r="G11553">
        <v>5523.4309999999996</v>
      </c>
    </row>
    <row r="11554" spans="1:7" x14ac:dyDescent="0.2">
      <c r="A11554" s="1">
        <v>43221.3125</v>
      </c>
      <c r="C11554" s="9">
        <v>9182.348</v>
      </c>
      <c r="D11554" s="6"/>
      <c r="E11554">
        <v>6507.5479999999998</v>
      </c>
      <c r="F11554" s="6"/>
      <c r="G11554">
        <v>5806.1409999999996</v>
      </c>
    </row>
    <row r="11555" spans="1:7" x14ac:dyDescent="0.2">
      <c r="A11555" s="1">
        <v>43221.322916666664</v>
      </c>
      <c r="C11555" s="9">
        <v>9490.7489999999998</v>
      </c>
      <c r="D11555" s="6"/>
      <c r="E11555">
        <v>6698.6490000000003</v>
      </c>
      <c r="F11555" s="6"/>
      <c r="G11555">
        <v>6111.9229999999998</v>
      </c>
    </row>
    <row r="11556" spans="1:7" x14ac:dyDescent="0.2">
      <c r="A11556" s="1">
        <v>43221.333333333336</v>
      </c>
      <c r="C11556" s="9">
        <v>9650.8819999999996</v>
      </c>
      <c r="D11556" s="6"/>
      <c r="E11556">
        <v>6893.6819999999998</v>
      </c>
      <c r="F11556" s="6"/>
      <c r="G11556">
        <v>6396.4669999999996</v>
      </c>
    </row>
    <row r="11557" spans="1:7" x14ac:dyDescent="0.2">
      <c r="A11557" s="1">
        <v>43221.34375</v>
      </c>
      <c r="C11557" s="9">
        <v>10066.434999999999</v>
      </c>
      <c r="D11557" s="6"/>
      <c r="E11557">
        <v>7301.335</v>
      </c>
      <c r="F11557" s="6"/>
      <c r="G11557">
        <v>6893.7049999999999</v>
      </c>
    </row>
    <row r="11558" spans="1:7" x14ac:dyDescent="0.2">
      <c r="A11558" s="1">
        <v>43221.354166666664</v>
      </c>
      <c r="C11558" s="9">
        <v>10343.413</v>
      </c>
      <c r="D11558" s="6"/>
      <c r="E11558">
        <v>7513.0119999999997</v>
      </c>
      <c r="F11558" s="6"/>
      <c r="G11558">
        <v>7327.0950000000003</v>
      </c>
    </row>
    <row r="11559" spans="1:7" x14ac:dyDescent="0.2">
      <c r="A11559" s="1">
        <v>43221.364583333336</v>
      </c>
      <c r="C11559" s="9">
        <v>10417.644</v>
      </c>
      <c r="D11559" s="6"/>
      <c r="E11559">
        <v>7587.6440000000002</v>
      </c>
      <c r="F11559" s="6"/>
      <c r="G11559">
        <v>7605.7169999999996</v>
      </c>
    </row>
    <row r="11560" spans="1:7" x14ac:dyDescent="0.2">
      <c r="A11560" s="1">
        <v>43221.375</v>
      </c>
      <c r="C11560" s="9">
        <v>10940.569</v>
      </c>
      <c r="D11560" s="6"/>
      <c r="E11560">
        <v>8132.27</v>
      </c>
      <c r="F11560" s="6"/>
      <c r="G11560">
        <v>7809.6369999999997</v>
      </c>
    </row>
    <row r="11561" spans="1:7" x14ac:dyDescent="0.2">
      <c r="A11561" s="1">
        <v>43221.385416666664</v>
      </c>
      <c r="C11561" s="9">
        <v>11552.791999999999</v>
      </c>
      <c r="D11561" s="6"/>
      <c r="E11561">
        <v>8724.3919999999998</v>
      </c>
      <c r="F11561" s="6"/>
      <c r="G11561">
        <v>7897.3239999999996</v>
      </c>
    </row>
    <row r="11562" spans="1:7" x14ac:dyDescent="0.2">
      <c r="A11562" s="1">
        <v>43221.395833333336</v>
      </c>
      <c r="C11562" s="9">
        <v>11668.97</v>
      </c>
      <c r="D11562" s="6"/>
      <c r="E11562">
        <v>8750.27</v>
      </c>
      <c r="F11562" s="6"/>
      <c r="G11562">
        <v>8075.7809999999999</v>
      </c>
    </row>
    <row r="11563" spans="1:7" x14ac:dyDescent="0.2">
      <c r="A11563" s="1">
        <v>43221.40625</v>
      </c>
      <c r="C11563" s="9">
        <v>11449.662</v>
      </c>
      <c r="D11563" s="6"/>
      <c r="E11563">
        <v>8550.5619999999999</v>
      </c>
      <c r="F11563" s="6"/>
      <c r="G11563">
        <v>8184.0950000000003</v>
      </c>
    </row>
    <row r="11564" spans="1:7" x14ac:dyDescent="0.2">
      <c r="A11564" s="1">
        <v>43221.416666666664</v>
      </c>
      <c r="C11564" s="9">
        <v>11472.86</v>
      </c>
      <c r="D11564" s="6"/>
      <c r="E11564">
        <v>8527.86</v>
      </c>
      <c r="F11564" s="6"/>
      <c r="G11564">
        <v>8312.6090000000004</v>
      </c>
    </row>
    <row r="11565" spans="1:7" x14ac:dyDescent="0.2">
      <c r="A11565" s="1">
        <v>43221.427083333336</v>
      </c>
      <c r="C11565" s="9">
        <v>11669.449000000001</v>
      </c>
      <c r="D11565" s="6"/>
      <c r="E11565">
        <v>8755.5490000000009</v>
      </c>
      <c r="F11565" s="6"/>
      <c r="G11565">
        <v>8495.9490000000005</v>
      </c>
    </row>
    <row r="11566" spans="1:7" x14ac:dyDescent="0.2">
      <c r="A11566" s="1">
        <v>43221.4375</v>
      </c>
      <c r="C11566" s="9">
        <v>11732.311</v>
      </c>
      <c r="D11566" s="6"/>
      <c r="E11566">
        <v>8862.9110000000001</v>
      </c>
      <c r="F11566" s="6"/>
      <c r="G11566">
        <v>8612.2109999999993</v>
      </c>
    </row>
    <row r="11567" spans="1:7" x14ac:dyDescent="0.2">
      <c r="A11567" s="1">
        <v>43221.447916666664</v>
      </c>
      <c r="C11567" s="9">
        <v>12087.38</v>
      </c>
      <c r="D11567" s="6"/>
      <c r="E11567">
        <v>9126.68</v>
      </c>
      <c r="F11567" s="6"/>
      <c r="G11567">
        <v>8839.2659999999996</v>
      </c>
    </row>
    <row r="11568" spans="1:7" x14ac:dyDescent="0.2">
      <c r="A11568" s="1">
        <v>43221.458333333336</v>
      </c>
      <c r="C11568" s="9">
        <v>12426.284</v>
      </c>
      <c r="D11568" s="6"/>
      <c r="E11568">
        <v>9552.7839999999997</v>
      </c>
      <c r="F11568" s="6"/>
      <c r="G11568">
        <v>9206.3979999999992</v>
      </c>
    </row>
    <row r="11569" spans="1:7" x14ac:dyDescent="0.2">
      <c r="A11569" s="1">
        <v>43221.46875</v>
      </c>
      <c r="C11569" s="9">
        <v>13060.436</v>
      </c>
      <c r="D11569" s="6"/>
      <c r="E11569">
        <v>10127.636</v>
      </c>
      <c r="F11569" s="6"/>
      <c r="G11569">
        <v>9785.0329999999994</v>
      </c>
    </row>
    <row r="11570" spans="1:7" x14ac:dyDescent="0.2">
      <c r="A11570" s="1">
        <v>43221.479166666664</v>
      </c>
      <c r="C11570" s="9">
        <v>13825.803</v>
      </c>
      <c r="D11570" s="6"/>
      <c r="E11570">
        <v>10879.703</v>
      </c>
      <c r="F11570" s="6"/>
      <c r="G11570">
        <v>10391.739</v>
      </c>
    </row>
    <row r="11571" spans="1:7" x14ac:dyDescent="0.2">
      <c r="A11571" s="1">
        <v>43221.489583333336</v>
      </c>
      <c r="C11571" s="9">
        <v>14312.981</v>
      </c>
      <c r="D11571" s="6"/>
      <c r="E11571">
        <v>11356.681</v>
      </c>
      <c r="F11571" s="6"/>
      <c r="G11571">
        <v>10650.538</v>
      </c>
    </row>
    <row r="11572" spans="1:7" x14ac:dyDescent="0.2">
      <c r="A11572" s="1">
        <v>43221.5</v>
      </c>
      <c r="C11572" s="9">
        <v>14310.536</v>
      </c>
      <c r="D11572" s="6"/>
      <c r="E11572">
        <v>11263.636</v>
      </c>
      <c r="F11572" s="6"/>
      <c r="G11572">
        <v>10546.44</v>
      </c>
    </row>
    <row r="11573" spans="1:7" x14ac:dyDescent="0.2">
      <c r="A11573" s="1">
        <v>43221.510416666664</v>
      </c>
      <c r="C11573" s="9">
        <v>14103.66</v>
      </c>
      <c r="D11573" s="6"/>
      <c r="E11573">
        <v>10952.06</v>
      </c>
      <c r="F11573" s="6"/>
      <c r="G11573">
        <v>9724.7520000000004</v>
      </c>
    </row>
    <row r="11574" spans="1:7" x14ac:dyDescent="0.2">
      <c r="A11574" s="1">
        <v>43221.520833333336</v>
      </c>
      <c r="C11574" s="9">
        <v>13554.933999999999</v>
      </c>
      <c r="D11574" s="6"/>
      <c r="E11574">
        <v>10488.433999999999</v>
      </c>
      <c r="F11574" s="6"/>
      <c r="G11574">
        <v>9206.6689999999999</v>
      </c>
    </row>
    <row r="11575" spans="1:7" x14ac:dyDescent="0.2">
      <c r="A11575" s="1">
        <v>43221.53125</v>
      </c>
      <c r="C11575" s="9">
        <v>12845.172</v>
      </c>
      <c r="D11575" s="6"/>
      <c r="E11575">
        <v>9864.0720000000001</v>
      </c>
      <c r="F11575" s="6"/>
      <c r="G11575">
        <v>8595.643</v>
      </c>
    </row>
    <row r="11576" spans="1:7" x14ac:dyDescent="0.2">
      <c r="A11576" s="1">
        <v>43221.541666666664</v>
      </c>
      <c r="C11576" s="9">
        <v>12337.64</v>
      </c>
      <c r="D11576" s="6"/>
      <c r="E11576">
        <v>9354.64</v>
      </c>
      <c r="F11576" s="6"/>
      <c r="G11576">
        <v>8160.3630000000003</v>
      </c>
    </row>
    <row r="11577" spans="1:7" x14ac:dyDescent="0.2">
      <c r="A11577" s="1">
        <v>43221.552083333336</v>
      </c>
      <c r="C11577" s="9">
        <v>12207.255999999999</v>
      </c>
      <c r="D11577" s="6"/>
      <c r="E11577">
        <v>9195.3559999999998</v>
      </c>
      <c r="F11577" s="6"/>
      <c r="G11577">
        <v>7845.9170000000004</v>
      </c>
    </row>
    <row r="11578" spans="1:7" x14ac:dyDescent="0.2">
      <c r="A11578" s="1">
        <v>43221.5625</v>
      </c>
      <c r="C11578" s="9">
        <v>11249.775</v>
      </c>
      <c r="D11578" s="6"/>
      <c r="E11578">
        <v>8251.3760000000002</v>
      </c>
      <c r="F11578" s="6"/>
      <c r="G11578">
        <v>7607.6989999999996</v>
      </c>
    </row>
    <row r="11579" spans="1:7" x14ac:dyDescent="0.2">
      <c r="A11579" s="1">
        <v>43221.572916666664</v>
      </c>
      <c r="C11579" s="9">
        <v>10740.787</v>
      </c>
      <c r="D11579" s="6"/>
      <c r="E11579">
        <v>7804.6869999999999</v>
      </c>
      <c r="F11579" s="6"/>
      <c r="G11579">
        <v>7499.8530000000001</v>
      </c>
    </row>
    <row r="11580" spans="1:7" x14ac:dyDescent="0.2">
      <c r="A11580" s="1">
        <v>43221.583333333336</v>
      </c>
      <c r="C11580" s="9">
        <v>10679.14</v>
      </c>
      <c r="D11580" s="6"/>
      <c r="E11580">
        <v>7774.04</v>
      </c>
      <c r="F11580" s="6"/>
      <c r="G11580">
        <v>7394.5389999999998</v>
      </c>
    </row>
    <row r="11581" spans="1:7" x14ac:dyDescent="0.2">
      <c r="A11581" s="1">
        <v>43221.59375</v>
      </c>
      <c r="C11581" s="9">
        <v>10413.778</v>
      </c>
      <c r="D11581" s="6"/>
      <c r="E11581">
        <v>7504.5780000000004</v>
      </c>
      <c r="F11581" s="6"/>
      <c r="G11581">
        <v>7317.0159999999996</v>
      </c>
    </row>
    <row r="11582" spans="1:7" x14ac:dyDescent="0.2">
      <c r="A11582" s="1">
        <v>43221.604166666664</v>
      </c>
      <c r="C11582" s="9">
        <v>10310.502</v>
      </c>
      <c r="D11582" s="6"/>
      <c r="E11582">
        <v>7437.2020000000002</v>
      </c>
      <c r="F11582" s="6"/>
      <c r="G11582">
        <v>7321.6149999999998</v>
      </c>
    </row>
    <row r="11583" spans="1:7" x14ac:dyDescent="0.2">
      <c r="A11583" s="1">
        <v>43221.614583333336</v>
      </c>
      <c r="C11583" s="9">
        <v>10381.376</v>
      </c>
      <c r="D11583" s="6"/>
      <c r="E11583">
        <v>7456.4759999999997</v>
      </c>
      <c r="F11583" s="6"/>
      <c r="G11583">
        <v>7227.9120000000003</v>
      </c>
    </row>
    <row r="11584" spans="1:7" x14ac:dyDescent="0.2">
      <c r="A11584" s="1">
        <v>43221.625</v>
      </c>
      <c r="C11584" s="9">
        <v>9741.6679999999997</v>
      </c>
      <c r="D11584" s="6"/>
      <c r="E11584">
        <v>6837.4679999999998</v>
      </c>
      <c r="F11584" s="6"/>
      <c r="G11584">
        <v>7277.0460000000003</v>
      </c>
    </row>
    <row r="11585" spans="1:7" x14ac:dyDescent="0.2">
      <c r="A11585" s="1">
        <v>43221.635416666664</v>
      </c>
      <c r="C11585" s="9">
        <v>10350.773999999999</v>
      </c>
      <c r="D11585" s="6"/>
      <c r="E11585">
        <v>7451.7749999999996</v>
      </c>
      <c r="F11585" s="6"/>
      <c r="G11585">
        <v>7242.1189999999997</v>
      </c>
    </row>
    <row r="11586" spans="1:7" x14ac:dyDescent="0.2">
      <c r="A11586" s="1">
        <v>43221.645833333336</v>
      </c>
      <c r="C11586" s="9">
        <v>10300.995999999999</v>
      </c>
      <c r="D11586" s="6"/>
      <c r="E11586">
        <v>7476.2960000000003</v>
      </c>
      <c r="F11586" s="6"/>
      <c r="G11586">
        <v>7178.7719999999999</v>
      </c>
    </row>
    <row r="11587" spans="1:7" x14ac:dyDescent="0.2">
      <c r="A11587" s="1">
        <v>43221.65625</v>
      </c>
      <c r="C11587" s="9">
        <v>10139.255999999999</v>
      </c>
      <c r="D11587" s="6"/>
      <c r="E11587">
        <v>7235.6570000000002</v>
      </c>
      <c r="F11587" s="6"/>
      <c r="G11587">
        <v>7135.0060000000003</v>
      </c>
    </row>
    <row r="11588" spans="1:7" x14ac:dyDescent="0.2">
      <c r="A11588" s="1">
        <v>43221.666666666664</v>
      </c>
      <c r="C11588" s="9">
        <v>10325.785</v>
      </c>
      <c r="D11588" s="6"/>
      <c r="E11588">
        <v>7474.3850000000002</v>
      </c>
      <c r="F11588" s="6"/>
      <c r="G11588">
        <v>7069.8180000000002</v>
      </c>
    </row>
    <row r="11589" spans="1:7" x14ac:dyDescent="0.2">
      <c r="A11589" s="1">
        <v>43221.677083333336</v>
      </c>
      <c r="C11589" s="9">
        <v>10656.267</v>
      </c>
      <c r="D11589" s="6"/>
      <c r="E11589">
        <v>7732.1670000000004</v>
      </c>
      <c r="F11589" s="6"/>
      <c r="G11589">
        <v>7113.3760000000002</v>
      </c>
    </row>
    <row r="11590" spans="1:7" x14ac:dyDescent="0.2">
      <c r="A11590" s="1">
        <v>43221.6875</v>
      </c>
      <c r="C11590" s="9">
        <v>10152.356</v>
      </c>
      <c r="D11590" s="6"/>
      <c r="E11590">
        <v>7328.2569999999996</v>
      </c>
      <c r="F11590" s="6"/>
      <c r="G11590">
        <v>7153.29</v>
      </c>
    </row>
    <row r="11591" spans="1:7" x14ac:dyDescent="0.2">
      <c r="A11591" s="1">
        <v>43221.697916666664</v>
      </c>
      <c r="C11591" s="9">
        <v>10636.081</v>
      </c>
      <c r="D11591" s="6"/>
      <c r="E11591">
        <v>7701.9809999999998</v>
      </c>
      <c r="F11591" s="6"/>
      <c r="G11591">
        <v>7376.9589999999998</v>
      </c>
    </row>
    <row r="11592" spans="1:7" x14ac:dyDescent="0.2">
      <c r="A11592" s="1">
        <v>43221.708333333336</v>
      </c>
      <c r="C11592" s="9">
        <v>10818.508</v>
      </c>
      <c r="D11592" s="6"/>
      <c r="E11592">
        <v>7939.0079999999998</v>
      </c>
      <c r="F11592" s="6"/>
      <c r="G11592">
        <v>7487.0429999999997</v>
      </c>
    </row>
    <row r="11593" spans="1:7" x14ac:dyDescent="0.2">
      <c r="A11593" s="1">
        <v>43221.71875</v>
      </c>
      <c r="C11593" s="9">
        <v>11102.694</v>
      </c>
      <c r="D11593" s="6"/>
      <c r="E11593">
        <v>8191.6940000000004</v>
      </c>
      <c r="F11593" s="6"/>
      <c r="G11593">
        <v>7693.96</v>
      </c>
    </row>
    <row r="11594" spans="1:7" x14ac:dyDescent="0.2">
      <c r="A11594" s="1">
        <v>43221.729166666664</v>
      </c>
      <c r="C11594" s="9">
        <v>11469.218999999999</v>
      </c>
      <c r="D11594" s="6"/>
      <c r="E11594">
        <v>8468.0190000000002</v>
      </c>
      <c r="F11594" s="6"/>
      <c r="G11594">
        <v>7919.1459999999997</v>
      </c>
    </row>
    <row r="11595" spans="1:7" x14ac:dyDescent="0.2">
      <c r="A11595" s="1">
        <v>43221.739583333336</v>
      </c>
      <c r="C11595" s="9">
        <v>11649.906000000001</v>
      </c>
      <c r="D11595" s="6"/>
      <c r="E11595">
        <v>8639.1059999999998</v>
      </c>
      <c r="F11595" s="6"/>
      <c r="G11595">
        <v>8164.4650000000001</v>
      </c>
    </row>
    <row r="11596" spans="1:7" x14ac:dyDescent="0.2">
      <c r="A11596" s="1">
        <v>43221.75</v>
      </c>
      <c r="C11596" s="9">
        <v>11825.574000000001</v>
      </c>
      <c r="D11596" s="6"/>
      <c r="E11596">
        <v>8964.7739999999994</v>
      </c>
      <c r="F11596" s="6"/>
      <c r="G11596">
        <v>8365.8449999999993</v>
      </c>
    </row>
    <row r="11597" spans="1:7" x14ac:dyDescent="0.2">
      <c r="A11597" s="1">
        <v>43221.760416666664</v>
      </c>
      <c r="C11597" s="9">
        <v>11952.638000000001</v>
      </c>
      <c r="D11597" s="6"/>
      <c r="E11597">
        <v>9151.8379999999997</v>
      </c>
      <c r="F11597" s="6"/>
      <c r="G11597">
        <v>8589.2360000000008</v>
      </c>
    </row>
    <row r="11598" spans="1:7" x14ac:dyDescent="0.2">
      <c r="A11598" s="1">
        <v>43221.770833333336</v>
      </c>
      <c r="C11598" s="9">
        <v>12215.091</v>
      </c>
      <c r="D11598" s="6"/>
      <c r="E11598">
        <v>9425.5910000000003</v>
      </c>
      <c r="F11598" s="6"/>
      <c r="G11598">
        <v>8768.5720000000001</v>
      </c>
    </row>
    <row r="11599" spans="1:7" x14ac:dyDescent="0.2">
      <c r="A11599" s="1">
        <v>43221.78125</v>
      </c>
      <c r="C11599" s="9">
        <v>12314.959000000001</v>
      </c>
      <c r="D11599" s="6"/>
      <c r="E11599">
        <v>9484.759</v>
      </c>
      <c r="F11599" s="6"/>
      <c r="G11599">
        <v>8839.19</v>
      </c>
    </row>
    <row r="11600" spans="1:7" x14ac:dyDescent="0.2">
      <c r="A11600" s="1">
        <v>43221.791666666664</v>
      </c>
      <c r="C11600" s="9">
        <v>12125.883</v>
      </c>
      <c r="D11600" s="6"/>
      <c r="E11600">
        <v>9386.2829999999994</v>
      </c>
      <c r="F11600" s="6"/>
      <c r="G11600">
        <v>8841.6919999999991</v>
      </c>
    </row>
    <row r="11601" spans="1:7" x14ac:dyDescent="0.2">
      <c r="A11601" s="1">
        <v>43221.802083333336</v>
      </c>
      <c r="C11601" s="9">
        <v>12032.722</v>
      </c>
      <c r="D11601" s="6"/>
      <c r="E11601">
        <v>9248.8220000000001</v>
      </c>
      <c r="F11601" s="6"/>
      <c r="G11601">
        <v>8797.76</v>
      </c>
    </row>
    <row r="11602" spans="1:7" x14ac:dyDescent="0.2">
      <c r="A11602" s="1">
        <v>43221.8125</v>
      </c>
      <c r="C11602" s="9">
        <v>12042.356</v>
      </c>
      <c r="D11602" s="6"/>
      <c r="E11602">
        <v>9222.9570000000003</v>
      </c>
      <c r="F11602" s="6"/>
      <c r="G11602">
        <v>8670.4570000000003</v>
      </c>
    </row>
    <row r="11603" spans="1:7" x14ac:dyDescent="0.2">
      <c r="A11603" s="1">
        <v>43221.822916666664</v>
      </c>
      <c r="C11603" s="9">
        <v>11839.903</v>
      </c>
      <c r="D11603" s="6"/>
      <c r="E11603">
        <v>8983.5030000000006</v>
      </c>
      <c r="F11603" s="6"/>
      <c r="G11603">
        <v>8550.7780000000002</v>
      </c>
    </row>
    <row r="11604" spans="1:7" x14ac:dyDescent="0.2">
      <c r="A11604" s="1">
        <v>43221.833333333336</v>
      </c>
      <c r="C11604" s="9">
        <v>11648.787</v>
      </c>
      <c r="D11604" s="6"/>
      <c r="E11604">
        <v>8925.5869999999995</v>
      </c>
      <c r="F11604" s="6"/>
      <c r="G11604">
        <v>8647.56</v>
      </c>
    </row>
    <row r="11605" spans="1:7" x14ac:dyDescent="0.2">
      <c r="A11605" s="1">
        <v>43221.84375</v>
      </c>
      <c r="C11605" s="9">
        <v>11515.029</v>
      </c>
      <c r="D11605" s="6"/>
      <c r="E11605">
        <v>8780.0290000000005</v>
      </c>
      <c r="F11605" s="6"/>
      <c r="G11605">
        <v>8699.1239999999998</v>
      </c>
    </row>
    <row r="11606" spans="1:7" x14ac:dyDescent="0.2">
      <c r="A11606" s="1">
        <v>43221.854166666664</v>
      </c>
      <c r="C11606" s="9">
        <v>11386.39</v>
      </c>
      <c r="D11606" s="6"/>
      <c r="E11606">
        <v>8700.89</v>
      </c>
      <c r="F11606" s="6"/>
      <c r="G11606">
        <v>8499.8539999999994</v>
      </c>
    </row>
    <row r="11607" spans="1:7" x14ac:dyDescent="0.2">
      <c r="A11607" s="1">
        <v>43221.864583333336</v>
      </c>
      <c r="C11607" s="9">
        <v>11268.630999999999</v>
      </c>
      <c r="D11607" s="6"/>
      <c r="E11607">
        <v>8537.1309999999994</v>
      </c>
      <c r="F11607" s="6"/>
      <c r="G11607">
        <v>8319.2379999999994</v>
      </c>
    </row>
    <row r="11608" spans="1:7" x14ac:dyDescent="0.2">
      <c r="A11608" s="1">
        <v>43221.875</v>
      </c>
      <c r="C11608" s="9">
        <v>11374.464</v>
      </c>
      <c r="D11608" s="6"/>
      <c r="E11608">
        <v>8633.5640000000003</v>
      </c>
      <c r="F11608" s="6"/>
      <c r="G11608">
        <v>8206.9869999999992</v>
      </c>
    </row>
    <row r="11609" spans="1:7" x14ac:dyDescent="0.2">
      <c r="A11609" s="1">
        <v>43221.885416666664</v>
      </c>
      <c r="C11609" s="9">
        <v>11467.27</v>
      </c>
      <c r="D11609" s="6"/>
      <c r="E11609">
        <v>8633.67</v>
      </c>
      <c r="F11609" s="6"/>
      <c r="G11609">
        <v>8056.19</v>
      </c>
    </row>
    <row r="11610" spans="1:7" x14ac:dyDescent="0.2">
      <c r="A11610" s="1">
        <v>43221.895833333336</v>
      </c>
      <c r="C11610" s="9">
        <v>11481.677</v>
      </c>
      <c r="D11610" s="6"/>
      <c r="E11610">
        <v>8585.1769999999997</v>
      </c>
      <c r="F11610" s="6"/>
      <c r="G11610">
        <v>7952.6869999999999</v>
      </c>
    </row>
    <row r="11611" spans="1:7" x14ac:dyDescent="0.2">
      <c r="A11611" s="1">
        <v>43221.90625</v>
      </c>
      <c r="C11611" s="9">
        <v>11376.083000000001</v>
      </c>
      <c r="D11611" s="6"/>
      <c r="E11611">
        <v>8460.5830000000005</v>
      </c>
      <c r="F11611" s="6"/>
      <c r="G11611">
        <v>7816.5839999999998</v>
      </c>
    </row>
    <row r="11612" spans="1:7" x14ac:dyDescent="0.2">
      <c r="A11612" s="1">
        <v>43221.916666666664</v>
      </c>
      <c r="C11612" s="9">
        <v>11126.589</v>
      </c>
      <c r="D11612" s="6"/>
      <c r="E11612">
        <v>8222.9889999999996</v>
      </c>
      <c r="F11612" s="6"/>
      <c r="G11612">
        <v>7688.1090000000004</v>
      </c>
    </row>
    <row r="11613" spans="1:7" x14ac:dyDescent="0.2">
      <c r="A11613" s="1">
        <v>43221.927083333336</v>
      </c>
      <c r="C11613" s="9">
        <v>10865.094999999999</v>
      </c>
      <c r="D11613" s="6"/>
      <c r="E11613">
        <v>7851.6949999999997</v>
      </c>
      <c r="F11613" s="6"/>
      <c r="G11613">
        <v>7479.2659999999996</v>
      </c>
    </row>
    <row r="11614" spans="1:7" x14ac:dyDescent="0.2">
      <c r="A11614" s="1">
        <v>43221.9375</v>
      </c>
      <c r="C11614" s="9">
        <v>10724.902</v>
      </c>
      <c r="D11614" s="6"/>
      <c r="E11614">
        <v>7573.8019999999997</v>
      </c>
      <c r="F11614" s="6"/>
      <c r="G11614">
        <v>7214.2610000000004</v>
      </c>
    </row>
    <row r="11615" spans="1:7" x14ac:dyDescent="0.2">
      <c r="A11615" s="1">
        <v>43221.947916666664</v>
      </c>
      <c r="C11615" s="9">
        <v>10460.907999999999</v>
      </c>
      <c r="D11615" s="6"/>
      <c r="E11615">
        <v>7291.7079999999996</v>
      </c>
      <c r="F11615" s="6"/>
      <c r="G11615">
        <v>7013.6109999999999</v>
      </c>
    </row>
    <row r="11616" spans="1:7" x14ac:dyDescent="0.2">
      <c r="A11616" s="1">
        <v>43221.958333333336</v>
      </c>
      <c r="C11616" s="9">
        <v>10189.914000000001</v>
      </c>
      <c r="D11616" s="6"/>
      <c r="E11616">
        <v>7021.7139999999999</v>
      </c>
      <c r="F11616" s="6"/>
      <c r="G11616">
        <v>6743.5280000000002</v>
      </c>
    </row>
    <row r="11617" spans="1:7" x14ac:dyDescent="0.2">
      <c r="A11617" s="1">
        <v>43221.96875</v>
      </c>
      <c r="C11617" s="9">
        <v>9786.2209999999995</v>
      </c>
      <c r="D11617" s="6"/>
      <c r="E11617">
        <v>6656.9210000000003</v>
      </c>
      <c r="F11617" s="6"/>
      <c r="G11617">
        <v>6378.3159999999998</v>
      </c>
    </row>
    <row r="11618" spans="1:7" x14ac:dyDescent="0.2">
      <c r="A11618" s="1">
        <v>43221.979166666664</v>
      </c>
      <c r="C11618" s="9">
        <v>9508.9269999999997</v>
      </c>
      <c r="D11618" s="6"/>
      <c r="E11618">
        <v>6453.4269999999997</v>
      </c>
      <c r="F11618" s="6"/>
      <c r="G11618">
        <v>6105.8869999999997</v>
      </c>
    </row>
    <row r="11619" spans="1:7" x14ac:dyDescent="0.2">
      <c r="A11619" s="1">
        <v>43221.989583333336</v>
      </c>
      <c r="C11619" s="9">
        <v>9332.7330000000002</v>
      </c>
      <c r="D11619" s="6"/>
      <c r="E11619">
        <v>6186.0330000000004</v>
      </c>
      <c r="F11619" s="6"/>
      <c r="G11619">
        <v>5839.4719999999998</v>
      </c>
    </row>
    <row r="11620" spans="1:7" x14ac:dyDescent="0.2">
      <c r="A11620" s="1">
        <v>43221</v>
      </c>
      <c r="C11620" s="9">
        <v>9101.9390000000003</v>
      </c>
      <c r="D11620" s="6"/>
      <c r="E11620">
        <v>5936.8389999999999</v>
      </c>
      <c r="F11620" s="6"/>
      <c r="G11620">
        <v>5524.7759999999998</v>
      </c>
    </row>
    <row r="11621" spans="1:7" x14ac:dyDescent="0.2">
      <c r="A11621" s="1">
        <v>43222.010416666664</v>
      </c>
      <c r="C11621" s="9">
        <v>8933.9449999999997</v>
      </c>
      <c r="D11621" s="6"/>
      <c r="E11621">
        <v>5838.5460000000003</v>
      </c>
      <c r="F11621" s="6"/>
      <c r="G11621">
        <v>5560.64</v>
      </c>
    </row>
    <row r="11622" spans="1:7" x14ac:dyDescent="0.2">
      <c r="A11622" s="1">
        <v>43222.020833333336</v>
      </c>
      <c r="C11622" s="9">
        <v>8795.0509999999995</v>
      </c>
      <c r="D11622" s="6"/>
      <c r="E11622">
        <v>5787.6509999999998</v>
      </c>
      <c r="F11622" s="6"/>
      <c r="G11622">
        <v>5393.5990000000002</v>
      </c>
    </row>
    <row r="11623" spans="1:7" x14ac:dyDescent="0.2">
      <c r="A11623" s="1">
        <v>43222.03125</v>
      </c>
      <c r="C11623" s="9">
        <v>8770.7579999999998</v>
      </c>
      <c r="D11623" s="6"/>
      <c r="E11623">
        <v>5649.3580000000002</v>
      </c>
      <c r="F11623" s="6"/>
      <c r="G11623">
        <v>5229.0230000000001</v>
      </c>
    </row>
    <row r="11624" spans="1:7" x14ac:dyDescent="0.2">
      <c r="A11624" s="1">
        <v>43222.041666666664</v>
      </c>
      <c r="C11624" s="9">
        <v>8787.1640000000007</v>
      </c>
      <c r="D11624" s="6"/>
      <c r="E11624">
        <v>5591.5640000000003</v>
      </c>
      <c r="F11624" s="6"/>
      <c r="G11624">
        <v>5185.8469999999998</v>
      </c>
    </row>
    <row r="11625" spans="1:7" x14ac:dyDescent="0.2">
      <c r="A11625" s="1">
        <v>43222.052083333336</v>
      </c>
      <c r="C11625" s="9">
        <v>8702.77</v>
      </c>
      <c r="D11625" s="6"/>
      <c r="E11625">
        <v>5489.17</v>
      </c>
      <c r="F11625" s="6"/>
      <c r="G11625">
        <v>5234.4160000000002</v>
      </c>
    </row>
    <row r="11626" spans="1:7" x14ac:dyDescent="0.2">
      <c r="A11626" s="1">
        <v>43222.0625</v>
      </c>
      <c r="C11626" s="9">
        <v>8780.1769999999997</v>
      </c>
      <c r="D11626" s="6"/>
      <c r="E11626">
        <v>5526.777</v>
      </c>
      <c r="F11626" s="6"/>
      <c r="G11626">
        <v>5144.2340000000004</v>
      </c>
    </row>
    <row r="11627" spans="1:7" x14ac:dyDescent="0.2">
      <c r="A11627" s="1">
        <v>43222.072916666664</v>
      </c>
      <c r="C11627" s="9">
        <v>8678.8829999999998</v>
      </c>
      <c r="D11627" s="6"/>
      <c r="E11627">
        <v>5456.183</v>
      </c>
      <c r="F11627" s="6"/>
      <c r="G11627">
        <v>5106.8829999999998</v>
      </c>
    </row>
    <row r="11628" spans="1:7" x14ac:dyDescent="0.2">
      <c r="A11628" s="1">
        <v>43222.083333333336</v>
      </c>
      <c r="C11628" s="9">
        <v>8592.1890000000003</v>
      </c>
      <c r="D11628" s="6"/>
      <c r="E11628">
        <v>5406.2889999999998</v>
      </c>
      <c r="F11628" s="6"/>
      <c r="G11628">
        <v>5022.08</v>
      </c>
    </row>
    <row r="11629" spans="1:7" x14ac:dyDescent="0.2">
      <c r="A11629" s="1">
        <v>43222.09375</v>
      </c>
      <c r="C11629" s="9">
        <v>8554.1949999999997</v>
      </c>
      <c r="D11629" s="6"/>
      <c r="E11629">
        <v>5382.6949999999997</v>
      </c>
      <c r="F11629" s="6"/>
      <c r="G11629">
        <v>5074.7550000000001</v>
      </c>
    </row>
    <row r="11630" spans="1:7" x14ac:dyDescent="0.2">
      <c r="A11630" s="1">
        <v>43222.104166666664</v>
      </c>
      <c r="C11630" s="9">
        <v>8579.0020000000004</v>
      </c>
      <c r="D11630" s="6"/>
      <c r="E11630">
        <v>5428.0020000000004</v>
      </c>
      <c r="F11630" s="6"/>
      <c r="G11630">
        <v>5076.49</v>
      </c>
    </row>
    <row r="11631" spans="1:7" x14ac:dyDescent="0.2">
      <c r="A11631" s="1">
        <v>43222.114583333336</v>
      </c>
      <c r="C11631" s="9">
        <v>8580.0079999999998</v>
      </c>
      <c r="D11631" s="6"/>
      <c r="E11631">
        <v>5493.1080000000002</v>
      </c>
      <c r="F11631" s="6"/>
      <c r="G11631">
        <v>5019.8819999999996</v>
      </c>
    </row>
    <row r="11632" spans="1:7" x14ac:dyDescent="0.2">
      <c r="A11632" s="1">
        <v>43222.125</v>
      </c>
      <c r="C11632" s="9">
        <v>8618.1139999999996</v>
      </c>
      <c r="D11632" s="6"/>
      <c r="E11632">
        <v>5550.1139999999996</v>
      </c>
      <c r="F11632" s="6"/>
      <c r="G11632">
        <v>4993.1189999999997</v>
      </c>
    </row>
    <row r="11633" spans="1:7" x14ac:dyDescent="0.2">
      <c r="A11633" s="1">
        <v>43222.135416666664</v>
      </c>
      <c r="C11633" s="9">
        <v>9010.6200000000008</v>
      </c>
      <c r="D11633" s="6"/>
      <c r="E11633">
        <v>5646.82</v>
      </c>
      <c r="F11633" s="6"/>
      <c r="G11633">
        <v>5035.1379999999999</v>
      </c>
    </row>
    <row r="11634" spans="1:7" x14ac:dyDescent="0.2">
      <c r="A11634" s="1">
        <v>43222.145833333336</v>
      </c>
      <c r="C11634" s="9">
        <v>8878.4269999999997</v>
      </c>
      <c r="D11634" s="6"/>
      <c r="E11634">
        <v>5598.9269999999997</v>
      </c>
      <c r="F11634" s="6"/>
      <c r="G11634">
        <v>4982.7569999999996</v>
      </c>
    </row>
    <row r="11635" spans="1:7" x14ac:dyDescent="0.2">
      <c r="A11635" s="1">
        <v>43222.15625</v>
      </c>
      <c r="C11635" s="9">
        <v>9026.8330000000005</v>
      </c>
      <c r="D11635" s="6"/>
      <c r="E11635">
        <v>5695.2330000000002</v>
      </c>
      <c r="F11635" s="6"/>
      <c r="G11635">
        <v>4951.62</v>
      </c>
    </row>
    <row r="11636" spans="1:7" x14ac:dyDescent="0.2">
      <c r="A11636" s="1">
        <v>43222.166666666664</v>
      </c>
      <c r="C11636" s="9">
        <v>9053.2389999999996</v>
      </c>
      <c r="D11636" s="6"/>
      <c r="E11636">
        <v>5724.5389999999998</v>
      </c>
      <c r="F11636" s="6"/>
      <c r="G11636">
        <v>4832.6130000000003</v>
      </c>
    </row>
    <row r="11637" spans="1:7" x14ac:dyDescent="0.2">
      <c r="A11637" s="1">
        <v>43222.177083333336</v>
      </c>
      <c r="C11637" s="9">
        <v>9377.9459999999999</v>
      </c>
      <c r="D11637" s="6"/>
      <c r="E11637">
        <v>5883.7460000000001</v>
      </c>
      <c r="F11637" s="6"/>
      <c r="G11637">
        <v>5122.8419999999996</v>
      </c>
    </row>
    <row r="11638" spans="1:7" x14ac:dyDescent="0.2">
      <c r="A11638" s="1">
        <v>43222.1875</v>
      </c>
      <c r="C11638" s="9">
        <v>9248.2540000000008</v>
      </c>
      <c r="D11638" s="6"/>
      <c r="E11638">
        <v>5905.3540000000003</v>
      </c>
      <c r="F11638" s="6"/>
      <c r="G11638">
        <v>4824.7929999999997</v>
      </c>
    </row>
    <row r="11639" spans="1:7" x14ac:dyDescent="0.2">
      <c r="A11639" s="1">
        <v>43222.197916666664</v>
      </c>
      <c r="C11639" s="9">
        <v>9395.0609999999997</v>
      </c>
      <c r="D11639" s="6"/>
      <c r="E11639">
        <v>6051.6610000000001</v>
      </c>
      <c r="F11639" s="6"/>
      <c r="G11639">
        <v>4824.8860000000004</v>
      </c>
    </row>
    <row r="11640" spans="1:7" x14ac:dyDescent="0.2">
      <c r="A11640" s="1">
        <v>43222.208333333336</v>
      </c>
      <c r="C11640" s="9">
        <v>9589.6669999999995</v>
      </c>
      <c r="D11640" s="6"/>
      <c r="E11640">
        <v>6238.2669999999998</v>
      </c>
      <c r="F11640" s="6"/>
      <c r="G11640">
        <v>5265.8770000000004</v>
      </c>
    </row>
    <row r="11641" spans="1:7" x14ac:dyDescent="0.2">
      <c r="A11641" s="1">
        <v>43222.21875</v>
      </c>
      <c r="C11641" s="9">
        <v>10249.272999999999</v>
      </c>
      <c r="D11641" s="6"/>
      <c r="E11641">
        <v>6606.0730000000003</v>
      </c>
      <c r="F11641" s="6"/>
      <c r="G11641">
        <v>5556.6880000000001</v>
      </c>
    </row>
    <row r="11642" spans="1:7" x14ac:dyDescent="0.2">
      <c r="A11642" s="1">
        <v>43222.229166666664</v>
      </c>
      <c r="C11642" s="9">
        <v>10565.179</v>
      </c>
      <c r="D11642" s="6"/>
      <c r="E11642">
        <v>6867.4790000000003</v>
      </c>
      <c r="F11642" s="6"/>
      <c r="G11642">
        <v>5676.8519999999999</v>
      </c>
    </row>
    <row r="11643" spans="1:7" x14ac:dyDescent="0.2">
      <c r="A11643" s="1">
        <v>43222.239583333336</v>
      </c>
      <c r="C11643" s="9">
        <v>10894.084999999999</v>
      </c>
      <c r="D11643" s="6"/>
      <c r="E11643">
        <v>6944.6850000000004</v>
      </c>
      <c r="F11643" s="6"/>
      <c r="G11643">
        <v>5832.1130000000003</v>
      </c>
    </row>
    <row r="11644" spans="1:7" x14ac:dyDescent="0.2">
      <c r="A11644" s="1">
        <v>43222.25</v>
      </c>
      <c r="C11644" s="9">
        <v>11415.663</v>
      </c>
      <c r="D11644" s="6"/>
      <c r="E11644">
        <v>7314.0630000000001</v>
      </c>
      <c r="F11644" s="6"/>
      <c r="G11644">
        <v>6089.6270000000004</v>
      </c>
    </row>
    <row r="11645" spans="1:7" x14ac:dyDescent="0.2">
      <c r="A11645" s="1">
        <v>43222.260416666664</v>
      </c>
      <c r="C11645" s="9">
        <v>12355.592000000001</v>
      </c>
      <c r="D11645" s="6"/>
      <c r="E11645">
        <v>7935.192</v>
      </c>
      <c r="F11645" s="6"/>
      <c r="G11645">
        <v>6474.6779999999999</v>
      </c>
    </row>
    <row r="11646" spans="1:7" x14ac:dyDescent="0.2">
      <c r="A11646" s="1">
        <v>43222.270833333336</v>
      </c>
      <c r="C11646" s="9">
        <v>13498.529</v>
      </c>
      <c r="D11646" s="6"/>
      <c r="E11646">
        <v>8704.1290000000008</v>
      </c>
      <c r="F11646" s="6"/>
      <c r="G11646">
        <v>6499.7860000000001</v>
      </c>
    </row>
    <row r="11647" spans="1:7" x14ac:dyDescent="0.2">
      <c r="A11647" s="1">
        <v>43222.28125</v>
      </c>
      <c r="C11647" s="9">
        <v>14337.401</v>
      </c>
      <c r="D11647" s="6"/>
      <c r="E11647">
        <v>9145.0010000000002</v>
      </c>
      <c r="F11647" s="6"/>
      <c r="G11647">
        <v>6828.3059999999996</v>
      </c>
    </row>
    <row r="11648" spans="1:7" x14ac:dyDescent="0.2">
      <c r="A11648" s="1">
        <v>43222.291666666664</v>
      </c>
      <c r="C11648" s="9">
        <v>14988.866</v>
      </c>
      <c r="D11648" s="6"/>
      <c r="E11648">
        <v>9624.1659999999993</v>
      </c>
      <c r="F11648" s="6"/>
      <c r="G11648">
        <v>7173.6570000000002</v>
      </c>
    </row>
    <row r="11649" spans="1:7" x14ac:dyDescent="0.2">
      <c r="A11649" s="1">
        <v>43222.302083333336</v>
      </c>
      <c r="C11649" s="9">
        <v>15305.636</v>
      </c>
      <c r="D11649" s="6"/>
      <c r="E11649">
        <v>9789.1360000000004</v>
      </c>
      <c r="F11649" s="6"/>
      <c r="G11649">
        <v>7522.0240000000003</v>
      </c>
    </row>
    <row r="11650" spans="1:7" x14ac:dyDescent="0.2">
      <c r="A11650" s="1">
        <v>43222.3125</v>
      </c>
      <c r="C11650" s="9">
        <v>15845.191000000001</v>
      </c>
      <c r="D11650" s="6"/>
      <c r="E11650">
        <v>10137.790999999999</v>
      </c>
      <c r="F11650" s="6"/>
      <c r="G11650">
        <v>7613.3540000000003</v>
      </c>
    </row>
    <row r="11651" spans="1:7" x14ac:dyDescent="0.2">
      <c r="A11651" s="1">
        <v>43222.322916666664</v>
      </c>
      <c r="C11651" s="9">
        <v>16027.094999999999</v>
      </c>
      <c r="D11651" s="6"/>
      <c r="E11651">
        <v>10443.195</v>
      </c>
      <c r="F11651" s="6"/>
      <c r="G11651">
        <v>7658.1080000000002</v>
      </c>
    </row>
    <row r="11652" spans="1:7" x14ac:dyDescent="0.2">
      <c r="A11652" s="1">
        <v>43222.333333333336</v>
      </c>
      <c r="C11652" s="9">
        <v>16193.512000000001</v>
      </c>
      <c r="D11652" s="6"/>
      <c r="E11652">
        <v>10684.311</v>
      </c>
      <c r="F11652" s="6"/>
      <c r="G11652">
        <v>7737.826</v>
      </c>
    </row>
    <row r="11653" spans="1:7" x14ac:dyDescent="0.2">
      <c r="A11653" s="1">
        <v>43222.34375</v>
      </c>
      <c r="C11653" s="9">
        <v>16492.135999999999</v>
      </c>
      <c r="D11653" s="6"/>
      <c r="E11653">
        <v>10938.936</v>
      </c>
      <c r="F11653" s="6"/>
      <c r="G11653">
        <v>7836.4740000000002</v>
      </c>
    </row>
    <row r="11654" spans="1:7" x14ac:dyDescent="0.2">
      <c r="A11654" s="1">
        <v>43222.354166666664</v>
      </c>
      <c r="C11654" s="9">
        <v>16938.878000000001</v>
      </c>
      <c r="D11654" s="6"/>
      <c r="E11654">
        <v>11091.678</v>
      </c>
      <c r="F11654" s="6"/>
      <c r="G11654">
        <v>8072.067</v>
      </c>
    </row>
    <row r="11655" spans="1:7" x14ac:dyDescent="0.2">
      <c r="A11655" s="1">
        <v>43222.364583333336</v>
      </c>
      <c r="C11655" s="9">
        <v>17349.471000000001</v>
      </c>
      <c r="D11655" s="6"/>
      <c r="E11655">
        <v>11413.671</v>
      </c>
      <c r="F11655" s="6"/>
      <c r="G11655">
        <v>8122.6419999999998</v>
      </c>
    </row>
    <row r="11656" spans="1:7" x14ac:dyDescent="0.2">
      <c r="A11656" s="1">
        <v>43222.375</v>
      </c>
      <c r="C11656" s="9">
        <v>17297.501</v>
      </c>
      <c r="D11656" s="6"/>
      <c r="E11656">
        <v>11469.901</v>
      </c>
      <c r="F11656" s="6"/>
      <c r="G11656">
        <v>8326.5349999999999</v>
      </c>
    </row>
    <row r="11657" spans="1:7" x14ac:dyDescent="0.2">
      <c r="A11657" s="1">
        <v>43222.385416666664</v>
      </c>
      <c r="C11657" s="9">
        <v>17564.808000000001</v>
      </c>
      <c r="D11657" s="6"/>
      <c r="E11657">
        <v>11640.608</v>
      </c>
      <c r="F11657" s="6"/>
      <c r="G11657">
        <v>8462.9950000000008</v>
      </c>
    </row>
    <row r="11658" spans="1:7" x14ac:dyDescent="0.2">
      <c r="A11658" s="1">
        <v>43222.395833333336</v>
      </c>
      <c r="C11658" s="9">
        <v>17667.971000000001</v>
      </c>
      <c r="D11658" s="6"/>
      <c r="E11658">
        <v>11658.370999999999</v>
      </c>
      <c r="F11658" s="6"/>
      <c r="G11658">
        <v>8416.8700000000008</v>
      </c>
    </row>
    <row r="11659" spans="1:7" x14ac:dyDescent="0.2">
      <c r="A11659" s="1">
        <v>43222.40625</v>
      </c>
      <c r="C11659" s="9">
        <v>17840.964</v>
      </c>
      <c r="D11659" s="6"/>
      <c r="E11659">
        <v>11781.763999999999</v>
      </c>
      <c r="F11659" s="6"/>
      <c r="G11659">
        <v>8477.6730000000007</v>
      </c>
    </row>
    <row r="11660" spans="1:7" x14ac:dyDescent="0.2">
      <c r="A11660" s="1">
        <v>43222.416666666664</v>
      </c>
      <c r="C11660" s="9">
        <v>17802.063999999998</v>
      </c>
      <c r="D11660" s="6"/>
      <c r="E11660">
        <v>11611.263999999999</v>
      </c>
      <c r="F11660" s="6"/>
      <c r="G11660">
        <v>8573.9840000000004</v>
      </c>
    </row>
    <row r="11661" spans="1:7" x14ac:dyDescent="0.2">
      <c r="A11661" s="1">
        <v>43222.427083333336</v>
      </c>
      <c r="C11661" s="9">
        <v>18013.673999999999</v>
      </c>
      <c r="D11661" s="6"/>
      <c r="E11661">
        <v>11742.674000000001</v>
      </c>
      <c r="F11661" s="6"/>
      <c r="G11661">
        <v>8717.7189999999991</v>
      </c>
    </row>
    <row r="11662" spans="1:7" x14ac:dyDescent="0.2">
      <c r="A11662" s="1">
        <v>43222.4375</v>
      </c>
      <c r="C11662" s="9">
        <v>18070.683000000001</v>
      </c>
      <c r="D11662" s="6"/>
      <c r="E11662">
        <v>11860.383</v>
      </c>
      <c r="F11662" s="6"/>
      <c r="G11662">
        <v>8771.9680000000008</v>
      </c>
    </row>
    <row r="11663" spans="1:7" x14ac:dyDescent="0.2">
      <c r="A11663" s="1">
        <v>43222.447916666664</v>
      </c>
      <c r="C11663" s="9">
        <v>17934.884999999998</v>
      </c>
      <c r="D11663" s="6"/>
      <c r="E11663">
        <v>11577.684999999999</v>
      </c>
      <c r="F11663" s="6"/>
      <c r="G11663">
        <v>8762.6640000000007</v>
      </c>
    </row>
    <row r="11664" spans="1:7" x14ac:dyDescent="0.2">
      <c r="A11664" s="1">
        <v>43222.458333333336</v>
      </c>
      <c r="C11664" s="9">
        <v>18063.657999999999</v>
      </c>
      <c r="D11664" s="6"/>
      <c r="E11664">
        <v>11794.258</v>
      </c>
      <c r="F11664" s="6"/>
      <c r="G11664">
        <v>8843.6630000000005</v>
      </c>
    </row>
    <row r="11665" spans="1:7" x14ac:dyDescent="0.2">
      <c r="A11665" s="1">
        <v>43222.46875</v>
      </c>
      <c r="C11665" s="9">
        <v>18182.099999999999</v>
      </c>
      <c r="D11665" s="6"/>
      <c r="E11665">
        <v>11888.4</v>
      </c>
      <c r="F11665" s="6"/>
      <c r="G11665">
        <v>8984.1589999999997</v>
      </c>
    </row>
    <row r="11666" spans="1:7" x14ac:dyDescent="0.2">
      <c r="A11666" s="1">
        <v>43222.479166666664</v>
      </c>
      <c r="C11666" s="9">
        <v>18263.611000000001</v>
      </c>
      <c r="D11666" s="6"/>
      <c r="E11666">
        <v>11907.511</v>
      </c>
      <c r="F11666" s="6"/>
      <c r="G11666">
        <v>9186.0570000000007</v>
      </c>
    </row>
    <row r="11667" spans="1:7" x14ac:dyDescent="0.2">
      <c r="A11667" s="1">
        <v>43222.489583333336</v>
      </c>
      <c r="C11667" s="9">
        <v>18581.135999999999</v>
      </c>
      <c r="D11667" s="6"/>
      <c r="E11667">
        <v>12165.536</v>
      </c>
      <c r="F11667" s="6"/>
      <c r="G11667">
        <v>9280.7990000000009</v>
      </c>
    </row>
    <row r="11668" spans="1:7" x14ac:dyDescent="0.2">
      <c r="A11668" s="1">
        <v>43222.5</v>
      </c>
      <c r="C11668" s="9">
        <v>18170.984</v>
      </c>
      <c r="D11668" s="6"/>
      <c r="E11668">
        <v>11945.484</v>
      </c>
      <c r="F11668" s="6"/>
      <c r="G11668">
        <v>9326.3809999999994</v>
      </c>
    </row>
    <row r="11669" spans="1:7" x14ac:dyDescent="0.2">
      <c r="A11669" s="1">
        <v>43222.510416666664</v>
      </c>
      <c r="C11669" s="9">
        <v>17996.282999999999</v>
      </c>
      <c r="D11669" s="6"/>
      <c r="E11669">
        <v>11874.683000000001</v>
      </c>
      <c r="F11669" s="6"/>
      <c r="G11669">
        <v>8936.1380000000008</v>
      </c>
    </row>
    <row r="11670" spans="1:7" x14ac:dyDescent="0.2">
      <c r="A11670" s="1">
        <v>43222.520833333336</v>
      </c>
      <c r="C11670" s="9">
        <v>17853.967000000001</v>
      </c>
      <c r="D11670" s="6"/>
      <c r="E11670">
        <v>11825.066999999999</v>
      </c>
      <c r="F11670" s="6"/>
      <c r="G11670">
        <v>8803.6239999999998</v>
      </c>
    </row>
    <row r="11671" spans="1:7" x14ac:dyDescent="0.2">
      <c r="A11671" s="1">
        <v>43222.53125</v>
      </c>
      <c r="C11671" s="9">
        <v>17795.116999999998</v>
      </c>
      <c r="D11671" s="6"/>
      <c r="E11671">
        <v>11607.517</v>
      </c>
      <c r="F11671" s="6"/>
      <c r="G11671">
        <v>8527.9240000000009</v>
      </c>
    </row>
    <row r="11672" spans="1:7" x14ac:dyDescent="0.2">
      <c r="A11672" s="1">
        <v>43222.541666666664</v>
      </c>
      <c r="C11672" s="9">
        <v>17670.703000000001</v>
      </c>
      <c r="D11672" s="6"/>
      <c r="E11672">
        <v>11487.503000000001</v>
      </c>
      <c r="F11672" s="6"/>
      <c r="G11672">
        <v>8345.9459999999999</v>
      </c>
    </row>
    <row r="11673" spans="1:7" x14ac:dyDescent="0.2">
      <c r="A11673" s="1">
        <v>43222.552083333336</v>
      </c>
      <c r="C11673" s="9">
        <v>18041.962</v>
      </c>
      <c r="D11673" s="6"/>
      <c r="E11673">
        <v>11591.162</v>
      </c>
      <c r="F11673" s="6"/>
      <c r="G11673">
        <v>8392.0210000000006</v>
      </c>
    </row>
    <row r="11674" spans="1:7" x14ac:dyDescent="0.2">
      <c r="A11674" s="1">
        <v>43222.5625</v>
      </c>
      <c r="C11674" s="9">
        <v>17862.866999999998</v>
      </c>
      <c r="D11674" s="6"/>
      <c r="E11674">
        <v>11303.665999999999</v>
      </c>
      <c r="F11674" s="6"/>
      <c r="G11674">
        <v>8408.1830000000009</v>
      </c>
    </row>
    <row r="11675" spans="1:7" x14ac:dyDescent="0.2">
      <c r="A11675" s="1">
        <v>43222.572916666664</v>
      </c>
      <c r="C11675" s="9">
        <v>17617.598000000002</v>
      </c>
      <c r="D11675" s="6"/>
      <c r="E11675">
        <v>11110.198</v>
      </c>
      <c r="F11675" s="6"/>
      <c r="G11675">
        <v>8447.1550000000007</v>
      </c>
    </row>
    <row r="11676" spans="1:7" x14ac:dyDescent="0.2">
      <c r="A11676" s="1">
        <v>43222.583333333336</v>
      </c>
      <c r="C11676" s="9">
        <v>17446.682000000001</v>
      </c>
      <c r="D11676" s="6"/>
      <c r="E11676">
        <v>11194.683000000001</v>
      </c>
      <c r="F11676" s="6"/>
      <c r="G11676">
        <v>8503.6309999999994</v>
      </c>
    </row>
    <row r="11677" spans="1:7" x14ac:dyDescent="0.2">
      <c r="A11677" s="1">
        <v>43222.59375</v>
      </c>
      <c r="C11677" s="9">
        <v>17466.655999999999</v>
      </c>
      <c r="D11677" s="6"/>
      <c r="E11677">
        <v>11132.356</v>
      </c>
      <c r="F11677" s="6"/>
      <c r="G11677">
        <v>8580.6759999999995</v>
      </c>
    </row>
    <row r="11678" spans="1:7" x14ac:dyDescent="0.2">
      <c r="A11678" s="1">
        <v>43222.604166666664</v>
      </c>
      <c r="C11678" s="9">
        <v>17078.972000000002</v>
      </c>
      <c r="D11678" s="6"/>
      <c r="E11678">
        <v>11102.371999999999</v>
      </c>
      <c r="F11678" s="6"/>
      <c r="G11678">
        <v>8567.0370000000003</v>
      </c>
    </row>
    <row r="11679" spans="1:7" x14ac:dyDescent="0.2">
      <c r="A11679" s="1">
        <v>43222.614583333336</v>
      </c>
      <c r="C11679" s="9">
        <v>17053.975999999999</v>
      </c>
      <c r="D11679" s="6"/>
      <c r="E11679">
        <v>10911.476000000001</v>
      </c>
      <c r="F11679" s="6"/>
      <c r="G11679">
        <v>8561.3349999999991</v>
      </c>
    </row>
    <row r="11680" spans="1:7" x14ac:dyDescent="0.2">
      <c r="A11680" s="1">
        <v>43222.625</v>
      </c>
      <c r="C11680" s="9">
        <v>17115.928</v>
      </c>
      <c r="D11680" s="6"/>
      <c r="E11680">
        <v>11113.227999999999</v>
      </c>
      <c r="F11680" s="6"/>
      <c r="G11680">
        <v>8633.9680000000008</v>
      </c>
    </row>
    <row r="11681" spans="1:7" x14ac:dyDescent="0.2">
      <c r="A11681" s="1">
        <v>43222.635416666664</v>
      </c>
      <c r="C11681" s="9">
        <v>16891.615000000002</v>
      </c>
      <c r="D11681" s="6"/>
      <c r="E11681">
        <v>11223.915000000001</v>
      </c>
      <c r="F11681" s="6"/>
      <c r="G11681">
        <v>8700.9549999999999</v>
      </c>
    </row>
    <row r="11682" spans="1:7" x14ac:dyDescent="0.2">
      <c r="A11682" s="1">
        <v>43222.645833333336</v>
      </c>
      <c r="C11682" s="9">
        <v>16427.399000000001</v>
      </c>
      <c r="D11682" s="6"/>
      <c r="E11682">
        <v>11058.999</v>
      </c>
      <c r="F11682" s="6"/>
      <c r="G11682">
        <v>8696.6090000000004</v>
      </c>
    </row>
    <row r="11683" spans="1:7" x14ac:dyDescent="0.2">
      <c r="A11683" s="1">
        <v>43222.65625</v>
      </c>
      <c r="C11683" s="9">
        <v>16286.626</v>
      </c>
      <c r="D11683" s="6"/>
      <c r="E11683">
        <v>11005.726000000001</v>
      </c>
      <c r="F11683" s="6"/>
      <c r="G11683">
        <v>8617.4979999999996</v>
      </c>
    </row>
    <row r="11684" spans="1:7" x14ac:dyDescent="0.2">
      <c r="A11684" s="1">
        <v>43222.666666666664</v>
      </c>
      <c r="C11684" s="9">
        <v>15886.214</v>
      </c>
      <c r="D11684" s="6"/>
      <c r="E11684">
        <v>10757.814</v>
      </c>
      <c r="F11684" s="6"/>
      <c r="G11684">
        <v>8578.8510000000006</v>
      </c>
    </row>
    <row r="11685" spans="1:7" x14ac:dyDescent="0.2">
      <c r="A11685" s="1">
        <v>43222.677083333336</v>
      </c>
      <c r="C11685" s="9">
        <v>15410.632</v>
      </c>
      <c r="D11685" s="6"/>
      <c r="E11685">
        <v>10542.932000000001</v>
      </c>
      <c r="F11685" s="6"/>
      <c r="G11685">
        <v>8659.8230000000003</v>
      </c>
    </row>
    <row r="11686" spans="1:7" x14ac:dyDescent="0.2">
      <c r="A11686" s="1">
        <v>43222.6875</v>
      </c>
      <c r="C11686" s="9">
        <v>15332.145</v>
      </c>
      <c r="D11686" s="6"/>
      <c r="E11686">
        <v>10455.445</v>
      </c>
      <c r="F11686" s="6"/>
      <c r="G11686">
        <v>8711.5519999999997</v>
      </c>
    </row>
    <row r="11687" spans="1:7" x14ac:dyDescent="0.2">
      <c r="A11687" s="1">
        <v>43222.697916666664</v>
      </c>
      <c r="C11687" s="9">
        <v>15355.333000000001</v>
      </c>
      <c r="D11687" s="6"/>
      <c r="E11687">
        <v>10361.833000000001</v>
      </c>
      <c r="F11687" s="6"/>
      <c r="G11687">
        <v>8809.0040000000008</v>
      </c>
    </row>
    <row r="11688" spans="1:7" x14ac:dyDescent="0.2">
      <c r="A11688" s="1">
        <v>43222.708333333336</v>
      </c>
      <c r="C11688" s="9">
        <v>15022.208000000001</v>
      </c>
      <c r="D11688" s="6"/>
      <c r="E11688">
        <v>10173.507</v>
      </c>
      <c r="F11688" s="6"/>
      <c r="G11688">
        <v>8930.4120000000003</v>
      </c>
    </row>
    <row r="11689" spans="1:7" x14ac:dyDescent="0.2">
      <c r="A11689" s="1">
        <v>43222.71875</v>
      </c>
      <c r="C11689" s="9">
        <v>15093.951999999999</v>
      </c>
      <c r="D11689" s="6"/>
      <c r="E11689">
        <v>10322.552</v>
      </c>
      <c r="F11689" s="6"/>
      <c r="G11689">
        <v>8978.1820000000007</v>
      </c>
    </row>
    <row r="11690" spans="1:7" x14ac:dyDescent="0.2">
      <c r="A11690" s="1">
        <v>43222.729166666664</v>
      </c>
      <c r="C11690" s="9">
        <v>15214.278</v>
      </c>
      <c r="D11690" s="6"/>
      <c r="E11690">
        <v>10558.977999999999</v>
      </c>
      <c r="F11690" s="6"/>
      <c r="G11690">
        <v>9198.4279999999999</v>
      </c>
    </row>
    <row r="11691" spans="1:7" x14ac:dyDescent="0.2">
      <c r="A11691" s="1">
        <v>43222.739583333336</v>
      </c>
      <c r="C11691" s="9">
        <v>15171.565000000001</v>
      </c>
      <c r="D11691" s="6"/>
      <c r="E11691">
        <v>10671.965</v>
      </c>
      <c r="F11691" s="6"/>
      <c r="G11691">
        <v>9351.4159999999993</v>
      </c>
    </row>
    <row r="11692" spans="1:7" x14ac:dyDescent="0.2">
      <c r="A11692" s="1">
        <v>43222.75</v>
      </c>
      <c r="C11692" s="9">
        <v>15083.17</v>
      </c>
      <c r="D11692" s="6"/>
      <c r="E11692">
        <v>10651.468999999999</v>
      </c>
      <c r="F11692" s="6"/>
      <c r="G11692">
        <v>9525.4750000000004</v>
      </c>
    </row>
    <row r="11693" spans="1:7" x14ac:dyDescent="0.2">
      <c r="A11693" s="1">
        <v>43222.760416666664</v>
      </c>
      <c r="C11693" s="9">
        <v>14985.31</v>
      </c>
      <c r="D11693" s="6"/>
      <c r="E11693">
        <v>10677.41</v>
      </c>
      <c r="F11693" s="6"/>
      <c r="G11693">
        <v>9480.41</v>
      </c>
    </row>
    <row r="11694" spans="1:7" x14ac:dyDescent="0.2">
      <c r="A11694" s="1">
        <v>43222.770833333336</v>
      </c>
      <c r="C11694" s="9">
        <v>14992.957</v>
      </c>
      <c r="D11694" s="6"/>
      <c r="E11694">
        <v>10758.357</v>
      </c>
      <c r="F11694" s="6"/>
      <c r="G11694">
        <v>9550.2510000000002</v>
      </c>
    </row>
    <row r="11695" spans="1:7" x14ac:dyDescent="0.2">
      <c r="A11695" s="1">
        <v>43222.78125</v>
      </c>
      <c r="C11695" s="9">
        <v>15121.808999999999</v>
      </c>
      <c r="D11695" s="6"/>
      <c r="E11695">
        <v>10826.308999999999</v>
      </c>
      <c r="F11695" s="6"/>
      <c r="G11695">
        <v>9585.1440000000002</v>
      </c>
    </row>
    <row r="11696" spans="1:7" x14ac:dyDescent="0.2">
      <c r="A11696" s="1">
        <v>43222.791666666664</v>
      </c>
      <c r="C11696" s="9">
        <v>15279.34</v>
      </c>
      <c r="D11696" s="6"/>
      <c r="E11696">
        <v>11032.239</v>
      </c>
      <c r="F11696" s="6"/>
      <c r="G11696">
        <v>9560.4060000000009</v>
      </c>
    </row>
    <row r="11697" spans="1:7" x14ac:dyDescent="0.2">
      <c r="A11697" s="1">
        <v>43222.802083333336</v>
      </c>
      <c r="C11697" s="9">
        <v>14953.674000000001</v>
      </c>
      <c r="D11697" s="6"/>
      <c r="E11697">
        <v>10758.074000000001</v>
      </c>
      <c r="F11697" s="6"/>
      <c r="G11697">
        <v>9368.5450000000001</v>
      </c>
    </row>
    <row r="11698" spans="1:7" x14ac:dyDescent="0.2">
      <c r="A11698" s="1">
        <v>43222.8125</v>
      </c>
      <c r="C11698" s="9">
        <v>14656.968999999999</v>
      </c>
      <c r="D11698" s="6"/>
      <c r="E11698">
        <v>10381.569</v>
      </c>
      <c r="F11698" s="6"/>
      <c r="G11698">
        <v>8989.6200000000008</v>
      </c>
    </row>
    <row r="11699" spans="1:7" x14ac:dyDescent="0.2">
      <c r="A11699" s="1">
        <v>43222.822916666664</v>
      </c>
      <c r="C11699" s="9">
        <v>14421.299000000001</v>
      </c>
      <c r="D11699" s="6"/>
      <c r="E11699">
        <v>10176.799000000001</v>
      </c>
      <c r="F11699" s="6"/>
      <c r="G11699">
        <v>8851.7669999999998</v>
      </c>
    </row>
    <row r="11700" spans="1:7" x14ac:dyDescent="0.2">
      <c r="A11700" s="1">
        <v>43222.833333333336</v>
      </c>
      <c r="C11700" s="9">
        <v>14206.083000000001</v>
      </c>
      <c r="D11700" s="6"/>
      <c r="E11700">
        <v>10030.183000000001</v>
      </c>
      <c r="F11700" s="6"/>
      <c r="G11700">
        <v>8924.9940000000006</v>
      </c>
    </row>
    <row r="11701" spans="1:7" x14ac:dyDescent="0.2">
      <c r="A11701" s="1">
        <v>43222.84375</v>
      </c>
      <c r="C11701" s="9">
        <v>13902.184999999999</v>
      </c>
      <c r="D11701" s="6"/>
      <c r="E11701">
        <v>9901.2849999999999</v>
      </c>
      <c r="F11701" s="6"/>
      <c r="G11701">
        <v>8930.5689999999995</v>
      </c>
    </row>
    <row r="11702" spans="1:7" x14ac:dyDescent="0.2">
      <c r="A11702" s="1">
        <v>43222.854166666664</v>
      </c>
      <c r="C11702" s="9">
        <v>13736.794</v>
      </c>
      <c r="D11702" s="6"/>
      <c r="E11702">
        <v>9649.1939999999995</v>
      </c>
      <c r="F11702" s="6"/>
      <c r="G11702">
        <v>8705.7630000000008</v>
      </c>
    </row>
    <row r="11703" spans="1:7" x14ac:dyDescent="0.2">
      <c r="A11703" s="1">
        <v>43222.864583333336</v>
      </c>
      <c r="C11703" s="9">
        <v>13579.289000000001</v>
      </c>
      <c r="D11703" s="6"/>
      <c r="E11703">
        <v>9448.4889999999996</v>
      </c>
      <c r="F11703" s="6"/>
      <c r="G11703">
        <v>8576.9240000000009</v>
      </c>
    </row>
    <row r="11704" spans="1:7" x14ac:dyDescent="0.2">
      <c r="A11704" s="1">
        <v>43222.875</v>
      </c>
      <c r="C11704" s="9">
        <v>13413.656000000001</v>
      </c>
      <c r="D11704" s="6"/>
      <c r="E11704">
        <v>9339.2559999999994</v>
      </c>
      <c r="F11704" s="6"/>
      <c r="G11704">
        <v>8467.6630000000005</v>
      </c>
    </row>
    <row r="11705" spans="1:7" x14ac:dyDescent="0.2">
      <c r="A11705" s="1">
        <v>43222.885416666664</v>
      </c>
      <c r="C11705" s="9">
        <v>13416.701999999999</v>
      </c>
      <c r="D11705" s="6"/>
      <c r="E11705">
        <v>9327.6020000000008</v>
      </c>
      <c r="F11705" s="6"/>
      <c r="G11705">
        <v>8307.7990000000009</v>
      </c>
    </row>
    <row r="11706" spans="1:7" x14ac:dyDescent="0.2">
      <c r="A11706" s="1">
        <v>43222.895833333336</v>
      </c>
      <c r="C11706" s="9">
        <v>12991.109</v>
      </c>
      <c r="D11706" s="6"/>
      <c r="E11706">
        <v>9033.9089999999997</v>
      </c>
      <c r="F11706" s="6"/>
      <c r="G11706">
        <v>8146.8069999999998</v>
      </c>
    </row>
    <row r="11707" spans="1:7" x14ac:dyDescent="0.2">
      <c r="A11707" s="1">
        <v>43222.90625</v>
      </c>
      <c r="C11707" s="9">
        <v>12965.517</v>
      </c>
      <c r="D11707" s="6"/>
      <c r="E11707">
        <v>8966.4169999999995</v>
      </c>
      <c r="F11707" s="6"/>
      <c r="G11707">
        <v>8003.3029999999999</v>
      </c>
    </row>
    <row r="11708" spans="1:7" x14ac:dyDescent="0.2">
      <c r="A11708" s="1">
        <v>43222.916666666664</v>
      </c>
      <c r="C11708" s="9">
        <v>12689.824000000001</v>
      </c>
      <c r="D11708" s="6"/>
      <c r="E11708">
        <v>8716.1239999999998</v>
      </c>
      <c r="F11708" s="6"/>
      <c r="G11708">
        <v>7862.2060000000001</v>
      </c>
    </row>
    <row r="11709" spans="1:7" x14ac:dyDescent="0.2">
      <c r="A11709" s="1">
        <v>43222.927083333336</v>
      </c>
      <c r="C11709" s="9">
        <v>12213.531000000001</v>
      </c>
      <c r="D11709" s="6"/>
      <c r="E11709">
        <v>8309.0310000000009</v>
      </c>
      <c r="F11709" s="6"/>
      <c r="G11709">
        <v>7889.3980000000001</v>
      </c>
    </row>
    <row r="11710" spans="1:7" x14ac:dyDescent="0.2">
      <c r="A11710" s="1">
        <v>43222.9375</v>
      </c>
      <c r="C11710" s="9">
        <v>11816.736999999999</v>
      </c>
      <c r="D11710" s="6"/>
      <c r="E11710">
        <v>7905.2370000000001</v>
      </c>
      <c r="F11710" s="6"/>
      <c r="G11710">
        <v>7646.0640000000003</v>
      </c>
    </row>
    <row r="11711" spans="1:7" x14ac:dyDescent="0.2">
      <c r="A11711" s="1">
        <v>43222.947916666664</v>
      </c>
      <c r="C11711" s="9">
        <v>11198.144</v>
      </c>
      <c r="D11711" s="6"/>
      <c r="E11711">
        <v>7477.4440000000004</v>
      </c>
      <c r="F11711" s="6"/>
      <c r="G11711">
        <v>7375.9049999999997</v>
      </c>
    </row>
    <row r="11712" spans="1:7" x14ac:dyDescent="0.2">
      <c r="A11712" s="1">
        <v>43222.958333333336</v>
      </c>
      <c r="C11712" s="9">
        <v>10816.75</v>
      </c>
      <c r="D11712" s="6"/>
      <c r="E11712">
        <v>7165.05</v>
      </c>
      <c r="F11712" s="6"/>
      <c r="G11712">
        <v>7110.9610000000002</v>
      </c>
    </row>
    <row r="11713" spans="1:7" x14ac:dyDescent="0.2">
      <c r="A11713" s="1">
        <v>43222.96875</v>
      </c>
      <c r="C11713" s="9">
        <v>10481.357</v>
      </c>
      <c r="D11713" s="6"/>
      <c r="E11713">
        <v>6853.7569999999996</v>
      </c>
      <c r="F11713" s="6"/>
      <c r="G11713">
        <v>6618.0950000000003</v>
      </c>
    </row>
    <row r="11714" spans="1:7" x14ac:dyDescent="0.2">
      <c r="A11714" s="1">
        <v>43222.979166666664</v>
      </c>
      <c r="C11714" s="9">
        <v>10406.066000000001</v>
      </c>
      <c r="D11714" s="6"/>
      <c r="E11714">
        <v>6610.6660000000002</v>
      </c>
      <c r="F11714" s="6"/>
      <c r="G11714">
        <v>6310.3140000000003</v>
      </c>
    </row>
    <row r="11715" spans="1:7" x14ac:dyDescent="0.2">
      <c r="A11715" s="1">
        <v>43222.989583333336</v>
      </c>
      <c r="C11715" s="9">
        <v>10128.371999999999</v>
      </c>
      <c r="D11715" s="6"/>
      <c r="E11715">
        <v>6370.3720000000003</v>
      </c>
      <c r="F11715" s="6"/>
      <c r="G11715">
        <v>6033.7479999999996</v>
      </c>
    </row>
    <row r="11716" spans="1:7" x14ac:dyDescent="0.2">
      <c r="A11716" s="1">
        <v>43222</v>
      </c>
      <c r="C11716" s="9">
        <v>9900.3780000000006</v>
      </c>
      <c r="D11716" s="6"/>
      <c r="E11716">
        <v>6180.2780000000002</v>
      </c>
      <c r="F11716" s="6"/>
      <c r="G11716">
        <v>5757.4269999999997</v>
      </c>
    </row>
    <row r="11717" spans="1:7" x14ac:dyDescent="0.2">
      <c r="A11717" s="1">
        <v>43223.010416666664</v>
      </c>
      <c r="C11717" s="9">
        <v>9879.7849999999999</v>
      </c>
      <c r="D11717" s="6"/>
      <c r="E11717">
        <v>6073.3850000000002</v>
      </c>
      <c r="F11717" s="6"/>
      <c r="G11717">
        <v>5591.5150000000003</v>
      </c>
    </row>
    <row r="11718" spans="1:7" x14ac:dyDescent="0.2">
      <c r="A11718" s="1">
        <v>43223.020833333336</v>
      </c>
      <c r="C11718" s="9">
        <v>9754.5910000000003</v>
      </c>
      <c r="D11718" s="6"/>
      <c r="E11718">
        <v>5976.7910000000002</v>
      </c>
      <c r="F11718" s="6"/>
      <c r="G11718">
        <v>5440.6980000000003</v>
      </c>
    </row>
    <row r="11719" spans="1:7" x14ac:dyDescent="0.2">
      <c r="A11719" s="1">
        <v>43223.03125</v>
      </c>
      <c r="C11719" s="9">
        <v>9715.6980000000003</v>
      </c>
      <c r="D11719" s="6"/>
      <c r="E11719">
        <v>5906.9979999999996</v>
      </c>
      <c r="F11719" s="6"/>
      <c r="G11719">
        <v>5283.9880000000003</v>
      </c>
    </row>
    <row r="11720" spans="1:7" x14ac:dyDescent="0.2">
      <c r="A11720" s="1">
        <v>43223.041666666664</v>
      </c>
      <c r="C11720" s="9">
        <v>9564.6039999999994</v>
      </c>
      <c r="D11720" s="6"/>
      <c r="E11720">
        <v>5779.9040000000005</v>
      </c>
      <c r="F11720" s="6"/>
      <c r="G11720">
        <v>5233.1450000000004</v>
      </c>
    </row>
    <row r="11721" spans="1:7" x14ac:dyDescent="0.2">
      <c r="A11721" s="1">
        <v>43223.052083333336</v>
      </c>
      <c r="C11721" s="9">
        <v>9356.6110000000008</v>
      </c>
      <c r="D11721" s="6"/>
      <c r="E11721">
        <v>5675.7110000000002</v>
      </c>
      <c r="F11721" s="6"/>
      <c r="G11721">
        <v>5262.165</v>
      </c>
    </row>
    <row r="11722" spans="1:7" x14ac:dyDescent="0.2">
      <c r="A11722" s="1">
        <v>43223.0625</v>
      </c>
      <c r="C11722" s="9">
        <v>9333.42</v>
      </c>
      <c r="D11722" s="6"/>
      <c r="E11722">
        <v>5646.72</v>
      </c>
      <c r="F11722" s="6"/>
      <c r="G11722">
        <v>5183.5209999999997</v>
      </c>
    </row>
    <row r="11723" spans="1:7" x14ac:dyDescent="0.2">
      <c r="A11723" s="1">
        <v>43223.072916666664</v>
      </c>
      <c r="C11723" s="9">
        <v>9316.6270000000004</v>
      </c>
      <c r="D11723" s="6"/>
      <c r="E11723">
        <v>5600.6270000000004</v>
      </c>
      <c r="F11723" s="6"/>
      <c r="G11723">
        <v>5149.6769999999997</v>
      </c>
    </row>
    <row r="11724" spans="1:7" x14ac:dyDescent="0.2">
      <c r="A11724" s="1">
        <v>43223.083333333336</v>
      </c>
      <c r="C11724" s="9">
        <v>9213.7330000000002</v>
      </c>
      <c r="D11724" s="6"/>
      <c r="E11724">
        <v>5537.8329999999996</v>
      </c>
      <c r="F11724" s="6"/>
      <c r="G11724">
        <v>5055.9279999999999</v>
      </c>
    </row>
    <row r="11725" spans="1:7" x14ac:dyDescent="0.2">
      <c r="A11725" s="1">
        <v>43223.09375</v>
      </c>
      <c r="C11725" s="9">
        <v>9154.64</v>
      </c>
      <c r="D11725" s="6"/>
      <c r="E11725">
        <v>5371.94</v>
      </c>
      <c r="F11725" s="6"/>
      <c r="G11725">
        <v>5099.07</v>
      </c>
    </row>
    <row r="11726" spans="1:7" x14ac:dyDescent="0.2">
      <c r="A11726" s="1">
        <v>43223.104166666664</v>
      </c>
      <c r="C11726" s="9">
        <v>9006.6470000000008</v>
      </c>
      <c r="D11726" s="6"/>
      <c r="E11726">
        <v>5325.0469999999996</v>
      </c>
      <c r="F11726" s="6"/>
      <c r="G11726">
        <v>5091.3220000000001</v>
      </c>
    </row>
    <row r="11727" spans="1:7" x14ac:dyDescent="0.2">
      <c r="A11727" s="1">
        <v>43223.114583333336</v>
      </c>
      <c r="C11727" s="9">
        <v>9026.0529999999999</v>
      </c>
      <c r="D11727" s="6"/>
      <c r="E11727">
        <v>5368.4530000000004</v>
      </c>
      <c r="F11727" s="6"/>
      <c r="G11727">
        <v>5039.616</v>
      </c>
    </row>
    <row r="11728" spans="1:7" x14ac:dyDescent="0.2">
      <c r="A11728" s="1">
        <v>43223.125</v>
      </c>
      <c r="C11728" s="9">
        <v>8895.4599999999991</v>
      </c>
      <c r="D11728" s="6"/>
      <c r="E11728">
        <v>5369.9589999999998</v>
      </c>
      <c r="F11728" s="6"/>
      <c r="G11728">
        <v>5003.9920000000002</v>
      </c>
    </row>
    <row r="11729" spans="1:7" x14ac:dyDescent="0.2">
      <c r="A11729" s="1">
        <v>43223.135416666664</v>
      </c>
      <c r="C11729" s="9">
        <v>9099.9660000000003</v>
      </c>
      <c r="D11729" s="6"/>
      <c r="E11729">
        <v>5414.5659999999998</v>
      </c>
      <c r="F11729" s="6"/>
      <c r="G11729">
        <v>5043.2439999999997</v>
      </c>
    </row>
    <row r="11730" spans="1:7" x14ac:dyDescent="0.2">
      <c r="A11730" s="1">
        <v>43223.145833333336</v>
      </c>
      <c r="C11730" s="9">
        <v>9124.6730000000007</v>
      </c>
      <c r="D11730" s="6"/>
      <c r="E11730">
        <v>5354.5730000000003</v>
      </c>
      <c r="F11730" s="6"/>
      <c r="G11730">
        <v>4992.4179999999997</v>
      </c>
    </row>
    <row r="11731" spans="1:7" x14ac:dyDescent="0.2">
      <c r="A11731" s="1">
        <v>43223.15625</v>
      </c>
      <c r="C11731" s="9">
        <v>9170.4809999999998</v>
      </c>
      <c r="D11731" s="6"/>
      <c r="E11731">
        <v>5419.8819999999996</v>
      </c>
      <c r="F11731" s="6"/>
      <c r="G11731">
        <v>4951.7250000000004</v>
      </c>
    </row>
    <row r="11732" spans="1:7" x14ac:dyDescent="0.2">
      <c r="A11732" s="1">
        <v>43223.166666666664</v>
      </c>
      <c r="C11732" s="9">
        <v>9347.6880000000001</v>
      </c>
      <c r="D11732" s="6"/>
      <c r="E11732">
        <v>5534.7879999999996</v>
      </c>
      <c r="F11732" s="6"/>
      <c r="G11732">
        <v>4851.3090000000002</v>
      </c>
    </row>
    <row r="11733" spans="1:7" x14ac:dyDescent="0.2">
      <c r="A11733" s="1">
        <v>43223.177083333336</v>
      </c>
      <c r="C11733" s="9">
        <v>9530.7950000000001</v>
      </c>
      <c r="D11733" s="6"/>
      <c r="E11733">
        <v>5653.7950000000001</v>
      </c>
      <c r="F11733" s="6"/>
      <c r="G11733">
        <v>5121.732</v>
      </c>
    </row>
    <row r="11734" spans="1:7" x14ac:dyDescent="0.2">
      <c r="A11734" s="1">
        <v>43223.1875</v>
      </c>
      <c r="C11734" s="9">
        <v>9665.7009999999991</v>
      </c>
      <c r="D11734" s="6"/>
      <c r="E11734">
        <v>5807.7020000000002</v>
      </c>
      <c r="F11734" s="6"/>
      <c r="G11734">
        <v>4862.7950000000001</v>
      </c>
    </row>
    <row r="11735" spans="1:7" x14ac:dyDescent="0.2">
      <c r="A11735" s="1">
        <v>43223.197916666664</v>
      </c>
      <c r="C11735" s="9">
        <v>10020.708000000001</v>
      </c>
      <c r="D11735" s="6"/>
      <c r="E11735">
        <v>6026.7079999999996</v>
      </c>
      <c r="F11735" s="6"/>
      <c r="G11735">
        <v>4846.835</v>
      </c>
    </row>
    <row r="11736" spans="1:7" x14ac:dyDescent="0.2">
      <c r="A11736" s="1">
        <v>43223.208333333336</v>
      </c>
      <c r="C11736" s="9">
        <v>10309.715</v>
      </c>
      <c r="D11736" s="6"/>
      <c r="E11736">
        <v>6179.5150000000003</v>
      </c>
      <c r="F11736" s="6"/>
      <c r="G11736">
        <v>5280.7439999999997</v>
      </c>
    </row>
    <row r="11737" spans="1:7" x14ac:dyDescent="0.2">
      <c r="A11737" s="1">
        <v>43223.21875</v>
      </c>
      <c r="C11737" s="9">
        <v>10850.521000000001</v>
      </c>
      <c r="D11737" s="6"/>
      <c r="E11737">
        <v>6653.4210000000003</v>
      </c>
      <c r="F11737" s="6"/>
      <c r="G11737">
        <v>5575.2520000000004</v>
      </c>
    </row>
    <row r="11738" spans="1:7" x14ac:dyDescent="0.2">
      <c r="A11738" s="1">
        <v>43223.229166666664</v>
      </c>
      <c r="C11738" s="9">
        <v>10974.828</v>
      </c>
      <c r="D11738" s="6"/>
      <c r="E11738">
        <v>6844.5280000000002</v>
      </c>
      <c r="F11738" s="6"/>
      <c r="G11738">
        <v>5690.7049999999999</v>
      </c>
    </row>
    <row r="11739" spans="1:7" x14ac:dyDescent="0.2">
      <c r="A11739" s="1">
        <v>43223.239583333336</v>
      </c>
      <c r="C11739" s="9">
        <v>11184.933999999999</v>
      </c>
      <c r="D11739" s="6"/>
      <c r="E11739">
        <v>6903.3339999999998</v>
      </c>
      <c r="F11739" s="6"/>
      <c r="G11739">
        <v>5833.3440000000001</v>
      </c>
    </row>
    <row r="11740" spans="1:7" x14ac:dyDescent="0.2">
      <c r="A11740" s="1">
        <v>43223.25</v>
      </c>
      <c r="C11740" s="9">
        <v>11728.981</v>
      </c>
      <c r="D11740" s="6"/>
      <c r="E11740">
        <v>7132.4809999999998</v>
      </c>
      <c r="F11740" s="6"/>
      <c r="G11740">
        <v>6092.55</v>
      </c>
    </row>
    <row r="11741" spans="1:7" x14ac:dyDescent="0.2">
      <c r="A11741" s="1">
        <v>43223.260416666664</v>
      </c>
      <c r="C11741" s="9">
        <v>12713.454</v>
      </c>
      <c r="D11741" s="6"/>
      <c r="E11741">
        <v>7775.9539999999997</v>
      </c>
      <c r="F11741" s="6"/>
      <c r="G11741">
        <v>6446.2889999999998</v>
      </c>
    </row>
    <row r="11742" spans="1:7" x14ac:dyDescent="0.2">
      <c r="A11742" s="1">
        <v>43223.270833333336</v>
      </c>
      <c r="C11742" s="9">
        <v>13210.753000000001</v>
      </c>
      <c r="D11742" s="6"/>
      <c r="E11742">
        <v>8169.4530000000004</v>
      </c>
      <c r="F11742" s="6"/>
      <c r="G11742">
        <v>6431.5159999999996</v>
      </c>
    </row>
    <row r="11743" spans="1:7" x14ac:dyDescent="0.2">
      <c r="A11743" s="1">
        <v>43223.28125</v>
      </c>
      <c r="C11743" s="9">
        <v>14062.043</v>
      </c>
      <c r="D11743" s="6"/>
      <c r="E11743">
        <v>8668.643</v>
      </c>
      <c r="F11743" s="6"/>
      <c r="G11743">
        <v>6771.6790000000001</v>
      </c>
    </row>
    <row r="11744" spans="1:7" x14ac:dyDescent="0.2">
      <c r="A11744" s="1">
        <v>43223.291666666664</v>
      </c>
      <c r="C11744" s="9">
        <v>14853.867</v>
      </c>
      <c r="D11744" s="6"/>
      <c r="E11744">
        <v>9184.4670000000006</v>
      </c>
      <c r="F11744" s="6"/>
      <c r="G11744">
        <v>7124.3649999999998</v>
      </c>
    </row>
    <row r="11745" spans="1:7" x14ac:dyDescent="0.2">
      <c r="A11745" s="1">
        <v>43223.302083333336</v>
      </c>
      <c r="C11745" s="9">
        <v>15874.802</v>
      </c>
      <c r="D11745" s="6"/>
      <c r="E11745">
        <v>9801.6020000000008</v>
      </c>
      <c r="F11745" s="6"/>
      <c r="G11745">
        <v>7544.2690000000002</v>
      </c>
    </row>
    <row r="11746" spans="1:7" x14ac:dyDescent="0.2">
      <c r="A11746" s="1">
        <v>43223.3125</v>
      </c>
      <c r="C11746" s="9">
        <v>16474.760999999999</v>
      </c>
      <c r="D11746" s="6"/>
      <c r="E11746">
        <v>10167.161</v>
      </c>
      <c r="F11746" s="6"/>
      <c r="G11746">
        <v>7611.4870000000001</v>
      </c>
    </row>
    <row r="11747" spans="1:7" x14ac:dyDescent="0.2">
      <c r="A11747" s="1">
        <v>43223.322916666664</v>
      </c>
      <c r="C11747" s="9">
        <v>17076.494999999999</v>
      </c>
      <c r="D11747" s="6"/>
      <c r="E11747">
        <v>10450.795</v>
      </c>
      <c r="F11747" s="6"/>
      <c r="G11747">
        <v>7671.2659999999996</v>
      </c>
    </row>
    <row r="11748" spans="1:7" x14ac:dyDescent="0.2">
      <c r="A11748" s="1">
        <v>43223.333333333336</v>
      </c>
      <c r="C11748" s="9">
        <v>17271.037</v>
      </c>
      <c r="D11748" s="6"/>
      <c r="E11748">
        <v>10656.337</v>
      </c>
      <c r="F11748" s="6"/>
      <c r="G11748">
        <v>7773.76</v>
      </c>
    </row>
    <row r="11749" spans="1:7" x14ac:dyDescent="0.2">
      <c r="A11749" s="1">
        <v>43223.34375</v>
      </c>
      <c r="C11749" s="9">
        <v>17530.39</v>
      </c>
      <c r="D11749" s="6"/>
      <c r="E11749">
        <v>11015.49</v>
      </c>
      <c r="F11749" s="6"/>
      <c r="G11749">
        <v>7939.2430000000004</v>
      </c>
    </row>
    <row r="11750" spans="1:7" x14ac:dyDescent="0.2">
      <c r="A11750" s="1">
        <v>43223.354166666664</v>
      </c>
      <c r="C11750" s="9">
        <v>17518.328000000001</v>
      </c>
      <c r="D11750" s="6"/>
      <c r="E11750">
        <v>11014.028</v>
      </c>
      <c r="F11750" s="6"/>
      <c r="G11750">
        <v>8082.0879999999997</v>
      </c>
    </row>
    <row r="11751" spans="1:7" x14ac:dyDescent="0.2">
      <c r="A11751" s="1">
        <v>43223.364583333336</v>
      </c>
      <c r="C11751" s="9">
        <v>17811.026999999998</v>
      </c>
      <c r="D11751" s="6"/>
      <c r="E11751">
        <v>11271.527</v>
      </c>
      <c r="F11751" s="6"/>
      <c r="G11751">
        <v>8112.4260000000004</v>
      </c>
    </row>
    <row r="11752" spans="1:7" x14ac:dyDescent="0.2">
      <c r="A11752" s="1">
        <v>43223.375</v>
      </c>
      <c r="C11752" s="9">
        <v>17654.808000000001</v>
      </c>
      <c r="D11752" s="6"/>
      <c r="E11752">
        <v>11413.608</v>
      </c>
      <c r="F11752" s="6"/>
      <c r="G11752">
        <v>8368.6679999999997</v>
      </c>
    </row>
    <row r="11753" spans="1:7" x14ac:dyDescent="0.2">
      <c r="A11753" s="1">
        <v>43223.385416666664</v>
      </c>
      <c r="C11753" s="9">
        <v>17773.334999999999</v>
      </c>
      <c r="D11753" s="6"/>
      <c r="E11753">
        <v>11522.934999999999</v>
      </c>
      <c r="F11753" s="6"/>
      <c r="G11753">
        <v>8467.8739999999998</v>
      </c>
    </row>
    <row r="11754" spans="1:7" x14ac:dyDescent="0.2">
      <c r="A11754" s="1">
        <v>43223.395833333336</v>
      </c>
      <c r="C11754" s="9">
        <v>17730.223999999998</v>
      </c>
      <c r="D11754" s="6"/>
      <c r="E11754">
        <v>11402.623</v>
      </c>
      <c r="F11754" s="6"/>
      <c r="G11754">
        <v>8445.7070000000003</v>
      </c>
    </row>
    <row r="11755" spans="1:7" x14ac:dyDescent="0.2">
      <c r="A11755" s="1">
        <v>43223.40625</v>
      </c>
      <c r="C11755" s="9">
        <v>17747.225999999999</v>
      </c>
      <c r="D11755" s="6"/>
      <c r="E11755">
        <v>11344.126</v>
      </c>
      <c r="F11755" s="6"/>
      <c r="G11755">
        <v>8488.8919999999998</v>
      </c>
    </row>
    <row r="11756" spans="1:7" x14ac:dyDescent="0.2">
      <c r="A11756" s="1">
        <v>43223.416666666664</v>
      </c>
      <c r="C11756" s="9">
        <v>18304.866000000002</v>
      </c>
      <c r="D11756" s="6"/>
      <c r="E11756">
        <v>11746.566000000001</v>
      </c>
      <c r="F11756" s="6"/>
      <c r="G11756">
        <v>8607.5740000000005</v>
      </c>
    </row>
    <row r="11757" spans="1:7" x14ac:dyDescent="0.2">
      <c r="A11757" s="1">
        <v>43223.427083333336</v>
      </c>
      <c r="C11757" s="9">
        <v>18657.657999999999</v>
      </c>
      <c r="D11757" s="6"/>
      <c r="E11757">
        <v>11926.058000000001</v>
      </c>
      <c r="F11757" s="6"/>
      <c r="G11757">
        <v>8751.9290000000001</v>
      </c>
    </row>
    <row r="11758" spans="1:7" x14ac:dyDescent="0.2">
      <c r="A11758" s="1">
        <v>43223.4375</v>
      </c>
      <c r="C11758" s="9">
        <v>18487.044999999998</v>
      </c>
      <c r="D11758" s="6"/>
      <c r="E11758">
        <v>11891.145</v>
      </c>
      <c r="F11758" s="6"/>
      <c r="G11758">
        <v>8821.5750000000007</v>
      </c>
    </row>
    <row r="11759" spans="1:7" x14ac:dyDescent="0.2">
      <c r="A11759" s="1">
        <v>43223.447916666664</v>
      </c>
      <c r="C11759" s="9">
        <v>18497.327000000001</v>
      </c>
      <c r="D11759" s="6"/>
      <c r="E11759">
        <v>11907.227999999999</v>
      </c>
      <c r="F11759" s="6"/>
      <c r="G11759">
        <v>8798.1620000000003</v>
      </c>
    </row>
    <row r="11760" spans="1:7" x14ac:dyDescent="0.2">
      <c r="A11760" s="1">
        <v>43223.458333333336</v>
      </c>
      <c r="C11760" s="9">
        <v>18421.823</v>
      </c>
      <c r="D11760" s="6"/>
      <c r="E11760">
        <v>12128.723</v>
      </c>
      <c r="F11760" s="6"/>
      <c r="G11760">
        <v>8873.9850000000006</v>
      </c>
    </row>
    <row r="11761" spans="1:7" x14ac:dyDescent="0.2">
      <c r="A11761" s="1">
        <v>43223.46875</v>
      </c>
      <c r="C11761" s="9">
        <v>18147.249</v>
      </c>
      <c r="D11761" s="6"/>
      <c r="E11761">
        <v>11898.549000000001</v>
      </c>
      <c r="F11761" s="6"/>
      <c r="G11761">
        <v>8974.4179999999997</v>
      </c>
    </row>
    <row r="11762" spans="1:7" x14ac:dyDescent="0.2">
      <c r="A11762" s="1">
        <v>43223.479166666664</v>
      </c>
      <c r="C11762" s="9">
        <v>18544.243999999999</v>
      </c>
      <c r="D11762" s="6"/>
      <c r="E11762">
        <v>12226.644</v>
      </c>
      <c r="F11762" s="6"/>
      <c r="G11762">
        <v>9209.5059999999994</v>
      </c>
    </row>
    <row r="11763" spans="1:7" x14ac:dyDescent="0.2">
      <c r="A11763" s="1">
        <v>43223.489583333336</v>
      </c>
      <c r="C11763" s="9">
        <v>18817.897000000001</v>
      </c>
      <c r="D11763" s="6"/>
      <c r="E11763">
        <v>12375.698</v>
      </c>
      <c r="F11763" s="6"/>
      <c r="G11763">
        <v>9345.1409999999996</v>
      </c>
    </row>
    <row r="11764" spans="1:7" x14ac:dyDescent="0.2">
      <c r="A11764" s="1">
        <v>43223.5</v>
      </c>
      <c r="C11764" s="9">
        <v>18722.115000000002</v>
      </c>
      <c r="D11764" s="6"/>
      <c r="E11764">
        <v>12419.115</v>
      </c>
      <c r="F11764" s="6"/>
      <c r="G11764">
        <v>9408.2839999999997</v>
      </c>
    </row>
    <row r="11765" spans="1:7" x14ac:dyDescent="0.2">
      <c r="A11765" s="1">
        <v>43223.510416666664</v>
      </c>
      <c r="C11765" s="9">
        <v>18309.933000000001</v>
      </c>
      <c r="D11765" s="6"/>
      <c r="E11765">
        <v>12249.133</v>
      </c>
      <c r="F11765" s="6"/>
      <c r="G11765">
        <v>8960.1229999999996</v>
      </c>
    </row>
    <row r="11766" spans="1:7" x14ac:dyDescent="0.2">
      <c r="A11766" s="1">
        <v>43223.520833333336</v>
      </c>
      <c r="C11766" s="9">
        <v>17810.008000000002</v>
      </c>
      <c r="D11766" s="6"/>
      <c r="E11766">
        <v>12037.808000000001</v>
      </c>
      <c r="F11766" s="6"/>
      <c r="G11766">
        <v>8764.6710000000003</v>
      </c>
    </row>
    <row r="11767" spans="1:7" x14ac:dyDescent="0.2">
      <c r="A11767" s="1">
        <v>43223.53125</v>
      </c>
      <c r="C11767" s="9">
        <v>17583.421999999999</v>
      </c>
      <c r="D11767" s="6"/>
      <c r="E11767">
        <v>11722.722</v>
      </c>
      <c r="F11767" s="6"/>
      <c r="G11767">
        <v>8505.0669999999991</v>
      </c>
    </row>
    <row r="11768" spans="1:7" x14ac:dyDescent="0.2">
      <c r="A11768" s="1">
        <v>43223.541666666664</v>
      </c>
      <c r="C11768" s="9">
        <v>17515.293000000001</v>
      </c>
      <c r="D11768" s="6"/>
      <c r="E11768">
        <v>11380.593000000001</v>
      </c>
      <c r="F11768" s="6"/>
      <c r="G11768">
        <v>8334.9570000000003</v>
      </c>
    </row>
    <row r="11769" spans="1:7" x14ac:dyDescent="0.2">
      <c r="A11769" s="1">
        <v>43223.552083333336</v>
      </c>
      <c r="C11769" s="9">
        <v>17664.614000000001</v>
      </c>
      <c r="D11769" s="6"/>
      <c r="E11769">
        <v>11499.414000000001</v>
      </c>
      <c r="F11769" s="6"/>
      <c r="G11769">
        <v>8354.1679999999997</v>
      </c>
    </row>
    <row r="11770" spans="1:7" x14ac:dyDescent="0.2">
      <c r="A11770" s="1">
        <v>43223.5625</v>
      </c>
      <c r="C11770" s="9">
        <v>17399.183000000001</v>
      </c>
      <c r="D11770" s="6"/>
      <c r="E11770">
        <v>11276.983</v>
      </c>
      <c r="F11770" s="6"/>
      <c r="G11770">
        <v>8384.4069999999992</v>
      </c>
    </row>
    <row r="11771" spans="1:7" x14ac:dyDescent="0.2">
      <c r="A11771" s="1">
        <v>43223.572916666664</v>
      </c>
      <c r="C11771" s="9">
        <v>17155.313999999998</v>
      </c>
      <c r="D11771" s="6"/>
      <c r="E11771">
        <v>11213.614</v>
      </c>
      <c r="F11771" s="6"/>
      <c r="G11771">
        <v>8465.8050000000003</v>
      </c>
    </row>
    <row r="11772" spans="1:7" x14ac:dyDescent="0.2">
      <c r="A11772" s="1">
        <v>43223.583333333336</v>
      </c>
      <c r="C11772" s="9">
        <v>17092.572</v>
      </c>
      <c r="D11772" s="6"/>
      <c r="E11772">
        <v>11207.871999999999</v>
      </c>
      <c r="F11772" s="6"/>
      <c r="G11772">
        <v>8505.7099999999991</v>
      </c>
    </row>
    <row r="11773" spans="1:7" x14ac:dyDescent="0.2">
      <c r="A11773" s="1">
        <v>43223.59375</v>
      </c>
      <c r="C11773" s="9">
        <v>16924.189999999999</v>
      </c>
      <c r="D11773" s="6"/>
      <c r="E11773">
        <v>11147.69</v>
      </c>
      <c r="F11773" s="6"/>
      <c r="G11773">
        <v>8560.7450000000008</v>
      </c>
    </row>
    <row r="11774" spans="1:7" x14ac:dyDescent="0.2">
      <c r="A11774" s="1">
        <v>43223.604166666664</v>
      </c>
      <c r="C11774" s="9">
        <v>16548.543000000001</v>
      </c>
      <c r="D11774" s="6"/>
      <c r="E11774">
        <v>10821.143</v>
      </c>
      <c r="F11774" s="6"/>
      <c r="G11774">
        <v>8544.402</v>
      </c>
    </row>
    <row r="11775" spans="1:7" x14ac:dyDescent="0.2">
      <c r="A11775" s="1">
        <v>43223.614583333336</v>
      </c>
      <c r="C11775" s="9">
        <v>16708.989000000001</v>
      </c>
      <c r="D11775" s="6"/>
      <c r="E11775">
        <v>11159.888999999999</v>
      </c>
      <c r="F11775" s="6"/>
      <c r="G11775">
        <v>8546.8700000000008</v>
      </c>
    </row>
    <row r="11776" spans="1:7" x14ac:dyDescent="0.2">
      <c r="A11776" s="1">
        <v>43223.625</v>
      </c>
      <c r="C11776" s="9">
        <v>16444.901999999998</v>
      </c>
      <c r="D11776" s="6"/>
      <c r="E11776">
        <v>11051.802</v>
      </c>
      <c r="F11776" s="6"/>
      <c r="G11776">
        <v>8591.7870000000003</v>
      </c>
    </row>
    <row r="11777" spans="1:7" x14ac:dyDescent="0.2">
      <c r="A11777" s="1">
        <v>43223.635416666664</v>
      </c>
      <c r="C11777" s="9">
        <v>16045.84</v>
      </c>
      <c r="D11777" s="6"/>
      <c r="E11777">
        <v>10812.44</v>
      </c>
      <c r="F11777" s="6"/>
      <c r="G11777">
        <v>8621.9030000000002</v>
      </c>
    </row>
    <row r="11778" spans="1:7" x14ac:dyDescent="0.2">
      <c r="A11778" s="1">
        <v>43223.645833333336</v>
      </c>
      <c r="C11778" s="9">
        <v>15989.942999999999</v>
      </c>
      <c r="D11778" s="6"/>
      <c r="E11778">
        <v>10759.442999999999</v>
      </c>
      <c r="F11778" s="6"/>
      <c r="G11778">
        <v>8602.5409999999993</v>
      </c>
    </row>
    <row r="11779" spans="1:7" x14ac:dyDescent="0.2">
      <c r="A11779" s="1">
        <v>43223.65625</v>
      </c>
      <c r="C11779" s="9">
        <v>16181.946</v>
      </c>
      <c r="D11779" s="6"/>
      <c r="E11779">
        <v>10918.446</v>
      </c>
      <c r="F11779" s="6"/>
      <c r="G11779">
        <v>8617.9159999999993</v>
      </c>
    </row>
    <row r="11780" spans="1:7" x14ac:dyDescent="0.2">
      <c r="A11780" s="1">
        <v>43223.666666666664</v>
      </c>
      <c r="C11780" s="9">
        <v>15609.391</v>
      </c>
      <c r="D11780" s="6"/>
      <c r="E11780">
        <v>10523.290999999999</v>
      </c>
      <c r="F11780" s="6"/>
      <c r="G11780">
        <v>8547.2739999999994</v>
      </c>
    </row>
    <row r="11781" spans="1:7" x14ac:dyDescent="0.2">
      <c r="A11781" s="1">
        <v>43223.677083333336</v>
      </c>
      <c r="C11781" s="9">
        <v>15895.841</v>
      </c>
      <c r="D11781" s="6"/>
      <c r="E11781">
        <v>11082.141</v>
      </c>
      <c r="F11781" s="6"/>
      <c r="G11781">
        <v>8679.41</v>
      </c>
    </row>
    <row r="11782" spans="1:7" x14ac:dyDescent="0.2">
      <c r="A11782" s="1">
        <v>43223.6875</v>
      </c>
      <c r="C11782" s="9">
        <v>14987.014999999999</v>
      </c>
      <c r="D11782" s="6"/>
      <c r="E11782">
        <v>10199.415000000001</v>
      </c>
      <c r="F11782" s="6"/>
      <c r="G11782">
        <v>8696.5460000000003</v>
      </c>
    </row>
    <row r="11783" spans="1:7" x14ac:dyDescent="0.2">
      <c r="A11783" s="1">
        <v>43223.697916666664</v>
      </c>
      <c r="C11783" s="9">
        <v>15315.766</v>
      </c>
      <c r="D11783" s="6"/>
      <c r="E11783">
        <v>10477.766</v>
      </c>
      <c r="F11783" s="6"/>
      <c r="G11783">
        <v>8800.0450000000001</v>
      </c>
    </row>
    <row r="11784" spans="1:7" x14ac:dyDescent="0.2">
      <c r="A11784" s="1">
        <v>43223.708333333336</v>
      </c>
      <c r="C11784" s="9">
        <v>15368.706</v>
      </c>
      <c r="D11784" s="6"/>
      <c r="E11784">
        <v>10639.706</v>
      </c>
      <c r="F11784" s="6"/>
      <c r="G11784">
        <v>8917.1090000000004</v>
      </c>
    </row>
    <row r="11785" spans="1:7" x14ac:dyDescent="0.2">
      <c r="A11785" s="1">
        <v>43223.71875</v>
      </c>
      <c r="C11785" s="9">
        <v>15537.769</v>
      </c>
      <c r="D11785" s="6"/>
      <c r="E11785">
        <v>10843.869000000001</v>
      </c>
      <c r="F11785" s="6"/>
      <c r="G11785">
        <v>8970.8860000000004</v>
      </c>
    </row>
    <row r="11786" spans="1:7" x14ac:dyDescent="0.2">
      <c r="A11786" s="1">
        <v>43223.729166666664</v>
      </c>
      <c r="C11786" s="9">
        <v>15334.151</v>
      </c>
      <c r="D11786" s="6"/>
      <c r="E11786">
        <v>10723.851000000001</v>
      </c>
      <c r="F11786" s="6"/>
      <c r="G11786">
        <v>9175.8150000000005</v>
      </c>
    </row>
    <row r="11787" spans="1:7" x14ac:dyDescent="0.2">
      <c r="A11787" s="1">
        <v>43223.739583333336</v>
      </c>
      <c r="C11787" s="9">
        <v>14836.951999999999</v>
      </c>
      <c r="D11787" s="6"/>
      <c r="E11787">
        <v>10244.451999999999</v>
      </c>
      <c r="F11787" s="6"/>
      <c r="G11787">
        <v>9309.5969999999998</v>
      </c>
    </row>
    <row r="11788" spans="1:7" x14ac:dyDescent="0.2">
      <c r="A11788" s="1">
        <v>43223.75</v>
      </c>
      <c r="C11788" s="9">
        <v>15608.053</v>
      </c>
      <c r="D11788" s="6"/>
      <c r="E11788">
        <v>11042.953</v>
      </c>
      <c r="F11788" s="6"/>
      <c r="G11788">
        <v>9532.8889999999992</v>
      </c>
    </row>
    <row r="11789" spans="1:7" x14ac:dyDescent="0.2">
      <c r="A11789" s="1">
        <v>43223.760416666664</v>
      </c>
      <c r="C11789" s="9">
        <v>15518.352999999999</v>
      </c>
      <c r="D11789" s="6"/>
      <c r="E11789">
        <v>11158.453</v>
      </c>
      <c r="F11789" s="6"/>
      <c r="G11789">
        <v>9498.2980000000007</v>
      </c>
    </row>
    <row r="11790" spans="1:7" x14ac:dyDescent="0.2">
      <c r="A11790" s="1">
        <v>43223.770833333336</v>
      </c>
      <c r="C11790" s="9">
        <v>14701.692999999999</v>
      </c>
      <c r="D11790" s="6"/>
      <c r="E11790">
        <v>10487.593000000001</v>
      </c>
      <c r="F11790" s="6"/>
      <c r="G11790">
        <v>9499.2530000000006</v>
      </c>
    </row>
    <row r="11791" spans="1:7" x14ac:dyDescent="0.2">
      <c r="A11791" s="1">
        <v>43223.78125</v>
      </c>
      <c r="C11791" s="9">
        <v>15210.146000000001</v>
      </c>
      <c r="D11791" s="6"/>
      <c r="E11791">
        <v>11029.346</v>
      </c>
      <c r="F11791" s="6"/>
      <c r="G11791">
        <v>9563.4060000000009</v>
      </c>
    </row>
    <row r="11792" spans="1:7" x14ac:dyDescent="0.2">
      <c r="A11792" s="1">
        <v>43223.791666666664</v>
      </c>
      <c r="C11792" s="9">
        <v>15119.225</v>
      </c>
      <c r="D11792" s="6"/>
      <c r="E11792">
        <v>10921.825000000001</v>
      </c>
      <c r="F11792" s="6"/>
      <c r="G11792">
        <v>9488.7980000000007</v>
      </c>
    </row>
    <row r="11793" spans="1:7" x14ac:dyDescent="0.2">
      <c r="A11793" s="1">
        <v>43223.802083333336</v>
      </c>
      <c r="C11793" s="9">
        <v>15206.05</v>
      </c>
      <c r="D11793" s="6"/>
      <c r="E11793">
        <v>10785.45</v>
      </c>
      <c r="F11793" s="6"/>
      <c r="G11793">
        <v>9348.7919999999995</v>
      </c>
    </row>
    <row r="11794" spans="1:7" x14ac:dyDescent="0.2">
      <c r="A11794" s="1">
        <v>43223.8125</v>
      </c>
      <c r="C11794" s="9">
        <v>14696.012000000001</v>
      </c>
      <c r="D11794" s="6"/>
      <c r="E11794">
        <v>10450.912</v>
      </c>
      <c r="F11794" s="6"/>
      <c r="G11794">
        <v>8973.42</v>
      </c>
    </row>
    <row r="11795" spans="1:7" x14ac:dyDescent="0.2">
      <c r="A11795" s="1">
        <v>43223.822916666664</v>
      </c>
      <c r="C11795" s="9">
        <v>14135.424000000001</v>
      </c>
      <c r="D11795" s="6"/>
      <c r="E11795">
        <v>9873.6239999999998</v>
      </c>
      <c r="F11795" s="6"/>
      <c r="G11795">
        <v>8786.9509999999991</v>
      </c>
    </row>
    <row r="11796" spans="1:7" x14ac:dyDescent="0.2">
      <c r="A11796" s="1">
        <v>43223.833333333336</v>
      </c>
      <c r="C11796" s="9">
        <v>13917.5</v>
      </c>
      <c r="D11796" s="6"/>
      <c r="E11796">
        <v>9708.2999999999993</v>
      </c>
      <c r="F11796" s="6"/>
      <c r="G11796">
        <v>8861.5130000000008</v>
      </c>
    </row>
    <row r="11797" spans="1:7" x14ac:dyDescent="0.2">
      <c r="A11797" s="1">
        <v>43223.84375</v>
      </c>
      <c r="C11797" s="9">
        <v>13911.834999999999</v>
      </c>
      <c r="D11797" s="6"/>
      <c r="E11797">
        <v>9660.2350000000006</v>
      </c>
      <c r="F11797" s="6"/>
      <c r="G11797">
        <v>8875.3060000000005</v>
      </c>
    </row>
    <row r="11798" spans="1:7" x14ac:dyDescent="0.2">
      <c r="A11798" s="1">
        <v>43223.854166666664</v>
      </c>
      <c r="C11798" s="9">
        <v>13618.174000000001</v>
      </c>
      <c r="D11798" s="6"/>
      <c r="E11798">
        <v>9543.4740000000002</v>
      </c>
      <c r="F11798" s="6"/>
      <c r="G11798">
        <v>8666.1360000000004</v>
      </c>
    </row>
    <row r="11799" spans="1:7" x14ac:dyDescent="0.2">
      <c r="A11799" s="1">
        <v>43223.864583333336</v>
      </c>
      <c r="C11799" s="9">
        <v>13426.508</v>
      </c>
      <c r="D11799" s="6"/>
      <c r="E11799">
        <v>9294.1090000000004</v>
      </c>
      <c r="F11799" s="6"/>
      <c r="G11799">
        <v>8526.2510000000002</v>
      </c>
    </row>
    <row r="11800" spans="1:7" x14ac:dyDescent="0.2">
      <c r="A11800" s="1">
        <v>43223.875</v>
      </c>
      <c r="C11800" s="9">
        <v>13298.339</v>
      </c>
      <c r="D11800" s="6"/>
      <c r="E11800">
        <v>9174.4390000000003</v>
      </c>
      <c r="F11800" s="6"/>
      <c r="G11800">
        <v>8436.0300000000007</v>
      </c>
    </row>
    <row r="11801" spans="1:7" x14ac:dyDescent="0.2">
      <c r="A11801" s="1">
        <v>43223.885416666664</v>
      </c>
      <c r="C11801" s="9">
        <v>13473.343999999999</v>
      </c>
      <c r="D11801" s="6"/>
      <c r="E11801">
        <v>9238.0439999999999</v>
      </c>
      <c r="F11801" s="6"/>
      <c r="G11801">
        <v>8279.9179999999997</v>
      </c>
    </row>
    <row r="11802" spans="1:7" x14ac:dyDescent="0.2">
      <c r="A11802" s="1">
        <v>43223.895833333336</v>
      </c>
      <c r="C11802" s="9">
        <v>13335.751</v>
      </c>
      <c r="D11802" s="6"/>
      <c r="E11802">
        <v>9132.8510000000006</v>
      </c>
      <c r="F11802" s="6"/>
      <c r="G11802">
        <v>8149.5929999999998</v>
      </c>
    </row>
    <row r="11803" spans="1:7" x14ac:dyDescent="0.2">
      <c r="A11803" s="1">
        <v>43223.90625</v>
      </c>
      <c r="C11803" s="9">
        <v>13174.258</v>
      </c>
      <c r="D11803" s="6"/>
      <c r="E11803">
        <v>8977.7579999999998</v>
      </c>
      <c r="F11803" s="6"/>
      <c r="G11803">
        <v>7993.2529999999997</v>
      </c>
    </row>
    <row r="11804" spans="1:7" x14ac:dyDescent="0.2">
      <c r="A11804" s="1">
        <v>43223.916666666664</v>
      </c>
      <c r="C11804" s="9">
        <v>12681.362999999999</v>
      </c>
      <c r="D11804" s="6"/>
      <c r="E11804">
        <v>8707.7630000000008</v>
      </c>
      <c r="F11804" s="6"/>
      <c r="G11804">
        <v>7854.4260000000004</v>
      </c>
    </row>
    <row r="11805" spans="1:7" x14ac:dyDescent="0.2">
      <c r="A11805" s="1">
        <v>43223.927083333336</v>
      </c>
      <c r="C11805" s="9">
        <v>12223.169</v>
      </c>
      <c r="D11805" s="6"/>
      <c r="E11805">
        <v>8392.2690000000002</v>
      </c>
      <c r="F11805" s="6"/>
      <c r="G11805">
        <v>7893.24</v>
      </c>
    </row>
    <row r="11806" spans="1:7" x14ac:dyDescent="0.2">
      <c r="A11806" s="1">
        <v>43223.9375</v>
      </c>
      <c r="C11806" s="9">
        <v>11766.175999999999</v>
      </c>
      <c r="D11806" s="6"/>
      <c r="E11806">
        <v>7979.4759999999997</v>
      </c>
      <c r="F11806" s="6"/>
      <c r="G11806">
        <v>7627.55</v>
      </c>
    </row>
    <row r="11807" spans="1:7" x14ac:dyDescent="0.2">
      <c r="A11807" s="1">
        <v>43223.947916666664</v>
      </c>
      <c r="C11807" s="9">
        <v>11289.181</v>
      </c>
      <c r="D11807" s="6"/>
      <c r="E11807">
        <v>7551.8810000000003</v>
      </c>
      <c r="F11807" s="6"/>
      <c r="G11807">
        <v>7370.366</v>
      </c>
    </row>
    <row r="11808" spans="1:7" x14ac:dyDescent="0.2">
      <c r="A11808" s="1">
        <v>43223.958333333336</v>
      </c>
      <c r="C11808" s="9">
        <v>10995.088</v>
      </c>
      <c r="D11808" s="6"/>
      <c r="E11808">
        <v>7285.8879999999999</v>
      </c>
      <c r="F11808" s="6"/>
      <c r="G11808">
        <v>7120.6239999999998</v>
      </c>
    </row>
    <row r="11809" spans="1:7" x14ac:dyDescent="0.2">
      <c r="A11809" s="1">
        <v>43223.96875</v>
      </c>
      <c r="C11809" s="9">
        <v>10690.594999999999</v>
      </c>
      <c r="D11809" s="6"/>
      <c r="E11809">
        <v>6982.6949999999997</v>
      </c>
      <c r="F11809" s="6"/>
      <c r="G11809">
        <v>6624.2370000000001</v>
      </c>
    </row>
    <row r="11810" spans="1:7" x14ac:dyDescent="0.2">
      <c r="A11810" s="1">
        <v>43223.979166666664</v>
      </c>
      <c r="C11810" s="9">
        <v>10369</v>
      </c>
      <c r="D11810" s="6"/>
      <c r="E11810">
        <v>6733.3</v>
      </c>
      <c r="F11810" s="6"/>
      <c r="G11810">
        <v>6300.8530000000001</v>
      </c>
    </row>
    <row r="11811" spans="1:7" x14ac:dyDescent="0.2">
      <c r="A11811" s="1">
        <v>43223.989583333336</v>
      </c>
      <c r="C11811" s="9">
        <v>10127.207</v>
      </c>
      <c r="D11811" s="6"/>
      <c r="E11811">
        <v>6489.4070000000002</v>
      </c>
      <c r="F11811" s="6"/>
      <c r="G11811">
        <v>6025.9459999999999</v>
      </c>
    </row>
    <row r="11812" spans="1:7" x14ac:dyDescent="0.2">
      <c r="A11812" s="1">
        <v>43223</v>
      </c>
      <c r="C11812" s="9">
        <v>9879.2139999999999</v>
      </c>
      <c r="D11812" s="6"/>
      <c r="E11812">
        <v>6301.7139999999999</v>
      </c>
      <c r="F11812" s="6"/>
      <c r="G11812">
        <v>5748.8530000000001</v>
      </c>
    </row>
    <row r="11813" spans="1:7" x14ac:dyDescent="0.2">
      <c r="A11813" s="1">
        <v>43224.010416666664</v>
      </c>
      <c r="C11813" s="9">
        <v>9590.1190000000006</v>
      </c>
      <c r="D11813" s="6"/>
      <c r="E11813">
        <v>6108.4189999999999</v>
      </c>
      <c r="F11813" s="6"/>
      <c r="G11813">
        <v>5643.375</v>
      </c>
    </row>
    <row r="11814" spans="1:7" x14ac:dyDescent="0.2">
      <c r="A11814" s="1">
        <v>43224.020833333336</v>
      </c>
      <c r="C11814" s="9">
        <v>9497.4259999999995</v>
      </c>
      <c r="D11814" s="6"/>
      <c r="E11814">
        <v>6023.326</v>
      </c>
      <c r="F11814" s="6"/>
      <c r="G11814">
        <v>5507.0879999999997</v>
      </c>
    </row>
    <row r="11815" spans="1:7" x14ac:dyDescent="0.2">
      <c r="A11815" s="1">
        <v>43224.03125</v>
      </c>
      <c r="C11815" s="9">
        <v>9359.2309999999998</v>
      </c>
      <c r="D11815" s="6"/>
      <c r="E11815">
        <v>5884.6310000000003</v>
      </c>
      <c r="F11815" s="6"/>
      <c r="G11815">
        <v>5358.5</v>
      </c>
    </row>
    <row r="11816" spans="1:7" x14ac:dyDescent="0.2">
      <c r="A11816" s="1">
        <v>43224.041666666664</v>
      </c>
      <c r="C11816" s="9">
        <v>9147.4380000000001</v>
      </c>
      <c r="D11816" s="6"/>
      <c r="E11816">
        <v>5720.4380000000001</v>
      </c>
      <c r="F11816" s="6"/>
      <c r="G11816">
        <v>5278.1809999999996</v>
      </c>
    </row>
    <row r="11817" spans="1:7" x14ac:dyDescent="0.2">
      <c r="A11817" s="1">
        <v>43224.052083333336</v>
      </c>
      <c r="C11817" s="9">
        <v>9099.0419999999995</v>
      </c>
      <c r="D11817" s="6"/>
      <c r="E11817">
        <v>5606.2420000000002</v>
      </c>
      <c r="F11817" s="6"/>
      <c r="G11817">
        <v>5305.47</v>
      </c>
    </row>
    <row r="11818" spans="1:7" x14ac:dyDescent="0.2">
      <c r="A11818" s="1">
        <v>43224.0625</v>
      </c>
      <c r="C11818" s="9">
        <v>9040.35</v>
      </c>
      <c r="D11818" s="6"/>
      <c r="E11818">
        <v>5526.85</v>
      </c>
      <c r="F11818" s="6"/>
      <c r="G11818">
        <v>5228.92</v>
      </c>
    </row>
    <row r="11819" spans="1:7" x14ac:dyDescent="0.2">
      <c r="A11819" s="1">
        <v>43224.072916666664</v>
      </c>
      <c r="C11819" s="9">
        <v>9017.2559999999994</v>
      </c>
      <c r="D11819" s="6"/>
      <c r="E11819">
        <v>5507.4560000000001</v>
      </c>
      <c r="F11819" s="6"/>
      <c r="G11819">
        <v>5185.4040000000005</v>
      </c>
    </row>
    <row r="11820" spans="1:7" x14ac:dyDescent="0.2">
      <c r="A11820" s="1">
        <v>43224.083333333336</v>
      </c>
      <c r="C11820" s="9">
        <v>9070.4609999999993</v>
      </c>
      <c r="D11820" s="6"/>
      <c r="E11820">
        <v>5543.9610000000002</v>
      </c>
      <c r="F11820" s="6"/>
      <c r="G11820">
        <v>5074.2780000000002</v>
      </c>
    </row>
    <row r="11821" spans="1:7" x14ac:dyDescent="0.2">
      <c r="A11821" s="1">
        <v>43224.09375</v>
      </c>
      <c r="C11821" s="9">
        <v>8983.0679999999993</v>
      </c>
      <c r="D11821" s="6"/>
      <c r="E11821">
        <v>5496.4679999999998</v>
      </c>
      <c r="F11821" s="6"/>
      <c r="G11821">
        <v>5117.0140000000001</v>
      </c>
    </row>
    <row r="11822" spans="1:7" x14ac:dyDescent="0.2">
      <c r="A11822" s="1">
        <v>43224.104166666664</v>
      </c>
      <c r="C11822" s="9">
        <v>8897.473</v>
      </c>
      <c r="D11822" s="6"/>
      <c r="E11822">
        <v>5476.473</v>
      </c>
      <c r="F11822" s="6"/>
      <c r="G11822">
        <v>5127.7629999999999</v>
      </c>
    </row>
    <row r="11823" spans="1:7" x14ac:dyDescent="0.2">
      <c r="A11823" s="1">
        <v>43224.114583333336</v>
      </c>
      <c r="C11823" s="9">
        <v>8899.3799999999992</v>
      </c>
      <c r="D11823" s="6"/>
      <c r="E11823">
        <v>5477.78</v>
      </c>
      <c r="F11823" s="6"/>
      <c r="G11823">
        <v>5098.7979999999998</v>
      </c>
    </row>
    <row r="11824" spans="1:7" x14ac:dyDescent="0.2">
      <c r="A11824" s="1">
        <v>43224.125</v>
      </c>
      <c r="C11824" s="9">
        <v>9003.0849999999991</v>
      </c>
      <c r="D11824" s="6"/>
      <c r="E11824">
        <v>5547.9849999999997</v>
      </c>
      <c r="F11824" s="6"/>
      <c r="G11824">
        <v>5068.0709999999999</v>
      </c>
    </row>
    <row r="11825" spans="1:7" x14ac:dyDescent="0.2">
      <c r="A11825" s="1">
        <v>43224.135416666664</v>
      </c>
      <c r="C11825" s="9">
        <v>9197.4920000000002</v>
      </c>
      <c r="D11825" s="6"/>
      <c r="E11825">
        <v>5601.2920000000004</v>
      </c>
      <c r="F11825" s="6"/>
      <c r="G11825">
        <v>5107.5519999999997</v>
      </c>
    </row>
    <row r="11826" spans="1:7" x14ac:dyDescent="0.2">
      <c r="A11826" s="1">
        <v>43224.145833333336</v>
      </c>
      <c r="C11826" s="9">
        <v>9199.0969999999998</v>
      </c>
      <c r="D11826" s="6"/>
      <c r="E11826">
        <v>5622.4970000000003</v>
      </c>
      <c r="F11826" s="6"/>
      <c r="G11826">
        <v>5057.5540000000001</v>
      </c>
    </row>
    <row r="11827" spans="1:7" x14ac:dyDescent="0.2">
      <c r="A11827" s="1">
        <v>43224.15625</v>
      </c>
      <c r="C11827" s="9">
        <v>9195.3019999999997</v>
      </c>
      <c r="D11827" s="6"/>
      <c r="E11827">
        <v>5669.6019999999999</v>
      </c>
      <c r="F11827" s="6"/>
      <c r="G11827">
        <v>4971.6809999999996</v>
      </c>
    </row>
    <row r="11828" spans="1:7" x14ac:dyDescent="0.2">
      <c r="A11828" s="1">
        <v>43224.166666666664</v>
      </c>
      <c r="C11828" s="9">
        <v>9368.6090000000004</v>
      </c>
      <c r="D11828" s="6"/>
      <c r="E11828">
        <v>5782.9089999999997</v>
      </c>
      <c r="F11828" s="6"/>
      <c r="G11828">
        <v>4871.3490000000002</v>
      </c>
    </row>
    <row r="11829" spans="1:7" x14ac:dyDescent="0.2">
      <c r="A11829" s="1">
        <v>43224.177083333336</v>
      </c>
      <c r="C11829" s="9">
        <v>9574.1139999999996</v>
      </c>
      <c r="D11829" s="6"/>
      <c r="E11829">
        <v>5920.7139999999999</v>
      </c>
      <c r="F11829" s="6"/>
      <c r="G11829">
        <v>5104.8119999999999</v>
      </c>
    </row>
    <row r="11830" spans="1:7" x14ac:dyDescent="0.2">
      <c r="A11830" s="1">
        <v>43224.1875</v>
      </c>
      <c r="C11830" s="9">
        <v>9643.5210000000006</v>
      </c>
      <c r="D11830" s="6"/>
      <c r="E11830">
        <v>6011.2209999999995</v>
      </c>
      <c r="F11830" s="6"/>
      <c r="G11830">
        <v>4912.5680000000002</v>
      </c>
    </row>
    <row r="11831" spans="1:7" x14ac:dyDescent="0.2">
      <c r="A11831" s="1">
        <v>43224.197916666664</v>
      </c>
      <c r="C11831" s="9">
        <v>9875.1260000000002</v>
      </c>
      <c r="D11831" s="6"/>
      <c r="E11831">
        <v>6185.6260000000002</v>
      </c>
      <c r="F11831" s="6"/>
      <c r="G11831">
        <v>4878.2700000000004</v>
      </c>
    </row>
    <row r="11832" spans="1:7" x14ac:dyDescent="0.2">
      <c r="A11832" s="1">
        <v>43224.208333333336</v>
      </c>
      <c r="C11832" s="9">
        <v>10178.530000000001</v>
      </c>
      <c r="D11832" s="6"/>
      <c r="E11832">
        <v>6481.13</v>
      </c>
      <c r="F11832" s="6"/>
      <c r="G11832">
        <v>5397.7290000000003</v>
      </c>
    </row>
    <row r="11833" spans="1:7" x14ac:dyDescent="0.2">
      <c r="A11833" s="1">
        <v>43224.21875</v>
      </c>
      <c r="C11833" s="9">
        <v>10707.237999999999</v>
      </c>
      <c r="D11833" s="6"/>
      <c r="E11833">
        <v>6901.0379999999996</v>
      </c>
      <c r="F11833" s="6"/>
      <c r="G11833">
        <v>5599.4340000000002</v>
      </c>
    </row>
    <row r="11834" spans="1:7" x14ac:dyDescent="0.2">
      <c r="A11834" s="1">
        <v>43224.229166666664</v>
      </c>
      <c r="C11834" s="9">
        <v>10899.143</v>
      </c>
      <c r="D11834" s="6"/>
      <c r="E11834">
        <v>7150.5429999999997</v>
      </c>
      <c r="F11834" s="6"/>
      <c r="G11834">
        <v>5676.4690000000001</v>
      </c>
    </row>
    <row r="11835" spans="1:7" x14ac:dyDescent="0.2">
      <c r="A11835" s="1">
        <v>43224.239583333336</v>
      </c>
      <c r="C11835" s="9">
        <v>11023.35</v>
      </c>
      <c r="D11835" s="6"/>
      <c r="E11835">
        <v>7120.85</v>
      </c>
      <c r="F11835" s="6"/>
      <c r="G11835">
        <v>5854.0680000000002</v>
      </c>
    </row>
    <row r="11836" spans="1:7" x14ac:dyDescent="0.2">
      <c r="A11836" s="1">
        <v>43224.25</v>
      </c>
      <c r="C11836" s="9">
        <v>11747.27</v>
      </c>
      <c r="D11836" s="6"/>
      <c r="E11836">
        <v>7449.17</v>
      </c>
      <c r="F11836" s="6"/>
      <c r="G11836">
        <v>6117.0479999999998</v>
      </c>
    </row>
    <row r="11837" spans="1:7" x14ac:dyDescent="0.2">
      <c r="A11837" s="1">
        <v>43224.260416666664</v>
      </c>
      <c r="C11837" s="9">
        <v>12559.636</v>
      </c>
      <c r="D11837" s="6"/>
      <c r="E11837">
        <v>7913.1360000000004</v>
      </c>
      <c r="F11837" s="6"/>
      <c r="G11837">
        <v>6402.8239999999996</v>
      </c>
    </row>
    <row r="11838" spans="1:7" x14ac:dyDescent="0.2">
      <c r="A11838" s="1">
        <v>43224.270833333336</v>
      </c>
      <c r="C11838" s="9">
        <v>13310.875</v>
      </c>
      <c r="D11838" s="6"/>
      <c r="E11838">
        <v>8385.0750000000007</v>
      </c>
      <c r="F11838" s="6"/>
      <c r="G11838">
        <v>6440.0050000000001</v>
      </c>
    </row>
    <row r="11839" spans="1:7" x14ac:dyDescent="0.2">
      <c r="A11839" s="1">
        <v>43224.28125</v>
      </c>
      <c r="C11839" s="9">
        <v>14241.093999999999</v>
      </c>
      <c r="D11839" s="6"/>
      <c r="E11839">
        <v>8900.2939999999999</v>
      </c>
      <c r="F11839" s="6"/>
      <c r="G11839">
        <v>6777.4350000000004</v>
      </c>
    </row>
    <row r="11840" spans="1:7" x14ac:dyDescent="0.2">
      <c r="A11840" s="1">
        <v>43224.291666666664</v>
      </c>
      <c r="C11840" s="9">
        <v>14787.117</v>
      </c>
      <c r="D11840" s="6"/>
      <c r="E11840">
        <v>9313.0169999999998</v>
      </c>
      <c r="F11840" s="6"/>
      <c r="G11840">
        <v>7028.402</v>
      </c>
    </row>
    <row r="11841" spans="1:7" x14ac:dyDescent="0.2">
      <c r="A11841" s="1">
        <v>43224.302083333336</v>
      </c>
      <c r="C11841" s="9">
        <v>15909.763000000001</v>
      </c>
      <c r="D11841" s="6"/>
      <c r="E11841">
        <v>10086.963</v>
      </c>
      <c r="F11841" s="6"/>
      <c r="G11841">
        <v>7403.2510000000002</v>
      </c>
    </row>
    <row r="11842" spans="1:7" x14ac:dyDescent="0.2">
      <c r="A11842" s="1">
        <v>43224.3125</v>
      </c>
      <c r="C11842" s="9">
        <v>16488.064999999999</v>
      </c>
      <c r="D11842" s="6"/>
      <c r="E11842">
        <v>10407.465</v>
      </c>
      <c r="F11842" s="6"/>
      <c r="G11842">
        <v>7560.0249999999996</v>
      </c>
    </row>
    <row r="11843" spans="1:7" x14ac:dyDescent="0.2">
      <c r="A11843" s="1">
        <v>43224.322916666664</v>
      </c>
      <c r="C11843" s="9">
        <v>16651.509999999998</v>
      </c>
      <c r="D11843" s="6"/>
      <c r="E11843">
        <v>10671.61</v>
      </c>
      <c r="F11843" s="6"/>
      <c r="G11843">
        <v>7639.777</v>
      </c>
    </row>
    <row r="11844" spans="1:7" x14ac:dyDescent="0.2">
      <c r="A11844" s="1">
        <v>43224.333333333336</v>
      </c>
      <c r="C11844" s="9">
        <v>17037.453000000001</v>
      </c>
      <c r="D11844" s="6"/>
      <c r="E11844">
        <v>10961.453</v>
      </c>
      <c r="F11844" s="6"/>
      <c r="G11844">
        <v>7744.4930000000004</v>
      </c>
    </row>
    <row r="11845" spans="1:7" x14ac:dyDescent="0.2">
      <c r="A11845" s="1">
        <v>43224.34375</v>
      </c>
      <c r="C11845" s="9">
        <v>17469.091</v>
      </c>
      <c r="D11845" s="6"/>
      <c r="E11845">
        <v>11283.691000000001</v>
      </c>
      <c r="F11845" s="6"/>
      <c r="G11845">
        <v>7819.3249999999998</v>
      </c>
    </row>
    <row r="11846" spans="1:7" x14ac:dyDescent="0.2">
      <c r="A11846" s="1">
        <v>43224.354166666664</v>
      </c>
      <c r="C11846" s="9">
        <v>17557.681</v>
      </c>
      <c r="D11846" s="6"/>
      <c r="E11846">
        <v>11470.681</v>
      </c>
      <c r="F11846" s="6"/>
      <c r="G11846">
        <v>7983.4520000000002</v>
      </c>
    </row>
    <row r="11847" spans="1:7" x14ac:dyDescent="0.2">
      <c r="A11847" s="1">
        <v>43224.364583333336</v>
      </c>
      <c r="C11847" s="9">
        <v>17730.506000000001</v>
      </c>
      <c r="D11847" s="6"/>
      <c r="E11847">
        <v>11674.906000000001</v>
      </c>
      <c r="F11847" s="6"/>
      <c r="G11847">
        <v>8037.8950000000004</v>
      </c>
    </row>
    <row r="11848" spans="1:7" x14ac:dyDescent="0.2">
      <c r="A11848" s="1">
        <v>43224.375</v>
      </c>
      <c r="C11848" s="9">
        <v>17488.075000000001</v>
      </c>
      <c r="D11848" s="6"/>
      <c r="E11848">
        <v>11775.975</v>
      </c>
      <c r="F11848" s="6"/>
      <c r="G11848">
        <v>8329.1530000000002</v>
      </c>
    </row>
    <row r="11849" spans="1:7" x14ac:dyDescent="0.2">
      <c r="A11849" s="1">
        <v>43224.385416666664</v>
      </c>
      <c r="C11849" s="9">
        <v>17404.743999999999</v>
      </c>
      <c r="D11849" s="6"/>
      <c r="E11849">
        <v>11742.843999999999</v>
      </c>
      <c r="F11849" s="6"/>
      <c r="G11849">
        <v>8493.8709999999992</v>
      </c>
    </row>
    <row r="11850" spans="1:7" x14ac:dyDescent="0.2">
      <c r="A11850" s="1">
        <v>43224.395833333336</v>
      </c>
      <c r="C11850" s="9">
        <v>17424.278999999999</v>
      </c>
      <c r="D11850" s="6"/>
      <c r="E11850">
        <v>11552.179</v>
      </c>
      <c r="F11850" s="6"/>
      <c r="G11850">
        <v>8466.0720000000001</v>
      </c>
    </row>
    <row r="11851" spans="1:7" x14ac:dyDescent="0.2">
      <c r="A11851" s="1">
        <v>43224.40625</v>
      </c>
      <c r="C11851" s="9">
        <v>17589.103999999999</v>
      </c>
      <c r="D11851" s="6"/>
      <c r="E11851">
        <v>11650.704</v>
      </c>
      <c r="F11851" s="6"/>
      <c r="G11851">
        <v>8561.0010000000002</v>
      </c>
    </row>
    <row r="11852" spans="1:7" x14ac:dyDescent="0.2">
      <c r="A11852" s="1">
        <v>43224.416666666664</v>
      </c>
      <c r="C11852" s="9">
        <v>17839.105</v>
      </c>
      <c r="D11852" s="6"/>
      <c r="E11852">
        <v>11638.105</v>
      </c>
      <c r="F11852" s="6"/>
      <c r="G11852">
        <v>8674.3700000000008</v>
      </c>
    </row>
    <row r="11853" spans="1:7" x14ac:dyDescent="0.2">
      <c r="A11853" s="1">
        <v>43224.427083333336</v>
      </c>
      <c r="C11853" s="9">
        <v>17921.753000000001</v>
      </c>
      <c r="D11853" s="6"/>
      <c r="E11853">
        <v>11568.953</v>
      </c>
      <c r="F11853" s="6"/>
      <c r="G11853">
        <v>8818.2980000000007</v>
      </c>
    </row>
    <row r="11854" spans="1:7" x14ac:dyDescent="0.2">
      <c r="A11854" s="1">
        <v>43224.4375</v>
      </c>
      <c r="C11854" s="9">
        <v>17438.149000000001</v>
      </c>
      <c r="D11854" s="6"/>
      <c r="E11854">
        <v>11165.449000000001</v>
      </c>
      <c r="F11854" s="6"/>
      <c r="G11854">
        <v>8896.3240000000005</v>
      </c>
    </row>
    <row r="11855" spans="1:7" x14ac:dyDescent="0.2">
      <c r="A11855" s="1">
        <v>43224.447916666664</v>
      </c>
      <c r="C11855" s="9">
        <v>17483.577000000001</v>
      </c>
      <c r="D11855" s="6"/>
      <c r="E11855">
        <v>11292.877</v>
      </c>
      <c r="F11855" s="6"/>
      <c r="G11855">
        <v>8914.9</v>
      </c>
    </row>
    <row r="11856" spans="1:7" x14ac:dyDescent="0.2">
      <c r="A11856" s="1">
        <v>43224.458333333336</v>
      </c>
      <c r="C11856" s="9">
        <v>17603.966</v>
      </c>
      <c r="D11856" s="6"/>
      <c r="E11856">
        <v>11637.066000000001</v>
      </c>
      <c r="F11856" s="6"/>
      <c r="G11856">
        <v>8979.4950000000008</v>
      </c>
    </row>
    <row r="11857" spans="1:7" x14ac:dyDescent="0.2">
      <c r="A11857" s="1">
        <v>43224.46875</v>
      </c>
      <c r="C11857" s="9">
        <v>17482.857</v>
      </c>
      <c r="D11857" s="6"/>
      <c r="E11857">
        <v>11359.857</v>
      </c>
      <c r="F11857" s="6"/>
      <c r="G11857">
        <v>9116.0159999999996</v>
      </c>
    </row>
    <row r="11858" spans="1:7" x14ac:dyDescent="0.2">
      <c r="A11858" s="1">
        <v>43224.479166666664</v>
      </c>
      <c r="C11858" s="9">
        <v>17979.344000000001</v>
      </c>
      <c r="D11858" s="6"/>
      <c r="E11858">
        <v>11872.644</v>
      </c>
      <c r="F11858" s="6"/>
      <c r="G11858">
        <v>9397.1119999999992</v>
      </c>
    </row>
    <row r="11859" spans="1:7" x14ac:dyDescent="0.2">
      <c r="A11859" s="1">
        <v>43224.489583333336</v>
      </c>
      <c r="C11859" s="9">
        <v>18022.922999999999</v>
      </c>
      <c r="D11859" s="6"/>
      <c r="E11859">
        <v>11989.522999999999</v>
      </c>
      <c r="F11859" s="6"/>
      <c r="G11859">
        <v>9561.9750000000004</v>
      </c>
    </row>
    <row r="11860" spans="1:7" x14ac:dyDescent="0.2">
      <c r="A11860" s="1">
        <v>43224.5</v>
      </c>
      <c r="C11860" s="9">
        <v>17856.955000000002</v>
      </c>
      <c r="D11860" s="6"/>
      <c r="E11860">
        <v>11766.855</v>
      </c>
      <c r="F11860" s="6"/>
      <c r="G11860">
        <v>9524.9500000000007</v>
      </c>
    </row>
    <row r="11861" spans="1:7" x14ac:dyDescent="0.2">
      <c r="A11861" s="1">
        <v>43224.510416666664</v>
      </c>
      <c r="C11861" s="9">
        <v>17560.822</v>
      </c>
      <c r="D11861" s="6"/>
      <c r="E11861">
        <v>11498.121999999999</v>
      </c>
      <c r="F11861" s="6"/>
      <c r="G11861">
        <v>9156.348</v>
      </c>
    </row>
    <row r="11862" spans="1:7" x14ac:dyDescent="0.2">
      <c r="A11862" s="1">
        <v>43224.520833333336</v>
      </c>
      <c r="C11862" s="9">
        <v>16862.061000000002</v>
      </c>
      <c r="D11862" s="6"/>
      <c r="E11862">
        <v>11121.661</v>
      </c>
      <c r="F11862" s="6"/>
      <c r="G11862">
        <v>8967.3029999999999</v>
      </c>
    </row>
    <row r="11863" spans="1:7" x14ac:dyDescent="0.2">
      <c r="A11863" s="1">
        <v>43224.53125</v>
      </c>
      <c r="C11863" s="9">
        <v>16519.356</v>
      </c>
      <c r="D11863" s="6"/>
      <c r="E11863">
        <v>10810.355</v>
      </c>
      <c r="F11863" s="6"/>
      <c r="G11863">
        <v>8697.8209999999999</v>
      </c>
    </row>
    <row r="11864" spans="1:7" x14ac:dyDescent="0.2">
      <c r="A11864" s="1">
        <v>43224.541666666664</v>
      </c>
      <c r="C11864" s="9">
        <v>16425.370999999999</v>
      </c>
      <c r="D11864" s="6"/>
      <c r="E11864">
        <v>10714.271000000001</v>
      </c>
      <c r="F11864" s="6"/>
      <c r="G11864">
        <v>8515.2129999999997</v>
      </c>
    </row>
    <row r="11865" spans="1:7" x14ac:dyDescent="0.2">
      <c r="A11865" s="1">
        <v>43224.552083333336</v>
      </c>
      <c r="C11865" s="9">
        <v>16738.616999999998</v>
      </c>
      <c r="D11865" s="6"/>
      <c r="E11865">
        <v>10910.316999999999</v>
      </c>
      <c r="F11865" s="6"/>
      <c r="G11865">
        <v>8552.1560000000009</v>
      </c>
    </row>
    <row r="11866" spans="1:7" x14ac:dyDescent="0.2">
      <c r="A11866" s="1">
        <v>43224.5625</v>
      </c>
      <c r="C11866" s="9">
        <v>16404.920999999998</v>
      </c>
      <c r="D11866" s="6"/>
      <c r="E11866">
        <v>10505.120999999999</v>
      </c>
      <c r="F11866" s="6"/>
      <c r="G11866">
        <v>8578.8070000000007</v>
      </c>
    </row>
    <row r="11867" spans="1:7" x14ac:dyDescent="0.2">
      <c r="A11867" s="1">
        <v>43224.572916666664</v>
      </c>
      <c r="C11867" s="9">
        <v>16312.584999999999</v>
      </c>
      <c r="D11867" s="6"/>
      <c r="E11867">
        <v>10304.584999999999</v>
      </c>
      <c r="F11867" s="6"/>
      <c r="G11867">
        <v>8615.1790000000001</v>
      </c>
    </row>
    <row r="11868" spans="1:7" x14ac:dyDescent="0.2">
      <c r="A11868" s="1">
        <v>43224.583333333336</v>
      </c>
      <c r="C11868" s="9">
        <v>16013.69</v>
      </c>
      <c r="D11868" s="6"/>
      <c r="E11868">
        <v>10325.59</v>
      </c>
      <c r="F11868" s="6"/>
      <c r="G11868">
        <v>8598.8880000000008</v>
      </c>
    </row>
    <row r="11869" spans="1:7" x14ac:dyDescent="0.2">
      <c r="A11869" s="1">
        <v>43224.59375</v>
      </c>
      <c r="C11869" s="9">
        <v>15604.404</v>
      </c>
      <c r="D11869" s="6"/>
      <c r="E11869">
        <v>10109.404</v>
      </c>
      <c r="F11869" s="6"/>
      <c r="G11869">
        <v>8618.8019999999997</v>
      </c>
    </row>
    <row r="11870" spans="1:7" x14ac:dyDescent="0.2">
      <c r="A11870" s="1">
        <v>43224.604166666664</v>
      </c>
      <c r="C11870" s="9">
        <v>15611.085999999999</v>
      </c>
      <c r="D11870" s="6"/>
      <c r="E11870">
        <v>10293.186</v>
      </c>
      <c r="F11870" s="6"/>
      <c r="G11870">
        <v>8640.8040000000001</v>
      </c>
    </row>
    <row r="11871" spans="1:7" x14ac:dyDescent="0.2">
      <c r="A11871" s="1">
        <v>43224.614583333336</v>
      </c>
      <c r="C11871" s="9">
        <v>15246.813</v>
      </c>
      <c r="D11871" s="6"/>
      <c r="E11871">
        <v>10052.612999999999</v>
      </c>
      <c r="F11871" s="6"/>
      <c r="G11871">
        <v>8661.1309999999994</v>
      </c>
    </row>
    <row r="11872" spans="1:7" x14ac:dyDescent="0.2">
      <c r="A11872" s="1">
        <v>43224.625</v>
      </c>
      <c r="C11872" s="9">
        <v>15144.332</v>
      </c>
      <c r="D11872" s="6"/>
      <c r="E11872">
        <v>10037.132</v>
      </c>
      <c r="F11872" s="6"/>
      <c r="G11872">
        <v>8777.7389999999996</v>
      </c>
    </row>
    <row r="11873" spans="1:7" x14ac:dyDescent="0.2">
      <c r="A11873" s="1">
        <v>43224.635416666664</v>
      </c>
      <c r="C11873" s="9">
        <v>14823.384</v>
      </c>
      <c r="D11873" s="6"/>
      <c r="E11873">
        <v>10027.284</v>
      </c>
      <c r="F11873" s="6"/>
      <c r="G11873">
        <v>8746.9470000000001</v>
      </c>
    </row>
    <row r="11874" spans="1:7" x14ac:dyDescent="0.2">
      <c r="A11874" s="1">
        <v>43224.645833333336</v>
      </c>
      <c r="C11874" s="9">
        <v>14652.643</v>
      </c>
      <c r="D11874" s="6"/>
      <c r="E11874">
        <v>9861.9429999999993</v>
      </c>
      <c r="F11874" s="6"/>
      <c r="G11874">
        <v>8696.8549999999996</v>
      </c>
    </row>
    <row r="11875" spans="1:7" x14ac:dyDescent="0.2">
      <c r="A11875" s="1">
        <v>43224.65625</v>
      </c>
      <c r="C11875" s="9">
        <v>14683.627</v>
      </c>
      <c r="D11875" s="6"/>
      <c r="E11875">
        <v>9857.3269999999993</v>
      </c>
      <c r="F11875" s="6"/>
      <c r="G11875">
        <v>8701.2860000000001</v>
      </c>
    </row>
    <row r="11876" spans="1:7" x14ac:dyDescent="0.2">
      <c r="A11876" s="1">
        <v>43224.666666666664</v>
      </c>
      <c r="C11876" s="9">
        <v>14796.806</v>
      </c>
      <c r="D11876" s="6"/>
      <c r="E11876">
        <v>9938.6049999999996</v>
      </c>
      <c r="F11876" s="6"/>
      <c r="G11876">
        <v>8676.3919999999998</v>
      </c>
    </row>
    <row r="11877" spans="1:7" x14ac:dyDescent="0.2">
      <c r="A11877" s="1">
        <v>43224.677083333336</v>
      </c>
      <c r="C11877" s="9">
        <v>14708.386</v>
      </c>
      <c r="D11877" s="6"/>
      <c r="E11877">
        <v>9999.8860000000004</v>
      </c>
      <c r="F11877" s="6"/>
      <c r="G11877">
        <v>8701.7109999999993</v>
      </c>
    </row>
    <row r="11878" spans="1:7" x14ac:dyDescent="0.2">
      <c r="A11878" s="1">
        <v>43224.6875</v>
      </c>
      <c r="C11878" s="9">
        <v>14422.404</v>
      </c>
      <c r="D11878" s="6"/>
      <c r="E11878">
        <v>9810.8040000000001</v>
      </c>
      <c r="F11878" s="6"/>
      <c r="G11878">
        <v>8835.4709999999995</v>
      </c>
    </row>
    <row r="11879" spans="1:7" x14ac:dyDescent="0.2">
      <c r="A11879" s="1">
        <v>43224.697916666664</v>
      </c>
      <c r="C11879" s="9">
        <v>14572.174000000001</v>
      </c>
      <c r="D11879" s="6"/>
      <c r="E11879">
        <v>9908.3739999999998</v>
      </c>
      <c r="F11879" s="6"/>
      <c r="G11879">
        <v>8976.1049999999996</v>
      </c>
    </row>
    <row r="11880" spans="1:7" x14ac:dyDescent="0.2">
      <c r="A11880" s="1">
        <v>43224.708333333336</v>
      </c>
      <c r="C11880" s="9">
        <v>14795.09</v>
      </c>
      <c r="D11880" s="6"/>
      <c r="E11880">
        <v>10190.99</v>
      </c>
      <c r="F11880" s="6"/>
      <c r="G11880">
        <v>9167.4380000000001</v>
      </c>
    </row>
    <row r="11881" spans="1:7" x14ac:dyDescent="0.2">
      <c r="A11881" s="1">
        <v>43224.71875</v>
      </c>
      <c r="C11881" s="9">
        <v>14357.151</v>
      </c>
      <c r="D11881" s="6"/>
      <c r="E11881">
        <v>10021.751</v>
      </c>
      <c r="F11881" s="6"/>
      <c r="G11881">
        <v>9177.1350000000002</v>
      </c>
    </row>
    <row r="11882" spans="1:7" x14ac:dyDescent="0.2">
      <c r="A11882" s="1">
        <v>43224.729166666664</v>
      </c>
      <c r="C11882" s="9">
        <v>14679.47</v>
      </c>
      <c r="D11882" s="6"/>
      <c r="E11882">
        <v>10237.870000000001</v>
      </c>
      <c r="F11882" s="6"/>
      <c r="G11882">
        <v>9355.2309999999998</v>
      </c>
    </row>
    <row r="11883" spans="1:7" x14ac:dyDescent="0.2">
      <c r="A11883" s="1">
        <v>43224.739583333336</v>
      </c>
      <c r="C11883" s="9">
        <v>14812.67</v>
      </c>
      <c r="D11883" s="6"/>
      <c r="E11883">
        <v>10418.07</v>
      </c>
      <c r="F11883" s="6"/>
      <c r="G11883">
        <v>9505.1409999999996</v>
      </c>
    </row>
    <row r="11884" spans="1:7" x14ac:dyDescent="0.2">
      <c r="A11884" s="1">
        <v>43224.75</v>
      </c>
      <c r="C11884" s="9">
        <v>14998.013000000001</v>
      </c>
      <c r="D11884" s="6"/>
      <c r="E11884">
        <v>10588.013000000001</v>
      </c>
      <c r="F11884" s="6"/>
      <c r="G11884">
        <v>9607.1090000000004</v>
      </c>
    </row>
    <row r="11885" spans="1:7" x14ac:dyDescent="0.2">
      <c r="A11885" s="1">
        <v>43224.760416666664</v>
      </c>
      <c r="C11885" s="9">
        <v>14826.208000000001</v>
      </c>
      <c r="D11885" s="6"/>
      <c r="E11885">
        <v>10648.208000000001</v>
      </c>
      <c r="F11885" s="6"/>
      <c r="G11885">
        <v>9556.1479999999992</v>
      </c>
    </row>
    <row r="11886" spans="1:7" x14ac:dyDescent="0.2">
      <c r="A11886" s="1">
        <v>43224.770833333336</v>
      </c>
      <c r="C11886" s="9">
        <v>14752.713</v>
      </c>
      <c r="D11886" s="6"/>
      <c r="E11886">
        <v>10634.513000000001</v>
      </c>
      <c r="F11886" s="6"/>
      <c r="G11886">
        <v>9603.98</v>
      </c>
    </row>
    <row r="11887" spans="1:7" x14ac:dyDescent="0.2">
      <c r="A11887" s="1">
        <v>43224.78125</v>
      </c>
      <c r="C11887" s="9">
        <v>14645.579</v>
      </c>
      <c r="D11887" s="6"/>
      <c r="E11887">
        <v>10468.679</v>
      </c>
      <c r="F11887" s="6"/>
      <c r="G11887">
        <v>9594.2019999999993</v>
      </c>
    </row>
    <row r="11888" spans="1:7" x14ac:dyDescent="0.2">
      <c r="A11888" s="1">
        <v>43224.791666666664</v>
      </c>
      <c r="C11888" s="9">
        <v>14361.380999999999</v>
      </c>
      <c r="D11888" s="6"/>
      <c r="E11888">
        <v>10275.281000000001</v>
      </c>
      <c r="F11888" s="6"/>
      <c r="G11888">
        <v>9473.8580000000002</v>
      </c>
    </row>
    <row r="11889" spans="1:7" x14ac:dyDescent="0.2">
      <c r="A11889" s="1">
        <v>43224.802083333336</v>
      </c>
      <c r="C11889" s="9">
        <v>14209.489</v>
      </c>
      <c r="D11889" s="6"/>
      <c r="E11889">
        <v>10039.789000000001</v>
      </c>
      <c r="F11889" s="6"/>
      <c r="G11889">
        <v>9271.5290000000005</v>
      </c>
    </row>
    <row r="11890" spans="1:7" x14ac:dyDescent="0.2">
      <c r="A11890" s="1">
        <v>43224.8125</v>
      </c>
      <c r="C11890" s="9">
        <v>13950.338</v>
      </c>
      <c r="D11890" s="6"/>
      <c r="E11890">
        <v>9840.4390000000003</v>
      </c>
      <c r="F11890" s="6"/>
      <c r="G11890">
        <v>8994.9740000000002</v>
      </c>
    </row>
    <row r="11891" spans="1:7" x14ac:dyDescent="0.2">
      <c r="A11891" s="1">
        <v>43224.822916666664</v>
      </c>
      <c r="C11891" s="9">
        <v>13807.754000000001</v>
      </c>
      <c r="D11891" s="6"/>
      <c r="E11891">
        <v>9680.5540000000001</v>
      </c>
      <c r="F11891" s="6"/>
      <c r="G11891">
        <v>8814.7379999999994</v>
      </c>
    </row>
    <row r="11892" spans="1:7" x14ac:dyDescent="0.2">
      <c r="A11892" s="1">
        <v>43224.833333333336</v>
      </c>
      <c r="C11892" s="9">
        <v>13407.242</v>
      </c>
      <c r="D11892" s="6"/>
      <c r="E11892">
        <v>9432.0419999999995</v>
      </c>
      <c r="F11892" s="6"/>
      <c r="G11892">
        <v>8860.4189999999999</v>
      </c>
    </row>
    <row r="11893" spans="1:7" x14ac:dyDescent="0.2">
      <c r="A11893" s="1">
        <v>43224.84375</v>
      </c>
      <c r="C11893" s="9">
        <v>13031.954</v>
      </c>
      <c r="D11893" s="6"/>
      <c r="E11893">
        <v>9259.4539999999997</v>
      </c>
      <c r="F11893" s="6"/>
      <c r="G11893">
        <v>8892.9619999999995</v>
      </c>
    </row>
    <row r="11894" spans="1:7" x14ac:dyDescent="0.2">
      <c r="A11894" s="1">
        <v>43224.854166666664</v>
      </c>
      <c r="C11894" s="9">
        <v>12789.433999999999</v>
      </c>
      <c r="D11894" s="6"/>
      <c r="E11894">
        <v>9019.634</v>
      </c>
      <c r="F11894" s="6"/>
      <c r="G11894">
        <v>8633.848</v>
      </c>
    </row>
    <row r="11895" spans="1:7" x14ac:dyDescent="0.2">
      <c r="A11895" s="1">
        <v>43224.864583333336</v>
      </c>
      <c r="C11895" s="9">
        <v>12569.903</v>
      </c>
      <c r="D11895" s="6"/>
      <c r="E11895">
        <v>8745.0030000000006</v>
      </c>
      <c r="F11895" s="6"/>
      <c r="G11895">
        <v>8514.5859999999993</v>
      </c>
    </row>
    <row r="11896" spans="1:7" x14ac:dyDescent="0.2">
      <c r="A11896" s="1">
        <v>43224.875</v>
      </c>
      <c r="C11896" s="9">
        <v>12586.057000000001</v>
      </c>
      <c r="D11896" s="6"/>
      <c r="E11896">
        <v>8810.9570000000003</v>
      </c>
      <c r="F11896" s="6"/>
      <c r="G11896">
        <v>8421.4680000000008</v>
      </c>
    </row>
    <row r="11897" spans="1:7" x14ac:dyDescent="0.2">
      <c r="A11897" s="1">
        <v>43224.885416666664</v>
      </c>
      <c r="C11897" s="9">
        <v>12819.45</v>
      </c>
      <c r="D11897" s="6"/>
      <c r="E11897">
        <v>8911.65</v>
      </c>
      <c r="F11897" s="6"/>
      <c r="G11897">
        <v>8331.9359999999997</v>
      </c>
    </row>
    <row r="11898" spans="1:7" x14ac:dyDescent="0.2">
      <c r="A11898" s="1">
        <v>43224.895833333336</v>
      </c>
      <c r="C11898" s="9">
        <v>13001.852999999999</v>
      </c>
      <c r="D11898" s="6"/>
      <c r="E11898">
        <v>9142.2530000000006</v>
      </c>
      <c r="F11898" s="6"/>
      <c r="G11898">
        <v>8233.893</v>
      </c>
    </row>
    <row r="11899" spans="1:7" x14ac:dyDescent="0.2">
      <c r="A11899" s="1">
        <v>43224.90625</v>
      </c>
      <c r="C11899" s="9">
        <v>12702.758</v>
      </c>
      <c r="D11899" s="6"/>
      <c r="E11899">
        <v>8885.5580000000009</v>
      </c>
      <c r="F11899" s="6"/>
      <c r="G11899">
        <v>8066.1769999999997</v>
      </c>
    </row>
    <row r="11900" spans="1:7" x14ac:dyDescent="0.2">
      <c r="A11900" s="1">
        <v>43224.916666666664</v>
      </c>
      <c r="C11900" s="9">
        <v>12391.662</v>
      </c>
      <c r="D11900" s="6"/>
      <c r="E11900">
        <v>8723.2620000000006</v>
      </c>
      <c r="F11900" s="6"/>
      <c r="G11900">
        <v>7935.3140000000003</v>
      </c>
    </row>
    <row r="11901" spans="1:7" x14ac:dyDescent="0.2">
      <c r="A11901" s="1">
        <v>43224.927083333336</v>
      </c>
      <c r="C11901" s="9">
        <v>11702.665000000001</v>
      </c>
      <c r="D11901" s="6"/>
      <c r="E11901">
        <v>8395.9650000000001</v>
      </c>
      <c r="F11901" s="6"/>
      <c r="G11901">
        <v>8080.0259999999998</v>
      </c>
    </row>
    <row r="11902" spans="1:7" x14ac:dyDescent="0.2">
      <c r="A11902" s="1">
        <v>43224.9375</v>
      </c>
      <c r="C11902" s="9">
        <v>11255.67</v>
      </c>
      <c r="D11902" s="6"/>
      <c r="E11902">
        <v>8086.07</v>
      </c>
      <c r="F11902" s="6"/>
      <c r="G11902">
        <v>7925.0280000000002</v>
      </c>
    </row>
    <row r="11903" spans="1:7" x14ac:dyDescent="0.2">
      <c r="A11903" s="1">
        <v>43224.947916666664</v>
      </c>
      <c r="C11903" s="9">
        <v>10896.673000000001</v>
      </c>
      <c r="D11903" s="6"/>
      <c r="E11903">
        <v>7715.973</v>
      </c>
      <c r="F11903" s="6"/>
      <c r="G11903">
        <v>7703.0150000000003</v>
      </c>
    </row>
    <row r="11904" spans="1:7" x14ac:dyDescent="0.2">
      <c r="A11904" s="1">
        <v>43224.958333333336</v>
      </c>
      <c r="C11904" s="9">
        <v>10537.976000000001</v>
      </c>
      <c r="D11904" s="6"/>
      <c r="E11904">
        <v>7430.8760000000002</v>
      </c>
      <c r="F11904" s="6"/>
      <c r="G11904">
        <v>7511.5720000000001</v>
      </c>
    </row>
    <row r="11905" spans="1:7" x14ac:dyDescent="0.2">
      <c r="A11905" s="1">
        <v>43224.96875</v>
      </c>
      <c r="C11905" s="9">
        <v>10155.48</v>
      </c>
      <c r="D11905" s="6"/>
      <c r="E11905">
        <v>7143.68</v>
      </c>
      <c r="F11905" s="6"/>
      <c r="G11905">
        <v>7050.7529999999997</v>
      </c>
    </row>
    <row r="11906" spans="1:7" x14ac:dyDescent="0.2">
      <c r="A11906" s="1">
        <v>43224.979166666664</v>
      </c>
      <c r="C11906" s="9">
        <v>9963.6849999999995</v>
      </c>
      <c r="D11906" s="6"/>
      <c r="E11906">
        <v>6909.085</v>
      </c>
      <c r="F11906" s="6"/>
      <c r="G11906">
        <v>6751.56</v>
      </c>
    </row>
    <row r="11907" spans="1:7" x14ac:dyDescent="0.2">
      <c r="A11907" s="1">
        <v>43224.989583333336</v>
      </c>
      <c r="C11907" s="9">
        <v>9675.6880000000001</v>
      </c>
      <c r="D11907" s="6"/>
      <c r="E11907">
        <v>6641.1880000000001</v>
      </c>
      <c r="F11907" s="6"/>
      <c r="G11907">
        <v>6430.3130000000001</v>
      </c>
    </row>
    <row r="11908" spans="1:7" x14ac:dyDescent="0.2">
      <c r="A11908" s="1">
        <v>43224</v>
      </c>
      <c r="C11908" s="9">
        <v>9606.8909999999996</v>
      </c>
      <c r="D11908" s="6"/>
      <c r="E11908">
        <v>6436.991</v>
      </c>
      <c r="F11908" s="6"/>
      <c r="G11908">
        <v>6077.0619999999999</v>
      </c>
    </row>
    <row r="11909" spans="1:7" x14ac:dyDescent="0.2">
      <c r="A11909" s="1">
        <v>43225.010416666664</v>
      </c>
      <c r="C11909" s="9">
        <v>9409.5939999999991</v>
      </c>
      <c r="D11909" s="6"/>
      <c r="E11909">
        <v>6274.9939999999997</v>
      </c>
      <c r="F11909" s="6"/>
      <c r="G11909">
        <v>5644.6679999999997</v>
      </c>
    </row>
    <row r="11910" spans="1:7" x14ac:dyDescent="0.2">
      <c r="A11910" s="1">
        <v>43225.020833333336</v>
      </c>
      <c r="C11910" s="9">
        <v>9166.6970000000001</v>
      </c>
      <c r="D11910" s="6"/>
      <c r="E11910">
        <v>6152.2969999999996</v>
      </c>
      <c r="F11910" s="6"/>
      <c r="G11910">
        <v>5453.1869999999999</v>
      </c>
    </row>
    <row r="11911" spans="1:7" x14ac:dyDescent="0.2">
      <c r="A11911" s="1">
        <v>43225.03125</v>
      </c>
      <c r="C11911" s="9">
        <v>9071.5</v>
      </c>
      <c r="D11911" s="6"/>
      <c r="E11911">
        <v>5974</v>
      </c>
      <c r="F11911" s="6"/>
      <c r="G11911">
        <v>5303.424</v>
      </c>
    </row>
    <row r="11912" spans="1:7" x14ac:dyDescent="0.2">
      <c r="A11912" s="1">
        <v>43225.041666666664</v>
      </c>
      <c r="C11912" s="9">
        <v>8997.1059999999998</v>
      </c>
      <c r="D11912" s="6"/>
      <c r="E11912">
        <v>5908.4059999999999</v>
      </c>
      <c r="F11912" s="6"/>
      <c r="G11912">
        <v>5226.6270000000004</v>
      </c>
    </row>
    <row r="11913" spans="1:7" x14ac:dyDescent="0.2">
      <c r="A11913" s="1">
        <v>43225.052083333336</v>
      </c>
      <c r="C11913" s="9">
        <v>8889.7090000000007</v>
      </c>
      <c r="D11913" s="6"/>
      <c r="E11913">
        <v>5812.1090000000004</v>
      </c>
      <c r="F11913" s="6"/>
      <c r="G11913">
        <v>5065.4449999999997</v>
      </c>
    </row>
    <row r="11914" spans="1:7" x14ac:dyDescent="0.2">
      <c r="A11914" s="1">
        <v>43225.0625</v>
      </c>
      <c r="C11914" s="9">
        <v>8635.8119999999999</v>
      </c>
      <c r="D11914" s="6"/>
      <c r="E11914">
        <v>5597.5119999999997</v>
      </c>
      <c r="F11914" s="6"/>
      <c r="G11914">
        <v>4917.6580000000004</v>
      </c>
    </row>
    <row r="11915" spans="1:7" x14ac:dyDescent="0.2">
      <c r="A11915" s="1">
        <v>43225.072916666664</v>
      </c>
      <c r="C11915" s="9">
        <v>8589.3150000000005</v>
      </c>
      <c r="D11915" s="6"/>
      <c r="E11915">
        <v>5563.3149999999996</v>
      </c>
      <c r="F11915" s="6"/>
      <c r="G11915">
        <v>4889.3069999999998</v>
      </c>
    </row>
    <row r="11916" spans="1:7" x14ac:dyDescent="0.2">
      <c r="A11916" s="1">
        <v>43225.083333333336</v>
      </c>
      <c r="C11916" s="9">
        <v>8572.9189999999999</v>
      </c>
      <c r="D11916" s="6"/>
      <c r="E11916">
        <v>5522.9189999999999</v>
      </c>
      <c r="F11916" s="6"/>
      <c r="G11916">
        <v>4786.1279999999997</v>
      </c>
    </row>
    <row r="11917" spans="1:7" x14ac:dyDescent="0.2">
      <c r="A11917" s="1">
        <v>43225.09375</v>
      </c>
      <c r="C11917" s="9">
        <v>8490.7219999999998</v>
      </c>
      <c r="D11917" s="6"/>
      <c r="E11917">
        <v>5429.6220000000003</v>
      </c>
      <c r="F11917" s="6"/>
      <c r="G11917">
        <v>4837.3670000000002</v>
      </c>
    </row>
    <row r="11918" spans="1:7" x14ac:dyDescent="0.2">
      <c r="A11918" s="1">
        <v>43225.104166666664</v>
      </c>
      <c r="C11918" s="9">
        <v>8494.7250000000004</v>
      </c>
      <c r="D11918" s="6"/>
      <c r="E11918">
        <v>5431.7250000000004</v>
      </c>
      <c r="F11918" s="6"/>
      <c r="G11918">
        <v>4832.5910000000003</v>
      </c>
    </row>
    <row r="11919" spans="1:7" x14ac:dyDescent="0.2">
      <c r="A11919" s="1">
        <v>43225.114583333336</v>
      </c>
      <c r="C11919" s="9">
        <v>8498.6290000000008</v>
      </c>
      <c r="D11919" s="6"/>
      <c r="E11919">
        <v>5453.5290000000005</v>
      </c>
      <c r="F11919" s="6"/>
      <c r="G11919">
        <v>4823.3320000000003</v>
      </c>
    </row>
    <row r="11920" spans="1:7" x14ac:dyDescent="0.2">
      <c r="A11920" s="1">
        <v>43225.125</v>
      </c>
      <c r="C11920" s="9">
        <v>8524.9290000000001</v>
      </c>
      <c r="D11920" s="6"/>
      <c r="E11920">
        <v>5517.0290000000005</v>
      </c>
      <c r="F11920" s="6"/>
      <c r="G11920">
        <v>4852.4070000000002</v>
      </c>
    </row>
    <row r="11921" spans="1:7" x14ac:dyDescent="0.2">
      <c r="A11921" s="1">
        <v>43225.135416666664</v>
      </c>
      <c r="C11921" s="9">
        <v>8556.7330000000002</v>
      </c>
      <c r="D11921" s="6"/>
      <c r="E11921">
        <v>5478.1329999999998</v>
      </c>
      <c r="F11921" s="6"/>
      <c r="G11921">
        <v>4890.9769999999999</v>
      </c>
    </row>
    <row r="11922" spans="1:7" x14ac:dyDescent="0.2">
      <c r="A11922" s="1">
        <v>43225.145833333336</v>
      </c>
      <c r="C11922" s="9">
        <v>8477.7360000000008</v>
      </c>
      <c r="D11922" s="6"/>
      <c r="E11922">
        <v>5427.0360000000001</v>
      </c>
      <c r="F11922" s="6"/>
      <c r="G11922">
        <v>4853.8580000000002</v>
      </c>
    </row>
    <row r="11923" spans="1:7" x14ac:dyDescent="0.2">
      <c r="A11923" s="1">
        <v>43225.15625</v>
      </c>
      <c r="C11923" s="9">
        <v>8484.7389999999996</v>
      </c>
      <c r="D11923" s="6"/>
      <c r="E11923">
        <v>5475.4390000000003</v>
      </c>
      <c r="F11923" s="6"/>
      <c r="G11923">
        <v>4821.2</v>
      </c>
    </row>
    <row r="11924" spans="1:7" x14ac:dyDescent="0.2">
      <c r="A11924" s="1">
        <v>43225.166666666664</v>
      </c>
      <c r="C11924" s="9">
        <v>8550.6419999999998</v>
      </c>
      <c r="D11924" s="6"/>
      <c r="E11924">
        <v>5526.2420000000002</v>
      </c>
      <c r="F11924" s="6"/>
      <c r="G11924">
        <v>4772.1409999999996</v>
      </c>
    </row>
    <row r="11925" spans="1:7" x14ac:dyDescent="0.2">
      <c r="A11925" s="1">
        <v>43225.177083333336</v>
      </c>
      <c r="C11925" s="9">
        <v>8650.1450000000004</v>
      </c>
      <c r="D11925" s="6"/>
      <c r="E11925">
        <v>5616.8450000000003</v>
      </c>
      <c r="F11925" s="6"/>
      <c r="G11925">
        <v>4819.049</v>
      </c>
    </row>
    <row r="11926" spans="1:7" x14ac:dyDescent="0.2">
      <c r="A11926" s="1">
        <v>43225.1875</v>
      </c>
      <c r="C11926" s="9">
        <v>8845.3490000000002</v>
      </c>
      <c r="D11926" s="6"/>
      <c r="E11926">
        <v>5779.049</v>
      </c>
      <c r="F11926" s="6"/>
      <c r="G11926">
        <v>4669.5330000000004</v>
      </c>
    </row>
    <row r="11927" spans="1:7" x14ac:dyDescent="0.2">
      <c r="A11927" s="1">
        <v>43225.197916666664</v>
      </c>
      <c r="C11927" s="9">
        <v>8911.75</v>
      </c>
      <c r="D11927" s="6"/>
      <c r="E11927">
        <v>5847.45</v>
      </c>
      <c r="F11927" s="6"/>
      <c r="G11927">
        <v>4438.4080000000004</v>
      </c>
    </row>
    <row r="11928" spans="1:7" x14ac:dyDescent="0.2">
      <c r="A11928" s="1">
        <v>43225.208333333336</v>
      </c>
      <c r="C11928" s="9">
        <v>8933.9529999999995</v>
      </c>
      <c r="D11928" s="6"/>
      <c r="E11928">
        <v>5893.8530000000001</v>
      </c>
      <c r="F11928" s="6"/>
      <c r="G11928">
        <v>4891.0820000000003</v>
      </c>
    </row>
    <row r="11929" spans="1:7" x14ac:dyDescent="0.2">
      <c r="A11929" s="1">
        <v>43225.21875</v>
      </c>
      <c r="C11929" s="9">
        <v>9366.8559999999998</v>
      </c>
      <c r="D11929" s="6"/>
      <c r="E11929">
        <v>6197.5559999999996</v>
      </c>
      <c r="F11929" s="6"/>
      <c r="G11929">
        <v>5116.1130000000003</v>
      </c>
    </row>
    <row r="11930" spans="1:7" x14ac:dyDescent="0.2">
      <c r="A11930" s="1">
        <v>43225.229166666664</v>
      </c>
      <c r="C11930" s="9">
        <v>9169.9599999999991</v>
      </c>
      <c r="D11930" s="6"/>
      <c r="E11930">
        <v>6128.46</v>
      </c>
      <c r="F11930" s="6"/>
      <c r="G11930">
        <v>5064.45</v>
      </c>
    </row>
    <row r="11931" spans="1:7" x14ac:dyDescent="0.2">
      <c r="A11931" s="1">
        <v>43225.239583333336</v>
      </c>
      <c r="C11931" s="9">
        <v>9151.4040000000005</v>
      </c>
      <c r="D11931" s="6"/>
      <c r="E11931">
        <v>6041.6040000000003</v>
      </c>
      <c r="F11931" s="6"/>
      <c r="G11931">
        <v>5112.7939999999999</v>
      </c>
    </row>
    <row r="11932" spans="1:7" x14ac:dyDescent="0.2">
      <c r="A11932" s="1">
        <v>43225.25</v>
      </c>
      <c r="C11932" s="9">
        <v>9505.5370000000003</v>
      </c>
      <c r="D11932" s="6"/>
      <c r="E11932">
        <v>6278.4369999999999</v>
      </c>
      <c r="F11932" s="6"/>
      <c r="G11932">
        <v>5195.2830000000004</v>
      </c>
    </row>
    <row r="11933" spans="1:7" x14ac:dyDescent="0.2">
      <c r="A11933" s="1">
        <v>43225.260416666664</v>
      </c>
      <c r="C11933" s="9">
        <v>9752.6740000000009</v>
      </c>
      <c r="D11933" s="6"/>
      <c r="E11933">
        <v>6446.9740000000002</v>
      </c>
      <c r="F11933" s="6"/>
      <c r="G11933">
        <v>5265.63</v>
      </c>
    </row>
    <row r="11934" spans="1:7" x14ac:dyDescent="0.2">
      <c r="A11934" s="1">
        <v>43225.270833333336</v>
      </c>
      <c r="C11934" s="9">
        <v>9969.6039999999994</v>
      </c>
      <c r="D11934" s="6"/>
      <c r="E11934">
        <v>6657.1040000000003</v>
      </c>
      <c r="F11934" s="6"/>
      <c r="G11934">
        <v>5244.94</v>
      </c>
    </row>
    <row r="11935" spans="1:7" x14ac:dyDescent="0.2">
      <c r="A11935" s="1">
        <v>43225.28125</v>
      </c>
      <c r="C11935" s="9">
        <v>10307.333000000001</v>
      </c>
      <c r="D11935" s="6"/>
      <c r="E11935">
        <v>7062.1319999999996</v>
      </c>
      <c r="F11935" s="6"/>
      <c r="G11935">
        <v>5439.6049999999996</v>
      </c>
    </row>
    <row r="11936" spans="1:7" x14ac:dyDescent="0.2">
      <c r="A11936" s="1">
        <v>43225.291666666664</v>
      </c>
      <c r="C11936" s="9">
        <v>10616.218000000001</v>
      </c>
      <c r="D11936" s="6"/>
      <c r="E11936">
        <v>7300.4179999999997</v>
      </c>
      <c r="F11936" s="6"/>
      <c r="G11936">
        <v>5700.4340000000002</v>
      </c>
    </row>
    <row r="11937" spans="1:7" x14ac:dyDescent="0.2">
      <c r="A11937" s="1">
        <v>43225.302083333336</v>
      </c>
      <c r="C11937" s="9">
        <v>11209.352000000001</v>
      </c>
      <c r="D11937" s="6"/>
      <c r="E11937">
        <v>7851.5519999999997</v>
      </c>
      <c r="F11937" s="6"/>
      <c r="G11937">
        <v>6012.0410000000002</v>
      </c>
    </row>
    <row r="11938" spans="1:7" x14ac:dyDescent="0.2">
      <c r="A11938" s="1">
        <v>43225.3125</v>
      </c>
      <c r="C11938" s="9">
        <v>11648.945</v>
      </c>
      <c r="D11938" s="6"/>
      <c r="E11938">
        <v>8235.1450000000004</v>
      </c>
      <c r="F11938" s="6"/>
      <c r="G11938">
        <v>6249.0609999999997</v>
      </c>
    </row>
    <row r="11939" spans="1:7" x14ac:dyDescent="0.2">
      <c r="A11939" s="1">
        <v>43225.322916666664</v>
      </c>
      <c r="C11939" s="9">
        <v>12057.647000000001</v>
      </c>
      <c r="D11939" s="6"/>
      <c r="E11939">
        <v>8576.2469999999994</v>
      </c>
      <c r="F11939" s="6"/>
      <c r="G11939">
        <v>6484.6310000000003</v>
      </c>
    </row>
    <row r="11940" spans="1:7" x14ac:dyDescent="0.2">
      <c r="A11940" s="1">
        <v>43225.333333333336</v>
      </c>
      <c r="C11940" s="9">
        <v>12592.175999999999</v>
      </c>
      <c r="D11940" s="6"/>
      <c r="E11940">
        <v>9090.2759999999998</v>
      </c>
      <c r="F11940" s="6"/>
      <c r="G11940">
        <v>6805.9679999999998</v>
      </c>
    </row>
    <row r="11941" spans="1:7" x14ac:dyDescent="0.2">
      <c r="A11941" s="1">
        <v>43225.34375</v>
      </c>
      <c r="C11941" s="9">
        <v>12967.375</v>
      </c>
      <c r="D11941" s="6"/>
      <c r="E11941">
        <v>9417.7749999999996</v>
      </c>
      <c r="F11941" s="6"/>
      <c r="G11941">
        <v>7062.1459999999997</v>
      </c>
    </row>
    <row r="11942" spans="1:7" x14ac:dyDescent="0.2">
      <c r="A11942" s="1">
        <v>43225.354166666664</v>
      </c>
      <c r="C11942" s="9">
        <v>13149.968999999999</v>
      </c>
      <c r="D11942" s="6"/>
      <c r="E11942">
        <v>9673.2690000000002</v>
      </c>
      <c r="F11942" s="6"/>
      <c r="G11942">
        <v>7427.0060000000003</v>
      </c>
    </row>
    <row r="11943" spans="1:7" x14ac:dyDescent="0.2">
      <c r="A11943" s="1">
        <v>43225.364583333336</v>
      </c>
      <c r="C11943" s="9">
        <v>13392.087</v>
      </c>
      <c r="D11943" s="6"/>
      <c r="E11943">
        <v>9917.5869999999995</v>
      </c>
      <c r="F11943" s="6"/>
      <c r="G11943">
        <v>7664.2370000000001</v>
      </c>
    </row>
    <row r="11944" spans="1:7" x14ac:dyDescent="0.2">
      <c r="A11944" s="1">
        <v>43225.375</v>
      </c>
      <c r="C11944" s="9">
        <v>13439.103999999999</v>
      </c>
      <c r="D11944" s="6"/>
      <c r="E11944">
        <v>10025.904</v>
      </c>
      <c r="F11944" s="6"/>
      <c r="G11944">
        <v>7921.0069999999996</v>
      </c>
    </row>
    <row r="11945" spans="1:7" x14ac:dyDescent="0.2">
      <c r="A11945" s="1">
        <v>43225.385416666664</v>
      </c>
      <c r="C11945" s="9">
        <v>13712.196</v>
      </c>
      <c r="D11945" s="6"/>
      <c r="E11945">
        <v>10288.196</v>
      </c>
      <c r="F11945" s="6"/>
      <c r="G11945">
        <v>8145.3289999999997</v>
      </c>
    </row>
    <row r="11946" spans="1:7" x14ac:dyDescent="0.2">
      <c r="A11946" s="1">
        <v>43225.395833333336</v>
      </c>
      <c r="C11946" s="9">
        <v>13777.575000000001</v>
      </c>
      <c r="D11946" s="6"/>
      <c r="E11946">
        <v>10222.674999999999</v>
      </c>
      <c r="F11946" s="6"/>
      <c r="G11946">
        <v>8282.1409999999996</v>
      </c>
    </row>
    <row r="11947" spans="1:7" x14ac:dyDescent="0.2">
      <c r="A11947" s="1">
        <v>43225.40625</v>
      </c>
      <c r="C11947" s="9">
        <v>13897.11</v>
      </c>
      <c r="D11947" s="6"/>
      <c r="E11947">
        <v>10380.11</v>
      </c>
      <c r="F11947" s="6"/>
      <c r="G11947">
        <v>8404.5400000000009</v>
      </c>
    </row>
    <row r="11948" spans="1:7" x14ac:dyDescent="0.2">
      <c r="A11948" s="1">
        <v>43225.416666666664</v>
      </c>
      <c r="C11948" s="9">
        <v>13945.547</v>
      </c>
      <c r="D11948" s="6"/>
      <c r="E11948">
        <v>10387.246999999999</v>
      </c>
      <c r="F11948" s="6"/>
      <c r="G11948">
        <v>8510.2489999999998</v>
      </c>
    </row>
    <row r="11949" spans="1:7" x14ac:dyDescent="0.2">
      <c r="A11949" s="1">
        <v>43225.427083333336</v>
      </c>
      <c r="C11949" s="9">
        <v>13917.227000000001</v>
      </c>
      <c r="D11949" s="6"/>
      <c r="E11949">
        <v>10414.927</v>
      </c>
      <c r="F11949" s="6"/>
      <c r="G11949">
        <v>8594.9419999999991</v>
      </c>
    </row>
    <row r="11950" spans="1:7" x14ac:dyDescent="0.2">
      <c r="A11950" s="1">
        <v>43225.4375</v>
      </c>
      <c r="C11950" s="9">
        <v>14012.231</v>
      </c>
      <c r="D11950" s="6"/>
      <c r="E11950">
        <v>10509.931</v>
      </c>
      <c r="F11950" s="6"/>
      <c r="G11950">
        <v>8696.1020000000008</v>
      </c>
    </row>
    <row r="11951" spans="1:7" x14ac:dyDescent="0.2">
      <c r="A11951" s="1">
        <v>43225.447916666664</v>
      </c>
      <c r="C11951" s="9">
        <v>13919.444</v>
      </c>
      <c r="D11951" s="6"/>
      <c r="E11951">
        <v>10481.045</v>
      </c>
      <c r="F11951" s="6"/>
      <c r="G11951">
        <v>8850.0640000000003</v>
      </c>
    </row>
    <row r="11952" spans="1:7" x14ac:dyDescent="0.2">
      <c r="A11952" s="1">
        <v>43225.458333333336</v>
      </c>
      <c r="C11952" s="9">
        <v>14022.227999999999</v>
      </c>
      <c r="D11952" s="6"/>
      <c r="E11952">
        <v>10620.828</v>
      </c>
      <c r="F11952" s="6"/>
      <c r="G11952">
        <v>9107.5300000000007</v>
      </c>
    </row>
    <row r="11953" spans="1:7" x14ac:dyDescent="0.2">
      <c r="A11953" s="1">
        <v>43225.46875</v>
      </c>
      <c r="C11953" s="9">
        <v>14141.361000000001</v>
      </c>
      <c r="D11953" s="6"/>
      <c r="E11953">
        <v>10681.960999999999</v>
      </c>
      <c r="F11953" s="6"/>
      <c r="G11953">
        <v>9441.8240000000005</v>
      </c>
    </row>
    <row r="11954" spans="1:7" x14ac:dyDescent="0.2">
      <c r="A11954" s="1">
        <v>43225.479166666664</v>
      </c>
      <c r="C11954" s="9">
        <v>14213.191999999999</v>
      </c>
      <c r="D11954" s="6"/>
      <c r="E11954">
        <v>10802.291999999999</v>
      </c>
      <c r="F11954" s="6"/>
      <c r="G11954">
        <v>9761.8850000000002</v>
      </c>
    </row>
    <row r="11955" spans="1:7" x14ac:dyDescent="0.2">
      <c r="A11955" s="1">
        <v>43225.489583333336</v>
      </c>
      <c r="C11955" s="9">
        <v>14456.684999999999</v>
      </c>
      <c r="D11955" s="6"/>
      <c r="E11955">
        <v>11101.485000000001</v>
      </c>
      <c r="F11955" s="6"/>
      <c r="G11955">
        <v>10031.120999999999</v>
      </c>
    </row>
    <row r="11956" spans="1:7" x14ac:dyDescent="0.2">
      <c r="A11956" s="1">
        <v>43225.5</v>
      </c>
      <c r="C11956" s="9">
        <v>14402.968000000001</v>
      </c>
      <c r="D11956" s="6"/>
      <c r="E11956">
        <v>11039.368</v>
      </c>
      <c r="F11956" s="6"/>
      <c r="G11956">
        <v>9941.4920000000002</v>
      </c>
    </row>
    <row r="11957" spans="1:7" x14ac:dyDescent="0.2">
      <c r="A11957" s="1">
        <v>43225.510416666664</v>
      </c>
      <c r="C11957" s="9">
        <v>13919.406999999999</v>
      </c>
      <c r="D11957" s="6"/>
      <c r="E11957">
        <v>10602.707</v>
      </c>
      <c r="F11957" s="6"/>
      <c r="G11957">
        <v>9432.5460000000003</v>
      </c>
    </row>
    <row r="11958" spans="1:7" x14ac:dyDescent="0.2">
      <c r="A11958" s="1">
        <v>43225.520833333336</v>
      </c>
      <c r="C11958" s="9">
        <v>13502.254999999999</v>
      </c>
      <c r="D11958" s="6"/>
      <c r="E11958">
        <v>10246.455</v>
      </c>
      <c r="F11958" s="6"/>
      <c r="G11958">
        <v>9103.0010000000002</v>
      </c>
    </row>
    <row r="11959" spans="1:7" x14ac:dyDescent="0.2">
      <c r="A11959" s="1">
        <v>43225.53125</v>
      </c>
      <c r="C11959" s="9">
        <v>13273.415000000001</v>
      </c>
      <c r="D11959" s="6"/>
      <c r="E11959">
        <v>9982.1149999999998</v>
      </c>
      <c r="F11959" s="6"/>
      <c r="G11959">
        <v>8714.9770000000008</v>
      </c>
    </row>
    <row r="11960" spans="1:7" x14ac:dyDescent="0.2">
      <c r="A11960" s="1">
        <v>43225.541666666664</v>
      </c>
      <c r="C11960" s="9">
        <v>13086.463</v>
      </c>
      <c r="D11960" s="6"/>
      <c r="E11960">
        <v>9882.7630000000008</v>
      </c>
      <c r="F11960" s="6"/>
      <c r="G11960">
        <v>8412.1710000000003</v>
      </c>
    </row>
    <row r="11961" spans="1:7" x14ac:dyDescent="0.2">
      <c r="A11961" s="1">
        <v>43225.552083333336</v>
      </c>
      <c r="C11961" s="9">
        <v>12573.656000000001</v>
      </c>
      <c r="D11961" s="6"/>
      <c r="E11961">
        <v>9341.5560000000005</v>
      </c>
      <c r="F11961" s="6"/>
      <c r="G11961">
        <v>8292.5499999999993</v>
      </c>
    </row>
    <row r="11962" spans="1:7" x14ac:dyDescent="0.2">
      <c r="A11962" s="1">
        <v>43225.5625</v>
      </c>
      <c r="C11962" s="9">
        <v>12066.121999999999</v>
      </c>
      <c r="D11962" s="6"/>
      <c r="E11962">
        <v>8929.7219999999998</v>
      </c>
      <c r="F11962" s="6"/>
      <c r="G11962">
        <v>8121.7669999999998</v>
      </c>
    </row>
    <row r="11963" spans="1:7" x14ac:dyDescent="0.2">
      <c r="A11963" s="1">
        <v>43225.572916666664</v>
      </c>
      <c r="C11963" s="9">
        <v>11865.34</v>
      </c>
      <c r="D11963" s="6"/>
      <c r="E11963">
        <v>8794.44</v>
      </c>
      <c r="F11963" s="6"/>
      <c r="G11963">
        <v>8038.8190000000004</v>
      </c>
    </row>
    <row r="11964" spans="1:7" x14ac:dyDescent="0.2">
      <c r="A11964" s="1">
        <v>43225.583333333336</v>
      </c>
      <c r="C11964" s="9">
        <v>11530.335999999999</v>
      </c>
      <c r="D11964" s="6"/>
      <c r="E11964">
        <v>8606.3359999999993</v>
      </c>
      <c r="F11964" s="6"/>
      <c r="G11964">
        <v>7911.8519999999999</v>
      </c>
    </row>
    <row r="11965" spans="1:7" x14ac:dyDescent="0.2">
      <c r="A11965" s="1">
        <v>43225.59375</v>
      </c>
      <c r="C11965" s="9">
        <v>11394.421</v>
      </c>
      <c r="D11965" s="6"/>
      <c r="E11965">
        <v>8527.4210000000003</v>
      </c>
      <c r="F11965" s="6"/>
      <c r="G11965">
        <v>7745.9639999999999</v>
      </c>
    </row>
    <row r="11966" spans="1:7" x14ac:dyDescent="0.2">
      <c r="A11966" s="1">
        <v>43225.604166666664</v>
      </c>
      <c r="C11966" s="9">
        <v>11251.304</v>
      </c>
      <c r="D11966" s="6"/>
      <c r="E11966">
        <v>8439.4040000000005</v>
      </c>
      <c r="F11966" s="6"/>
      <c r="G11966">
        <v>7602.4409999999998</v>
      </c>
    </row>
    <row r="11967" spans="1:7" x14ac:dyDescent="0.2">
      <c r="A11967" s="1">
        <v>43225.614583333336</v>
      </c>
      <c r="C11967" s="9">
        <v>11074.91</v>
      </c>
      <c r="D11967" s="6"/>
      <c r="E11967">
        <v>8351.01</v>
      </c>
      <c r="F11967" s="6"/>
      <c r="G11967">
        <v>7562.1270000000004</v>
      </c>
    </row>
    <row r="11968" spans="1:7" x14ac:dyDescent="0.2">
      <c r="A11968" s="1">
        <v>43225.625</v>
      </c>
      <c r="C11968" s="9">
        <v>11243.585999999999</v>
      </c>
      <c r="D11968" s="6"/>
      <c r="E11968">
        <v>8616.0859999999993</v>
      </c>
      <c r="F11968" s="6"/>
      <c r="G11968">
        <v>7622.9210000000003</v>
      </c>
    </row>
    <row r="11969" spans="1:7" x14ac:dyDescent="0.2">
      <c r="A11969" s="1">
        <v>43225.635416666664</v>
      </c>
      <c r="C11969" s="9">
        <v>10788.112999999999</v>
      </c>
      <c r="D11969" s="6"/>
      <c r="E11969">
        <v>8151.8130000000001</v>
      </c>
      <c r="F11969" s="6"/>
      <c r="G11969">
        <v>7625.4610000000002</v>
      </c>
    </row>
    <row r="11970" spans="1:7" x14ac:dyDescent="0.2">
      <c r="A11970" s="1">
        <v>43225.645833333336</v>
      </c>
      <c r="C11970" s="9">
        <v>10870.998</v>
      </c>
      <c r="D11970" s="6"/>
      <c r="E11970">
        <v>8230.598</v>
      </c>
      <c r="F11970" s="6"/>
      <c r="G11970">
        <v>7577.86</v>
      </c>
    </row>
    <row r="11971" spans="1:7" x14ac:dyDescent="0.2">
      <c r="A11971" s="1">
        <v>43225.65625</v>
      </c>
      <c r="C11971" s="9">
        <v>10773.858</v>
      </c>
      <c r="D11971" s="6"/>
      <c r="E11971">
        <v>8099.9579999999996</v>
      </c>
      <c r="F11971" s="6"/>
      <c r="G11971">
        <v>7520.2579999999998</v>
      </c>
    </row>
    <row r="11972" spans="1:7" x14ac:dyDescent="0.2">
      <c r="A11972" s="1">
        <v>43225.666666666664</v>
      </c>
      <c r="C11972" s="9">
        <v>10787.254999999999</v>
      </c>
      <c r="D11972" s="6"/>
      <c r="E11972">
        <v>8192.0550000000003</v>
      </c>
      <c r="F11972" s="6"/>
      <c r="G11972">
        <v>7454.4269999999997</v>
      </c>
    </row>
    <row r="11973" spans="1:7" x14ac:dyDescent="0.2">
      <c r="A11973" s="1">
        <v>43225.677083333336</v>
      </c>
      <c r="C11973" s="9">
        <v>10647.329</v>
      </c>
      <c r="D11973" s="6"/>
      <c r="E11973">
        <v>7986.6289999999999</v>
      </c>
      <c r="F11973" s="6"/>
      <c r="G11973">
        <v>7461.1109999999999</v>
      </c>
    </row>
    <row r="11974" spans="1:7" x14ac:dyDescent="0.2">
      <c r="A11974" s="1">
        <v>43225.6875</v>
      </c>
      <c r="C11974" s="9">
        <v>10605.715</v>
      </c>
      <c r="D11974" s="6"/>
      <c r="E11974">
        <v>8004.1149999999998</v>
      </c>
      <c r="F11974" s="6"/>
      <c r="G11974">
        <v>7545.5249999999996</v>
      </c>
    </row>
    <row r="11975" spans="1:7" x14ac:dyDescent="0.2">
      <c r="A11975" s="1">
        <v>43225.697916666664</v>
      </c>
      <c r="C11975" s="9">
        <v>10614.323</v>
      </c>
      <c r="D11975" s="6"/>
      <c r="E11975">
        <v>7926.223</v>
      </c>
      <c r="F11975" s="6"/>
      <c r="G11975">
        <v>7669.5140000000001</v>
      </c>
    </row>
    <row r="11976" spans="1:7" x14ac:dyDescent="0.2">
      <c r="A11976" s="1">
        <v>43225.708333333336</v>
      </c>
      <c r="C11976" s="9">
        <v>10659.938</v>
      </c>
      <c r="D11976" s="6"/>
      <c r="E11976">
        <v>8018.0379999999996</v>
      </c>
      <c r="F11976" s="6"/>
      <c r="G11976">
        <v>7740.643</v>
      </c>
    </row>
    <row r="11977" spans="1:7" x14ac:dyDescent="0.2">
      <c r="A11977" s="1">
        <v>43225.71875</v>
      </c>
      <c r="C11977" s="9">
        <v>10938.734</v>
      </c>
      <c r="D11977" s="6"/>
      <c r="E11977">
        <v>8226.4339999999993</v>
      </c>
      <c r="F11977" s="6"/>
      <c r="G11977">
        <v>7881.4889999999996</v>
      </c>
    </row>
    <row r="11978" spans="1:7" x14ac:dyDescent="0.2">
      <c r="A11978" s="1">
        <v>43225.729166666664</v>
      </c>
      <c r="C11978" s="9">
        <v>11069.234</v>
      </c>
      <c r="D11978" s="6"/>
      <c r="E11978">
        <v>8460.2340000000004</v>
      </c>
      <c r="F11978" s="6"/>
      <c r="G11978">
        <v>7962.3540000000003</v>
      </c>
    </row>
    <row r="11979" spans="1:7" x14ac:dyDescent="0.2">
      <c r="A11979" s="1">
        <v>43225.739583333336</v>
      </c>
      <c r="C11979" s="9">
        <v>11263.138999999999</v>
      </c>
      <c r="D11979" s="6"/>
      <c r="E11979">
        <v>8558.0390000000007</v>
      </c>
      <c r="F11979" s="6"/>
      <c r="G11979">
        <v>8108.9409999999998</v>
      </c>
    </row>
    <row r="11980" spans="1:7" x14ac:dyDescent="0.2">
      <c r="A11980" s="1">
        <v>43225.75</v>
      </c>
      <c r="C11980" s="9">
        <v>11451.508</v>
      </c>
      <c r="D11980" s="6"/>
      <c r="E11980">
        <v>8866.7080000000005</v>
      </c>
      <c r="F11980" s="6"/>
      <c r="G11980">
        <v>8254.2330000000002</v>
      </c>
    </row>
    <row r="11981" spans="1:7" x14ac:dyDescent="0.2">
      <c r="A11981" s="1">
        <v>43225.760416666664</v>
      </c>
      <c r="C11981" s="9">
        <v>11651.289000000001</v>
      </c>
      <c r="D11981" s="6"/>
      <c r="E11981">
        <v>8993.2890000000007</v>
      </c>
      <c r="F11981" s="6"/>
      <c r="G11981">
        <v>8350.5319999999992</v>
      </c>
    </row>
    <row r="11982" spans="1:7" x14ac:dyDescent="0.2">
      <c r="A11982" s="1">
        <v>43225.770833333336</v>
      </c>
      <c r="C11982" s="9">
        <v>11886.835999999999</v>
      </c>
      <c r="D11982" s="6"/>
      <c r="E11982">
        <v>9223.5360000000001</v>
      </c>
      <c r="F11982" s="6"/>
      <c r="G11982">
        <v>8478.4809999999998</v>
      </c>
    </row>
    <row r="11983" spans="1:7" x14ac:dyDescent="0.2">
      <c r="A11983" s="1">
        <v>43225.78125</v>
      </c>
      <c r="C11983" s="9">
        <v>11866.93</v>
      </c>
      <c r="D11983" s="6"/>
      <c r="E11983">
        <v>9208.1299999999992</v>
      </c>
      <c r="F11983" s="6"/>
      <c r="G11983">
        <v>8470.4079999999994</v>
      </c>
    </row>
    <row r="11984" spans="1:7" x14ac:dyDescent="0.2">
      <c r="A11984" s="1">
        <v>43225.791666666664</v>
      </c>
      <c r="C11984" s="9">
        <v>11756.674999999999</v>
      </c>
      <c r="D11984" s="6"/>
      <c r="E11984">
        <v>9041.375</v>
      </c>
      <c r="F11984" s="6"/>
      <c r="G11984">
        <v>8423.9519999999993</v>
      </c>
    </row>
    <row r="11985" spans="1:7" x14ac:dyDescent="0.2">
      <c r="A11985" s="1">
        <v>43225.802083333336</v>
      </c>
      <c r="C11985" s="9">
        <v>11613.114</v>
      </c>
      <c r="D11985" s="6"/>
      <c r="E11985">
        <v>8956.6139999999996</v>
      </c>
      <c r="F11985" s="6"/>
      <c r="G11985">
        <v>8351.107</v>
      </c>
    </row>
    <row r="11986" spans="1:7" x14ac:dyDescent="0.2">
      <c r="A11986" s="1">
        <v>43225.8125</v>
      </c>
      <c r="C11986" s="9">
        <v>11496.939</v>
      </c>
      <c r="D11986" s="6"/>
      <c r="E11986">
        <v>8895.5390000000007</v>
      </c>
      <c r="F11986" s="6"/>
      <c r="G11986">
        <v>8264.9009999999998</v>
      </c>
    </row>
    <row r="11987" spans="1:7" x14ac:dyDescent="0.2">
      <c r="A11987" s="1">
        <v>43225.822916666664</v>
      </c>
      <c r="C11987" s="9">
        <v>11344.084000000001</v>
      </c>
      <c r="D11987" s="6"/>
      <c r="E11987">
        <v>8662.884</v>
      </c>
      <c r="F11987" s="6"/>
      <c r="G11987">
        <v>8074.0370000000003</v>
      </c>
    </row>
    <row r="11988" spans="1:7" x14ac:dyDescent="0.2">
      <c r="A11988" s="1">
        <v>43225.833333333336</v>
      </c>
      <c r="C11988" s="9">
        <v>10990.798000000001</v>
      </c>
      <c r="D11988" s="6"/>
      <c r="E11988">
        <v>8439.4979999999996</v>
      </c>
      <c r="F11988" s="6"/>
      <c r="G11988">
        <v>8073.4030000000002</v>
      </c>
    </row>
    <row r="11989" spans="1:7" x14ac:dyDescent="0.2">
      <c r="A11989" s="1">
        <v>43225.84375</v>
      </c>
      <c r="C11989" s="9">
        <v>10862.573</v>
      </c>
      <c r="D11989" s="6"/>
      <c r="E11989">
        <v>8355.1730000000007</v>
      </c>
      <c r="F11989" s="6"/>
      <c r="G11989">
        <v>8238.3150000000005</v>
      </c>
    </row>
    <row r="11990" spans="1:7" x14ac:dyDescent="0.2">
      <c r="A11990" s="1">
        <v>43225.854166666664</v>
      </c>
      <c r="C11990" s="9">
        <v>10657.25</v>
      </c>
      <c r="D11990" s="6"/>
      <c r="E11990">
        <v>8154.35</v>
      </c>
      <c r="F11990" s="6"/>
      <c r="G11990">
        <v>8087.9390000000003</v>
      </c>
    </row>
    <row r="11991" spans="1:7" x14ac:dyDescent="0.2">
      <c r="A11991" s="1">
        <v>43225.864583333336</v>
      </c>
      <c r="C11991" s="9">
        <v>10465.324000000001</v>
      </c>
      <c r="D11991" s="6"/>
      <c r="E11991">
        <v>7988.0240000000003</v>
      </c>
      <c r="F11991" s="6"/>
      <c r="G11991">
        <v>8001.8559999999998</v>
      </c>
    </row>
    <row r="11992" spans="1:7" x14ac:dyDescent="0.2">
      <c r="A11992" s="1">
        <v>43225.875</v>
      </c>
      <c r="C11992" s="9">
        <v>10616.433000000001</v>
      </c>
      <c r="D11992" s="6"/>
      <c r="E11992">
        <v>8106.2340000000004</v>
      </c>
      <c r="F11992" s="6"/>
      <c r="G11992">
        <v>7995.63</v>
      </c>
    </row>
    <row r="11993" spans="1:7" x14ac:dyDescent="0.2">
      <c r="A11993" s="1">
        <v>43225.885416666664</v>
      </c>
      <c r="C11993" s="9">
        <v>10710.833000000001</v>
      </c>
      <c r="D11993" s="6"/>
      <c r="E11993">
        <v>8168.3329999999996</v>
      </c>
      <c r="F11993" s="6"/>
      <c r="G11993">
        <v>7872.5450000000001</v>
      </c>
    </row>
    <row r="11994" spans="1:7" x14ac:dyDescent="0.2">
      <c r="A11994" s="1">
        <v>43225.895833333336</v>
      </c>
      <c r="C11994" s="9">
        <v>10934.832</v>
      </c>
      <c r="D11994" s="6"/>
      <c r="E11994">
        <v>8333.232</v>
      </c>
      <c r="F11994" s="6"/>
      <c r="G11994">
        <v>7850.7730000000001</v>
      </c>
    </row>
    <row r="11995" spans="1:7" x14ac:dyDescent="0.2">
      <c r="A11995" s="1">
        <v>43225.90625</v>
      </c>
      <c r="C11995" s="9">
        <v>10805.231</v>
      </c>
      <c r="D11995" s="6"/>
      <c r="E11995">
        <v>8194.0310000000009</v>
      </c>
      <c r="F11995" s="6"/>
      <c r="G11995">
        <v>7740.5249999999996</v>
      </c>
    </row>
    <row r="11996" spans="1:7" x14ac:dyDescent="0.2">
      <c r="A11996" s="1">
        <v>43225.916666666664</v>
      </c>
      <c r="C11996" s="9">
        <v>10731.731</v>
      </c>
      <c r="D11996" s="6"/>
      <c r="E11996">
        <v>8103.6310000000003</v>
      </c>
      <c r="F11996" s="6"/>
      <c r="G11996">
        <v>7646.8630000000003</v>
      </c>
    </row>
    <row r="11997" spans="1:7" x14ac:dyDescent="0.2">
      <c r="A11997" s="1">
        <v>43225.927083333336</v>
      </c>
      <c r="C11997" s="9">
        <v>10634.03</v>
      </c>
      <c r="D11997" s="6"/>
      <c r="E11997">
        <v>8019.93</v>
      </c>
      <c r="F11997" s="6"/>
      <c r="G11997">
        <v>7544.473</v>
      </c>
    </row>
    <row r="11998" spans="1:7" x14ac:dyDescent="0.2">
      <c r="A11998" s="1">
        <v>43225.9375</v>
      </c>
      <c r="C11998" s="9">
        <v>10335.829</v>
      </c>
      <c r="D11998" s="6"/>
      <c r="E11998">
        <v>7741.0290000000005</v>
      </c>
      <c r="F11998" s="6"/>
      <c r="G11998">
        <v>7374.6090000000004</v>
      </c>
    </row>
    <row r="11999" spans="1:7" x14ac:dyDescent="0.2">
      <c r="A11999" s="1">
        <v>43225.947916666664</v>
      </c>
      <c r="C11999" s="9">
        <v>10093.629000000001</v>
      </c>
      <c r="D11999" s="6"/>
      <c r="E11999">
        <v>7575.2290000000003</v>
      </c>
      <c r="F11999" s="6"/>
      <c r="G11999">
        <v>7260.46</v>
      </c>
    </row>
    <row r="12000" spans="1:7" x14ac:dyDescent="0.2">
      <c r="A12000" s="1">
        <v>43225.958333333336</v>
      </c>
      <c r="C12000" s="9">
        <v>9765.0290000000005</v>
      </c>
      <c r="D12000" s="6"/>
      <c r="E12000">
        <v>7259.0290000000005</v>
      </c>
      <c r="F12000" s="6"/>
      <c r="G12000">
        <v>7114.8720000000003</v>
      </c>
    </row>
    <row r="12001" spans="1:7" x14ac:dyDescent="0.2">
      <c r="A12001" s="1">
        <v>43225.96875</v>
      </c>
      <c r="C12001" s="9">
        <v>9498.4279999999999</v>
      </c>
      <c r="D12001" s="6"/>
      <c r="E12001">
        <v>6977.7280000000001</v>
      </c>
      <c r="F12001" s="6"/>
      <c r="G12001">
        <v>6769.6729999999998</v>
      </c>
    </row>
    <row r="12002" spans="1:7" x14ac:dyDescent="0.2">
      <c r="A12002" s="1">
        <v>43225.979166666664</v>
      </c>
      <c r="C12002" s="9">
        <v>9294.1270000000004</v>
      </c>
      <c r="D12002" s="6"/>
      <c r="E12002">
        <v>6778.527</v>
      </c>
      <c r="F12002" s="6"/>
      <c r="G12002">
        <v>6533.4849999999997</v>
      </c>
    </row>
    <row r="12003" spans="1:7" x14ac:dyDescent="0.2">
      <c r="A12003" s="1">
        <v>43225.989583333336</v>
      </c>
      <c r="C12003" s="9">
        <v>9031.8269999999993</v>
      </c>
      <c r="D12003" s="6"/>
      <c r="E12003">
        <v>6531.9269999999997</v>
      </c>
      <c r="F12003" s="6"/>
      <c r="G12003">
        <v>6233.9629999999997</v>
      </c>
    </row>
    <row r="12004" spans="1:7" x14ac:dyDescent="0.2">
      <c r="A12004" s="1">
        <v>43225</v>
      </c>
      <c r="C12004" s="9">
        <v>8776.8240000000005</v>
      </c>
      <c r="D12004" s="6"/>
      <c r="E12004">
        <v>6285.6239999999998</v>
      </c>
      <c r="F12004" s="6"/>
      <c r="G12004">
        <v>5933.3249999999998</v>
      </c>
    </row>
    <row r="12005" spans="1:7" x14ac:dyDescent="0.2">
      <c r="A12005" s="1">
        <v>43226.010416666664</v>
      </c>
      <c r="C12005" s="9">
        <v>8592.6239999999998</v>
      </c>
      <c r="D12005" s="6"/>
      <c r="E12005">
        <v>6152.1239999999998</v>
      </c>
      <c r="F12005" s="6"/>
      <c r="G12005">
        <v>5814.4179999999997</v>
      </c>
    </row>
    <row r="12006" spans="1:7" x14ac:dyDescent="0.2">
      <c r="A12006" s="1">
        <v>43226.020833333336</v>
      </c>
      <c r="C12006" s="9">
        <v>8460.0229999999992</v>
      </c>
      <c r="D12006" s="6"/>
      <c r="E12006">
        <v>6048.8230000000003</v>
      </c>
      <c r="F12006" s="6"/>
      <c r="G12006">
        <v>5667.2830000000004</v>
      </c>
    </row>
    <row r="12007" spans="1:7" x14ac:dyDescent="0.2">
      <c r="A12007" s="1">
        <v>43226.03125</v>
      </c>
      <c r="C12007" s="9">
        <v>8306.1219999999994</v>
      </c>
      <c r="D12007" s="6"/>
      <c r="E12007">
        <v>5842.5219999999999</v>
      </c>
      <c r="F12007" s="6"/>
      <c r="G12007">
        <v>5508.7430000000004</v>
      </c>
    </row>
    <row r="12008" spans="1:7" x14ac:dyDescent="0.2">
      <c r="A12008" s="1">
        <v>43226.041666666664</v>
      </c>
      <c r="C12008" s="9">
        <v>8176.42</v>
      </c>
      <c r="D12008" s="6"/>
      <c r="E12008">
        <v>5685.52</v>
      </c>
      <c r="F12008" s="6"/>
      <c r="G12008">
        <v>5411.4690000000001</v>
      </c>
    </row>
    <row r="12009" spans="1:7" x14ac:dyDescent="0.2">
      <c r="A12009" s="1">
        <v>43226.052083333336</v>
      </c>
      <c r="C12009" s="9">
        <v>8034.0190000000002</v>
      </c>
      <c r="D12009" s="6"/>
      <c r="E12009">
        <v>5553.7190000000001</v>
      </c>
      <c r="F12009" s="6"/>
      <c r="G12009">
        <v>5295.5339999999997</v>
      </c>
    </row>
    <row r="12010" spans="1:7" x14ac:dyDescent="0.2">
      <c r="A12010" s="1">
        <v>43226.0625</v>
      </c>
      <c r="C12010" s="9">
        <v>7957.0190000000002</v>
      </c>
      <c r="D12010" s="6"/>
      <c r="E12010">
        <v>5486.0190000000002</v>
      </c>
      <c r="F12010" s="6"/>
      <c r="G12010">
        <v>5172.7</v>
      </c>
    </row>
    <row r="12011" spans="1:7" x14ac:dyDescent="0.2">
      <c r="A12011" s="1">
        <v>43226.072916666664</v>
      </c>
      <c r="C12011" s="9">
        <v>7804.7160000000003</v>
      </c>
      <c r="D12011" s="6"/>
      <c r="E12011">
        <v>5376.7160000000003</v>
      </c>
      <c r="F12011" s="6"/>
      <c r="G12011">
        <v>5081.0140000000001</v>
      </c>
    </row>
    <row r="12012" spans="1:7" x14ac:dyDescent="0.2">
      <c r="A12012" s="1">
        <v>43226.083333333336</v>
      </c>
      <c r="C12012" s="9">
        <v>7732.8159999999998</v>
      </c>
      <c r="D12012" s="6"/>
      <c r="E12012">
        <v>5273.3159999999998</v>
      </c>
      <c r="F12012" s="6"/>
      <c r="G12012">
        <v>4952.2730000000001</v>
      </c>
    </row>
    <row r="12013" spans="1:7" x14ac:dyDescent="0.2">
      <c r="A12013" s="1">
        <v>43226.09375</v>
      </c>
      <c r="C12013" s="9">
        <v>7798.8130000000001</v>
      </c>
      <c r="D12013" s="6"/>
      <c r="E12013">
        <v>5304.7129999999997</v>
      </c>
      <c r="F12013" s="6"/>
      <c r="G12013">
        <v>4884.6099999999997</v>
      </c>
    </row>
    <row r="12014" spans="1:7" x14ac:dyDescent="0.2">
      <c r="A12014" s="1">
        <v>43226.104166666664</v>
      </c>
      <c r="C12014" s="9">
        <v>7792.8130000000001</v>
      </c>
      <c r="D12014" s="6"/>
      <c r="E12014">
        <v>5316.3130000000001</v>
      </c>
      <c r="F12014" s="6"/>
      <c r="G12014">
        <v>4860.5159999999996</v>
      </c>
    </row>
    <row r="12015" spans="1:7" x14ac:dyDescent="0.2">
      <c r="A12015" s="1">
        <v>43226.114583333336</v>
      </c>
      <c r="C12015" s="9">
        <v>7773.6090000000004</v>
      </c>
      <c r="D12015" s="6"/>
      <c r="E12015">
        <v>5294.7089999999998</v>
      </c>
      <c r="F12015" s="6"/>
      <c r="G12015">
        <v>4794.3450000000003</v>
      </c>
    </row>
    <row r="12016" spans="1:7" x14ac:dyDescent="0.2">
      <c r="A12016" s="1">
        <v>43226.125</v>
      </c>
      <c r="C12016" s="9">
        <v>7664.1090000000004</v>
      </c>
      <c r="D12016" s="6"/>
      <c r="E12016">
        <v>5281.8090000000002</v>
      </c>
      <c r="F12016" s="6"/>
      <c r="G12016">
        <v>4778.7359999999999</v>
      </c>
    </row>
    <row r="12017" spans="1:7" x14ac:dyDescent="0.2">
      <c r="A12017" s="1">
        <v>43226.135416666664</v>
      </c>
      <c r="C12017" s="9">
        <v>7694.8059999999996</v>
      </c>
      <c r="D12017" s="6"/>
      <c r="E12017">
        <v>5270.1059999999998</v>
      </c>
      <c r="F12017" s="6"/>
      <c r="G12017">
        <v>4829.8140000000003</v>
      </c>
    </row>
    <row r="12018" spans="1:7" x14ac:dyDescent="0.2">
      <c r="A12018" s="1">
        <v>43226.145833333336</v>
      </c>
      <c r="C12018" s="9">
        <v>7712.8059999999996</v>
      </c>
      <c r="D12018" s="6"/>
      <c r="E12018">
        <v>5305.5060000000003</v>
      </c>
      <c r="F12018" s="6"/>
      <c r="G12018">
        <v>4799.9129999999996</v>
      </c>
    </row>
    <row r="12019" spans="1:7" x14ac:dyDescent="0.2">
      <c r="A12019" s="1">
        <v>43226.15625</v>
      </c>
      <c r="C12019" s="9">
        <v>7619.0039999999999</v>
      </c>
      <c r="D12019" s="6"/>
      <c r="E12019">
        <v>5232.2039999999997</v>
      </c>
      <c r="F12019" s="6"/>
      <c r="G12019">
        <v>4672.3969999999999</v>
      </c>
    </row>
    <row r="12020" spans="1:7" x14ac:dyDescent="0.2">
      <c r="A12020" s="1">
        <v>43226.166666666664</v>
      </c>
      <c r="C12020" s="9">
        <v>7596.6030000000001</v>
      </c>
      <c r="D12020" s="6"/>
      <c r="E12020">
        <v>5208.1030000000001</v>
      </c>
      <c r="F12020" s="6"/>
      <c r="G12020">
        <v>4596.6490000000003</v>
      </c>
    </row>
    <row r="12021" spans="1:7" x14ac:dyDescent="0.2">
      <c r="A12021" s="1">
        <v>43226.177083333336</v>
      </c>
      <c r="C12021" s="9">
        <v>7672.9009999999998</v>
      </c>
      <c r="D12021" s="6"/>
      <c r="E12021">
        <v>5261.9009999999998</v>
      </c>
      <c r="F12021" s="6"/>
      <c r="G12021">
        <v>4600.9390000000003</v>
      </c>
    </row>
    <row r="12022" spans="1:7" x14ac:dyDescent="0.2">
      <c r="A12022" s="1">
        <v>43226.1875</v>
      </c>
      <c r="C12022" s="9">
        <v>7654.598</v>
      </c>
      <c r="D12022" s="6"/>
      <c r="E12022">
        <v>5265.598</v>
      </c>
      <c r="F12022" s="6"/>
      <c r="G12022">
        <v>4422.7250000000004</v>
      </c>
    </row>
    <row r="12023" spans="1:7" x14ac:dyDescent="0.2">
      <c r="A12023" s="1">
        <v>43226.197916666664</v>
      </c>
      <c r="C12023" s="9">
        <v>7613.1949999999997</v>
      </c>
      <c r="D12023" s="6"/>
      <c r="E12023">
        <v>5265.0950000000003</v>
      </c>
      <c r="F12023" s="6"/>
      <c r="G12023">
        <v>4137.54</v>
      </c>
    </row>
    <row r="12024" spans="1:7" x14ac:dyDescent="0.2">
      <c r="A12024" s="1">
        <v>43226.208333333336</v>
      </c>
      <c r="C12024" s="9">
        <v>7607.7950000000001</v>
      </c>
      <c r="D12024" s="6"/>
      <c r="E12024">
        <v>5342.6949999999997</v>
      </c>
      <c r="F12024" s="6"/>
      <c r="G12024">
        <v>4477.6040000000003</v>
      </c>
    </row>
    <row r="12025" spans="1:7" x14ac:dyDescent="0.2">
      <c r="A12025" s="1">
        <v>43226.21875</v>
      </c>
      <c r="C12025" s="9">
        <v>7751.7920000000004</v>
      </c>
      <c r="D12025" s="6"/>
      <c r="E12025">
        <v>5499.0919999999996</v>
      </c>
      <c r="F12025" s="6"/>
      <c r="G12025">
        <v>4629.9939999999997</v>
      </c>
    </row>
    <row r="12026" spans="1:7" x14ac:dyDescent="0.2">
      <c r="A12026" s="1">
        <v>43226.229166666664</v>
      </c>
      <c r="C12026" s="9">
        <v>7651.69</v>
      </c>
      <c r="D12026" s="6"/>
      <c r="E12026">
        <v>5392.99</v>
      </c>
      <c r="F12026" s="6"/>
      <c r="G12026">
        <v>4537.6170000000002</v>
      </c>
    </row>
    <row r="12027" spans="1:7" x14ac:dyDescent="0.2">
      <c r="A12027" s="1">
        <v>43226.239583333336</v>
      </c>
      <c r="C12027" s="9">
        <v>7492.23</v>
      </c>
      <c r="D12027" s="6"/>
      <c r="E12027">
        <v>5302.03</v>
      </c>
      <c r="F12027" s="6"/>
      <c r="G12027">
        <v>4487.9009999999998</v>
      </c>
    </row>
    <row r="12028" spans="1:7" x14ac:dyDescent="0.2">
      <c r="A12028" s="1">
        <v>43226.25</v>
      </c>
      <c r="C12028" s="9">
        <v>7385.8770000000004</v>
      </c>
      <c r="D12028" s="6"/>
      <c r="E12028">
        <v>5222.9759999999997</v>
      </c>
      <c r="F12028" s="6"/>
      <c r="G12028">
        <v>4522.0630000000001</v>
      </c>
    </row>
    <row r="12029" spans="1:7" x14ac:dyDescent="0.2">
      <c r="A12029" s="1">
        <v>43226.260416666664</v>
      </c>
      <c r="C12029" s="9">
        <v>7391.009</v>
      </c>
      <c r="D12029" s="6"/>
      <c r="E12029">
        <v>5245.3090000000002</v>
      </c>
      <c r="F12029" s="6"/>
      <c r="G12029">
        <v>4661.7759999999998</v>
      </c>
    </row>
    <row r="12030" spans="1:7" x14ac:dyDescent="0.2">
      <c r="A12030" s="1">
        <v>43226.270833333336</v>
      </c>
      <c r="C12030" s="9">
        <v>7565.67</v>
      </c>
      <c r="D12030" s="6"/>
      <c r="E12030">
        <v>5464.67</v>
      </c>
      <c r="F12030" s="6"/>
      <c r="G12030">
        <v>4701.2250000000004</v>
      </c>
    </row>
    <row r="12031" spans="1:7" x14ac:dyDescent="0.2">
      <c r="A12031" s="1">
        <v>43226.28125</v>
      </c>
      <c r="C12031" s="9">
        <v>7808.7129999999997</v>
      </c>
      <c r="D12031" s="6"/>
      <c r="E12031">
        <v>5739.0129999999999</v>
      </c>
      <c r="F12031" s="6"/>
      <c r="G12031">
        <v>4867.1499999999996</v>
      </c>
    </row>
    <row r="12032" spans="1:7" x14ac:dyDescent="0.2">
      <c r="A12032" s="1">
        <v>43226.291666666664</v>
      </c>
      <c r="C12032" s="9">
        <v>8050.3159999999998</v>
      </c>
      <c r="D12032" s="6"/>
      <c r="E12032">
        <v>5973.9160000000002</v>
      </c>
      <c r="F12032" s="6"/>
      <c r="G12032">
        <v>5114.2340000000004</v>
      </c>
    </row>
    <row r="12033" spans="1:7" x14ac:dyDescent="0.2">
      <c r="A12033" s="1">
        <v>43226.302083333336</v>
      </c>
      <c r="C12033" s="9">
        <v>8390.3700000000008</v>
      </c>
      <c r="D12033" s="6"/>
      <c r="E12033">
        <v>6322.67</v>
      </c>
      <c r="F12033" s="6"/>
      <c r="G12033">
        <v>5396.4380000000001</v>
      </c>
    </row>
    <row r="12034" spans="1:7" x14ac:dyDescent="0.2">
      <c r="A12034" s="1">
        <v>43226.3125</v>
      </c>
      <c r="C12034" s="9">
        <v>8868.5400000000009</v>
      </c>
      <c r="D12034" s="6"/>
      <c r="E12034">
        <v>6665.54</v>
      </c>
      <c r="F12034" s="6"/>
      <c r="G12034">
        <v>5669.415</v>
      </c>
    </row>
    <row r="12035" spans="1:7" x14ac:dyDescent="0.2">
      <c r="A12035" s="1">
        <v>43226.322916666664</v>
      </c>
      <c r="C12035" s="9">
        <v>9296.3040000000001</v>
      </c>
      <c r="D12035" s="6"/>
      <c r="E12035">
        <v>6999.8040000000001</v>
      </c>
      <c r="F12035" s="6"/>
      <c r="G12035">
        <v>5970.1629999999996</v>
      </c>
    </row>
    <row r="12036" spans="1:7" x14ac:dyDescent="0.2">
      <c r="A12036" s="1">
        <v>43226.333333333336</v>
      </c>
      <c r="C12036" s="9">
        <v>9938.3410000000003</v>
      </c>
      <c r="D12036" s="6"/>
      <c r="E12036">
        <v>7596.741</v>
      </c>
      <c r="F12036" s="6"/>
      <c r="G12036">
        <v>6307.0739999999996</v>
      </c>
    </row>
    <row r="12037" spans="1:7" x14ac:dyDescent="0.2">
      <c r="A12037" s="1">
        <v>43226.34375</v>
      </c>
      <c r="C12037" s="9">
        <v>10238.468999999999</v>
      </c>
      <c r="D12037" s="6"/>
      <c r="E12037">
        <v>7970.1689999999999</v>
      </c>
      <c r="F12037" s="6"/>
      <c r="G12037">
        <v>6783.6869999999999</v>
      </c>
    </row>
    <row r="12038" spans="1:7" x14ac:dyDescent="0.2">
      <c r="A12038" s="1">
        <v>43226.354166666664</v>
      </c>
      <c r="C12038" s="9">
        <v>10430.441999999999</v>
      </c>
      <c r="D12038" s="6"/>
      <c r="E12038">
        <v>8185.0420000000004</v>
      </c>
      <c r="F12038" s="6"/>
      <c r="G12038">
        <v>7207.6180000000004</v>
      </c>
    </row>
    <row r="12039" spans="1:7" x14ac:dyDescent="0.2">
      <c r="A12039" s="1">
        <v>43226.364583333336</v>
      </c>
      <c r="C12039" s="9">
        <v>10638.673000000001</v>
      </c>
      <c r="D12039" s="6"/>
      <c r="E12039">
        <v>8383.3729999999996</v>
      </c>
      <c r="F12039" s="6"/>
      <c r="G12039">
        <v>7509.2349999999997</v>
      </c>
    </row>
    <row r="12040" spans="1:7" x14ac:dyDescent="0.2">
      <c r="A12040" s="1">
        <v>43226.375</v>
      </c>
      <c r="C12040" s="9">
        <v>10769.266</v>
      </c>
      <c r="D12040" s="6"/>
      <c r="E12040">
        <v>8545.2659999999996</v>
      </c>
      <c r="F12040" s="6"/>
      <c r="G12040">
        <v>7674.3130000000001</v>
      </c>
    </row>
    <row r="12041" spans="1:7" x14ac:dyDescent="0.2">
      <c r="A12041" s="1">
        <v>43226.385416666664</v>
      </c>
      <c r="C12041" s="9">
        <v>10924.521000000001</v>
      </c>
      <c r="D12041" s="6"/>
      <c r="E12041">
        <v>8643.4210000000003</v>
      </c>
      <c r="F12041" s="6"/>
      <c r="G12041">
        <v>7744.7250000000004</v>
      </c>
    </row>
    <row r="12042" spans="1:7" x14ac:dyDescent="0.2">
      <c r="A12042" s="1">
        <v>43226.395833333336</v>
      </c>
      <c r="C12042" s="9">
        <v>10820.334000000001</v>
      </c>
      <c r="D12042" s="6"/>
      <c r="E12042">
        <v>8491.9339999999993</v>
      </c>
      <c r="F12042" s="6"/>
      <c r="G12042">
        <v>7901.0029999999997</v>
      </c>
    </row>
    <row r="12043" spans="1:7" x14ac:dyDescent="0.2">
      <c r="A12043" s="1">
        <v>43226.40625</v>
      </c>
      <c r="C12043" s="9">
        <v>10930.287</v>
      </c>
      <c r="D12043" s="6"/>
      <c r="E12043">
        <v>8603.7870000000003</v>
      </c>
      <c r="F12043" s="6"/>
      <c r="G12043">
        <v>8035.692</v>
      </c>
    </row>
    <row r="12044" spans="1:7" x14ac:dyDescent="0.2">
      <c r="A12044" s="1">
        <v>43226.416666666664</v>
      </c>
      <c r="C12044" s="9">
        <v>11055.906999999999</v>
      </c>
      <c r="D12044" s="6"/>
      <c r="E12044">
        <v>8703.607</v>
      </c>
      <c r="F12044" s="6"/>
      <c r="G12044">
        <v>8169.5290000000005</v>
      </c>
    </row>
    <row r="12045" spans="1:7" x14ac:dyDescent="0.2">
      <c r="A12045" s="1">
        <v>43226.427083333336</v>
      </c>
      <c r="C12045" s="9">
        <v>11052.165000000001</v>
      </c>
      <c r="D12045" s="6"/>
      <c r="E12045">
        <v>8719.3649999999998</v>
      </c>
      <c r="F12045" s="6"/>
      <c r="G12045">
        <v>8356.5139999999992</v>
      </c>
    </row>
    <row r="12046" spans="1:7" x14ac:dyDescent="0.2">
      <c r="A12046" s="1">
        <v>43226.4375</v>
      </c>
      <c r="C12046" s="9">
        <v>11148.882</v>
      </c>
      <c r="D12046" s="6"/>
      <c r="E12046">
        <v>8829.3819999999996</v>
      </c>
      <c r="F12046" s="6"/>
      <c r="G12046">
        <v>8483.7610000000004</v>
      </c>
    </row>
    <row r="12047" spans="1:7" x14ac:dyDescent="0.2">
      <c r="A12047" s="1">
        <v>43226.447916666664</v>
      </c>
      <c r="C12047" s="9">
        <v>11375.147000000001</v>
      </c>
      <c r="D12047" s="6"/>
      <c r="E12047">
        <v>9020.9470000000001</v>
      </c>
      <c r="F12047" s="6"/>
      <c r="G12047">
        <v>8706.5010000000002</v>
      </c>
    </row>
    <row r="12048" spans="1:7" x14ac:dyDescent="0.2">
      <c r="A12048" s="1">
        <v>43226.458333333336</v>
      </c>
      <c r="C12048" s="9">
        <v>11797.855</v>
      </c>
      <c r="D12048" s="6"/>
      <c r="E12048">
        <v>9417.3549999999996</v>
      </c>
      <c r="F12048" s="6"/>
      <c r="G12048">
        <v>9061.9210000000003</v>
      </c>
    </row>
    <row r="12049" spans="1:7" x14ac:dyDescent="0.2">
      <c r="A12049" s="1">
        <v>43226.46875</v>
      </c>
      <c r="C12049" s="9">
        <v>12166.245999999999</v>
      </c>
      <c r="D12049" s="6"/>
      <c r="E12049">
        <v>9766.2459999999992</v>
      </c>
      <c r="F12049" s="6"/>
      <c r="G12049">
        <v>9593.9750000000004</v>
      </c>
    </row>
    <row r="12050" spans="1:7" x14ac:dyDescent="0.2">
      <c r="A12050" s="1">
        <v>43226.479166666664</v>
      </c>
      <c r="C12050" s="9">
        <v>12822.731</v>
      </c>
      <c r="D12050" s="6"/>
      <c r="E12050">
        <v>10427.331</v>
      </c>
      <c r="F12050" s="6"/>
      <c r="G12050">
        <v>10174.875</v>
      </c>
    </row>
    <row r="12051" spans="1:7" x14ac:dyDescent="0.2">
      <c r="A12051" s="1">
        <v>43226.489583333336</v>
      </c>
      <c r="C12051" s="9">
        <v>13423.111000000001</v>
      </c>
      <c r="D12051" s="6"/>
      <c r="E12051">
        <v>10921.011</v>
      </c>
      <c r="F12051" s="6"/>
      <c r="G12051">
        <v>10483.651</v>
      </c>
    </row>
    <row r="12052" spans="1:7" x14ac:dyDescent="0.2">
      <c r="A12052" s="1">
        <v>43226.5</v>
      </c>
      <c r="C12052" s="9">
        <v>13271.582</v>
      </c>
      <c r="D12052" s="6"/>
      <c r="E12052">
        <v>10766.182000000001</v>
      </c>
      <c r="F12052" s="6"/>
      <c r="G12052">
        <v>10328.761</v>
      </c>
    </row>
    <row r="12053" spans="1:7" x14ac:dyDescent="0.2">
      <c r="A12053" s="1">
        <v>43226.510416666664</v>
      </c>
      <c r="C12053" s="9">
        <v>12706.257</v>
      </c>
      <c r="D12053" s="6"/>
      <c r="E12053">
        <v>10211.656999999999</v>
      </c>
      <c r="F12053" s="6"/>
      <c r="G12053">
        <v>9551.6880000000001</v>
      </c>
    </row>
    <row r="12054" spans="1:7" x14ac:dyDescent="0.2">
      <c r="A12054" s="1">
        <v>43226.520833333336</v>
      </c>
      <c r="C12054" s="9">
        <v>11908.398999999999</v>
      </c>
      <c r="D12054" s="6"/>
      <c r="E12054">
        <v>9493.1990000000005</v>
      </c>
      <c r="F12054" s="6"/>
      <c r="G12054">
        <v>9031.0069999999996</v>
      </c>
    </row>
    <row r="12055" spans="1:7" x14ac:dyDescent="0.2">
      <c r="A12055" s="1">
        <v>43226.53125</v>
      </c>
      <c r="C12055" s="9">
        <v>11382.673000000001</v>
      </c>
      <c r="D12055" s="6"/>
      <c r="E12055">
        <v>8919.5730000000003</v>
      </c>
      <c r="F12055" s="6"/>
      <c r="G12055">
        <v>8450.7739999999994</v>
      </c>
    </row>
    <row r="12056" spans="1:7" x14ac:dyDescent="0.2">
      <c r="A12056" s="1">
        <v>43226.541666666664</v>
      </c>
      <c r="C12056" s="9">
        <v>11003.701999999999</v>
      </c>
      <c r="D12056" s="6"/>
      <c r="E12056">
        <v>8520.0020000000004</v>
      </c>
      <c r="F12056" s="6"/>
      <c r="G12056">
        <v>8029.87</v>
      </c>
    </row>
    <row r="12057" spans="1:7" x14ac:dyDescent="0.2">
      <c r="A12057" s="1">
        <v>43226.552083333336</v>
      </c>
      <c r="C12057" s="9">
        <v>10594.647000000001</v>
      </c>
      <c r="D12057" s="6"/>
      <c r="E12057">
        <v>8145.1459999999997</v>
      </c>
      <c r="F12057" s="6"/>
      <c r="G12057">
        <v>7732.232</v>
      </c>
    </row>
    <row r="12058" spans="1:7" x14ac:dyDescent="0.2">
      <c r="A12058" s="1">
        <v>43226.5625</v>
      </c>
      <c r="C12058" s="9">
        <v>10270.665000000001</v>
      </c>
      <c r="D12058" s="6"/>
      <c r="E12058">
        <v>7823.7650000000003</v>
      </c>
      <c r="F12058" s="6"/>
      <c r="G12058">
        <v>7522.0990000000002</v>
      </c>
    </row>
    <row r="12059" spans="1:7" x14ac:dyDescent="0.2">
      <c r="A12059" s="1">
        <v>43226.572916666664</v>
      </c>
      <c r="C12059" s="9">
        <v>10150.561</v>
      </c>
      <c r="D12059" s="6"/>
      <c r="E12059">
        <v>7708.5609999999997</v>
      </c>
      <c r="F12059" s="6"/>
      <c r="G12059">
        <v>7439.3320000000003</v>
      </c>
    </row>
    <row r="12060" spans="1:7" x14ac:dyDescent="0.2">
      <c r="A12060" s="1">
        <v>43226.583333333336</v>
      </c>
      <c r="C12060" s="9">
        <v>9801.3960000000006</v>
      </c>
      <c r="D12060" s="6"/>
      <c r="E12060">
        <v>7418.3959999999997</v>
      </c>
      <c r="F12060" s="6"/>
      <c r="G12060">
        <v>7279.0110000000004</v>
      </c>
    </row>
    <row r="12061" spans="1:7" x14ac:dyDescent="0.2">
      <c r="A12061" s="1">
        <v>43226.59375</v>
      </c>
      <c r="C12061" s="9">
        <v>9738.0400000000009</v>
      </c>
      <c r="D12061" s="6"/>
      <c r="E12061">
        <v>7367.44</v>
      </c>
      <c r="F12061" s="6"/>
      <c r="G12061">
        <v>7201.5290000000005</v>
      </c>
    </row>
    <row r="12062" spans="1:7" x14ac:dyDescent="0.2">
      <c r="A12062" s="1">
        <v>43226.604166666664</v>
      </c>
      <c r="C12062" s="9">
        <v>9528.0010000000002</v>
      </c>
      <c r="D12062" s="6"/>
      <c r="E12062">
        <v>7190.5010000000002</v>
      </c>
      <c r="F12062" s="6"/>
      <c r="G12062">
        <v>7208.6540000000005</v>
      </c>
    </row>
    <row r="12063" spans="1:7" x14ac:dyDescent="0.2">
      <c r="A12063" s="1">
        <v>43226.614583333336</v>
      </c>
      <c r="C12063" s="9">
        <v>9487.2000000000007</v>
      </c>
      <c r="D12063" s="6"/>
      <c r="E12063">
        <v>7092.9</v>
      </c>
      <c r="F12063" s="6"/>
      <c r="G12063">
        <v>7097.9889999999996</v>
      </c>
    </row>
    <row r="12064" spans="1:7" x14ac:dyDescent="0.2">
      <c r="A12064" s="1">
        <v>43226.625</v>
      </c>
      <c r="C12064" s="9">
        <v>9495.6360000000004</v>
      </c>
      <c r="D12064" s="6"/>
      <c r="E12064">
        <v>7105.3360000000002</v>
      </c>
      <c r="F12064" s="6"/>
      <c r="G12064">
        <v>7185.24</v>
      </c>
    </row>
    <row r="12065" spans="1:7" x14ac:dyDescent="0.2">
      <c r="A12065" s="1">
        <v>43226.635416666664</v>
      </c>
      <c r="C12065" s="9">
        <v>9498.09</v>
      </c>
      <c r="D12065" s="6"/>
      <c r="E12065">
        <v>7041.89</v>
      </c>
      <c r="F12065" s="6"/>
      <c r="G12065">
        <v>7123.2950000000001</v>
      </c>
    </row>
    <row r="12066" spans="1:7" x14ac:dyDescent="0.2">
      <c r="A12066" s="1">
        <v>43226.645833333336</v>
      </c>
      <c r="C12066" s="9">
        <v>9664.9480000000003</v>
      </c>
      <c r="D12066" s="6"/>
      <c r="E12066">
        <v>7176.5479999999998</v>
      </c>
      <c r="F12066" s="6"/>
      <c r="G12066">
        <v>7043.9560000000001</v>
      </c>
    </row>
    <row r="12067" spans="1:7" x14ac:dyDescent="0.2">
      <c r="A12067" s="1">
        <v>43226.65625</v>
      </c>
      <c r="C12067" s="9">
        <v>9323.35</v>
      </c>
      <c r="D12067" s="6"/>
      <c r="E12067">
        <v>6905.65</v>
      </c>
      <c r="F12067" s="6"/>
      <c r="G12067">
        <v>6974.6350000000002</v>
      </c>
    </row>
    <row r="12068" spans="1:7" x14ac:dyDescent="0.2">
      <c r="A12068" s="1">
        <v>43226.666666666664</v>
      </c>
      <c r="C12068" s="9">
        <v>9314.6839999999993</v>
      </c>
      <c r="D12068" s="6"/>
      <c r="E12068">
        <v>6933.9840000000004</v>
      </c>
      <c r="F12068" s="6"/>
      <c r="G12068">
        <v>6886.009</v>
      </c>
    </row>
    <row r="12069" spans="1:7" x14ac:dyDescent="0.2">
      <c r="A12069" s="1">
        <v>43226.677083333336</v>
      </c>
      <c r="C12069" s="9">
        <v>9373.6620000000003</v>
      </c>
      <c r="D12069" s="6"/>
      <c r="E12069">
        <v>6972.3620000000001</v>
      </c>
      <c r="F12069" s="6"/>
      <c r="G12069">
        <v>6927.6890000000003</v>
      </c>
    </row>
    <row r="12070" spans="1:7" x14ac:dyDescent="0.2">
      <c r="A12070" s="1">
        <v>43226.6875</v>
      </c>
      <c r="C12070" s="9">
        <v>9300.4369999999999</v>
      </c>
      <c r="D12070" s="6"/>
      <c r="E12070">
        <v>6994.2370000000001</v>
      </c>
      <c r="F12070" s="6"/>
      <c r="G12070">
        <v>6991.884</v>
      </c>
    </row>
    <row r="12071" spans="1:7" x14ac:dyDescent="0.2">
      <c r="A12071" s="1">
        <v>43226.697916666664</v>
      </c>
      <c r="C12071" s="9">
        <v>9413.2369999999992</v>
      </c>
      <c r="D12071" s="6"/>
      <c r="E12071">
        <v>7052.7370000000001</v>
      </c>
      <c r="F12071" s="6"/>
      <c r="G12071">
        <v>7165.8680000000004</v>
      </c>
    </row>
    <row r="12072" spans="1:7" x14ac:dyDescent="0.2">
      <c r="A12072" s="1">
        <v>43226.708333333336</v>
      </c>
      <c r="C12072" s="9">
        <v>9623.1980000000003</v>
      </c>
      <c r="D12072" s="6"/>
      <c r="E12072">
        <v>7291.8980000000001</v>
      </c>
      <c r="F12072" s="6"/>
      <c r="G12072">
        <v>7260.6540000000005</v>
      </c>
    </row>
    <row r="12073" spans="1:7" x14ac:dyDescent="0.2">
      <c r="A12073" s="1">
        <v>43226.71875</v>
      </c>
      <c r="C12073" s="9">
        <v>9874.8680000000004</v>
      </c>
      <c r="D12073" s="6"/>
      <c r="E12073">
        <v>7545.2669999999998</v>
      </c>
      <c r="F12073" s="6"/>
      <c r="G12073">
        <v>7460.4430000000002</v>
      </c>
    </row>
    <row r="12074" spans="1:7" x14ac:dyDescent="0.2">
      <c r="A12074" s="1">
        <v>43226.729166666664</v>
      </c>
      <c r="C12074" s="9">
        <v>10151.664000000001</v>
      </c>
      <c r="D12074" s="6"/>
      <c r="E12074">
        <v>7839.0640000000003</v>
      </c>
      <c r="F12074" s="6"/>
      <c r="G12074">
        <v>7673.2960000000003</v>
      </c>
    </row>
    <row r="12075" spans="1:7" x14ac:dyDescent="0.2">
      <c r="A12075" s="1">
        <v>43226.739583333336</v>
      </c>
      <c r="C12075" s="9">
        <v>10374.207</v>
      </c>
      <c r="D12075" s="6"/>
      <c r="E12075">
        <v>8065.3069999999998</v>
      </c>
      <c r="F12075" s="6"/>
      <c r="G12075">
        <v>7906.223</v>
      </c>
    </row>
    <row r="12076" spans="1:7" x14ac:dyDescent="0.2">
      <c r="A12076" s="1">
        <v>43226.75</v>
      </c>
      <c r="C12076" s="9">
        <v>10809.977999999999</v>
      </c>
      <c r="D12076" s="6"/>
      <c r="E12076">
        <v>8487.4779999999992</v>
      </c>
      <c r="F12076" s="6"/>
      <c r="G12076">
        <v>8107.2830000000004</v>
      </c>
    </row>
    <row r="12077" spans="1:7" x14ac:dyDescent="0.2">
      <c r="A12077" s="1">
        <v>43226.760416666664</v>
      </c>
      <c r="C12077" s="9">
        <v>11137.239</v>
      </c>
      <c r="D12077" s="6"/>
      <c r="E12077">
        <v>8774.94</v>
      </c>
      <c r="F12077" s="6"/>
      <c r="G12077">
        <v>8377.9590000000007</v>
      </c>
    </row>
    <row r="12078" spans="1:7" x14ac:dyDescent="0.2">
      <c r="A12078" s="1">
        <v>43226.770833333336</v>
      </c>
      <c r="C12078" s="9">
        <v>11480.785</v>
      </c>
      <c r="D12078" s="6"/>
      <c r="E12078">
        <v>9114.4850000000006</v>
      </c>
      <c r="F12078" s="6"/>
      <c r="G12078">
        <v>8569.4349999999995</v>
      </c>
    </row>
    <row r="12079" spans="1:7" x14ac:dyDescent="0.2">
      <c r="A12079" s="1">
        <v>43226.78125</v>
      </c>
      <c r="C12079" s="9">
        <v>11548.073</v>
      </c>
      <c r="D12079" s="6"/>
      <c r="E12079">
        <v>9136.8729999999996</v>
      </c>
      <c r="F12079" s="6"/>
      <c r="G12079">
        <v>8650.0339999999997</v>
      </c>
    </row>
    <row r="12080" spans="1:7" x14ac:dyDescent="0.2">
      <c r="A12080" s="1">
        <v>43226.791666666664</v>
      </c>
      <c r="C12080" s="9">
        <v>11331.773999999999</v>
      </c>
      <c r="D12080" s="6"/>
      <c r="E12080">
        <v>9010.5740000000005</v>
      </c>
      <c r="F12080" s="6"/>
      <c r="G12080">
        <v>8653.3880000000008</v>
      </c>
    </row>
    <row r="12081" spans="1:7" x14ac:dyDescent="0.2">
      <c r="A12081" s="1">
        <v>43226.802083333336</v>
      </c>
      <c r="C12081" s="9">
        <v>11650.165999999999</v>
      </c>
      <c r="D12081" s="6"/>
      <c r="E12081">
        <v>9180.4660000000003</v>
      </c>
      <c r="F12081" s="6"/>
      <c r="G12081">
        <v>8663.1440000000002</v>
      </c>
    </row>
    <row r="12082" spans="1:7" x14ac:dyDescent="0.2">
      <c r="A12082" s="1">
        <v>43226.8125</v>
      </c>
      <c r="C12082" s="9">
        <v>11533.966</v>
      </c>
      <c r="D12082" s="6"/>
      <c r="E12082">
        <v>9082.4660000000003</v>
      </c>
      <c r="F12082" s="6"/>
      <c r="G12082">
        <v>8533.6309999999994</v>
      </c>
    </row>
    <row r="12083" spans="1:7" x14ac:dyDescent="0.2">
      <c r="A12083" s="1">
        <v>43226.822916666664</v>
      </c>
      <c r="C12083" s="9">
        <v>11327.790999999999</v>
      </c>
      <c r="D12083" s="6"/>
      <c r="E12083">
        <v>8896.991</v>
      </c>
      <c r="F12083" s="6"/>
      <c r="G12083">
        <v>8429.5920000000006</v>
      </c>
    </row>
    <row r="12084" spans="1:7" x14ac:dyDescent="0.2">
      <c r="A12084" s="1">
        <v>43226.833333333336</v>
      </c>
      <c r="C12084" s="9">
        <v>11049.567999999999</v>
      </c>
      <c r="D12084" s="6"/>
      <c r="E12084">
        <v>8587.6679999999997</v>
      </c>
      <c r="F12084" s="6"/>
      <c r="G12084">
        <v>8352.6260000000002</v>
      </c>
    </row>
    <row r="12085" spans="1:7" x14ac:dyDescent="0.2">
      <c r="A12085" s="1">
        <v>43226.84375</v>
      </c>
      <c r="C12085" s="9">
        <v>10932.398999999999</v>
      </c>
      <c r="D12085" s="6"/>
      <c r="E12085">
        <v>8527.7990000000009</v>
      </c>
      <c r="F12085" s="6"/>
      <c r="G12085">
        <v>8567.6730000000007</v>
      </c>
    </row>
    <row r="12086" spans="1:7" x14ac:dyDescent="0.2">
      <c r="A12086" s="1">
        <v>43226.854166666664</v>
      </c>
      <c r="C12086" s="9">
        <v>10702.492</v>
      </c>
      <c r="D12086" s="6"/>
      <c r="E12086">
        <v>8315.3919999999998</v>
      </c>
      <c r="F12086" s="6"/>
      <c r="G12086">
        <v>8370.866</v>
      </c>
    </row>
    <row r="12087" spans="1:7" x14ac:dyDescent="0.2">
      <c r="A12087" s="1">
        <v>43226.864583333336</v>
      </c>
      <c r="C12087" s="9">
        <v>10541.934999999999</v>
      </c>
      <c r="D12087" s="6"/>
      <c r="E12087">
        <v>8126.335</v>
      </c>
      <c r="F12087" s="6"/>
      <c r="G12087">
        <v>8194.8649999999998</v>
      </c>
    </row>
    <row r="12088" spans="1:7" x14ac:dyDescent="0.2">
      <c r="A12088" s="1">
        <v>43226.875</v>
      </c>
      <c r="C12088" s="9">
        <v>10599.191000000001</v>
      </c>
      <c r="D12088" s="6"/>
      <c r="E12088">
        <v>8220.491</v>
      </c>
      <c r="F12088" s="6"/>
      <c r="G12088">
        <v>8071.7359999999999</v>
      </c>
    </row>
    <row r="12089" spans="1:7" x14ac:dyDescent="0.2">
      <c r="A12089" s="1">
        <v>43226.885416666664</v>
      </c>
      <c r="C12089" s="9">
        <v>10737.731</v>
      </c>
      <c r="D12089" s="6"/>
      <c r="E12089">
        <v>8183.4309999999996</v>
      </c>
      <c r="F12089" s="6"/>
      <c r="G12089">
        <v>7925.9610000000002</v>
      </c>
    </row>
    <row r="12090" spans="1:7" x14ac:dyDescent="0.2">
      <c r="A12090" s="1">
        <v>43226.895833333336</v>
      </c>
      <c r="C12090" s="9">
        <v>10931.325000000001</v>
      </c>
      <c r="D12090" s="6"/>
      <c r="E12090">
        <v>8356.125</v>
      </c>
      <c r="F12090" s="6"/>
      <c r="G12090">
        <v>7820.4960000000001</v>
      </c>
    </row>
    <row r="12091" spans="1:7" x14ac:dyDescent="0.2">
      <c r="A12091" s="1">
        <v>43226.90625</v>
      </c>
      <c r="C12091" s="9">
        <v>10961.819</v>
      </c>
      <c r="D12091" s="6"/>
      <c r="E12091">
        <v>8272.2189999999991</v>
      </c>
      <c r="F12091" s="6"/>
      <c r="G12091">
        <v>7705.5349999999999</v>
      </c>
    </row>
    <row r="12092" spans="1:7" x14ac:dyDescent="0.2">
      <c r="A12092" s="1">
        <v>43226.916666666664</v>
      </c>
      <c r="C12092" s="9">
        <v>10854.513999999999</v>
      </c>
      <c r="D12092" s="6"/>
      <c r="E12092">
        <v>8076.4139999999998</v>
      </c>
      <c r="F12092" s="6"/>
      <c r="G12092">
        <v>7582.9769999999999</v>
      </c>
    </row>
    <row r="12093" spans="1:7" x14ac:dyDescent="0.2">
      <c r="A12093" s="1">
        <v>43226.927083333336</v>
      </c>
      <c r="C12093" s="9">
        <v>10707.508</v>
      </c>
      <c r="D12093" s="6"/>
      <c r="E12093">
        <v>7686.9080000000004</v>
      </c>
      <c r="F12093" s="6"/>
      <c r="G12093">
        <v>7368.5230000000001</v>
      </c>
    </row>
    <row r="12094" spans="1:7" x14ac:dyDescent="0.2">
      <c r="A12094" s="1">
        <v>43226.9375</v>
      </c>
      <c r="C12094" s="9">
        <v>10587.501</v>
      </c>
      <c r="D12094" s="6"/>
      <c r="E12094">
        <v>7445.5010000000002</v>
      </c>
      <c r="F12094" s="6"/>
      <c r="G12094">
        <v>7115.15</v>
      </c>
    </row>
    <row r="12095" spans="1:7" x14ac:dyDescent="0.2">
      <c r="A12095" s="1">
        <v>43226.947916666664</v>
      </c>
      <c r="C12095" s="9">
        <v>10456.295</v>
      </c>
      <c r="D12095" s="6"/>
      <c r="E12095">
        <v>7139.5950000000003</v>
      </c>
      <c r="F12095" s="6"/>
      <c r="G12095">
        <v>6928.9989999999998</v>
      </c>
    </row>
    <row r="12096" spans="1:7" x14ac:dyDescent="0.2">
      <c r="A12096" s="1">
        <v>43226.958333333336</v>
      </c>
      <c r="C12096" s="9">
        <v>10214.989</v>
      </c>
      <c r="D12096" s="6"/>
      <c r="E12096">
        <v>6890.3890000000001</v>
      </c>
      <c r="F12096" s="6"/>
      <c r="G12096">
        <v>6655.45</v>
      </c>
    </row>
    <row r="12097" spans="1:7" x14ac:dyDescent="0.2">
      <c r="A12097" s="1">
        <v>43226.96875</v>
      </c>
      <c r="C12097" s="9">
        <v>10019.282999999999</v>
      </c>
      <c r="D12097" s="6"/>
      <c r="E12097">
        <v>6546.5829999999996</v>
      </c>
      <c r="F12097" s="6"/>
      <c r="G12097">
        <v>6315.4340000000002</v>
      </c>
    </row>
    <row r="12098" spans="1:7" x14ac:dyDescent="0.2">
      <c r="A12098" s="1">
        <v>43226.979166666664</v>
      </c>
      <c r="C12098" s="9">
        <v>9672.4760000000006</v>
      </c>
      <c r="D12098" s="6"/>
      <c r="E12098">
        <v>6205.1760000000004</v>
      </c>
      <c r="F12098" s="6"/>
      <c r="G12098">
        <v>6040.4949999999999</v>
      </c>
    </row>
    <row r="12099" spans="1:7" x14ac:dyDescent="0.2">
      <c r="A12099" s="1">
        <v>43226.989583333336</v>
      </c>
      <c r="C12099" s="9">
        <v>9483.4680000000008</v>
      </c>
      <c r="D12099" s="6"/>
      <c r="E12099">
        <v>6021.768</v>
      </c>
      <c r="F12099" s="6"/>
      <c r="G12099">
        <v>5772.4920000000002</v>
      </c>
    </row>
    <row r="12100" spans="1:7" x14ac:dyDescent="0.2">
      <c r="A12100" s="1">
        <v>43226</v>
      </c>
      <c r="C12100" s="9">
        <v>9376.4609999999993</v>
      </c>
      <c r="D12100" s="6"/>
      <c r="E12100">
        <v>5901.8609999999999</v>
      </c>
      <c r="F12100" s="6"/>
      <c r="G12100">
        <v>5473.9350000000004</v>
      </c>
    </row>
    <row r="12101" spans="1:7" x14ac:dyDescent="0.2">
      <c r="A12101" s="1">
        <v>43227.010416666664</v>
      </c>
      <c r="C12101" s="9">
        <v>9127.5550000000003</v>
      </c>
      <c r="D12101" s="6"/>
      <c r="E12101">
        <v>5701.5550000000003</v>
      </c>
      <c r="F12101" s="6"/>
      <c r="G12101">
        <v>5427.5630000000001</v>
      </c>
    </row>
    <row r="12102" spans="1:7" x14ac:dyDescent="0.2">
      <c r="A12102" s="1">
        <v>43227.020833333336</v>
      </c>
      <c r="C12102" s="9">
        <v>8962.2489999999998</v>
      </c>
      <c r="D12102" s="6"/>
      <c r="E12102">
        <v>5632.549</v>
      </c>
      <c r="F12102" s="6"/>
      <c r="G12102">
        <v>5256.7510000000002</v>
      </c>
    </row>
    <row r="12103" spans="1:7" x14ac:dyDescent="0.2">
      <c r="A12103" s="1">
        <v>43227.03125</v>
      </c>
      <c r="C12103" s="9">
        <v>8944.4419999999991</v>
      </c>
      <c r="D12103" s="6"/>
      <c r="E12103">
        <v>5536.5420000000004</v>
      </c>
      <c r="F12103" s="6"/>
      <c r="G12103">
        <v>5120.7969999999996</v>
      </c>
    </row>
    <row r="12104" spans="1:7" x14ac:dyDescent="0.2">
      <c r="A12104" s="1">
        <v>43227.041666666664</v>
      </c>
      <c r="C12104" s="9">
        <v>8844.4339999999993</v>
      </c>
      <c r="D12104" s="6"/>
      <c r="E12104">
        <v>5472.7340000000004</v>
      </c>
      <c r="F12104" s="6"/>
      <c r="G12104">
        <v>5080.3770000000004</v>
      </c>
    </row>
    <row r="12105" spans="1:7" x14ac:dyDescent="0.2">
      <c r="A12105" s="1">
        <v>43227.052083333336</v>
      </c>
      <c r="C12105" s="9">
        <v>8710.6280000000006</v>
      </c>
      <c r="D12105" s="6"/>
      <c r="E12105">
        <v>5350.5280000000002</v>
      </c>
      <c r="F12105" s="6"/>
      <c r="G12105">
        <v>5164.7089999999998</v>
      </c>
    </row>
    <row r="12106" spans="1:7" x14ac:dyDescent="0.2">
      <c r="A12106" s="1">
        <v>43227.0625</v>
      </c>
      <c r="C12106" s="9">
        <v>8580.7209999999995</v>
      </c>
      <c r="D12106" s="6"/>
      <c r="E12106">
        <v>5305.3209999999999</v>
      </c>
      <c r="F12106" s="6"/>
      <c r="G12106">
        <v>5071.18</v>
      </c>
    </row>
    <row r="12107" spans="1:7" x14ac:dyDescent="0.2">
      <c r="A12107" s="1">
        <v>43227.072916666664</v>
      </c>
      <c r="C12107" s="9">
        <v>8572.2129999999997</v>
      </c>
      <c r="D12107" s="6"/>
      <c r="E12107">
        <v>5274.6130000000003</v>
      </c>
      <c r="F12107" s="6"/>
      <c r="G12107">
        <v>4978.9210000000003</v>
      </c>
    </row>
    <row r="12108" spans="1:7" x14ac:dyDescent="0.2">
      <c r="A12108" s="1">
        <v>43227.083333333336</v>
      </c>
      <c r="C12108" s="9">
        <v>8586.4060000000009</v>
      </c>
      <c r="D12108" s="6"/>
      <c r="E12108">
        <v>5250.5069999999996</v>
      </c>
      <c r="F12108" s="6"/>
      <c r="G12108">
        <v>4860.17</v>
      </c>
    </row>
    <row r="12109" spans="1:7" x14ac:dyDescent="0.2">
      <c r="A12109" s="1">
        <v>43227.09375</v>
      </c>
      <c r="C12109" s="9">
        <v>8664.6</v>
      </c>
      <c r="D12109" s="6"/>
      <c r="E12109">
        <v>5232</v>
      </c>
      <c r="F12109" s="6"/>
      <c r="G12109">
        <v>4903.4269999999997</v>
      </c>
    </row>
    <row r="12110" spans="1:7" x14ac:dyDescent="0.2">
      <c r="A12110" s="1">
        <v>43227.104166666664</v>
      </c>
      <c r="C12110" s="9">
        <v>8688.3909999999996</v>
      </c>
      <c r="D12110" s="6"/>
      <c r="E12110">
        <v>5221.9920000000002</v>
      </c>
      <c r="F12110" s="6"/>
      <c r="G12110">
        <v>4911.2439999999997</v>
      </c>
    </row>
    <row r="12111" spans="1:7" x14ac:dyDescent="0.2">
      <c r="A12111" s="1">
        <v>43227.114583333336</v>
      </c>
      <c r="C12111" s="9">
        <v>8392.4850000000006</v>
      </c>
      <c r="D12111" s="6"/>
      <c r="E12111">
        <v>5166.4849999999997</v>
      </c>
      <c r="F12111" s="6"/>
      <c r="G12111">
        <v>4863.1130000000003</v>
      </c>
    </row>
    <row r="12112" spans="1:7" x14ac:dyDescent="0.2">
      <c r="A12112" s="1">
        <v>43227.125</v>
      </c>
      <c r="C12112" s="9">
        <v>8249.1769999999997</v>
      </c>
      <c r="D12112" s="6"/>
      <c r="E12112">
        <v>5103.4769999999999</v>
      </c>
      <c r="F12112" s="6"/>
      <c r="G12112">
        <v>4833.1610000000001</v>
      </c>
    </row>
    <row r="12113" spans="1:7" x14ac:dyDescent="0.2">
      <c r="A12113" s="1">
        <v>43227.135416666664</v>
      </c>
      <c r="C12113" s="9">
        <v>8484.1710000000003</v>
      </c>
      <c r="D12113" s="6"/>
      <c r="E12113">
        <v>5145.5709999999999</v>
      </c>
      <c r="F12113" s="6"/>
      <c r="G12113">
        <v>4817.9960000000001</v>
      </c>
    </row>
    <row r="12114" spans="1:7" x14ac:dyDescent="0.2">
      <c r="A12114" s="1">
        <v>43227.145833333336</v>
      </c>
      <c r="C12114" s="9">
        <v>8533.7620000000006</v>
      </c>
      <c r="D12114" s="6"/>
      <c r="E12114">
        <v>5152.2619999999997</v>
      </c>
      <c r="F12114" s="6"/>
      <c r="G12114">
        <v>4782.0249999999996</v>
      </c>
    </row>
    <row r="12115" spans="1:7" x14ac:dyDescent="0.2">
      <c r="A12115" s="1">
        <v>43227.15625</v>
      </c>
      <c r="C12115" s="9">
        <v>8657.9529999999995</v>
      </c>
      <c r="D12115" s="6"/>
      <c r="E12115">
        <v>5190.8540000000003</v>
      </c>
      <c r="F12115" s="6"/>
      <c r="G12115">
        <v>4745.8419999999996</v>
      </c>
    </row>
    <row r="12116" spans="1:7" x14ac:dyDescent="0.2">
      <c r="A12116" s="1">
        <v>43227.166666666664</v>
      </c>
      <c r="C12116" s="9">
        <v>8669.8469999999998</v>
      </c>
      <c r="D12116" s="6"/>
      <c r="E12116">
        <v>5204.9470000000001</v>
      </c>
      <c r="F12116" s="6"/>
      <c r="G12116">
        <v>4633.8159999999998</v>
      </c>
    </row>
    <row r="12117" spans="1:7" x14ac:dyDescent="0.2">
      <c r="A12117" s="1">
        <v>43227.177083333336</v>
      </c>
      <c r="C12117" s="9">
        <v>8767.3389999999999</v>
      </c>
      <c r="D12117" s="6"/>
      <c r="E12117">
        <v>5298.4390000000003</v>
      </c>
      <c r="F12117" s="6"/>
      <c r="G12117">
        <v>4800.7690000000002</v>
      </c>
    </row>
    <row r="12118" spans="1:7" x14ac:dyDescent="0.2">
      <c r="A12118" s="1">
        <v>43227.1875</v>
      </c>
      <c r="C12118" s="9">
        <v>8906.1299999999992</v>
      </c>
      <c r="D12118" s="6"/>
      <c r="E12118">
        <v>5433.23</v>
      </c>
      <c r="F12118" s="6"/>
      <c r="G12118">
        <v>4743.9669999999996</v>
      </c>
    </row>
    <row r="12119" spans="1:7" x14ac:dyDescent="0.2">
      <c r="A12119" s="1">
        <v>43227.197916666664</v>
      </c>
      <c r="C12119" s="9">
        <v>9075.3240000000005</v>
      </c>
      <c r="D12119" s="6"/>
      <c r="E12119">
        <v>5627.8239999999996</v>
      </c>
      <c r="F12119" s="6"/>
      <c r="G12119">
        <v>4548.1769999999997</v>
      </c>
    </row>
    <row r="12120" spans="1:7" x14ac:dyDescent="0.2">
      <c r="A12120" s="1">
        <v>43227.208333333336</v>
      </c>
      <c r="C12120" s="9">
        <v>9309.3160000000007</v>
      </c>
      <c r="D12120" s="6"/>
      <c r="E12120">
        <v>5863.7160000000003</v>
      </c>
      <c r="F12120" s="6"/>
      <c r="G12120">
        <v>4928.6450000000004</v>
      </c>
    </row>
    <row r="12121" spans="1:7" x14ac:dyDescent="0.2">
      <c r="A12121" s="1">
        <v>43227.21875</v>
      </c>
      <c r="C12121" s="9">
        <v>9847.4079999999994</v>
      </c>
      <c r="D12121" s="6"/>
      <c r="E12121">
        <v>6198.6080000000002</v>
      </c>
      <c r="F12121" s="6"/>
      <c r="G12121">
        <v>5264.9319999999998</v>
      </c>
    </row>
    <row r="12122" spans="1:7" x14ac:dyDescent="0.2">
      <c r="A12122" s="1">
        <v>43227.229166666664</v>
      </c>
      <c r="C12122" s="9">
        <v>9993.2990000000009</v>
      </c>
      <c r="D12122" s="6"/>
      <c r="E12122">
        <v>6252.1</v>
      </c>
      <c r="F12122" s="6"/>
      <c r="G12122">
        <v>5319.165</v>
      </c>
    </row>
    <row r="12123" spans="1:7" x14ac:dyDescent="0.2">
      <c r="A12123" s="1">
        <v>43227.239583333336</v>
      </c>
      <c r="C12123" s="9">
        <v>10486.019</v>
      </c>
      <c r="D12123" s="6"/>
      <c r="E12123">
        <v>6495.6189999999997</v>
      </c>
      <c r="F12123" s="6"/>
      <c r="G12123">
        <v>5571.4030000000002</v>
      </c>
    </row>
    <row r="12124" spans="1:7" x14ac:dyDescent="0.2">
      <c r="A12124" s="1">
        <v>43227.25</v>
      </c>
      <c r="C12124" s="9">
        <v>11260.638000000001</v>
      </c>
      <c r="D12124" s="6"/>
      <c r="E12124">
        <v>6925.7380000000003</v>
      </c>
      <c r="F12124" s="6"/>
      <c r="G12124">
        <v>5787.9520000000002</v>
      </c>
    </row>
    <row r="12125" spans="1:7" x14ac:dyDescent="0.2">
      <c r="A12125" s="1">
        <v>43227.260416666664</v>
      </c>
      <c r="C12125" s="9">
        <v>12203.370999999999</v>
      </c>
      <c r="D12125" s="6"/>
      <c r="E12125">
        <v>7594.0720000000001</v>
      </c>
      <c r="F12125" s="6"/>
      <c r="G12125">
        <v>6185.201</v>
      </c>
    </row>
    <row r="12126" spans="1:7" x14ac:dyDescent="0.2">
      <c r="A12126" s="1">
        <v>43227.270833333336</v>
      </c>
      <c r="C12126" s="9">
        <v>13142.157999999999</v>
      </c>
      <c r="D12126" s="6"/>
      <c r="E12126">
        <v>8193.8580000000002</v>
      </c>
      <c r="F12126" s="6"/>
      <c r="G12126">
        <v>6270.1959999999999</v>
      </c>
    </row>
    <row r="12127" spans="1:7" x14ac:dyDescent="0.2">
      <c r="A12127" s="1">
        <v>43227.28125</v>
      </c>
      <c r="C12127" s="9">
        <v>13892.337</v>
      </c>
      <c r="D12127" s="6"/>
      <c r="E12127">
        <v>8806.1370000000006</v>
      </c>
      <c r="F12127" s="6"/>
      <c r="G12127">
        <v>6605.9049999999997</v>
      </c>
    </row>
    <row r="12128" spans="1:7" x14ac:dyDescent="0.2">
      <c r="A12128" s="1">
        <v>43227.291666666664</v>
      </c>
      <c r="C12128" s="9">
        <v>14795.672</v>
      </c>
      <c r="D12128" s="6"/>
      <c r="E12128">
        <v>9151.8719999999994</v>
      </c>
      <c r="F12128" s="6"/>
      <c r="G12128">
        <v>6943.4229999999998</v>
      </c>
    </row>
    <row r="12129" spans="1:7" x14ac:dyDescent="0.2">
      <c r="A12129" s="1">
        <v>43227.302083333336</v>
      </c>
      <c r="C12129" s="9">
        <v>15762.821</v>
      </c>
      <c r="D12129" s="6"/>
      <c r="E12129">
        <v>9830.1209999999992</v>
      </c>
      <c r="F12129" s="6"/>
      <c r="G12129">
        <v>7367.2929999999997</v>
      </c>
    </row>
    <row r="12130" spans="1:7" x14ac:dyDescent="0.2">
      <c r="A12130" s="1">
        <v>43227.3125</v>
      </c>
      <c r="C12130" s="9">
        <v>16247.048000000001</v>
      </c>
      <c r="D12130" s="6"/>
      <c r="E12130">
        <v>10062.647999999999</v>
      </c>
      <c r="F12130" s="6"/>
      <c r="G12130">
        <v>7501.36</v>
      </c>
    </row>
    <row r="12131" spans="1:7" x14ac:dyDescent="0.2">
      <c r="A12131" s="1">
        <v>43227.322916666664</v>
      </c>
      <c r="C12131" s="9">
        <v>16487.934000000001</v>
      </c>
      <c r="D12131" s="6"/>
      <c r="E12131">
        <v>10304.234</v>
      </c>
      <c r="F12131" s="6"/>
      <c r="G12131">
        <v>7623.1270000000004</v>
      </c>
    </row>
    <row r="12132" spans="1:7" x14ac:dyDescent="0.2">
      <c r="A12132" s="1">
        <v>43227.333333333336</v>
      </c>
      <c r="C12132" s="9">
        <v>17300.82</v>
      </c>
      <c r="D12132" s="6"/>
      <c r="E12132">
        <v>10912.52</v>
      </c>
      <c r="F12132" s="6"/>
      <c r="G12132">
        <v>7763.5609999999997</v>
      </c>
    </row>
    <row r="12133" spans="1:7" x14ac:dyDescent="0.2">
      <c r="A12133" s="1">
        <v>43227.34375</v>
      </c>
      <c r="C12133" s="9">
        <v>17577.508000000002</v>
      </c>
      <c r="D12133" s="6"/>
      <c r="E12133">
        <v>11306.808000000001</v>
      </c>
      <c r="F12133" s="6"/>
      <c r="G12133">
        <v>7942.2979999999998</v>
      </c>
    </row>
    <row r="12134" spans="1:7" x14ac:dyDescent="0.2">
      <c r="A12134" s="1">
        <v>43227.354166666664</v>
      </c>
      <c r="C12134" s="9">
        <v>17624.756000000001</v>
      </c>
      <c r="D12134" s="6"/>
      <c r="E12134">
        <v>11478.255999999999</v>
      </c>
      <c r="F12134" s="6"/>
      <c r="G12134">
        <v>8119.9859999999999</v>
      </c>
    </row>
    <row r="12135" spans="1:7" x14ac:dyDescent="0.2">
      <c r="A12135" s="1">
        <v>43227.364583333336</v>
      </c>
      <c r="C12135" s="9">
        <v>17535.68</v>
      </c>
      <c r="D12135" s="6"/>
      <c r="E12135">
        <v>11459.58</v>
      </c>
      <c r="F12135" s="6"/>
      <c r="G12135">
        <v>8177.2359999999999</v>
      </c>
    </row>
    <row r="12136" spans="1:7" x14ac:dyDescent="0.2">
      <c r="A12136" s="1">
        <v>43227.375</v>
      </c>
      <c r="C12136" s="9">
        <v>17350.558000000001</v>
      </c>
      <c r="D12136" s="6"/>
      <c r="E12136">
        <v>11583.958000000001</v>
      </c>
      <c r="F12136" s="6"/>
      <c r="G12136">
        <v>8411.0210000000006</v>
      </c>
    </row>
    <row r="12137" spans="1:7" x14ac:dyDescent="0.2">
      <c r="A12137" s="1">
        <v>43227.385416666664</v>
      </c>
      <c r="C12137" s="9">
        <v>17365.338</v>
      </c>
      <c r="D12137" s="6"/>
      <c r="E12137">
        <v>11604.938</v>
      </c>
      <c r="F12137" s="6"/>
      <c r="G12137">
        <v>8469.48</v>
      </c>
    </row>
    <row r="12138" spans="1:7" x14ac:dyDescent="0.2">
      <c r="A12138" s="1">
        <v>43227.395833333336</v>
      </c>
      <c r="C12138" s="9">
        <v>17290.581999999999</v>
      </c>
      <c r="D12138" s="6"/>
      <c r="E12138">
        <v>11386.382</v>
      </c>
      <c r="F12138" s="6"/>
      <c r="G12138">
        <v>8390.1360000000004</v>
      </c>
    </row>
    <row r="12139" spans="1:7" x14ac:dyDescent="0.2">
      <c r="A12139" s="1">
        <v>43227.40625</v>
      </c>
      <c r="C12139" s="9">
        <v>17342.579000000002</v>
      </c>
      <c r="D12139" s="6"/>
      <c r="E12139">
        <v>11362.079</v>
      </c>
      <c r="F12139" s="6"/>
      <c r="G12139">
        <v>8392.2970000000005</v>
      </c>
    </row>
    <row r="12140" spans="1:7" x14ac:dyDescent="0.2">
      <c r="A12140" s="1">
        <v>43227.416666666664</v>
      </c>
      <c r="C12140" s="9">
        <v>17399.132000000001</v>
      </c>
      <c r="D12140" s="6"/>
      <c r="E12140">
        <v>11320.031999999999</v>
      </c>
      <c r="F12140" s="6"/>
      <c r="G12140">
        <v>8472.6990000000005</v>
      </c>
    </row>
    <row r="12141" spans="1:7" x14ac:dyDescent="0.2">
      <c r="A12141" s="1">
        <v>43227.427083333336</v>
      </c>
      <c r="C12141" s="9">
        <v>17517.477999999999</v>
      </c>
      <c r="D12141" s="6"/>
      <c r="E12141">
        <v>11426.578</v>
      </c>
      <c r="F12141" s="6"/>
      <c r="G12141">
        <v>8606.4359999999997</v>
      </c>
    </row>
    <row r="12142" spans="1:7" x14ac:dyDescent="0.2">
      <c r="A12142" s="1">
        <v>43227.4375</v>
      </c>
      <c r="C12142" s="9">
        <v>17301.183000000001</v>
      </c>
      <c r="D12142" s="6"/>
      <c r="E12142">
        <v>11184.282999999999</v>
      </c>
      <c r="F12142" s="6"/>
      <c r="G12142">
        <v>8630.0969999999998</v>
      </c>
    </row>
    <row r="12143" spans="1:7" x14ac:dyDescent="0.2">
      <c r="A12143" s="1">
        <v>43227.447916666664</v>
      </c>
      <c r="C12143" s="9">
        <v>17308.207999999999</v>
      </c>
      <c r="D12143" s="6"/>
      <c r="E12143">
        <v>11203.008</v>
      </c>
      <c r="F12143" s="6"/>
      <c r="G12143">
        <v>8654.2459999999992</v>
      </c>
    </row>
    <row r="12144" spans="1:7" x14ac:dyDescent="0.2">
      <c r="A12144" s="1">
        <v>43227.458333333336</v>
      </c>
      <c r="C12144" s="9">
        <v>17466.080999999998</v>
      </c>
      <c r="D12144" s="6"/>
      <c r="E12144">
        <v>11423.880999999999</v>
      </c>
      <c r="F12144" s="6"/>
      <c r="G12144">
        <v>8780.2559999999994</v>
      </c>
    </row>
    <row r="12145" spans="1:7" x14ac:dyDescent="0.2">
      <c r="A12145" s="1">
        <v>43227.46875</v>
      </c>
      <c r="C12145" s="9">
        <v>17896.413</v>
      </c>
      <c r="D12145" s="6"/>
      <c r="E12145">
        <v>11694.413</v>
      </c>
      <c r="F12145" s="6"/>
      <c r="G12145">
        <v>8955.5640000000003</v>
      </c>
    </row>
    <row r="12146" spans="1:7" x14ac:dyDescent="0.2">
      <c r="A12146" s="1">
        <v>43227.479166666664</v>
      </c>
      <c r="C12146" s="9">
        <v>17843.748</v>
      </c>
      <c r="D12146" s="6"/>
      <c r="E12146">
        <v>11604.948</v>
      </c>
      <c r="F12146" s="6"/>
      <c r="G12146">
        <v>9200.0130000000008</v>
      </c>
    </row>
    <row r="12147" spans="1:7" x14ac:dyDescent="0.2">
      <c r="A12147" s="1">
        <v>43227.489583333336</v>
      </c>
      <c r="C12147" s="9">
        <v>17876.5</v>
      </c>
      <c r="D12147" s="6"/>
      <c r="E12147">
        <v>11661.2</v>
      </c>
      <c r="F12147" s="6"/>
      <c r="G12147">
        <v>9296.2849999999999</v>
      </c>
    </row>
    <row r="12148" spans="1:7" x14ac:dyDescent="0.2">
      <c r="A12148" s="1">
        <v>43227.5</v>
      </c>
      <c r="C12148" s="9">
        <v>17809.659</v>
      </c>
      <c r="D12148" s="6"/>
      <c r="E12148">
        <v>11574.058999999999</v>
      </c>
      <c r="F12148" s="6"/>
      <c r="G12148">
        <v>9266.8189999999995</v>
      </c>
    </row>
    <row r="12149" spans="1:7" x14ac:dyDescent="0.2">
      <c r="A12149" s="1">
        <v>43227.510416666664</v>
      </c>
      <c r="C12149" s="9">
        <v>17296.48</v>
      </c>
      <c r="D12149" s="6"/>
      <c r="E12149">
        <v>11242.18</v>
      </c>
      <c r="F12149" s="6"/>
      <c r="G12149">
        <v>8914.5169999999998</v>
      </c>
    </row>
    <row r="12150" spans="1:7" x14ac:dyDescent="0.2">
      <c r="A12150" s="1">
        <v>43227.520833333336</v>
      </c>
      <c r="C12150" s="9">
        <v>16964.044999999998</v>
      </c>
      <c r="D12150" s="6"/>
      <c r="E12150">
        <v>11090.844999999999</v>
      </c>
      <c r="F12150" s="6"/>
      <c r="G12150">
        <v>8725.1550000000007</v>
      </c>
    </row>
    <row r="12151" spans="1:7" x14ac:dyDescent="0.2">
      <c r="A12151" s="1">
        <v>43227.53125</v>
      </c>
      <c r="C12151" s="9">
        <v>16662.675999999999</v>
      </c>
      <c r="D12151" s="6"/>
      <c r="E12151">
        <v>10764.775</v>
      </c>
      <c r="F12151" s="6"/>
      <c r="G12151">
        <v>8489.8349999999991</v>
      </c>
    </row>
    <row r="12152" spans="1:7" x14ac:dyDescent="0.2">
      <c r="A12152" s="1">
        <v>43227.541666666664</v>
      </c>
      <c r="C12152" s="9">
        <v>16593.076000000001</v>
      </c>
      <c r="D12152" s="6"/>
      <c r="E12152">
        <v>10630.376</v>
      </c>
      <c r="F12152" s="6"/>
      <c r="G12152">
        <v>8302.2260000000006</v>
      </c>
    </row>
    <row r="12153" spans="1:7" x14ac:dyDescent="0.2">
      <c r="A12153" s="1">
        <v>43227.552083333336</v>
      </c>
      <c r="C12153" s="9">
        <v>16988.212</v>
      </c>
      <c r="D12153" s="6"/>
      <c r="E12153">
        <v>10733.812</v>
      </c>
      <c r="F12153" s="6"/>
      <c r="G12153">
        <v>8274.1740000000009</v>
      </c>
    </row>
    <row r="12154" spans="1:7" x14ac:dyDescent="0.2">
      <c r="A12154" s="1">
        <v>43227.5625</v>
      </c>
      <c r="C12154" s="9">
        <v>16787.449000000001</v>
      </c>
      <c r="D12154" s="6"/>
      <c r="E12154">
        <v>10597.749</v>
      </c>
      <c r="F12154" s="6"/>
      <c r="G12154">
        <v>8262.8330000000005</v>
      </c>
    </row>
    <row r="12155" spans="1:7" x14ac:dyDescent="0.2">
      <c r="A12155" s="1">
        <v>43227.572916666664</v>
      </c>
      <c r="C12155" s="9">
        <v>16790.355</v>
      </c>
      <c r="D12155" s="6"/>
      <c r="E12155">
        <v>10498.254999999999</v>
      </c>
      <c r="F12155" s="6"/>
      <c r="G12155">
        <v>8289.1329999999998</v>
      </c>
    </row>
    <row r="12156" spans="1:7" x14ac:dyDescent="0.2">
      <c r="A12156" s="1">
        <v>43227.583333333336</v>
      </c>
      <c r="C12156" s="9">
        <v>16605.682000000001</v>
      </c>
      <c r="D12156" s="6"/>
      <c r="E12156">
        <v>10565.281999999999</v>
      </c>
      <c r="F12156" s="6"/>
      <c r="G12156">
        <v>8307.2160000000003</v>
      </c>
    </row>
    <row r="12157" spans="1:7" x14ac:dyDescent="0.2">
      <c r="A12157" s="1">
        <v>43227.59375</v>
      </c>
      <c r="C12157" s="9">
        <v>16534.041000000001</v>
      </c>
      <c r="D12157" s="6"/>
      <c r="E12157">
        <v>10570.540999999999</v>
      </c>
      <c r="F12157" s="6"/>
      <c r="G12157">
        <v>8355.9230000000007</v>
      </c>
    </row>
    <row r="12158" spans="1:7" x14ac:dyDescent="0.2">
      <c r="A12158" s="1">
        <v>43227.604166666664</v>
      </c>
      <c r="C12158" s="9">
        <v>16542.069</v>
      </c>
      <c r="D12158" s="6"/>
      <c r="E12158">
        <v>10496.069</v>
      </c>
      <c r="F12158" s="6"/>
      <c r="G12158">
        <v>8430.98</v>
      </c>
    </row>
    <row r="12159" spans="1:7" x14ac:dyDescent="0.2">
      <c r="A12159" s="1">
        <v>43227.614583333336</v>
      </c>
      <c r="C12159" s="9">
        <v>16414.835999999999</v>
      </c>
      <c r="D12159" s="6"/>
      <c r="E12159">
        <v>10435.236000000001</v>
      </c>
      <c r="F12159" s="6"/>
      <c r="G12159">
        <v>8431.8799999999992</v>
      </c>
    </row>
    <row r="12160" spans="1:7" x14ac:dyDescent="0.2">
      <c r="A12160" s="1">
        <v>43227.625</v>
      </c>
      <c r="C12160" s="9">
        <v>16190.177</v>
      </c>
      <c r="D12160" s="6"/>
      <c r="E12160">
        <v>10433.977000000001</v>
      </c>
      <c r="F12160" s="6"/>
      <c r="G12160">
        <v>8477.0390000000007</v>
      </c>
    </row>
    <row r="12161" spans="1:7" x14ac:dyDescent="0.2">
      <c r="A12161" s="1">
        <v>43227.635416666664</v>
      </c>
      <c r="C12161" s="9">
        <v>16346.654</v>
      </c>
      <c r="D12161" s="6"/>
      <c r="E12161">
        <v>10634.454</v>
      </c>
      <c r="F12161" s="6"/>
      <c r="G12161">
        <v>8554.3320000000003</v>
      </c>
    </row>
    <row r="12162" spans="1:7" x14ac:dyDescent="0.2">
      <c r="A12162" s="1">
        <v>43227.645833333336</v>
      </c>
      <c r="C12162" s="9">
        <v>16256.458000000001</v>
      </c>
      <c r="D12162" s="6"/>
      <c r="E12162">
        <v>10522.558000000001</v>
      </c>
      <c r="F12162" s="6"/>
      <c r="G12162">
        <v>8484.2289999999994</v>
      </c>
    </row>
    <row r="12163" spans="1:7" x14ac:dyDescent="0.2">
      <c r="A12163" s="1">
        <v>43227.65625</v>
      </c>
      <c r="C12163" s="9">
        <v>15850.851000000001</v>
      </c>
      <c r="D12163" s="6"/>
      <c r="E12163">
        <v>10348.351000000001</v>
      </c>
      <c r="F12163" s="6"/>
      <c r="G12163">
        <v>8434.0930000000008</v>
      </c>
    </row>
    <row r="12164" spans="1:7" x14ac:dyDescent="0.2">
      <c r="A12164" s="1">
        <v>43227.666666666664</v>
      </c>
      <c r="C12164" s="9">
        <v>15757.161</v>
      </c>
      <c r="D12164" s="6"/>
      <c r="E12164">
        <v>10385.061</v>
      </c>
      <c r="F12164" s="6"/>
      <c r="G12164">
        <v>8391.7469999999994</v>
      </c>
    </row>
    <row r="12165" spans="1:7" x14ac:dyDescent="0.2">
      <c r="A12165" s="1">
        <v>43227.677083333336</v>
      </c>
      <c r="C12165" s="9">
        <v>15472.094999999999</v>
      </c>
      <c r="D12165" s="6"/>
      <c r="E12165">
        <v>10237.995000000001</v>
      </c>
      <c r="F12165" s="6"/>
      <c r="G12165">
        <v>8441.2630000000008</v>
      </c>
    </row>
    <row r="12166" spans="1:7" x14ac:dyDescent="0.2">
      <c r="A12166" s="1">
        <v>43227.6875</v>
      </c>
      <c r="C12166" s="9">
        <v>15049.983</v>
      </c>
      <c r="D12166" s="6"/>
      <c r="E12166">
        <v>9991.1830000000009</v>
      </c>
      <c r="F12166" s="6"/>
      <c r="G12166">
        <v>8423.1119999999992</v>
      </c>
    </row>
    <row r="12167" spans="1:7" x14ac:dyDescent="0.2">
      <c r="A12167" s="1">
        <v>43227.697916666664</v>
      </c>
      <c r="C12167" s="9">
        <v>15130.182000000001</v>
      </c>
      <c r="D12167" s="6"/>
      <c r="E12167">
        <v>10106.781999999999</v>
      </c>
      <c r="F12167" s="6"/>
      <c r="G12167">
        <v>8471.2129999999997</v>
      </c>
    </row>
    <row r="12168" spans="1:7" x14ac:dyDescent="0.2">
      <c r="A12168" s="1">
        <v>43227.708333333336</v>
      </c>
      <c r="C12168" s="9">
        <v>15104.348</v>
      </c>
      <c r="D12168" s="6"/>
      <c r="E12168">
        <v>10083.848</v>
      </c>
      <c r="F12168" s="6"/>
      <c r="G12168">
        <v>8582.9650000000001</v>
      </c>
    </row>
    <row r="12169" spans="1:7" x14ac:dyDescent="0.2">
      <c r="A12169" s="1">
        <v>43227.71875</v>
      </c>
      <c r="C12169" s="9">
        <v>14992.906999999999</v>
      </c>
      <c r="D12169" s="6"/>
      <c r="E12169">
        <v>10189.307000000001</v>
      </c>
      <c r="F12169" s="6"/>
      <c r="G12169">
        <v>8715.75</v>
      </c>
    </row>
    <row r="12170" spans="1:7" x14ac:dyDescent="0.2">
      <c r="A12170" s="1">
        <v>43227.729166666664</v>
      </c>
      <c r="C12170" s="9">
        <v>15019.162</v>
      </c>
      <c r="D12170" s="6"/>
      <c r="E12170">
        <v>10340.662</v>
      </c>
      <c r="F12170" s="6"/>
      <c r="G12170">
        <v>8866.2080000000005</v>
      </c>
    </row>
    <row r="12171" spans="1:7" x14ac:dyDescent="0.2">
      <c r="A12171" s="1">
        <v>43227.739583333336</v>
      </c>
      <c r="C12171" s="9">
        <v>15147.07</v>
      </c>
      <c r="D12171" s="6"/>
      <c r="E12171">
        <v>10486.77</v>
      </c>
      <c r="F12171" s="6"/>
      <c r="G12171">
        <v>9035.5280000000002</v>
      </c>
    </row>
    <row r="12172" spans="1:7" x14ac:dyDescent="0.2">
      <c r="A12172" s="1">
        <v>43227.75</v>
      </c>
      <c r="C12172" s="9">
        <v>15378.501</v>
      </c>
      <c r="D12172" s="6"/>
      <c r="E12172">
        <v>10711.001</v>
      </c>
      <c r="F12172" s="6"/>
      <c r="G12172">
        <v>9235.2810000000009</v>
      </c>
    </row>
    <row r="12173" spans="1:7" x14ac:dyDescent="0.2">
      <c r="A12173" s="1">
        <v>43227.760416666664</v>
      </c>
      <c r="C12173" s="9">
        <v>15213.821</v>
      </c>
      <c r="D12173" s="6"/>
      <c r="E12173">
        <v>10706.421</v>
      </c>
      <c r="F12173" s="6"/>
      <c r="G12173">
        <v>9160.7800000000007</v>
      </c>
    </row>
    <row r="12174" spans="1:7" x14ac:dyDescent="0.2">
      <c r="A12174" s="1">
        <v>43227.770833333336</v>
      </c>
      <c r="C12174" s="9">
        <v>15153.203</v>
      </c>
      <c r="D12174" s="6"/>
      <c r="E12174">
        <v>10736.703</v>
      </c>
      <c r="F12174" s="6"/>
      <c r="G12174">
        <v>9217.1710000000003</v>
      </c>
    </row>
    <row r="12175" spans="1:7" x14ac:dyDescent="0.2">
      <c r="A12175" s="1">
        <v>43227.78125</v>
      </c>
      <c r="C12175" s="9">
        <v>15143.208000000001</v>
      </c>
      <c r="D12175" s="6"/>
      <c r="E12175">
        <v>10737.108</v>
      </c>
      <c r="F12175" s="6"/>
      <c r="G12175">
        <v>9230.3220000000001</v>
      </c>
    </row>
    <row r="12176" spans="1:7" x14ac:dyDescent="0.2">
      <c r="A12176" s="1">
        <v>43227.791666666664</v>
      </c>
      <c r="C12176" s="9">
        <v>15068.102000000001</v>
      </c>
      <c r="D12176" s="6"/>
      <c r="E12176">
        <v>10617.602000000001</v>
      </c>
      <c r="F12176" s="6"/>
      <c r="G12176">
        <v>9132.1380000000008</v>
      </c>
    </row>
    <row r="12177" spans="1:7" x14ac:dyDescent="0.2">
      <c r="A12177" s="1">
        <v>43227.802083333336</v>
      </c>
      <c r="C12177" s="9">
        <v>14754.87</v>
      </c>
      <c r="D12177" s="6"/>
      <c r="E12177">
        <v>10481.17</v>
      </c>
      <c r="F12177" s="6"/>
      <c r="G12177">
        <v>8963.59</v>
      </c>
    </row>
    <row r="12178" spans="1:7" x14ac:dyDescent="0.2">
      <c r="A12178" s="1">
        <v>43227.8125</v>
      </c>
      <c r="C12178" s="9">
        <v>14379.415999999999</v>
      </c>
      <c r="D12178" s="6"/>
      <c r="E12178">
        <v>10022.116</v>
      </c>
      <c r="F12178" s="6"/>
      <c r="G12178">
        <v>8705.0550000000003</v>
      </c>
    </row>
    <row r="12179" spans="1:7" x14ac:dyDescent="0.2">
      <c r="A12179" s="1">
        <v>43227.822916666664</v>
      </c>
      <c r="C12179" s="9">
        <v>14394.965</v>
      </c>
      <c r="D12179" s="6"/>
      <c r="E12179">
        <v>9883.4650000000001</v>
      </c>
      <c r="F12179" s="6"/>
      <c r="G12179">
        <v>8524.84</v>
      </c>
    </row>
    <row r="12180" spans="1:7" x14ac:dyDescent="0.2">
      <c r="A12180" s="1">
        <v>43227.833333333336</v>
      </c>
      <c r="C12180" s="9">
        <v>13829.21</v>
      </c>
      <c r="D12180" s="6"/>
      <c r="E12180">
        <v>9446.91</v>
      </c>
      <c r="F12180" s="6"/>
      <c r="G12180">
        <v>8431.6129999999994</v>
      </c>
    </row>
    <row r="12181" spans="1:7" x14ac:dyDescent="0.2">
      <c r="A12181" s="1">
        <v>43227.84375</v>
      </c>
      <c r="C12181" s="9">
        <v>13287.495000000001</v>
      </c>
      <c r="D12181" s="6"/>
      <c r="E12181">
        <v>9171.6949999999997</v>
      </c>
      <c r="F12181" s="6"/>
      <c r="G12181">
        <v>8614.99</v>
      </c>
    </row>
    <row r="12182" spans="1:7" x14ac:dyDescent="0.2">
      <c r="A12182" s="1">
        <v>43227.854166666664</v>
      </c>
      <c r="C12182" s="9">
        <v>13147.882</v>
      </c>
      <c r="D12182" s="6"/>
      <c r="E12182">
        <v>8912.7819999999992</v>
      </c>
      <c r="F12182" s="6"/>
      <c r="G12182">
        <v>8378.7819999999992</v>
      </c>
    </row>
    <row r="12183" spans="1:7" x14ac:dyDescent="0.2">
      <c r="A12183" s="1">
        <v>43227.864583333336</v>
      </c>
      <c r="C12183" s="9">
        <v>12992.337</v>
      </c>
      <c r="D12183" s="6"/>
      <c r="E12183">
        <v>8715.6370000000006</v>
      </c>
      <c r="F12183" s="6"/>
      <c r="G12183">
        <v>8238.75</v>
      </c>
    </row>
    <row r="12184" spans="1:7" x14ac:dyDescent="0.2">
      <c r="A12184" s="1">
        <v>43227.875</v>
      </c>
      <c r="C12184" s="9">
        <v>12717.571</v>
      </c>
      <c r="D12184" s="6"/>
      <c r="E12184">
        <v>8606.5709999999999</v>
      </c>
      <c r="F12184" s="6"/>
      <c r="G12184">
        <v>8098.59</v>
      </c>
    </row>
    <row r="12185" spans="1:7" x14ac:dyDescent="0.2">
      <c r="A12185" s="1">
        <v>43227.885416666664</v>
      </c>
      <c r="C12185" s="9">
        <v>12714.463</v>
      </c>
      <c r="D12185" s="6"/>
      <c r="E12185">
        <v>8547.1640000000007</v>
      </c>
      <c r="F12185" s="6"/>
      <c r="G12185">
        <v>7953.4290000000001</v>
      </c>
    </row>
    <row r="12186" spans="1:7" x14ac:dyDescent="0.2">
      <c r="A12186" s="1">
        <v>43227.895833333336</v>
      </c>
      <c r="C12186" s="9">
        <v>13045.652</v>
      </c>
      <c r="D12186" s="6"/>
      <c r="E12186">
        <v>8723.8520000000008</v>
      </c>
      <c r="F12186" s="6"/>
      <c r="G12186">
        <v>7823.6040000000003</v>
      </c>
    </row>
    <row r="12187" spans="1:7" x14ac:dyDescent="0.2">
      <c r="A12187" s="1">
        <v>43227.90625</v>
      </c>
      <c r="C12187" s="9">
        <v>12773.638999999999</v>
      </c>
      <c r="D12187" s="6"/>
      <c r="E12187">
        <v>8613.7389999999996</v>
      </c>
      <c r="F12187" s="6"/>
      <c r="G12187">
        <v>7626.5540000000001</v>
      </c>
    </row>
    <row r="12188" spans="1:7" x14ac:dyDescent="0.2">
      <c r="A12188" s="1">
        <v>43227.916666666664</v>
      </c>
      <c r="C12188" s="9">
        <v>12345.826999999999</v>
      </c>
      <c r="D12188" s="6"/>
      <c r="E12188">
        <v>8264.4269999999997</v>
      </c>
      <c r="F12188" s="6"/>
      <c r="G12188">
        <v>7504.5</v>
      </c>
    </row>
    <row r="12189" spans="1:7" x14ac:dyDescent="0.2">
      <c r="A12189" s="1">
        <v>43227.927083333336</v>
      </c>
      <c r="C12189" s="9">
        <v>11923.415000000001</v>
      </c>
      <c r="D12189" s="6"/>
      <c r="E12189">
        <v>7994.2150000000001</v>
      </c>
      <c r="F12189" s="6"/>
      <c r="G12189">
        <v>7558.549</v>
      </c>
    </row>
    <row r="12190" spans="1:7" x14ac:dyDescent="0.2">
      <c r="A12190" s="1">
        <v>43227.9375</v>
      </c>
      <c r="C12190" s="9">
        <v>11333.503000000001</v>
      </c>
      <c r="D12190" s="6"/>
      <c r="E12190">
        <v>7551.6030000000001</v>
      </c>
      <c r="F12190" s="6"/>
      <c r="G12190">
        <v>7350.8789999999999</v>
      </c>
    </row>
    <row r="12191" spans="1:7" x14ac:dyDescent="0.2">
      <c r="A12191" s="1">
        <v>43227.947916666664</v>
      </c>
      <c r="C12191" s="9">
        <v>11062.591</v>
      </c>
      <c r="D12191" s="6"/>
      <c r="E12191">
        <v>7208.7910000000002</v>
      </c>
      <c r="F12191" s="6"/>
      <c r="G12191">
        <v>7102.4110000000001</v>
      </c>
    </row>
    <row r="12192" spans="1:7" x14ac:dyDescent="0.2">
      <c r="A12192" s="1">
        <v>43227.958333333336</v>
      </c>
      <c r="C12192" s="9">
        <v>10792.779</v>
      </c>
      <c r="D12192" s="6"/>
      <c r="E12192">
        <v>6910.1790000000001</v>
      </c>
      <c r="F12192" s="6"/>
      <c r="G12192">
        <v>6831.9650000000001</v>
      </c>
    </row>
    <row r="12193" spans="1:7" x14ac:dyDescent="0.2">
      <c r="A12193" s="1">
        <v>43227.96875</v>
      </c>
      <c r="C12193" s="9">
        <v>10537.566999999999</v>
      </c>
      <c r="D12193" s="6"/>
      <c r="E12193">
        <v>6650.4669999999996</v>
      </c>
      <c r="F12193" s="6"/>
      <c r="G12193">
        <v>6423.3329999999996</v>
      </c>
    </row>
    <row r="12194" spans="1:7" x14ac:dyDescent="0.2">
      <c r="A12194" s="1">
        <v>43227.979166666664</v>
      </c>
      <c r="C12194" s="9">
        <v>10066.352000000001</v>
      </c>
      <c r="D12194" s="6"/>
      <c r="E12194">
        <v>6312.8519999999999</v>
      </c>
      <c r="F12194" s="6"/>
      <c r="G12194">
        <v>6117.4719999999998</v>
      </c>
    </row>
    <row r="12195" spans="1:7" x14ac:dyDescent="0.2">
      <c r="A12195" s="1">
        <v>43227.989583333336</v>
      </c>
      <c r="C12195" s="9">
        <v>9778.74</v>
      </c>
      <c r="D12195" s="6"/>
      <c r="E12195">
        <v>6044.94</v>
      </c>
      <c r="F12195" s="6"/>
      <c r="G12195">
        <v>5817.9480000000003</v>
      </c>
    </row>
    <row r="12196" spans="1:7" x14ac:dyDescent="0.2">
      <c r="A12196" s="1">
        <v>43227</v>
      </c>
      <c r="C12196" s="9">
        <v>9685.6280000000006</v>
      </c>
      <c r="D12196" s="6"/>
      <c r="E12196">
        <v>5966.2280000000001</v>
      </c>
      <c r="F12196" s="6"/>
      <c r="G12196">
        <v>5567.95</v>
      </c>
    </row>
    <row r="12197" spans="1:7" x14ac:dyDescent="0.2">
      <c r="A12197" s="1">
        <v>43228.010416666664</v>
      </c>
      <c r="C12197" s="9">
        <v>9486.3140000000003</v>
      </c>
      <c r="D12197" s="6"/>
      <c r="E12197">
        <v>5785.8140000000003</v>
      </c>
      <c r="F12197" s="6"/>
      <c r="G12197">
        <v>5504.6459999999997</v>
      </c>
    </row>
    <row r="12198" spans="1:7" x14ac:dyDescent="0.2">
      <c r="A12198" s="1">
        <v>43228.020833333336</v>
      </c>
      <c r="C12198" s="9">
        <v>9288.5020000000004</v>
      </c>
      <c r="D12198" s="6"/>
      <c r="E12198">
        <v>5654.7020000000002</v>
      </c>
      <c r="F12198" s="6"/>
      <c r="G12198">
        <v>5358.2139999999999</v>
      </c>
    </row>
    <row r="12199" spans="1:7" x14ac:dyDescent="0.2">
      <c r="A12199" s="1">
        <v>43228.03125</v>
      </c>
      <c r="C12199" s="9">
        <v>9126.49</v>
      </c>
      <c r="D12199" s="6"/>
      <c r="E12199">
        <v>5544.59</v>
      </c>
      <c r="F12199" s="6"/>
      <c r="G12199">
        <v>5191.2979999999998</v>
      </c>
    </row>
    <row r="12200" spans="1:7" x14ac:dyDescent="0.2">
      <c r="A12200" s="1">
        <v>43228.041666666664</v>
      </c>
      <c r="C12200" s="9">
        <v>8935.4760000000006</v>
      </c>
      <c r="D12200" s="6"/>
      <c r="E12200">
        <v>5398.7759999999998</v>
      </c>
      <c r="F12200" s="6"/>
      <c r="G12200">
        <v>5135.5919999999996</v>
      </c>
    </row>
    <row r="12201" spans="1:7" x14ac:dyDescent="0.2">
      <c r="A12201" s="1">
        <v>43228.052083333336</v>
      </c>
      <c r="C12201" s="9">
        <v>8917.5630000000001</v>
      </c>
      <c r="D12201" s="6"/>
      <c r="E12201">
        <v>5366.9629999999997</v>
      </c>
      <c r="F12201" s="6"/>
      <c r="G12201">
        <v>5201.0249999999996</v>
      </c>
    </row>
    <row r="12202" spans="1:7" x14ac:dyDescent="0.2">
      <c r="A12202" s="1">
        <v>43228.0625</v>
      </c>
      <c r="C12202" s="9">
        <v>8861.8490000000002</v>
      </c>
      <c r="D12202" s="6"/>
      <c r="E12202">
        <v>5284.2489999999998</v>
      </c>
      <c r="F12202" s="6"/>
      <c r="G12202">
        <v>5120.2160000000003</v>
      </c>
    </row>
    <row r="12203" spans="1:7" x14ac:dyDescent="0.2">
      <c r="A12203" s="1">
        <v>43228.072916666664</v>
      </c>
      <c r="C12203" s="9">
        <v>8723.4369999999999</v>
      </c>
      <c r="D12203" s="6"/>
      <c r="E12203">
        <v>5168.2370000000001</v>
      </c>
      <c r="F12203" s="6"/>
      <c r="G12203">
        <v>5078.3509999999997</v>
      </c>
    </row>
    <row r="12204" spans="1:7" x14ac:dyDescent="0.2">
      <c r="A12204" s="1">
        <v>43228.083333333336</v>
      </c>
      <c r="C12204" s="9">
        <v>8742.223</v>
      </c>
      <c r="D12204" s="6"/>
      <c r="E12204">
        <v>5126.4229999999998</v>
      </c>
      <c r="F12204" s="6"/>
      <c r="G12204">
        <v>4996.9369999999999</v>
      </c>
    </row>
    <row r="12205" spans="1:7" x14ac:dyDescent="0.2">
      <c r="A12205" s="1">
        <v>43228.09375</v>
      </c>
      <c r="C12205" s="9">
        <v>8668.4079999999994</v>
      </c>
      <c r="D12205" s="6"/>
      <c r="E12205">
        <v>5132.1090000000004</v>
      </c>
      <c r="F12205" s="6"/>
      <c r="G12205">
        <v>5044.7759999999998</v>
      </c>
    </row>
    <row r="12206" spans="1:7" x14ac:dyDescent="0.2">
      <c r="A12206" s="1">
        <v>43228.104166666664</v>
      </c>
      <c r="C12206" s="9">
        <v>8642.4969999999994</v>
      </c>
      <c r="D12206" s="6"/>
      <c r="E12206">
        <v>5122.7969999999996</v>
      </c>
      <c r="F12206" s="6"/>
      <c r="G12206">
        <v>5043.26</v>
      </c>
    </row>
    <row r="12207" spans="1:7" x14ac:dyDescent="0.2">
      <c r="A12207" s="1">
        <v>43228.114583333336</v>
      </c>
      <c r="C12207" s="9">
        <v>8616.3829999999998</v>
      </c>
      <c r="D12207" s="6"/>
      <c r="E12207">
        <v>5143.0829999999996</v>
      </c>
      <c r="F12207" s="6"/>
      <c r="G12207">
        <v>4988.8149999999996</v>
      </c>
    </row>
    <row r="12208" spans="1:7" x14ac:dyDescent="0.2">
      <c r="A12208" s="1">
        <v>43228.125</v>
      </c>
      <c r="C12208" s="9">
        <v>8640.3690000000006</v>
      </c>
      <c r="D12208" s="6"/>
      <c r="E12208">
        <v>5180.6679999999997</v>
      </c>
      <c r="F12208" s="6"/>
      <c r="G12208">
        <v>4954.1350000000002</v>
      </c>
    </row>
    <row r="12209" spans="1:7" x14ac:dyDescent="0.2">
      <c r="A12209" s="1">
        <v>43228.135416666664</v>
      </c>
      <c r="C12209" s="9">
        <v>8972.1569999999992</v>
      </c>
      <c r="D12209" s="6"/>
      <c r="E12209">
        <v>5241.357</v>
      </c>
      <c r="F12209" s="6"/>
      <c r="G12209">
        <v>4992.817</v>
      </c>
    </row>
    <row r="12210" spans="1:7" x14ac:dyDescent="0.2">
      <c r="A12210" s="1">
        <v>43228.145833333336</v>
      </c>
      <c r="C12210" s="9">
        <v>8840.3420000000006</v>
      </c>
      <c r="D12210" s="6"/>
      <c r="E12210">
        <v>5214.7420000000002</v>
      </c>
      <c r="F12210" s="6"/>
      <c r="G12210">
        <v>4930.3019999999997</v>
      </c>
    </row>
    <row r="12211" spans="1:7" x14ac:dyDescent="0.2">
      <c r="A12211" s="1">
        <v>43228.15625</v>
      </c>
      <c r="C12211" s="9">
        <v>8932.8279999999995</v>
      </c>
      <c r="D12211" s="6"/>
      <c r="E12211">
        <v>5229.8280000000004</v>
      </c>
      <c r="F12211" s="6"/>
      <c r="G12211">
        <v>4897.1610000000001</v>
      </c>
    </row>
    <row r="12212" spans="1:7" x14ac:dyDescent="0.2">
      <c r="A12212" s="1">
        <v>43228.166666666664</v>
      </c>
      <c r="C12212" s="9">
        <v>8917.1139999999996</v>
      </c>
      <c r="D12212" s="6"/>
      <c r="E12212">
        <v>5266.1139999999996</v>
      </c>
      <c r="F12212" s="6"/>
      <c r="G12212">
        <v>4777.4669999999996</v>
      </c>
    </row>
    <row r="12213" spans="1:7" x14ac:dyDescent="0.2">
      <c r="A12213" s="1">
        <v>43228.177083333336</v>
      </c>
      <c r="C12213" s="9">
        <v>9146.2999999999993</v>
      </c>
      <c r="D12213" s="6"/>
      <c r="E12213">
        <v>5420</v>
      </c>
      <c r="F12213" s="6"/>
      <c r="G12213">
        <v>5035.7780000000002</v>
      </c>
    </row>
    <row r="12214" spans="1:7" x14ac:dyDescent="0.2">
      <c r="A12214" s="1">
        <v>43228.1875</v>
      </c>
      <c r="C12214" s="9">
        <v>9226.2860000000001</v>
      </c>
      <c r="D12214" s="6"/>
      <c r="E12214">
        <v>5479.4859999999999</v>
      </c>
      <c r="F12214" s="6"/>
      <c r="G12214">
        <v>4977.0739999999996</v>
      </c>
    </row>
    <row r="12215" spans="1:7" x14ac:dyDescent="0.2">
      <c r="A12215" s="1">
        <v>43228.197916666664</v>
      </c>
      <c r="C12215" s="9">
        <v>9620.0740000000005</v>
      </c>
      <c r="D12215" s="6"/>
      <c r="E12215">
        <v>5717.3739999999998</v>
      </c>
      <c r="F12215" s="6"/>
      <c r="G12215">
        <v>4741.2420000000002</v>
      </c>
    </row>
    <row r="12216" spans="1:7" x14ac:dyDescent="0.2">
      <c r="A12216" s="1">
        <v>43228.208333333336</v>
      </c>
      <c r="C12216" s="9">
        <v>9800.56</v>
      </c>
      <c r="D12216" s="6"/>
      <c r="E12216">
        <v>5896.76</v>
      </c>
      <c r="F12216" s="6"/>
      <c r="G12216">
        <v>5170.5240000000003</v>
      </c>
    </row>
    <row r="12217" spans="1:7" x14ac:dyDescent="0.2">
      <c r="A12217" s="1">
        <v>43228.21875</v>
      </c>
      <c r="C12217" s="9">
        <v>10233.446</v>
      </c>
      <c r="D12217" s="6"/>
      <c r="E12217">
        <v>6087.6459999999997</v>
      </c>
      <c r="F12217" s="6"/>
      <c r="G12217">
        <v>5472.3220000000001</v>
      </c>
    </row>
    <row r="12218" spans="1:7" x14ac:dyDescent="0.2">
      <c r="A12218" s="1">
        <v>43228.229166666664</v>
      </c>
      <c r="C12218" s="9">
        <v>10175.829</v>
      </c>
      <c r="D12218" s="6"/>
      <c r="E12218">
        <v>6152.43</v>
      </c>
      <c r="F12218" s="6"/>
      <c r="G12218">
        <v>5550.3190000000004</v>
      </c>
    </row>
    <row r="12219" spans="1:7" x14ac:dyDescent="0.2">
      <c r="A12219" s="1">
        <v>43228.239583333336</v>
      </c>
      <c r="C12219" s="9">
        <v>10528.950999999999</v>
      </c>
      <c r="D12219" s="6"/>
      <c r="E12219">
        <v>6395.451</v>
      </c>
      <c r="F12219" s="6"/>
      <c r="G12219">
        <v>5687.0190000000002</v>
      </c>
    </row>
    <row r="12220" spans="1:7" x14ac:dyDescent="0.2">
      <c r="A12220" s="1">
        <v>43228.25</v>
      </c>
      <c r="C12220" s="9">
        <v>11462.091</v>
      </c>
      <c r="D12220" s="6"/>
      <c r="E12220">
        <v>7020.991</v>
      </c>
      <c r="F12220" s="6"/>
      <c r="G12220">
        <v>5996.68</v>
      </c>
    </row>
    <row r="12221" spans="1:7" x14ac:dyDescent="0.2">
      <c r="A12221" s="1">
        <v>43228.260416666664</v>
      </c>
      <c r="C12221" s="9">
        <v>12433.88</v>
      </c>
      <c r="D12221" s="6"/>
      <c r="E12221">
        <v>7631.8810000000003</v>
      </c>
      <c r="F12221" s="6"/>
      <c r="G12221">
        <v>6354.3010000000004</v>
      </c>
    </row>
    <row r="12222" spans="1:7" x14ac:dyDescent="0.2">
      <c r="A12222" s="1">
        <v>43228.270833333336</v>
      </c>
      <c r="C12222" s="9">
        <v>13280.868</v>
      </c>
      <c r="D12222" s="6"/>
      <c r="E12222">
        <v>8220.4680000000008</v>
      </c>
      <c r="F12222" s="6"/>
      <c r="G12222">
        <v>6412.0870000000004</v>
      </c>
    </row>
    <row r="12223" spans="1:7" x14ac:dyDescent="0.2">
      <c r="A12223" s="1">
        <v>43228.28125</v>
      </c>
      <c r="C12223" s="9">
        <v>13965.625</v>
      </c>
      <c r="D12223" s="6"/>
      <c r="E12223">
        <v>8783.0249999999996</v>
      </c>
      <c r="F12223" s="6"/>
      <c r="G12223">
        <v>6734.2740000000003</v>
      </c>
    </row>
    <row r="12224" spans="1:7" x14ac:dyDescent="0.2">
      <c r="A12224" s="1">
        <v>43228.291666666664</v>
      </c>
      <c r="C12224" s="9">
        <v>14781.066000000001</v>
      </c>
      <c r="D12224" s="6"/>
      <c r="E12224">
        <v>9164.366</v>
      </c>
      <c r="F12224" s="6"/>
      <c r="G12224">
        <v>7056.7929999999997</v>
      </c>
    </row>
    <row r="12225" spans="1:7" x14ac:dyDescent="0.2">
      <c r="A12225" s="1">
        <v>43228.302083333336</v>
      </c>
      <c r="C12225" s="9">
        <v>15882.821</v>
      </c>
      <c r="D12225" s="6"/>
      <c r="E12225">
        <v>9918.2209999999995</v>
      </c>
      <c r="F12225" s="6"/>
      <c r="G12225">
        <v>7466.2539999999999</v>
      </c>
    </row>
    <row r="12226" spans="1:7" x14ac:dyDescent="0.2">
      <c r="A12226" s="1">
        <v>43228.3125</v>
      </c>
      <c r="C12226" s="9">
        <v>16420.434000000001</v>
      </c>
      <c r="D12226" s="6"/>
      <c r="E12226">
        <v>10218.134</v>
      </c>
      <c r="F12226" s="6"/>
      <c r="G12226">
        <v>7563.3789999999999</v>
      </c>
    </row>
    <row r="12227" spans="1:7" x14ac:dyDescent="0.2">
      <c r="A12227" s="1">
        <v>43228.322916666664</v>
      </c>
      <c r="C12227" s="9">
        <v>16855.276999999998</v>
      </c>
      <c r="D12227" s="6"/>
      <c r="E12227">
        <v>10569.277</v>
      </c>
      <c r="F12227" s="6"/>
      <c r="G12227">
        <v>7629.6589999999997</v>
      </c>
    </row>
    <row r="12228" spans="1:7" x14ac:dyDescent="0.2">
      <c r="A12228" s="1">
        <v>43228.333333333336</v>
      </c>
      <c r="C12228" s="9">
        <v>17291.755000000001</v>
      </c>
      <c r="D12228" s="6"/>
      <c r="E12228">
        <v>11061.355</v>
      </c>
      <c r="F12228" s="6"/>
      <c r="G12228">
        <v>7720.1270000000004</v>
      </c>
    </row>
    <row r="12229" spans="1:7" x14ac:dyDescent="0.2">
      <c r="A12229" s="1">
        <v>43228.34375</v>
      </c>
      <c r="C12229" s="9">
        <v>17494.474999999999</v>
      </c>
      <c r="D12229" s="6"/>
      <c r="E12229">
        <v>11218.275</v>
      </c>
      <c r="F12229" s="6"/>
      <c r="G12229">
        <v>7852.46</v>
      </c>
    </row>
    <row r="12230" spans="1:7" x14ac:dyDescent="0.2">
      <c r="A12230" s="1">
        <v>43228.354166666664</v>
      </c>
      <c r="C12230" s="9">
        <v>17450.041000000001</v>
      </c>
      <c r="D12230" s="6"/>
      <c r="E12230">
        <v>11331.741</v>
      </c>
      <c r="F12230" s="6"/>
      <c r="G12230">
        <v>8066.5569999999998</v>
      </c>
    </row>
    <row r="12231" spans="1:7" x14ac:dyDescent="0.2">
      <c r="A12231" s="1">
        <v>43228.364583333336</v>
      </c>
      <c r="C12231" s="9">
        <v>17431.156999999999</v>
      </c>
      <c r="D12231" s="6"/>
      <c r="E12231">
        <v>11227.557000000001</v>
      </c>
      <c r="F12231" s="6"/>
      <c r="G12231">
        <v>8080.8639999999996</v>
      </c>
    </row>
    <row r="12232" spans="1:7" x14ac:dyDescent="0.2">
      <c r="A12232" s="1">
        <v>43228.375</v>
      </c>
      <c r="C12232" s="9">
        <v>17207.288</v>
      </c>
      <c r="D12232" s="6"/>
      <c r="E12232">
        <v>11333.688</v>
      </c>
      <c r="F12232" s="6"/>
      <c r="G12232">
        <v>8290.7090000000007</v>
      </c>
    </row>
    <row r="12233" spans="1:7" x14ac:dyDescent="0.2">
      <c r="A12233" s="1">
        <v>43228.385416666664</v>
      </c>
      <c r="C12233" s="9">
        <v>17476.335999999999</v>
      </c>
      <c r="D12233" s="6"/>
      <c r="E12233">
        <v>11498.236000000001</v>
      </c>
      <c r="F12233" s="6"/>
      <c r="G12233">
        <v>8402.3850000000002</v>
      </c>
    </row>
    <row r="12234" spans="1:7" x14ac:dyDescent="0.2">
      <c r="A12234" s="1">
        <v>43228.395833333336</v>
      </c>
      <c r="C12234" s="9">
        <v>17432.245999999999</v>
      </c>
      <c r="D12234" s="6"/>
      <c r="E12234">
        <v>11350.546</v>
      </c>
      <c r="F12234" s="6"/>
      <c r="G12234">
        <v>8386.8549999999996</v>
      </c>
    </row>
    <row r="12235" spans="1:7" x14ac:dyDescent="0.2">
      <c r="A12235" s="1">
        <v>43228.40625</v>
      </c>
      <c r="C12235" s="9">
        <v>17454.597000000002</v>
      </c>
      <c r="D12235" s="6"/>
      <c r="E12235">
        <v>11239.197</v>
      </c>
      <c r="F12235" s="6"/>
      <c r="G12235">
        <v>8403.9140000000007</v>
      </c>
    </row>
    <row r="12236" spans="1:7" x14ac:dyDescent="0.2">
      <c r="A12236" s="1">
        <v>43228.416666666664</v>
      </c>
      <c r="C12236" s="9">
        <v>17598.117999999999</v>
      </c>
      <c r="D12236" s="6"/>
      <c r="E12236">
        <v>11271.918</v>
      </c>
      <c r="F12236" s="6"/>
      <c r="G12236">
        <v>8478.3080000000009</v>
      </c>
    </row>
    <row r="12237" spans="1:7" x14ac:dyDescent="0.2">
      <c r="A12237" s="1">
        <v>43228.427083333336</v>
      </c>
      <c r="C12237" s="9">
        <v>17605.652999999998</v>
      </c>
      <c r="D12237" s="6"/>
      <c r="E12237">
        <v>11237.953</v>
      </c>
      <c r="F12237" s="6"/>
      <c r="G12237">
        <v>8608.9689999999991</v>
      </c>
    </row>
    <row r="12238" spans="1:7" x14ac:dyDescent="0.2">
      <c r="A12238" s="1">
        <v>43228.4375</v>
      </c>
      <c r="C12238" s="9">
        <v>17741.062999999998</v>
      </c>
      <c r="D12238" s="6"/>
      <c r="E12238">
        <v>11245.263000000001</v>
      </c>
      <c r="F12238" s="6"/>
      <c r="G12238">
        <v>8688.4519999999993</v>
      </c>
    </row>
    <row r="12239" spans="1:7" x14ac:dyDescent="0.2">
      <c r="A12239" s="1">
        <v>43228.447916666664</v>
      </c>
      <c r="C12239" s="9">
        <v>17545.740000000002</v>
      </c>
      <c r="D12239" s="6"/>
      <c r="E12239">
        <v>11293.34</v>
      </c>
      <c r="F12239" s="6"/>
      <c r="G12239">
        <v>8690.8979999999992</v>
      </c>
    </row>
    <row r="12240" spans="1:7" x14ac:dyDescent="0.2">
      <c r="A12240" s="1">
        <v>43228.458333333336</v>
      </c>
      <c r="C12240" s="9">
        <v>17485.221000000001</v>
      </c>
      <c r="D12240" s="6"/>
      <c r="E12240">
        <v>11373.521000000001</v>
      </c>
      <c r="F12240" s="6"/>
      <c r="G12240">
        <v>8773.6720000000005</v>
      </c>
    </row>
    <row r="12241" spans="1:7" x14ac:dyDescent="0.2">
      <c r="A12241" s="1">
        <v>43228.46875</v>
      </c>
      <c r="C12241" s="9">
        <v>17699.650000000001</v>
      </c>
      <c r="D12241" s="6"/>
      <c r="E12241">
        <v>11376.15</v>
      </c>
      <c r="F12241" s="6"/>
      <c r="G12241">
        <v>8934.2309999999998</v>
      </c>
    </row>
    <row r="12242" spans="1:7" x14ac:dyDescent="0.2">
      <c r="A12242" s="1">
        <v>43228.479166666664</v>
      </c>
      <c r="C12242" s="9">
        <v>17923.078000000001</v>
      </c>
      <c r="D12242" s="6"/>
      <c r="E12242">
        <v>11528.977999999999</v>
      </c>
      <c r="F12242" s="6"/>
      <c r="G12242">
        <v>9122.7710000000006</v>
      </c>
    </row>
    <row r="12243" spans="1:7" x14ac:dyDescent="0.2">
      <c r="A12243" s="1">
        <v>43228.489583333336</v>
      </c>
      <c r="C12243" s="9">
        <v>17958.679</v>
      </c>
      <c r="D12243" s="6"/>
      <c r="E12243">
        <v>11581.079</v>
      </c>
      <c r="F12243" s="6"/>
      <c r="G12243">
        <v>9214.39</v>
      </c>
    </row>
    <row r="12244" spans="1:7" x14ac:dyDescent="0.2">
      <c r="A12244" s="1">
        <v>43228.5</v>
      </c>
      <c r="C12244" s="9">
        <v>17885.79</v>
      </c>
      <c r="D12244" s="6"/>
      <c r="E12244">
        <v>11561.09</v>
      </c>
      <c r="F12244" s="6"/>
      <c r="G12244">
        <v>9264.8189999999995</v>
      </c>
    </row>
    <row r="12245" spans="1:7" x14ac:dyDescent="0.2">
      <c r="A12245" s="1">
        <v>43228.510416666664</v>
      </c>
      <c r="C12245" s="9">
        <v>17474.192999999999</v>
      </c>
      <c r="D12245" s="6"/>
      <c r="E12245">
        <v>11334.593000000001</v>
      </c>
      <c r="F12245" s="6"/>
      <c r="G12245">
        <v>8894.7080000000005</v>
      </c>
    </row>
    <row r="12246" spans="1:7" x14ac:dyDescent="0.2">
      <c r="A12246" s="1">
        <v>43228.520833333336</v>
      </c>
      <c r="C12246" s="9">
        <v>17225.463</v>
      </c>
      <c r="D12246" s="6"/>
      <c r="E12246">
        <v>11084.463</v>
      </c>
      <c r="F12246" s="6"/>
      <c r="G12246">
        <v>8720.9509999999991</v>
      </c>
    </row>
    <row r="12247" spans="1:7" x14ac:dyDescent="0.2">
      <c r="A12247" s="1">
        <v>43228.53125</v>
      </c>
      <c r="C12247" s="9">
        <v>16956.64</v>
      </c>
      <c r="D12247" s="6"/>
      <c r="E12247">
        <v>10836.44</v>
      </c>
      <c r="F12247" s="6"/>
      <c r="G12247">
        <v>8458.27</v>
      </c>
    </row>
    <row r="12248" spans="1:7" x14ac:dyDescent="0.2">
      <c r="A12248" s="1">
        <v>43228.541666666664</v>
      </c>
      <c r="C12248" s="9">
        <v>16885.315999999999</v>
      </c>
      <c r="D12248" s="6"/>
      <c r="E12248">
        <v>10776.915999999999</v>
      </c>
      <c r="F12248" s="6"/>
      <c r="G12248">
        <v>8323.2240000000002</v>
      </c>
    </row>
    <row r="12249" spans="1:7" x14ac:dyDescent="0.2">
      <c r="A12249" s="1">
        <v>43228.552083333336</v>
      </c>
      <c r="C12249" s="9">
        <v>17244.442999999999</v>
      </c>
      <c r="D12249" s="6"/>
      <c r="E12249">
        <v>10823.343000000001</v>
      </c>
      <c r="F12249" s="6"/>
      <c r="G12249">
        <v>8344.7430000000004</v>
      </c>
    </row>
    <row r="12250" spans="1:7" x14ac:dyDescent="0.2">
      <c r="A12250" s="1">
        <v>43228.5625</v>
      </c>
      <c r="C12250" s="9">
        <v>17036.994999999999</v>
      </c>
      <c r="D12250" s="6"/>
      <c r="E12250">
        <v>10577.594999999999</v>
      </c>
      <c r="F12250" s="6"/>
      <c r="G12250">
        <v>8365.3629999999994</v>
      </c>
    </row>
    <row r="12251" spans="1:7" x14ac:dyDescent="0.2">
      <c r="A12251" s="1">
        <v>43228.572916666664</v>
      </c>
      <c r="C12251" s="9">
        <v>17104.343000000001</v>
      </c>
      <c r="D12251" s="6"/>
      <c r="E12251">
        <v>10557.543</v>
      </c>
      <c r="F12251" s="6"/>
      <c r="G12251">
        <v>8420.6689999999999</v>
      </c>
    </row>
    <row r="12252" spans="1:7" x14ac:dyDescent="0.2">
      <c r="A12252" s="1">
        <v>43228.583333333336</v>
      </c>
      <c r="C12252" s="9">
        <v>16830.078000000001</v>
      </c>
      <c r="D12252" s="6"/>
      <c r="E12252">
        <v>10502.778</v>
      </c>
      <c r="F12252" s="6"/>
      <c r="G12252">
        <v>8430.9470000000001</v>
      </c>
    </row>
    <row r="12253" spans="1:7" x14ac:dyDescent="0.2">
      <c r="A12253" s="1">
        <v>43228.59375</v>
      </c>
      <c r="C12253" s="9">
        <v>16721.68</v>
      </c>
      <c r="D12253" s="6"/>
      <c r="E12253">
        <v>10502.98</v>
      </c>
      <c r="F12253" s="6"/>
      <c r="G12253">
        <v>8505.9079999999994</v>
      </c>
    </row>
    <row r="12254" spans="1:7" x14ac:dyDescent="0.2">
      <c r="A12254" s="1">
        <v>43228.604166666664</v>
      </c>
      <c r="C12254" s="9">
        <v>16579.02</v>
      </c>
      <c r="D12254" s="6"/>
      <c r="E12254">
        <v>10443.42</v>
      </c>
      <c r="F12254" s="6"/>
      <c r="G12254">
        <v>8464.9310000000005</v>
      </c>
    </row>
    <row r="12255" spans="1:7" x14ac:dyDescent="0.2">
      <c r="A12255" s="1">
        <v>43228.614583333336</v>
      </c>
      <c r="C12255" s="9">
        <v>16632.826000000001</v>
      </c>
      <c r="D12255" s="6"/>
      <c r="E12255">
        <v>10566.526</v>
      </c>
      <c r="F12255" s="6"/>
      <c r="G12255">
        <v>8494.6959999999999</v>
      </c>
    </row>
    <row r="12256" spans="1:7" x14ac:dyDescent="0.2">
      <c r="A12256" s="1">
        <v>43228.625</v>
      </c>
      <c r="C12256" s="9">
        <v>16515.605</v>
      </c>
      <c r="D12256" s="6"/>
      <c r="E12256">
        <v>10527.905000000001</v>
      </c>
      <c r="F12256" s="6"/>
      <c r="G12256">
        <v>8592.9699999999993</v>
      </c>
    </row>
    <row r="12257" spans="1:7" x14ac:dyDescent="0.2">
      <c r="A12257" s="1">
        <v>43228.635416666664</v>
      </c>
      <c r="C12257" s="9">
        <v>16446.355</v>
      </c>
      <c r="D12257" s="6"/>
      <c r="E12257">
        <v>10601.754999999999</v>
      </c>
      <c r="F12257" s="6"/>
      <c r="G12257">
        <v>8613.1200000000008</v>
      </c>
    </row>
    <row r="12258" spans="1:7" x14ac:dyDescent="0.2">
      <c r="A12258" s="1">
        <v>43228.645833333336</v>
      </c>
      <c r="C12258" s="9">
        <v>16347.634</v>
      </c>
      <c r="D12258" s="6"/>
      <c r="E12258">
        <v>10569.433999999999</v>
      </c>
      <c r="F12258" s="6"/>
      <c r="G12258">
        <v>8586.9969999999994</v>
      </c>
    </row>
    <row r="12259" spans="1:7" x14ac:dyDescent="0.2">
      <c r="A12259" s="1">
        <v>43228.65625</v>
      </c>
      <c r="C12259" s="9">
        <v>16037.707</v>
      </c>
      <c r="D12259" s="6"/>
      <c r="E12259">
        <v>10439.807000000001</v>
      </c>
      <c r="F12259" s="6"/>
      <c r="G12259">
        <v>8520.8169999999991</v>
      </c>
    </row>
    <row r="12260" spans="1:7" x14ac:dyDescent="0.2">
      <c r="A12260" s="1">
        <v>43228.666666666664</v>
      </c>
      <c r="C12260" s="9">
        <v>15849.433000000001</v>
      </c>
      <c r="D12260" s="6"/>
      <c r="E12260">
        <v>10520.531999999999</v>
      </c>
      <c r="F12260" s="6"/>
      <c r="G12260">
        <v>8496.4310000000005</v>
      </c>
    </row>
    <row r="12261" spans="1:7" x14ac:dyDescent="0.2">
      <c r="A12261" s="1">
        <v>43228.677083333336</v>
      </c>
      <c r="C12261" s="9">
        <v>15461.099</v>
      </c>
      <c r="D12261" s="6"/>
      <c r="E12261">
        <v>10271.499</v>
      </c>
      <c r="F12261" s="6"/>
      <c r="G12261">
        <v>8585.402</v>
      </c>
    </row>
    <row r="12262" spans="1:7" x14ac:dyDescent="0.2">
      <c r="A12262" s="1">
        <v>43228.6875</v>
      </c>
      <c r="C12262" s="9">
        <v>15300.307000000001</v>
      </c>
      <c r="D12262" s="6"/>
      <c r="E12262">
        <v>10326.107</v>
      </c>
      <c r="F12262" s="6"/>
      <c r="G12262">
        <v>8623.8870000000006</v>
      </c>
    </row>
    <row r="12263" spans="1:7" x14ac:dyDescent="0.2">
      <c r="A12263" s="1">
        <v>43228.697916666664</v>
      </c>
      <c r="C12263" s="9">
        <v>15278.008</v>
      </c>
      <c r="D12263" s="6"/>
      <c r="E12263">
        <v>10303.907999999999</v>
      </c>
      <c r="F12263" s="6"/>
      <c r="G12263">
        <v>8714.3080000000009</v>
      </c>
    </row>
    <row r="12264" spans="1:7" x14ac:dyDescent="0.2">
      <c r="A12264" s="1">
        <v>43228.708333333336</v>
      </c>
      <c r="C12264" s="9">
        <v>15346.106</v>
      </c>
      <c r="D12264" s="6"/>
      <c r="E12264">
        <v>10351.606</v>
      </c>
      <c r="F12264" s="6"/>
      <c r="G12264">
        <v>8854.2019999999993</v>
      </c>
    </row>
    <row r="12265" spans="1:7" x14ac:dyDescent="0.2">
      <c r="A12265" s="1">
        <v>43228.71875</v>
      </c>
      <c r="C12265" s="9">
        <v>15251.911</v>
      </c>
      <c r="D12265" s="6"/>
      <c r="E12265">
        <v>10377.811</v>
      </c>
      <c r="F12265" s="6"/>
      <c r="G12265">
        <v>8925.7900000000009</v>
      </c>
    </row>
    <row r="12266" spans="1:7" x14ac:dyDescent="0.2">
      <c r="A12266" s="1">
        <v>43228.729166666664</v>
      </c>
      <c r="C12266" s="9">
        <v>15407.064</v>
      </c>
      <c r="D12266" s="6"/>
      <c r="E12266">
        <v>10510.064</v>
      </c>
      <c r="F12266" s="6"/>
      <c r="G12266">
        <v>9153.1389999999992</v>
      </c>
    </row>
    <row r="12267" spans="1:7" x14ac:dyDescent="0.2">
      <c r="A12267" s="1">
        <v>43228.739583333336</v>
      </c>
      <c r="C12267" s="9">
        <v>15663.565000000001</v>
      </c>
      <c r="D12267" s="6"/>
      <c r="E12267">
        <v>10725.264999999999</v>
      </c>
      <c r="F12267" s="6"/>
      <c r="G12267">
        <v>9312.1229999999996</v>
      </c>
    </row>
    <row r="12268" spans="1:7" x14ac:dyDescent="0.2">
      <c r="A12268" s="1">
        <v>43228.75</v>
      </c>
      <c r="C12268" s="9">
        <v>15779.807000000001</v>
      </c>
      <c r="D12268" s="6"/>
      <c r="E12268">
        <v>10859.307000000001</v>
      </c>
      <c r="F12268" s="6"/>
      <c r="G12268">
        <v>9465.6509999999998</v>
      </c>
    </row>
    <row r="12269" spans="1:7" x14ac:dyDescent="0.2">
      <c r="A12269" s="1">
        <v>43228.760416666664</v>
      </c>
      <c r="C12269" s="9">
        <v>15653.498</v>
      </c>
      <c r="D12269" s="6"/>
      <c r="E12269">
        <v>10789.498</v>
      </c>
      <c r="F12269" s="6"/>
      <c r="G12269">
        <v>9442.8439999999991</v>
      </c>
    </row>
    <row r="12270" spans="1:7" x14ac:dyDescent="0.2">
      <c r="A12270" s="1">
        <v>43228.770833333336</v>
      </c>
      <c r="C12270" s="9">
        <v>15580.7</v>
      </c>
      <c r="D12270" s="6"/>
      <c r="E12270">
        <v>10848</v>
      </c>
      <c r="F12270" s="6"/>
      <c r="G12270">
        <v>9465.4439999999995</v>
      </c>
    </row>
    <row r="12271" spans="1:7" x14ac:dyDescent="0.2">
      <c r="A12271" s="1">
        <v>43228.78125</v>
      </c>
      <c r="C12271" s="9">
        <v>15274.579</v>
      </c>
      <c r="D12271" s="6"/>
      <c r="E12271">
        <v>10851.179</v>
      </c>
      <c r="F12271" s="6"/>
      <c r="G12271">
        <v>9475.1479999999992</v>
      </c>
    </row>
    <row r="12272" spans="1:7" x14ac:dyDescent="0.2">
      <c r="A12272" s="1">
        <v>43228.791666666664</v>
      </c>
      <c r="C12272" s="9">
        <v>14886.182000000001</v>
      </c>
      <c r="D12272" s="6"/>
      <c r="E12272">
        <v>10505.682000000001</v>
      </c>
      <c r="F12272" s="6"/>
      <c r="G12272">
        <v>9391.0490000000009</v>
      </c>
    </row>
    <row r="12273" spans="1:7" x14ac:dyDescent="0.2">
      <c r="A12273" s="1">
        <v>43228.802083333336</v>
      </c>
      <c r="C12273" s="9">
        <v>14461.959000000001</v>
      </c>
      <c r="D12273" s="6"/>
      <c r="E12273">
        <v>10200.558999999999</v>
      </c>
      <c r="F12273" s="6"/>
      <c r="G12273">
        <v>9214.9500000000007</v>
      </c>
    </row>
    <row r="12274" spans="1:7" x14ac:dyDescent="0.2">
      <c r="A12274" s="1">
        <v>43228.8125</v>
      </c>
      <c r="C12274" s="9">
        <v>14193.215</v>
      </c>
      <c r="D12274" s="6"/>
      <c r="E12274">
        <v>9855.7150000000001</v>
      </c>
      <c r="F12274" s="6"/>
      <c r="G12274">
        <v>8870.2579999999998</v>
      </c>
    </row>
    <row r="12275" spans="1:7" x14ac:dyDescent="0.2">
      <c r="A12275" s="1">
        <v>43228.822916666664</v>
      </c>
      <c r="C12275" s="9">
        <v>14013.727000000001</v>
      </c>
      <c r="D12275" s="6"/>
      <c r="E12275">
        <v>9721.4269999999997</v>
      </c>
      <c r="F12275" s="6"/>
      <c r="G12275">
        <v>8711.1229999999996</v>
      </c>
    </row>
    <row r="12276" spans="1:7" x14ac:dyDescent="0.2">
      <c r="A12276" s="1">
        <v>43228.833333333336</v>
      </c>
      <c r="C12276" s="9">
        <v>13789.655000000001</v>
      </c>
      <c r="D12276" s="6"/>
      <c r="E12276">
        <v>9466.5550000000003</v>
      </c>
      <c r="F12276" s="6"/>
      <c r="G12276">
        <v>8635.0429999999997</v>
      </c>
    </row>
    <row r="12277" spans="1:7" x14ac:dyDescent="0.2">
      <c r="A12277" s="1">
        <v>43228.84375</v>
      </c>
      <c r="C12277" s="9">
        <v>13246.651</v>
      </c>
      <c r="D12277" s="6"/>
      <c r="E12277">
        <v>9164.4509999999991</v>
      </c>
      <c r="F12277" s="6"/>
      <c r="G12277">
        <v>8800.0429999999997</v>
      </c>
    </row>
    <row r="12278" spans="1:7" x14ac:dyDescent="0.2">
      <c r="A12278" s="1">
        <v>43228.854166666664</v>
      </c>
      <c r="C12278" s="9">
        <v>12905.888000000001</v>
      </c>
      <c r="D12278" s="6"/>
      <c r="E12278">
        <v>8867.9879999999994</v>
      </c>
      <c r="F12278" s="6"/>
      <c r="G12278">
        <v>8586.5560000000005</v>
      </c>
    </row>
    <row r="12279" spans="1:7" x14ac:dyDescent="0.2">
      <c r="A12279" s="1">
        <v>43228.864583333336</v>
      </c>
      <c r="C12279" s="9">
        <v>12759.376</v>
      </c>
      <c r="D12279" s="6"/>
      <c r="E12279">
        <v>8682.0759999999991</v>
      </c>
      <c r="F12279" s="6"/>
      <c r="G12279">
        <v>8444.8680000000004</v>
      </c>
    </row>
    <row r="12280" spans="1:7" x14ac:dyDescent="0.2">
      <c r="A12280" s="1">
        <v>43228.875</v>
      </c>
      <c r="C12280" s="9">
        <v>12710.012000000001</v>
      </c>
      <c r="D12280" s="6"/>
      <c r="E12280">
        <v>8592.2119999999995</v>
      </c>
      <c r="F12280" s="6"/>
      <c r="G12280">
        <v>8339.6990000000005</v>
      </c>
    </row>
    <row r="12281" spans="1:7" x14ac:dyDescent="0.2">
      <c r="A12281" s="1">
        <v>43228.885416666664</v>
      </c>
      <c r="C12281" s="9">
        <v>12492.21</v>
      </c>
      <c r="D12281" s="6"/>
      <c r="E12281">
        <v>8477.11</v>
      </c>
      <c r="F12281" s="6"/>
      <c r="G12281">
        <v>8189.5810000000001</v>
      </c>
    </row>
    <row r="12282" spans="1:7" x14ac:dyDescent="0.2">
      <c r="A12282" s="1">
        <v>43228.895833333336</v>
      </c>
      <c r="C12282" s="9">
        <v>12652.191999999999</v>
      </c>
      <c r="D12282" s="6"/>
      <c r="E12282">
        <v>8654.6919999999991</v>
      </c>
      <c r="F12282" s="6"/>
      <c r="G12282">
        <v>8058.4219999999996</v>
      </c>
    </row>
    <row r="12283" spans="1:7" x14ac:dyDescent="0.2">
      <c r="A12283" s="1">
        <v>43228.90625</v>
      </c>
      <c r="C12283" s="9">
        <v>12615.374</v>
      </c>
      <c r="D12283" s="6"/>
      <c r="E12283">
        <v>8552.9740000000002</v>
      </c>
      <c r="F12283" s="6"/>
      <c r="G12283">
        <v>7903.9589999999998</v>
      </c>
    </row>
    <row r="12284" spans="1:7" x14ac:dyDescent="0.2">
      <c r="A12284" s="1">
        <v>43228.916666666664</v>
      </c>
      <c r="C12284" s="9">
        <v>12265.056</v>
      </c>
      <c r="D12284" s="6"/>
      <c r="E12284">
        <v>8278.8559999999998</v>
      </c>
      <c r="F12284" s="6"/>
      <c r="G12284">
        <v>7784.9650000000001</v>
      </c>
    </row>
    <row r="12285" spans="1:7" x14ac:dyDescent="0.2">
      <c r="A12285" s="1">
        <v>43228.927083333336</v>
      </c>
      <c r="C12285" s="9">
        <v>11708.335999999999</v>
      </c>
      <c r="D12285" s="6"/>
      <c r="E12285">
        <v>7950.2359999999999</v>
      </c>
      <c r="F12285" s="6"/>
      <c r="G12285">
        <v>7795.7910000000002</v>
      </c>
    </row>
    <row r="12286" spans="1:7" x14ac:dyDescent="0.2">
      <c r="A12286" s="1">
        <v>43228.9375</v>
      </c>
      <c r="C12286" s="9">
        <v>11328.918</v>
      </c>
      <c r="D12286" s="6"/>
      <c r="E12286">
        <v>7671.518</v>
      </c>
      <c r="F12286" s="6"/>
      <c r="G12286">
        <v>7546.0129999999999</v>
      </c>
    </row>
    <row r="12287" spans="1:7" x14ac:dyDescent="0.2">
      <c r="A12287" s="1">
        <v>43228.947916666664</v>
      </c>
      <c r="C12287" s="9">
        <v>10999.501</v>
      </c>
      <c r="D12287" s="6"/>
      <c r="E12287">
        <v>7273.4009999999998</v>
      </c>
      <c r="F12287" s="6"/>
      <c r="G12287">
        <v>7285.3739999999998</v>
      </c>
    </row>
    <row r="12288" spans="1:7" x14ac:dyDescent="0.2">
      <c r="A12288" s="1">
        <v>43228.958333333336</v>
      </c>
      <c r="C12288" s="9">
        <v>10633.081</v>
      </c>
      <c r="D12288" s="6"/>
      <c r="E12288">
        <v>7002.6809999999996</v>
      </c>
      <c r="F12288" s="6"/>
      <c r="G12288">
        <v>7012.6019999999999</v>
      </c>
    </row>
    <row r="12289" spans="1:7" x14ac:dyDescent="0.2">
      <c r="A12289" s="1">
        <v>43228.96875</v>
      </c>
      <c r="C12289" s="9">
        <v>10361.963</v>
      </c>
      <c r="D12289" s="6"/>
      <c r="E12289">
        <v>6711.8630000000003</v>
      </c>
      <c r="F12289" s="6"/>
      <c r="G12289">
        <v>6552.1970000000001</v>
      </c>
    </row>
    <row r="12290" spans="1:7" x14ac:dyDescent="0.2">
      <c r="A12290" s="1">
        <v>43228.979166666664</v>
      </c>
      <c r="C12290" s="9">
        <v>10072.045</v>
      </c>
      <c r="D12290" s="6"/>
      <c r="E12290">
        <v>6403.4449999999997</v>
      </c>
      <c r="F12290" s="6"/>
      <c r="G12290">
        <v>6239.0320000000002</v>
      </c>
    </row>
    <row r="12291" spans="1:7" x14ac:dyDescent="0.2">
      <c r="A12291" s="1">
        <v>43228.989583333336</v>
      </c>
      <c r="C12291" s="9">
        <v>9815.8250000000007</v>
      </c>
      <c r="D12291" s="6"/>
      <c r="E12291">
        <v>6129.5249999999996</v>
      </c>
      <c r="F12291" s="6"/>
      <c r="G12291">
        <v>5960.8779999999997</v>
      </c>
    </row>
    <row r="12292" spans="1:7" x14ac:dyDescent="0.2">
      <c r="A12292" s="1">
        <v>43228</v>
      </c>
      <c r="C12292" s="9">
        <v>9627.2070000000003</v>
      </c>
      <c r="D12292" s="6"/>
      <c r="E12292">
        <v>5939.8069999999998</v>
      </c>
      <c r="F12292" s="6"/>
      <c r="G12292">
        <v>5677.6769999999997</v>
      </c>
    </row>
    <row r="12293" spans="1:7" x14ac:dyDescent="0.2">
      <c r="A12293" s="1">
        <v>43229.010416666664</v>
      </c>
      <c r="C12293" s="9">
        <v>9427.7880000000005</v>
      </c>
      <c r="D12293" s="6"/>
      <c r="E12293">
        <v>5846.4880000000003</v>
      </c>
      <c r="F12293" s="6"/>
      <c r="G12293">
        <v>5497.6890000000003</v>
      </c>
    </row>
    <row r="12294" spans="1:7" x14ac:dyDescent="0.2">
      <c r="A12294" s="1">
        <v>43229.020833333336</v>
      </c>
      <c r="C12294" s="9">
        <v>9135.268</v>
      </c>
      <c r="D12294" s="6"/>
      <c r="E12294">
        <v>5688.0680000000002</v>
      </c>
      <c r="F12294" s="6"/>
      <c r="G12294">
        <v>5349.759</v>
      </c>
    </row>
    <row r="12295" spans="1:7" x14ac:dyDescent="0.2">
      <c r="A12295" s="1">
        <v>43229.03125</v>
      </c>
      <c r="C12295" s="9">
        <v>9086.75</v>
      </c>
      <c r="D12295" s="6"/>
      <c r="E12295">
        <v>5567.15</v>
      </c>
      <c r="F12295" s="6"/>
      <c r="G12295">
        <v>5180.07</v>
      </c>
    </row>
    <row r="12296" spans="1:7" x14ac:dyDescent="0.2">
      <c r="A12296" s="1">
        <v>43229.041666666664</v>
      </c>
      <c r="C12296" s="9">
        <v>8784.1299999999992</v>
      </c>
      <c r="D12296" s="6"/>
      <c r="E12296">
        <v>5377.33</v>
      </c>
      <c r="F12296" s="6"/>
      <c r="G12296">
        <v>5127.3190000000004</v>
      </c>
    </row>
    <row r="12297" spans="1:7" x14ac:dyDescent="0.2">
      <c r="A12297" s="1">
        <v>43229.052083333336</v>
      </c>
      <c r="C12297" s="9">
        <v>8685.9130000000005</v>
      </c>
      <c r="D12297" s="6"/>
      <c r="E12297">
        <v>5359.1130000000003</v>
      </c>
      <c r="F12297" s="6"/>
      <c r="G12297">
        <v>5197.7870000000003</v>
      </c>
    </row>
    <row r="12298" spans="1:7" x14ac:dyDescent="0.2">
      <c r="A12298" s="1">
        <v>43229.0625</v>
      </c>
      <c r="C12298" s="9">
        <v>8694.0930000000008</v>
      </c>
      <c r="D12298" s="6"/>
      <c r="E12298">
        <v>5330.893</v>
      </c>
      <c r="F12298" s="6"/>
      <c r="G12298">
        <v>5127.9579999999996</v>
      </c>
    </row>
    <row r="12299" spans="1:7" x14ac:dyDescent="0.2">
      <c r="A12299" s="1">
        <v>43229.072916666664</v>
      </c>
      <c r="C12299" s="9">
        <v>8590.973</v>
      </c>
      <c r="D12299" s="6"/>
      <c r="E12299">
        <v>5195.8729999999996</v>
      </c>
      <c r="F12299" s="6"/>
      <c r="G12299">
        <v>5078.5839999999998</v>
      </c>
    </row>
    <row r="12300" spans="1:7" x14ac:dyDescent="0.2">
      <c r="A12300" s="1">
        <v>43229.083333333336</v>
      </c>
      <c r="C12300" s="9">
        <v>8570.6530000000002</v>
      </c>
      <c r="D12300" s="6"/>
      <c r="E12300">
        <v>5222.9530000000004</v>
      </c>
      <c r="F12300" s="6"/>
      <c r="G12300">
        <v>5003.6589999999997</v>
      </c>
    </row>
    <row r="12301" spans="1:7" x14ac:dyDescent="0.2">
      <c r="A12301" s="1">
        <v>43229.09375</v>
      </c>
      <c r="C12301" s="9">
        <v>8627.6329999999998</v>
      </c>
      <c r="D12301" s="6"/>
      <c r="E12301">
        <v>5210.5330000000004</v>
      </c>
      <c r="F12301" s="6"/>
      <c r="G12301">
        <v>5050.777</v>
      </c>
    </row>
    <row r="12302" spans="1:7" x14ac:dyDescent="0.2">
      <c r="A12302" s="1">
        <v>43229.104166666664</v>
      </c>
      <c r="C12302" s="9">
        <v>8667.8150000000005</v>
      </c>
      <c r="D12302" s="6"/>
      <c r="E12302">
        <v>5169.8149999999996</v>
      </c>
      <c r="F12302" s="6"/>
      <c r="G12302">
        <v>5041.2640000000001</v>
      </c>
    </row>
    <row r="12303" spans="1:7" x14ac:dyDescent="0.2">
      <c r="A12303" s="1">
        <v>43229.114583333336</v>
      </c>
      <c r="C12303" s="9">
        <v>8534.9959999999992</v>
      </c>
      <c r="D12303" s="6"/>
      <c r="E12303">
        <v>5073.3950000000004</v>
      </c>
      <c r="F12303" s="6"/>
      <c r="G12303">
        <v>4982.0749999999998</v>
      </c>
    </row>
    <row r="12304" spans="1:7" x14ac:dyDescent="0.2">
      <c r="A12304" s="1">
        <v>43229.125</v>
      </c>
      <c r="C12304" s="9">
        <v>8628.8760000000002</v>
      </c>
      <c r="D12304" s="6"/>
      <c r="E12304">
        <v>5146.9759999999997</v>
      </c>
      <c r="F12304" s="6"/>
      <c r="G12304">
        <v>4958.6450000000004</v>
      </c>
    </row>
    <row r="12305" spans="1:7" x14ac:dyDescent="0.2">
      <c r="A12305" s="1">
        <v>43229.135416666664</v>
      </c>
      <c r="C12305" s="9">
        <v>8745.7559999999994</v>
      </c>
      <c r="D12305" s="6"/>
      <c r="E12305">
        <v>5163.9560000000001</v>
      </c>
      <c r="F12305" s="6"/>
      <c r="G12305">
        <v>4991.0469999999996</v>
      </c>
    </row>
    <row r="12306" spans="1:7" x14ac:dyDescent="0.2">
      <c r="A12306" s="1">
        <v>43229.145833333336</v>
      </c>
      <c r="C12306" s="9">
        <v>8761.7360000000008</v>
      </c>
      <c r="D12306" s="6"/>
      <c r="E12306">
        <v>5237.8360000000002</v>
      </c>
      <c r="F12306" s="6"/>
      <c r="G12306">
        <v>4940.2520000000004</v>
      </c>
    </row>
    <row r="12307" spans="1:7" x14ac:dyDescent="0.2">
      <c r="A12307" s="1">
        <v>43229.15625</v>
      </c>
      <c r="C12307" s="9">
        <v>8678.9159999999993</v>
      </c>
      <c r="D12307" s="6"/>
      <c r="E12307">
        <v>5224.2160000000003</v>
      </c>
      <c r="F12307" s="6"/>
      <c r="G12307">
        <v>4878.5</v>
      </c>
    </row>
    <row r="12308" spans="1:7" x14ac:dyDescent="0.2">
      <c r="A12308" s="1">
        <v>43229.166666666664</v>
      </c>
      <c r="C12308" s="9">
        <v>8738.4959999999992</v>
      </c>
      <c r="D12308" s="6"/>
      <c r="E12308">
        <v>5216.1959999999999</v>
      </c>
      <c r="F12308" s="6"/>
      <c r="G12308">
        <v>4758.9690000000001</v>
      </c>
    </row>
    <row r="12309" spans="1:7" x14ac:dyDescent="0.2">
      <c r="A12309" s="1">
        <v>43229.177083333336</v>
      </c>
      <c r="C12309" s="9">
        <v>8892.777</v>
      </c>
      <c r="D12309" s="6"/>
      <c r="E12309">
        <v>5336.0770000000002</v>
      </c>
      <c r="F12309" s="6"/>
      <c r="G12309">
        <v>4680.4030000000002</v>
      </c>
    </row>
    <row r="12310" spans="1:7" x14ac:dyDescent="0.2">
      <c r="A12310" s="1">
        <v>43229.1875</v>
      </c>
      <c r="C12310" s="9">
        <v>9011.857</v>
      </c>
      <c r="D12310" s="6"/>
      <c r="E12310">
        <v>5440.5569999999998</v>
      </c>
      <c r="F12310" s="6"/>
      <c r="G12310">
        <v>5003.6180000000004</v>
      </c>
    </row>
    <row r="12311" spans="1:7" x14ac:dyDescent="0.2">
      <c r="A12311" s="1">
        <v>43229.197916666664</v>
      </c>
      <c r="C12311" s="9">
        <v>9366.6370000000006</v>
      </c>
      <c r="D12311" s="6"/>
      <c r="E12311">
        <v>5645.4369999999999</v>
      </c>
      <c r="F12311" s="6"/>
      <c r="G12311">
        <v>4718.8680000000004</v>
      </c>
    </row>
    <row r="12312" spans="1:7" x14ac:dyDescent="0.2">
      <c r="A12312" s="1">
        <v>43229.208333333336</v>
      </c>
      <c r="C12312" s="9">
        <v>9796.6149999999998</v>
      </c>
      <c r="D12312" s="6"/>
      <c r="E12312">
        <v>5954.6149999999998</v>
      </c>
      <c r="F12312" s="6"/>
      <c r="G12312">
        <v>5151.768</v>
      </c>
    </row>
    <row r="12313" spans="1:7" x14ac:dyDescent="0.2">
      <c r="A12313" s="1">
        <v>43229.21875</v>
      </c>
      <c r="C12313" s="9">
        <v>10363.396000000001</v>
      </c>
      <c r="D12313" s="6"/>
      <c r="E12313">
        <v>6299.8959999999997</v>
      </c>
      <c r="F12313" s="6"/>
      <c r="G12313">
        <v>5482.8940000000002</v>
      </c>
    </row>
    <row r="12314" spans="1:7" x14ac:dyDescent="0.2">
      <c r="A12314" s="1">
        <v>43229.229166666664</v>
      </c>
      <c r="C12314" s="9">
        <v>10519.876</v>
      </c>
      <c r="D12314" s="6"/>
      <c r="E12314">
        <v>6370.7759999999998</v>
      </c>
      <c r="F12314" s="6"/>
      <c r="G12314">
        <v>5565.7550000000001</v>
      </c>
    </row>
    <row r="12315" spans="1:7" x14ac:dyDescent="0.2">
      <c r="A12315" s="1">
        <v>43229.239583333336</v>
      </c>
      <c r="C12315" s="9">
        <v>10767.492</v>
      </c>
      <c r="D12315" s="6"/>
      <c r="E12315">
        <v>6477.4920000000002</v>
      </c>
      <c r="F12315" s="6"/>
      <c r="G12315">
        <v>5714.1819999999998</v>
      </c>
    </row>
    <row r="12316" spans="1:7" x14ac:dyDescent="0.2">
      <c r="A12316" s="1">
        <v>43229.25</v>
      </c>
      <c r="C12316" s="9">
        <v>11413.425999999999</v>
      </c>
      <c r="D12316" s="6"/>
      <c r="E12316">
        <v>7029.4260000000004</v>
      </c>
      <c r="F12316" s="6"/>
      <c r="G12316">
        <v>5964.9960000000001</v>
      </c>
    </row>
    <row r="12317" spans="1:7" x14ac:dyDescent="0.2">
      <c r="A12317" s="1">
        <v>43229.260416666664</v>
      </c>
      <c r="C12317" s="9">
        <v>12243.684999999999</v>
      </c>
      <c r="D12317" s="6"/>
      <c r="E12317">
        <v>7559.9849999999997</v>
      </c>
      <c r="F12317" s="6"/>
      <c r="G12317">
        <v>6340.2030000000004</v>
      </c>
    </row>
    <row r="12318" spans="1:7" x14ac:dyDescent="0.2">
      <c r="A12318" s="1">
        <v>43229.270833333336</v>
      </c>
      <c r="C12318" s="9">
        <v>13205.924000000001</v>
      </c>
      <c r="D12318" s="6"/>
      <c r="E12318">
        <v>8091.7240000000002</v>
      </c>
      <c r="F12318" s="6"/>
      <c r="G12318">
        <v>6392.7079999999996</v>
      </c>
    </row>
    <row r="12319" spans="1:7" x14ac:dyDescent="0.2">
      <c r="A12319" s="1">
        <v>43229.28125</v>
      </c>
      <c r="C12319" s="9">
        <v>14048.162</v>
      </c>
      <c r="D12319" s="6"/>
      <c r="E12319">
        <v>8775.2620000000006</v>
      </c>
      <c r="F12319" s="6"/>
      <c r="G12319">
        <v>6712.9859999999999</v>
      </c>
    </row>
    <row r="12320" spans="1:7" x14ac:dyDescent="0.2">
      <c r="A12320" s="1">
        <v>43229.291666666664</v>
      </c>
      <c r="C12320" s="9">
        <v>14718.102000000001</v>
      </c>
      <c r="D12320" s="6"/>
      <c r="E12320">
        <v>9216.1020000000008</v>
      </c>
      <c r="F12320" s="6"/>
      <c r="G12320">
        <v>7042.8180000000002</v>
      </c>
    </row>
    <row r="12321" spans="1:7" x14ac:dyDescent="0.2">
      <c r="A12321" s="1">
        <v>43229.302083333336</v>
      </c>
      <c r="C12321" s="9">
        <v>15503.653</v>
      </c>
      <c r="D12321" s="6"/>
      <c r="E12321">
        <v>9705.3529999999992</v>
      </c>
      <c r="F12321" s="6"/>
      <c r="G12321">
        <v>7424.8050000000003</v>
      </c>
    </row>
    <row r="12322" spans="1:7" x14ac:dyDescent="0.2">
      <c r="A12322" s="1">
        <v>43229.3125</v>
      </c>
      <c r="C12322" s="9">
        <v>16179.231</v>
      </c>
      <c r="D12322" s="6"/>
      <c r="E12322">
        <v>10086.130999999999</v>
      </c>
      <c r="F12322" s="6"/>
      <c r="G12322">
        <v>7528.8850000000002</v>
      </c>
    </row>
    <row r="12323" spans="1:7" x14ac:dyDescent="0.2">
      <c r="A12323" s="1">
        <v>43229.322916666664</v>
      </c>
      <c r="C12323" s="9">
        <v>16817.687999999998</v>
      </c>
      <c r="D12323" s="6"/>
      <c r="E12323">
        <v>10679.987999999999</v>
      </c>
      <c r="F12323" s="6"/>
      <c r="G12323">
        <v>7641.9189999999999</v>
      </c>
    </row>
    <row r="12324" spans="1:7" x14ac:dyDescent="0.2">
      <c r="A12324" s="1">
        <v>43229.333333333336</v>
      </c>
      <c r="C12324" s="9">
        <v>17256.687000000002</v>
      </c>
      <c r="D12324" s="6"/>
      <c r="E12324">
        <v>10969.787</v>
      </c>
      <c r="F12324" s="6"/>
      <c r="G12324">
        <v>7711.3329999999996</v>
      </c>
    </row>
    <row r="12325" spans="1:7" x14ac:dyDescent="0.2">
      <c r="A12325" s="1">
        <v>43229.34375</v>
      </c>
      <c r="C12325" s="9">
        <v>17629.201000000001</v>
      </c>
      <c r="D12325" s="6"/>
      <c r="E12325">
        <v>11293.700999999999</v>
      </c>
      <c r="F12325" s="6"/>
      <c r="G12325">
        <v>7883.3860000000004</v>
      </c>
    </row>
    <row r="12326" spans="1:7" x14ac:dyDescent="0.2">
      <c r="A12326" s="1">
        <v>43229.354166666664</v>
      </c>
      <c r="C12326" s="9">
        <v>17699.704000000002</v>
      </c>
      <c r="D12326" s="6"/>
      <c r="E12326">
        <v>11488.304</v>
      </c>
      <c r="F12326" s="6"/>
      <c r="G12326">
        <v>8054.7359999999999</v>
      </c>
    </row>
    <row r="12327" spans="1:7" x14ac:dyDescent="0.2">
      <c r="A12327" s="1">
        <v>43229.364583333336</v>
      </c>
      <c r="C12327" s="9">
        <v>17957.196</v>
      </c>
      <c r="D12327" s="6"/>
      <c r="E12327">
        <v>11517.796</v>
      </c>
      <c r="F12327" s="6"/>
      <c r="G12327">
        <v>8089.7719999999999</v>
      </c>
    </row>
    <row r="12328" spans="1:7" x14ac:dyDescent="0.2">
      <c r="A12328" s="1">
        <v>43229.375</v>
      </c>
      <c r="C12328" s="9">
        <v>17627.100999999999</v>
      </c>
      <c r="D12328" s="6"/>
      <c r="E12328">
        <v>11455.300999999999</v>
      </c>
      <c r="F12328" s="6"/>
      <c r="G12328">
        <v>8304.5849999999991</v>
      </c>
    </row>
    <row r="12329" spans="1:7" x14ac:dyDescent="0.2">
      <c r="A12329" s="1">
        <v>43229.385416666664</v>
      </c>
      <c r="C12329" s="9">
        <v>17512.531999999999</v>
      </c>
      <c r="D12329" s="6"/>
      <c r="E12329">
        <v>11503.132</v>
      </c>
      <c r="F12329" s="6"/>
      <c r="G12329">
        <v>8394.2420000000002</v>
      </c>
    </row>
    <row r="12330" spans="1:7" x14ac:dyDescent="0.2">
      <c r="A12330" s="1">
        <v>43229.395833333336</v>
      </c>
      <c r="C12330" s="9">
        <v>17462.708999999999</v>
      </c>
      <c r="D12330" s="6"/>
      <c r="E12330">
        <v>11307.609</v>
      </c>
      <c r="F12330" s="6"/>
      <c r="G12330">
        <v>8431.5550000000003</v>
      </c>
    </row>
    <row r="12331" spans="1:7" x14ac:dyDescent="0.2">
      <c r="A12331" s="1">
        <v>43229.40625</v>
      </c>
      <c r="C12331" s="9">
        <v>17488.550999999999</v>
      </c>
      <c r="D12331" s="6"/>
      <c r="E12331">
        <v>11215.751</v>
      </c>
      <c r="F12331" s="6"/>
      <c r="G12331">
        <v>8440.0509999999995</v>
      </c>
    </row>
    <row r="12332" spans="1:7" x14ac:dyDescent="0.2">
      <c r="A12332" s="1">
        <v>43229.416666666664</v>
      </c>
      <c r="C12332" s="9">
        <v>17651.021000000001</v>
      </c>
      <c r="D12332" s="6"/>
      <c r="E12332">
        <v>11161.921</v>
      </c>
      <c r="F12332" s="6"/>
      <c r="G12332">
        <v>8547.6309999999994</v>
      </c>
    </row>
    <row r="12333" spans="1:7" x14ac:dyDescent="0.2">
      <c r="A12333" s="1">
        <v>43229.427083333336</v>
      </c>
      <c r="C12333" s="9">
        <v>17562.808000000001</v>
      </c>
      <c r="D12333" s="6"/>
      <c r="E12333">
        <v>11130.308000000001</v>
      </c>
      <c r="F12333" s="6"/>
      <c r="G12333">
        <v>8678.9419999999991</v>
      </c>
    </row>
    <row r="12334" spans="1:7" x14ac:dyDescent="0.2">
      <c r="A12334" s="1">
        <v>43229.4375</v>
      </c>
      <c r="C12334" s="9">
        <v>18082.184000000001</v>
      </c>
      <c r="D12334" s="6"/>
      <c r="E12334">
        <v>11724.984</v>
      </c>
      <c r="F12334" s="6"/>
      <c r="G12334">
        <v>8766.473</v>
      </c>
    </row>
    <row r="12335" spans="1:7" x14ac:dyDescent="0.2">
      <c r="A12335" s="1">
        <v>43229.447916666664</v>
      </c>
      <c r="C12335" s="9">
        <v>17449.701000000001</v>
      </c>
      <c r="D12335" s="6"/>
      <c r="E12335">
        <v>11146.501</v>
      </c>
      <c r="F12335" s="6"/>
      <c r="G12335">
        <v>8697.4930000000004</v>
      </c>
    </row>
    <row r="12336" spans="1:7" x14ac:dyDescent="0.2">
      <c r="A12336" s="1">
        <v>43229.458333333336</v>
      </c>
      <c r="C12336" s="9">
        <v>17235.149000000001</v>
      </c>
      <c r="D12336" s="6"/>
      <c r="E12336">
        <v>10982.85</v>
      </c>
      <c r="F12336" s="6"/>
      <c r="G12336">
        <v>8773.8150000000005</v>
      </c>
    </row>
    <row r="12337" spans="1:7" x14ac:dyDescent="0.2">
      <c r="A12337" s="1">
        <v>43229.46875</v>
      </c>
      <c r="C12337" s="9">
        <v>17528.156999999999</v>
      </c>
      <c r="D12337" s="6"/>
      <c r="E12337">
        <v>11154.557000000001</v>
      </c>
      <c r="F12337" s="6"/>
      <c r="G12337">
        <v>8917.3580000000002</v>
      </c>
    </row>
    <row r="12338" spans="1:7" x14ac:dyDescent="0.2">
      <c r="A12338" s="1">
        <v>43229.479166666664</v>
      </c>
      <c r="C12338" s="9">
        <v>17764.954000000002</v>
      </c>
      <c r="D12338" s="6"/>
      <c r="E12338">
        <v>11403.154</v>
      </c>
      <c r="F12338" s="6"/>
      <c r="G12338">
        <v>9115.6049999999996</v>
      </c>
    </row>
    <row r="12339" spans="1:7" x14ac:dyDescent="0.2">
      <c r="A12339" s="1">
        <v>43229.489583333336</v>
      </c>
      <c r="C12339" s="9">
        <v>18139.849999999999</v>
      </c>
      <c r="D12339" s="6"/>
      <c r="E12339">
        <v>11715.25</v>
      </c>
      <c r="F12339" s="6"/>
      <c r="G12339">
        <v>9229.3349999999991</v>
      </c>
    </row>
    <row r="12340" spans="1:7" x14ac:dyDescent="0.2">
      <c r="A12340" s="1">
        <v>43229.5</v>
      </c>
      <c r="C12340" s="9">
        <v>17925.017</v>
      </c>
      <c r="D12340" s="6"/>
      <c r="E12340">
        <v>11751.816999999999</v>
      </c>
      <c r="F12340" s="6"/>
      <c r="G12340">
        <v>9274.0740000000005</v>
      </c>
    </row>
    <row r="12341" spans="1:7" x14ac:dyDescent="0.2">
      <c r="A12341" s="1">
        <v>43229.510416666664</v>
      </c>
      <c r="C12341" s="9">
        <v>17288.938999999998</v>
      </c>
      <c r="D12341" s="6"/>
      <c r="E12341">
        <v>11276.339</v>
      </c>
      <c r="F12341" s="6"/>
      <c r="G12341">
        <v>8870.473</v>
      </c>
    </row>
    <row r="12342" spans="1:7" x14ac:dyDescent="0.2">
      <c r="A12342" s="1">
        <v>43229.520833333336</v>
      </c>
      <c r="C12342" s="9">
        <v>16906.846000000001</v>
      </c>
      <c r="D12342" s="6"/>
      <c r="E12342">
        <v>11046.546</v>
      </c>
      <c r="F12342" s="6"/>
      <c r="G12342">
        <v>8693.7270000000008</v>
      </c>
    </row>
    <row r="12343" spans="1:7" x14ac:dyDescent="0.2">
      <c r="A12343" s="1">
        <v>43229.53125</v>
      </c>
      <c r="C12343" s="9">
        <v>16742.663</v>
      </c>
      <c r="D12343" s="6"/>
      <c r="E12343">
        <v>10861.163</v>
      </c>
      <c r="F12343" s="6"/>
      <c r="G12343">
        <v>8457.1319999999996</v>
      </c>
    </row>
    <row r="12344" spans="1:7" x14ac:dyDescent="0.2">
      <c r="A12344" s="1">
        <v>43229.541666666664</v>
      </c>
      <c r="C12344" s="9">
        <v>16493.881000000001</v>
      </c>
      <c r="D12344" s="6"/>
      <c r="E12344">
        <v>10645.681</v>
      </c>
      <c r="F12344" s="6"/>
      <c r="G12344">
        <v>8253.5630000000001</v>
      </c>
    </row>
    <row r="12345" spans="1:7" x14ac:dyDescent="0.2">
      <c r="A12345" s="1">
        <v>43229.552083333336</v>
      </c>
      <c r="C12345" s="9">
        <v>16790.953000000001</v>
      </c>
      <c r="D12345" s="6"/>
      <c r="E12345">
        <v>10868.453</v>
      </c>
      <c r="F12345" s="6"/>
      <c r="G12345">
        <v>8276.9809999999998</v>
      </c>
    </row>
    <row r="12346" spans="1:7" x14ac:dyDescent="0.2">
      <c r="A12346" s="1">
        <v>43229.5625</v>
      </c>
      <c r="C12346" s="9">
        <v>16429.915000000001</v>
      </c>
      <c r="D12346" s="6"/>
      <c r="E12346">
        <v>10399.014999999999</v>
      </c>
      <c r="F12346" s="6"/>
      <c r="G12346">
        <v>8286.3529999999992</v>
      </c>
    </row>
    <row r="12347" spans="1:7" x14ac:dyDescent="0.2">
      <c r="A12347" s="1">
        <v>43229.572916666664</v>
      </c>
      <c r="C12347" s="9">
        <v>16676.741000000002</v>
      </c>
      <c r="D12347" s="6"/>
      <c r="E12347">
        <v>10687.741</v>
      </c>
      <c r="F12347" s="6"/>
      <c r="G12347">
        <v>8363.0229999999992</v>
      </c>
    </row>
    <row r="12348" spans="1:7" x14ac:dyDescent="0.2">
      <c r="A12348" s="1">
        <v>43229.583333333336</v>
      </c>
      <c r="C12348" s="9">
        <v>16401.262999999999</v>
      </c>
      <c r="D12348" s="6"/>
      <c r="E12348">
        <v>10677.263000000001</v>
      </c>
      <c r="F12348" s="6"/>
      <c r="G12348">
        <v>8381.5149999999994</v>
      </c>
    </row>
    <row r="12349" spans="1:7" x14ac:dyDescent="0.2">
      <c r="A12349" s="1">
        <v>43229.59375</v>
      </c>
      <c r="C12349" s="9">
        <v>16487.218000000001</v>
      </c>
      <c r="D12349" s="6"/>
      <c r="E12349">
        <v>10776.317999999999</v>
      </c>
      <c r="F12349" s="6"/>
      <c r="G12349">
        <v>8465.1110000000008</v>
      </c>
    </row>
    <row r="12350" spans="1:7" x14ac:dyDescent="0.2">
      <c r="A12350" s="1">
        <v>43229.604166666664</v>
      </c>
      <c r="C12350" s="9">
        <v>16176.681</v>
      </c>
      <c r="D12350" s="6"/>
      <c r="E12350">
        <v>10626.281000000001</v>
      </c>
      <c r="F12350" s="6"/>
      <c r="G12350">
        <v>8462.4639999999999</v>
      </c>
    </row>
    <row r="12351" spans="1:7" x14ac:dyDescent="0.2">
      <c r="A12351" s="1">
        <v>43229.614583333336</v>
      </c>
      <c r="C12351" s="9">
        <v>16056.72</v>
      </c>
      <c r="D12351" s="6"/>
      <c r="E12351">
        <v>10520.52</v>
      </c>
      <c r="F12351" s="6"/>
      <c r="G12351">
        <v>8456.9490000000005</v>
      </c>
    </row>
    <row r="12352" spans="1:7" x14ac:dyDescent="0.2">
      <c r="A12352" s="1">
        <v>43229.625</v>
      </c>
      <c r="C12352" s="9">
        <v>15784.132</v>
      </c>
      <c r="D12352" s="6"/>
      <c r="E12352">
        <v>10450.232</v>
      </c>
      <c r="F12352" s="6"/>
      <c r="G12352">
        <v>8492.27</v>
      </c>
    </row>
    <row r="12353" spans="1:7" x14ac:dyDescent="0.2">
      <c r="A12353" s="1">
        <v>43229.635416666664</v>
      </c>
      <c r="C12353" s="9">
        <v>15785.897000000001</v>
      </c>
      <c r="D12353" s="6"/>
      <c r="E12353">
        <v>10662.897000000001</v>
      </c>
      <c r="F12353" s="6"/>
      <c r="G12353">
        <v>8557.3700000000008</v>
      </c>
    </row>
    <row r="12354" spans="1:7" x14ac:dyDescent="0.2">
      <c r="A12354" s="1">
        <v>43229.645833333336</v>
      </c>
      <c r="C12354" s="9">
        <v>15076.449000000001</v>
      </c>
      <c r="D12354" s="6"/>
      <c r="E12354">
        <v>10026.549000000001</v>
      </c>
      <c r="F12354" s="6"/>
      <c r="G12354">
        <v>8518.1229999999996</v>
      </c>
    </row>
    <row r="12355" spans="1:7" x14ac:dyDescent="0.2">
      <c r="A12355" s="1">
        <v>43229.65625</v>
      </c>
      <c r="C12355" s="9">
        <v>15510.404</v>
      </c>
      <c r="D12355" s="6"/>
      <c r="E12355">
        <v>10527.603999999999</v>
      </c>
      <c r="F12355" s="6"/>
      <c r="G12355">
        <v>8504.6939999999995</v>
      </c>
    </row>
    <row r="12356" spans="1:7" x14ac:dyDescent="0.2">
      <c r="A12356" s="1">
        <v>43229.666666666664</v>
      </c>
      <c r="C12356" s="9">
        <v>15113.843000000001</v>
      </c>
      <c r="D12356" s="6"/>
      <c r="E12356">
        <v>10350.543</v>
      </c>
      <c r="F12356" s="6"/>
      <c r="G12356">
        <v>8444.4259999999995</v>
      </c>
    </row>
    <row r="12357" spans="1:7" x14ac:dyDescent="0.2">
      <c r="A12357" s="1">
        <v>43229.677083333336</v>
      </c>
      <c r="C12357" s="9">
        <v>15142.289000000001</v>
      </c>
      <c r="D12357" s="6"/>
      <c r="E12357">
        <v>10527.689</v>
      </c>
      <c r="F12357" s="6"/>
      <c r="G12357">
        <v>8535.0810000000001</v>
      </c>
    </row>
    <row r="12358" spans="1:7" x14ac:dyDescent="0.2">
      <c r="A12358" s="1">
        <v>43229.6875</v>
      </c>
      <c r="C12358" s="9">
        <v>14658.069</v>
      </c>
      <c r="D12358" s="6"/>
      <c r="E12358">
        <v>10095.269</v>
      </c>
      <c r="F12358" s="6"/>
      <c r="G12358">
        <v>8549.2749999999996</v>
      </c>
    </row>
    <row r="12359" spans="1:7" x14ac:dyDescent="0.2">
      <c r="A12359" s="1">
        <v>43229.697916666664</v>
      </c>
      <c r="C12359" s="9">
        <v>14592.745999999999</v>
      </c>
      <c r="D12359" s="6"/>
      <c r="E12359">
        <v>10115.946</v>
      </c>
      <c r="F12359" s="6"/>
      <c r="G12359">
        <v>8635.6949999999997</v>
      </c>
    </row>
    <row r="12360" spans="1:7" x14ac:dyDescent="0.2">
      <c r="A12360" s="1">
        <v>43229.708333333336</v>
      </c>
      <c r="C12360" s="9">
        <v>14704.638000000001</v>
      </c>
      <c r="D12360" s="6"/>
      <c r="E12360">
        <v>10225.338</v>
      </c>
      <c r="F12360" s="6"/>
      <c r="G12360">
        <v>8742.8289999999997</v>
      </c>
    </row>
    <row r="12361" spans="1:7" x14ac:dyDescent="0.2">
      <c r="A12361" s="1">
        <v>43229.71875</v>
      </c>
      <c r="C12361" s="9">
        <v>14684.709000000001</v>
      </c>
      <c r="D12361" s="6"/>
      <c r="E12361">
        <v>10215.308999999999</v>
      </c>
      <c r="F12361" s="6"/>
      <c r="G12361">
        <v>8795.1530000000002</v>
      </c>
    </row>
    <row r="12362" spans="1:7" x14ac:dyDescent="0.2">
      <c r="A12362" s="1">
        <v>43229.729166666664</v>
      </c>
      <c r="C12362" s="9">
        <v>14710.4</v>
      </c>
      <c r="D12362" s="6"/>
      <c r="E12362">
        <v>10340.200000000001</v>
      </c>
      <c r="F12362" s="6"/>
      <c r="G12362">
        <v>8998.9210000000003</v>
      </c>
    </row>
    <row r="12363" spans="1:7" x14ac:dyDescent="0.2">
      <c r="A12363" s="1">
        <v>43229.739583333336</v>
      </c>
      <c r="C12363" s="9">
        <v>14842.398999999999</v>
      </c>
      <c r="D12363" s="6"/>
      <c r="E12363">
        <v>10524.398999999999</v>
      </c>
      <c r="F12363" s="6"/>
      <c r="G12363">
        <v>9179.0759999999991</v>
      </c>
    </row>
    <row r="12364" spans="1:7" x14ac:dyDescent="0.2">
      <c r="A12364" s="1">
        <v>43229.75</v>
      </c>
      <c r="C12364" s="9">
        <v>14892.539000000001</v>
      </c>
      <c r="D12364" s="6"/>
      <c r="E12364">
        <v>10540.739</v>
      </c>
      <c r="F12364" s="6"/>
      <c r="G12364">
        <v>9315.5280000000002</v>
      </c>
    </row>
    <row r="12365" spans="1:7" x14ac:dyDescent="0.2">
      <c r="A12365" s="1">
        <v>43229.760416666664</v>
      </c>
      <c r="C12365" s="9">
        <v>14713.237999999999</v>
      </c>
      <c r="D12365" s="6"/>
      <c r="E12365">
        <v>10446.438</v>
      </c>
      <c r="F12365" s="6"/>
      <c r="G12365">
        <v>9283.4619999999995</v>
      </c>
    </row>
    <row r="12366" spans="1:7" x14ac:dyDescent="0.2">
      <c r="A12366" s="1">
        <v>43229.770833333336</v>
      </c>
      <c r="C12366" s="9">
        <v>14527.304</v>
      </c>
      <c r="D12366" s="6"/>
      <c r="E12366">
        <v>10411.804</v>
      </c>
      <c r="F12366" s="6"/>
      <c r="G12366">
        <v>9303.3539999999994</v>
      </c>
    </row>
    <row r="12367" spans="1:7" x14ac:dyDescent="0.2">
      <c r="A12367" s="1">
        <v>43229.78125</v>
      </c>
      <c r="C12367" s="9">
        <v>14527.476000000001</v>
      </c>
      <c r="D12367" s="6"/>
      <c r="E12367">
        <v>10389.976000000001</v>
      </c>
      <c r="F12367" s="6"/>
      <c r="G12367">
        <v>9318.9120000000003</v>
      </c>
    </row>
    <row r="12368" spans="1:7" x14ac:dyDescent="0.2">
      <c r="A12368" s="1">
        <v>43229.791666666664</v>
      </c>
      <c r="C12368" s="9">
        <v>14303.922</v>
      </c>
      <c r="D12368" s="6"/>
      <c r="E12368">
        <v>10254.222</v>
      </c>
      <c r="F12368" s="6"/>
      <c r="G12368">
        <v>9260.6939999999995</v>
      </c>
    </row>
    <row r="12369" spans="1:7" x14ac:dyDescent="0.2">
      <c r="A12369" s="1">
        <v>43229.802083333336</v>
      </c>
      <c r="C12369" s="9">
        <v>14055.513000000001</v>
      </c>
      <c r="D12369" s="6"/>
      <c r="E12369">
        <v>10039.712</v>
      </c>
      <c r="F12369" s="6"/>
      <c r="G12369">
        <v>9116.1650000000009</v>
      </c>
    </row>
    <row r="12370" spans="1:7" x14ac:dyDescent="0.2">
      <c r="A12370" s="1">
        <v>43229.8125</v>
      </c>
      <c r="C12370" s="9">
        <v>13803.659</v>
      </c>
      <c r="D12370" s="6"/>
      <c r="E12370">
        <v>9762.9590000000007</v>
      </c>
      <c r="F12370" s="6"/>
      <c r="G12370">
        <v>8819.884</v>
      </c>
    </row>
    <row r="12371" spans="1:7" x14ac:dyDescent="0.2">
      <c r="A12371" s="1">
        <v>43229.822916666664</v>
      </c>
      <c r="C12371" s="9">
        <v>13455.53</v>
      </c>
      <c r="D12371" s="6"/>
      <c r="E12371">
        <v>9400.23</v>
      </c>
      <c r="F12371" s="6"/>
      <c r="G12371">
        <v>8654.3870000000006</v>
      </c>
    </row>
    <row r="12372" spans="1:7" x14ac:dyDescent="0.2">
      <c r="A12372" s="1">
        <v>43229.833333333336</v>
      </c>
      <c r="C12372" s="9">
        <v>13115.703</v>
      </c>
      <c r="D12372" s="6"/>
      <c r="E12372">
        <v>9250.8029999999999</v>
      </c>
      <c r="F12372" s="6"/>
      <c r="G12372">
        <v>8544.8940000000002</v>
      </c>
    </row>
    <row r="12373" spans="1:7" x14ac:dyDescent="0.2">
      <c r="A12373" s="1">
        <v>43229.84375</v>
      </c>
      <c r="C12373" s="9">
        <v>12601.904</v>
      </c>
      <c r="D12373" s="6"/>
      <c r="E12373">
        <v>8860.8029999999999</v>
      </c>
      <c r="F12373" s="6"/>
      <c r="G12373">
        <v>8641.893</v>
      </c>
    </row>
    <row r="12374" spans="1:7" x14ac:dyDescent="0.2">
      <c r="A12374" s="1">
        <v>43229.854166666664</v>
      </c>
      <c r="C12374" s="9">
        <v>12294.758</v>
      </c>
      <c r="D12374" s="6"/>
      <c r="E12374">
        <v>8687.5580000000009</v>
      </c>
      <c r="F12374" s="6"/>
      <c r="G12374">
        <v>8492.5820000000003</v>
      </c>
    </row>
    <row r="12375" spans="1:7" x14ac:dyDescent="0.2">
      <c r="A12375" s="1">
        <v>43229.864583333336</v>
      </c>
      <c r="C12375" s="9">
        <v>11986.344999999999</v>
      </c>
      <c r="D12375" s="6"/>
      <c r="E12375">
        <v>8438.9449999999997</v>
      </c>
      <c r="F12375" s="6"/>
      <c r="G12375">
        <v>8342.4580000000005</v>
      </c>
    </row>
    <row r="12376" spans="1:7" x14ac:dyDescent="0.2">
      <c r="A12376" s="1">
        <v>43229.875</v>
      </c>
      <c r="C12376" s="9">
        <v>12025.368</v>
      </c>
      <c r="D12376" s="6"/>
      <c r="E12376">
        <v>8412.6679999999997</v>
      </c>
      <c r="F12376" s="6"/>
      <c r="G12376">
        <v>8239.5059999999994</v>
      </c>
    </row>
    <row r="12377" spans="1:7" x14ac:dyDescent="0.2">
      <c r="A12377" s="1">
        <v>43229.885416666664</v>
      </c>
      <c r="C12377" s="9">
        <v>11850.174000000001</v>
      </c>
      <c r="D12377" s="6"/>
      <c r="E12377">
        <v>8284.1740000000009</v>
      </c>
      <c r="F12377" s="6"/>
      <c r="G12377">
        <v>8085.5370000000003</v>
      </c>
    </row>
    <row r="12378" spans="1:7" x14ac:dyDescent="0.2">
      <c r="A12378" s="1">
        <v>43229.895833333336</v>
      </c>
      <c r="C12378" s="9">
        <v>12038.950999999999</v>
      </c>
      <c r="D12378" s="6"/>
      <c r="E12378">
        <v>8529.8510000000006</v>
      </c>
      <c r="F12378" s="6"/>
      <c r="G12378">
        <v>7968.598</v>
      </c>
    </row>
    <row r="12379" spans="1:7" x14ac:dyDescent="0.2">
      <c r="A12379" s="1">
        <v>43229.90625</v>
      </c>
      <c r="C12379" s="9">
        <v>11797.326999999999</v>
      </c>
      <c r="D12379" s="6"/>
      <c r="E12379">
        <v>8405.027</v>
      </c>
      <c r="F12379" s="6"/>
      <c r="G12379">
        <v>7815.5829999999996</v>
      </c>
    </row>
    <row r="12380" spans="1:7" x14ac:dyDescent="0.2">
      <c r="A12380" s="1">
        <v>43229.916666666664</v>
      </c>
      <c r="C12380" s="9">
        <v>11509.300999999999</v>
      </c>
      <c r="D12380" s="6"/>
      <c r="E12380">
        <v>8314.8009999999995</v>
      </c>
      <c r="F12380" s="6"/>
      <c r="G12380">
        <v>7677.0550000000003</v>
      </c>
    </row>
    <row r="12381" spans="1:7" x14ac:dyDescent="0.2">
      <c r="A12381" s="1">
        <v>43229.927083333336</v>
      </c>
      <c r="C12381" s="9">
        <v>10800.078</v>
      </c>
      <c r="D12381" s="6"/>
      <c r="E12381">
        <v>7894.6779999999999</v>
      </c>
      <c r="F12381" s="6"/>
      <c r="G12381">
        <v>7676.8220000000001</v>
      </c>
    </row>
    <row r="12382" spans="1:7" x14ac:dyDescent="0.2">
      <c r="A12382" s="1">
        <v>43229.9375</v>
      </c>
      <c r="C12382" s="9">
        <v>10533.653</v>
      </c>
      <c r="D12382" s="6"/>
      <c r="E12382">
        <v>7663.1530000000002</v>
      </c>
      <c r="F12382" s="6"/>
      <c r="G12382">
        <v>7420.2470000000003</v>
      </c>
    </row>
    <row r="12383" spans="1:7" x14ac:dyDescent="0.2">
      <c r="A12383" s="1">
        <v>43229.947916666664</v>
      </c>
      <c r="C12383" s="9">
        <v>10292.429</v>
      </c>
      <c r="D12383" s="6"/>
      <c r="E12383">
        <v>7452.4290000000001</v>
      </c>
      <c r="F12383" s="6"/>
      <c r="G12383">
        <v>7184.6189999999997</v>
      </c>
    </row>
    <row r="12384" spans="1:7" x14ac:dyDescent="0.2">
      <c r="A12384" s="1">
        <v>43229.958333333336</v>
      </c>
      <c r="C12384" s="9">
        <v>9967.9030000000002</v>
      </c>
      <c r="D12384" s="6"/>
      <c r="E12384">
        <v>7148.0029999999997</v>
      </c>
      <c r="F12384" s="6"/>
      <c r="G12384">
        <v>6909.0609999999997</v>
      </c>
    </row>
    <row r="12385" spans="1:7" x14ac:dyDescent="0.2">
      <c r="A12385" s="1">
        <v>43229.96875</v>
      </c>
      <c r="C12385" s="9">
        <v>9721.98</v>
      </c>
      <c r="D12385" s="6"/>
      <c r="E12385">
        <v>6896.78</v>
      </c>
      <c r="F12385" s="6"/>
      <c r="G12385">
        <v>6469.1790000000001</v>
      </c>
    </row>
    <row r="12386" spans="1:7" x14ac:dyDescent="0.2">
      <c r="A12386" s="1">
        <v>43229.979166666664</v>
      </c>
      <c r="C12386" s="9">
        <v>9439.7549999999992</v>
      </c>
      <c r="D12386" s="6"/>
      <c r="E12386">
        <v>6573.2550000000001</v>
      </c>
      <c r="F12386" s="6"/>
      <c r="G12386">
        <v>6157.7870000000003</v>
      </c>
    </row>
    <row r="12387" spans="1:7" x14ac:dyDescent="0.2">
      <c r="A12387" s="1">
        <v>43229.989583333336</v>
      </c>
      <c r="C12387" s="9">
        <v>9189.1290000000008</v>
      </c>
      <c r="D12387" s="6"/>
      <c r="E12387">
        <v>6295.8289999999997</v>
      </c>
      <c r="F12387" s="6"/>
      <c r="G12387">
        <v>5883.7669999999998</v>
      </c>
    </row>
    <row r="12388" spans="1:7" x14ac:dyDescent="0.2">
      <c r="A12388" s="1">
        <v>43229</v>
      </c>
      <c r="C12388" s="9">
        <v>9098.9050000000007</v>
      </c>
      <c r="D12388" s="6"/>
      <c r="E12388">
        <v>6170.6049999999996</v>
      </c>
      <c r="F12388" s="6"/>
      <c r="G12388">
        <v>5626.92</v>
      </c>
    </row>
    <row r="12389" spans="1:7" x14ac:dyDescent="0.2">
      <c r="A12389" s="1">
        <v>43230.010416666664</v>
      </c>
      <c r="C12389" s="9">
        <v>8697.18</v>
      </c>
      <c r="D12389" s="6"/>
      <c r="E12389">
        <v>5892.58</v>
      </c>
      <c r="F12389" s="6"/>
      <c r="G12389">
        <v>5746.77</v>
      </c>
    </row>
    <row r="12390" spans="1:7" x14ac:dyDescent="0.2">
      <c r="A12390" s="1">
        <v>43230.020833333336</v>
      </c>
      <c r="C12390" s="9">
        <v>8581.8539999999994</v>
      </c>
      <c r="D12390" s="6"/>
      <c r="E12390">
        <v>5777.3540000000003</v>
      </c>
      <c r="F12390" s="6"/>
      <c r="G12390">
        <v>5601.2560000000003</v>
      </c>
    </row>
    <row r="12391" spans="1:7" x14ac:dyDescent="0.2">
      <c r="A12391" s="1">
        <v>43230.03125</v>
      </c>
      <c r="C12391" s="9">
        <v>8402.8289999999997</v>
      </c>
      <c r="D12391" s="6"/>
      <c r="E12391">
        <v>5634.7290000000003</v>
      </c>
      <c r="F12391" s="6"/>
      <c r="G12391">
        <v>5455.4390000000003</v>
      </c>
    </row>
    <row r="12392" spans="1:7" x14ac:dyDescent="0.2">
      <c r="A12392" s="1">
        <v>43230.041666666664</v>
      </c>
      <c r="C12392" s="9">
        <v>8283.4060000000009</v>
      </c>
      <c r="D12392" s="6"/>
      <c r="E12392">
        <v>5483.2060000000001</v>
      </c>
      <c r="F12392" s="6"/>
      <c r="G12392">
        <v>5364.5240000000003</v>
      </c>
    </row>
    <row r="12393" spans="1:7" x14ac:dyDescent="0.2">
      <c r="A12393" s="1">
        <v>43230.052083333336</v>
      </c>
      <c r="C12393" s="9">
        <v>8020.98</v>
      </c>
      <c r="D12393" s="6"/>
      <c r="E12393">
        <v>5245.78</v>
      </c>
      <c r="F12393" s="6"/>
      <c r="G12393">
        <v>5233.1890000000003</v>
      </c>
    </row>
    <row r="12394" spans="1:7" x14ac:dyDescent="0.2">
      <c r="A12394" s="1">
        <v>43230.0625</v>
      </c>
      <c r="C12394" s="9">
        <v>7945.8549999999996</v>
      </c>
      <c r="D12394" s="6"/>
      <c r="E12394">
        <v>5228.4539999999997</v>
      </c>
      <c r="F12394" s="6"/>
      <c r="G12394">
        <v>5119.9179999999997</v>
      </c>
    </row>
    <row r="12395" spans="1:7" x14ac:dyDescent="0.2">
      <c r="A12395" s="1">
        <v>43230.072916666664</v>
      </c>
      <c r="C12395" s="9">
        <v>7900.9290000000001</v>
      </c>
      <c r="D12395" s="6"/>
      <c r="E12395">
        <v>5120.6289999999999</v>
      </c>
      <c r="F12395" s="6"/>
      <c r="G12395">
        <v>5049.1139999999996</v>
      </c>
    </row>
    <row r="12396" spans="1:7" x14ac:dyDescent="0.2">
      <c r="A12396" s="1">
        <v>43230.083333333336</v>
      </c>
      <c r="C12396" s="9">
        <v>7815.5039999999999</v>
      </c>
      <c r="D12396" s="6"/>
      <c r="E12396">
        <v>5049.0039999999999</v>
      </c>
      <c r="F12396" s="6"/>
      <c r="G12396">
        <v>4933.2969999999996</v>
      </c>
    </row>
    <row r="12397" spans="1:7" x14ac:dyDescent="0.2">
      <c r="A12397" s="1">
        <v>43230.09375</v>
      </c>
      <c r="C12397" s="9">
        <v>7860.8779999999997</v>
      </c>
      <c r="D12397" s="6"/>
      <c r="E12397">
        <v>5077.6779999999999</v>
      </c>
      <c r="F12397" s="6"/>
      <c r="G12397">
        <v>4862.1890000000003</v>
      </c>
    </row>
    <row r="12398" spans="1:7" x14ac:dyDescent="0.2">
      <c r="A12398" s="1">
        <v>43230.104166666664</v>
      </c>
      <c r="C12398" s="9">
        <v>7862.4530000000004</v>
      </c>
      <c r="D12398" s="6"/>
      <c r="E12398">
        <v>5039.2529999999997</v>
      </c>
      <c r="F12398" s="6"/>
      <c r="G12398">
        <v>4825.9480000000003</v>
      </c>
    </row>
    <row r="12399" spans="1:7" x14ac:dyDescent="0.2">
      <c r="A12399" s="1">
        <v>43230.114583333336</v>
      </c>
      <c r="C12399" s="9">
        <v>7820.9269999999997</v>
      </c>
      <c r="D12399" s="6"/>
      <c r="E12399">
        <v>4980.3270000000002</v>
      </c>
      <c r="F12399" s="6"/>
      <c r="G12399">
        <v>4757.4679999999998</v>
      </c>
    </row>
    <row r="12400" spans="1:7" x14ac:dyDescent="0.2">
      <c r="A12400" s="1">
        <v>43230.125</v>
      </c>
      <c r="C12400" s="9">
        <v>7793.6019999999999</v>
      </c>
      <c r="D12400" s="6"/>
      <c r="E12400">
        <v>4929.8019999999997</v>
      </c>
      <c r="F12400" s="6"/>
      <c r="G12400">
        <v>4744.277</v>
      </c>
    </row>
    <row r="12401" spans="1:7" x14ac:dyDescent="0.2">
      <c r="A12401" s="1">
        <v>43230.135416666664</v>
      </c>
      <c r="C12401" s="9">
        <v>7579.1769999999997</v>
      </c>
      <c r="D12401" s="6"/>
      <c r="E12401">
        <v>4942.5770000000002</v>
      </c>
      <c r="F12401" s="6"/>
      <c r="G12401">
        <v>4773.5690000000004</v>
      </c>
    </row>
    <row r="12402" spans="1:7" x14ac:dyDescent="0.2">
      <c r="A12402" s="1">
        <v>43230.145833333336</v>
      </c>
      <c r="C12402" s="9">
        <v>7510.7510000000002</v>
      </c>
      <c r="D12402" s="6"/>
      <c r="E12402">
        <v>4946.3509999999997</v>
      </c>
      <c r="F12402" s="6"/>
      <c r="G12402">
        <v>4727.18</v>
      </c>
    </row>
    <row r="12403" spans="1:7" x14ac:dyDescent="0.2">
      <c r="A12403" s="1">
        <v>43230.15625</v>
      </c>
      <c r="C12403" s="9">
        <v>7408.4260000000004</v>
      </c>
      <c r="D12403" s="6"/>
      <c r="E12403">
        <v>4898.7250000000004</v>
      </c>
      <c r="F12403" s="6"/>
      <c r="G12403">
        <v>4610.3950000000004</v>
      </c>
    </row>
    <row r="12404" spans="1:7" x14ac:dyDescent="0.2">
      <c r="A12404" s="1">
        <v>43230.166666666664</v>
      </c>
      <c r="C12404" s="9">
        <v>7382.6980000000003</v>
      </c>
      <c r="D12404" s="6"/>
      <c r="E12404">
        <v>4900.598</v>
      </c>
      <c r="F12404" s="6"/>
      <c r="G12404">
        <v>4539.7860000000001</v>
      </c>
    </row>
    <row r="12405" spans="1:7" x14ac:dyDescent="0.2">
      <c r="A12405" s="1">
        <v>43230.177083333336</v>
      </c>
      <c r="C12405" s="9">
        <v>7478.4719999999998</v>
      </c>
      <c r="D12405" s="6"/>
      <c r="E12405">
        <v>5035.2719999999999</v>
      </c>
      <c r="F12405" s="6"/>
      <c r="G12405">
        <v>4223.3500000000004</v>
      </c>
    </row>
    <row r="12406" spans="1:7" x14ac:dyDescent="0.2">
      <c r="A12406" s="1">
        <v>43230.1875</v>
      </c>
      <c r="C12406" s="9">
        <v>7478.6469999999999</v>
      </c>
      <c r="D12406" s="6"/>
      <c r="E12406">
        <v>4993.1469999999999</v>
      </c>
      <c r="F12406" s="6"/>
      <c r="G12406">
        <v>4133.9949999999999</v>
      </c>
    </row>
    <row r="12407" spans="1:7" x14ac:dyDescent="0.2">
      <c r="A12407" s="1">
        <v>43230.197916666664</v>
      </c>
      <c r="C12407" s="9">
        <v>7525.4219999999996</v>
      </c>
      <c r="D12407" s="6"/>
      <c r="E12407">
        <v>4982.9219999999996</v>
      </c>
      <c r="F12407" s="6"/>
      <c r="G12407">
        <v>4060.143</v>
      </c>
    </row>
    <row r="12408" spans="1:7" x14ac:dyDescent="0.2">
      <c r="A12408" s="1">
        <v>43230.208333333336</v>
      </c>
      <c r="C12408" s="9">
        <v>7681.4939999999997</v>
      </c>
      <c r="D12408" s="6"/>
      <c r="E12408">
        <v>5083.0940000000001</v>
      </c>
      <c r="F12408" s="6"/>
      <c r="G12408">
        <v>4389.3100000000004</v>
      </c>
    </row>
    <row r="12409" spans="1:7" x14ac:dyDescent="0.2">
      <c r="A12409" s="1">
        <v>43230.21875</v>
      </c>
      <c r="C12409" s="9">
        <v>7703.1689999999999</v>
      </c>
      <c r="D12409" s="6"/>
      <c r="E12409">
        <v>5173.7690000000002</v>
      </c>
      <c r="F12409" s="6"/>
      <c r="G12409">
        <v>4558.7139999999999</v>
      </c>
    </row>
    <row r="12410" spans="1:7" x14ac:dyDescent="0.2">
      <c r="A12410" s="1">
        <v>43230.229166666664</v>
      </c>
      <c r="C12410" s="9">
        <v>7500.3440000000001</v>
      </c>
      <c r="D12410" s="6"/>
      <c r="E12410">
        <v>5031.6440000000002</v>
      </c>
      <c r="F12410" s="6"/>
      <c r="G12410">
        <v>4435.732</v>
      </c>
    </row>
    <row r="12411" spans="1:7" x14ac:dyDescent="0.2">
      <c r="A12411" s="1">
        <v>43230.239583333336</v>
      </c>
      <c r="C12411" s="9">
        <v>7514.92</v>
      </c>
      <c r="D12411" s="6"/>
      <c r="E12411">
        <v>4977.5200000000004</v>
      </c>
      <c r="F12411" s="6"/>
      <c r="G12411">
        <v>4437.4449999999997</v>
      </c>
    </row>
    <row r="12412" spans="1:7" x14ac:dyDescent="0.2">
      <c r="A12412" s="1">
        <v>43230.25</v>
      </c>
      <c r="C12412" s="9">
        <v>7322.0339999999997</v>
      </c>
      <c r="D12412" s="6"/>
      <c r="E12412">
        <v>5051.5339999999997</v>
      </c>
      <c r="F12412" s="6"/>
      <c r="G12412">
        <v>4469.1009999999997</v>
      </c>
    </row>
    <row r="12413" spans="1:7" x14ac:dyDescent="0.2">
      <c r="A12413" s="1">
        <v>43230.260416666664</v>
      </c>
      <c r="C12413" s="9">
        <v>7368.192</v>
      </c>
      <c r="D12413" s="6"/>
      <c r="E12413">
        <v>5191.692</v>
      </c>
      <c r="F12413" s="6"/>
      <c r="G12413">
        <v>4629.9790000000003</v>
      </c>
    </row>
    <row r="12414" spans="1:7" x14ac:dyDescent="0.2">
      <c r="A12414" s="1">
        <v>43230.270833333336</v>
      </c>
      <c r="C12414" s="9">
        <v>7584.0209999999997</v>
      </c>
      <c r="D12414" s="6"/>
      <c r="E12414">
        <v>5472.1210000000001</v>
      </c>
      <c r="F12414" s="6"/>
      <c r="G12414">
        <v>4679.607</v>
      </c>
    </row>
    <row r="12415" spans="1:7" x14ac:dyDescent="0.2">
      <c r="A12415" s="1">
        <v>43230.28125</v>
      </c>
      <c r="C12415" s="9">
        <v>7718.741</v>
      </c>
      <c r="D12415" s="6"/>
      <c r="E12415">
        <v>5640.8410000000003</v>
      </c>
      <c r="F12415" s="6"/>
      <c r="G12415">
        <v>4799.2330000000002</v>
      </c>
    </row>
    <row r="12416" spans="1:7" x14ac:dyDescent="0.2">
      <c r="A12416" s="1">
        <v>43230.291666666664</v>
      </c>
      <c r="C12416" s="9">
        <v>8113.3050000000003</v>
      </c>
      <c r="D12416" s="6"/>
      <c r="E12416">
        <v>6041.2049999999999</v>
      </c>
      <c r="F12416" s="6"/>
      <c r="G12416">
        <v>5056.7610000000004</v>
      </c>
    </row>
    <row r="12417" spans="1:7" x14ac:dyDescent="0.2">
      <c r="A12417" s="1">
        <v>43230.302083333336</v>
      </c>
      <c r="C12417" s="9">
        <v>8545.1669999999995</v>
      </c>
      <c r="D12417" s="6"/>
      <c r="E12417">
        <v>6442.9669999999996</v>
      </c>
      <c r="F12417" s="6"/>
      <c r="G12417">
        <v>5340.1980000000003</v>
      </c>
    </row>
    <row r="12418" spans="1:7" x14ac:dyDescent="0.2">
      <c r="A12418" s="1">
        <v>43230.3125</v>
      </c>
      <c r="C12418" s="9">
        <v>8835.527</v>
      </c>
      <c r="D12418" s="6"/>
      <c r="E12418">
        <v>6743.6270000000004</v>
      </c>
      <c r="F12418" s="6"/>
      <c r="G12418">
        <v>5603.8159999999998</v>
      </c>
    </row>
    <row r="12419" spans="1:7" x14ac:dyDescent="0.2">
      <c r="A12419" s="1">
        <v>43230.322916666664</v>
      </c>
      <c r="C12419" s="9">
        <v>9368.32</v>
      </c>
      <c r="D12419" s="6"/>
      <c r="E12419">
        <v>7192.22</v>
      </c>
      <c r="F12419" s="6"/>
      <c r="G12419">
        <v>5935.98</v>
      </c>
    </row>
    <row r="12420" spans="1:7" x14ac:dyDescent="0.2">
      <c r="A12420" s="1">
        <v>43230.333333333336</v>
      </c>
      <c r="C12420" s="9">
        <v>9995.1730000000007</v>
      </c>
      <c r="D12420" s="6"/>
      <c r="E12420">
        <v>7797.1719999999996</v>
      </c>
      <c r="F12420" s="6"/>
      <c r="G12420">
        <v>6253.3320000000003</v>
      </c>
    </row>
    <row r="12421" spans="1:7" x14ac:dyDescent="0.2">
      <c r="A12421" s="1">
        <v>43230.34375</v>
      </c>
      <c r="C12421" s="9">
        <v>10250.441999999999</v>
      </c>
      <c r="D12421" s="6"/>
      <c r="E12421">
        <v>8071.6419999999998</v>
      </c>
      <c r="F12421" s="6"/>
      <c r="G12421">
        <v>6742.2380000000003</v>
      </c>
    </row>
    <row r="12422" spans="1:7" x14ac:dyDescent="0.2">
      <c r="A12422" s="1">
        <v>43230.354166666664</v>
      </c>
      <c r="C12422" s="9">
        <v>10401.831</v>
      </c>
      <c r="D12422" s="6"/>
      <c r="E12422">
        <v>8308.3310000000001</v>
      </c>
      <c r="F12422" s="6"/>
      <c r="G12422">
        <v>7183.0839999999998</v>
      </c>
    </row>
    <row r="12423" spans="1:7" x14ac:dyDescent="0.2">
      <c r="A12423" s="1">
        <v>43230.364583333336</v>
      </c>
      <c r="C12423" s="9">
        <v>10528.448</v>
      </c>
      <c r="D12423" s="6"/>
      <c r="E12423">
        <v>8398.4480000000003</v>
      </c>
      <c r="F12423" s="6"/>
      <c r="G12423">
        <v>7447.5219999999999</v>
      </c>
    </row>
    <row r="12424" spans="1:7" x14ac:dyDescent="0.2">
      <c r="A12424" s="1">
        <v>43230.375</v>
      </c>
      <c r="C12424" s="9">
        <v>10506.54</v>
      </c>
      <c r="D12424" s="6"/>
      <c r="E12424">
        <v>8349.5400000000009</v>
      </c>
      <c r="F12424" s="6"/>
      <c r="G12424">
        <v>7635.768</v>
      </c>
    </row>
    <row r="12425" spans="1:7" x14ac:dyDescent="0.2">
      <c r="A12425" s="1">
        <v>43230.385416666664</v>
      </c>
      <c r="C12425" s="9">
        <v>10681.839</v>
      </c>
      <c r="D12425" s="6"/>
      <c r="E12425">
        <v>8497.2389999999996</v>
      </c>
      <c r="F12425" s="6"/>
      <c r="G12425">
        <v>7684.2020000000002</v>
      </c>
    </row>
    <row r="12426" spans="1:7" x14ac:dyDescent="0.2">
      <c r="A12426" s="1">
        <v>43230.395833333336</v>
      </c>
      <c r="C12426" s="9">
        <v>10461.066000000001</v>
      </c>
      <c r="D12426" s="6"/>
      <c r="E12426">
        <v>8289.5660000000007</v>
      </c>
      <c r="F12426" s="6"/>
      <c r="G12426">
        <v>7851.3919999999998</v>
      </c>
    </row>
    <row r="12427" spans="1:7" x14ac:dyDescent="0.2">
      <c r="A12427" s="1">
        <v>43230.40625</v>
      </c>
      <c r="C12427" s="9">
        <v>10445.147000000001</v>
      </c>
      <c r="D12427" s="6"/>
      <c r="E12427">
        <v>8260.5470000000005</v>
      </c>
      <c r="F12427" s="6"/>
      <c r="G12427">
        <v>7975.2049999999999</v>
      </c>
    </row>
    <row r="12428" spans="1:7" x14ac:dyDescent="0.2">
      <c r="A12428" s="1">
        <v>43230.416666666664</v>
      </c>
      <c r="C12428" s="9">
        <v>10569.852000000001</v>
      </c>
      <c r="D12428" s="6"/>
      <c r="E12428">
        <v>8367.9519999999993</v>
      </c>
      <c r="F12428" s="6"/>
      <c r="G12428">
        <v>8100.2610000000004</v>
      </c>
    </row>
    <row r="12429" spans="1:7" x14ac:dyDescent="0.2">
      <c r="A12429" s="1">
        <v>43230.427083333336</v>
      </c>
      <c r="C12429" s="9">
        <v>10257.605</v>
      </c>
      <c r="D12429" s="6"/>
      <c r="E12429">
        <v>8049.6049999999996</v>
      </c>
      <c r="F12429" s="6"/>
      <c r="G12429">
        <v>8288.5669999999991</v>
      </c>
    </row>
    <row r="12430" spans="1:7" x14ac:dyDescent="0.2">
      <c r="A12430" s="1">
        <v>43230.4375</v>
      </c>
      <c r="C12430" s="9">
        <v>10249.290999999999</v>
      </c>
      <c r="D12430" s="6"/>
      <c r="E12430">
        <v>8011.7910000000002</v>
      </c>
      <c r="F12430" s="6"/>
      <c r="G12430">
        <v>8365.2219999999998</v>
      </c>
    </row>
    <row r="12431" spans="1:7" x14ac:dyDescent="0.2">
      <c r="A12431" s="1">
        <v>43230.447916666664</v>
      </c>
      <c r="C12431" s="9">
        <v>10233.543</v>
      </c>
      <c r="D12431" s="6"/>
      <c r="E12431">
        <v>8007.7430000000004</v>
      </c>
      <c r="F12431" s="6"/>
      <c r="G12431">
        <v>8563.4660000000003</v>
      </c>
    </row>
    <row r="12432" spans="1:7" x14ac:dyDescent="0.2">
      <c r="A12432" s="1">
        <v>43230.458333333336</v>
      </c>
      <c r="C12432" s="9">
        <v>10264.495000000001</v>
      </c>
      <c r="D12432" s="6"/>
      <c r="E12432">
        <v>8129.0950000000003</v>
      </c>
      <c r="F12432" s="6"/>
      <c r="G12432">
        <v>8908.0249999999996</v>
      </c>
    </row>
    <row r="12433" spans="1:7" x14ac:dyDescent="0.2">
      <c r="A12433" s="1">
        <v>43230.46875</v>
      </c>
      <c r="C12433" s="9">
        <v>10492.759</v>
      </c>
      <c r="D12433" s="6"/>
      <c r="E12433">
        <v>8226.6589999999997</v>
      </c>
      <c r="F12433" s="6"/>
      <c r="G12433">
        <v>9435.0609999999997</v>
      </c>
    </row>
    <row r="12434" spans="1:7" x14ac:dyDescent="0.2">
      <c r="A12434" s="1">
        <v>43230.479166666664</v>
      </c>
      <c r="C12434" s="9">
        <v>10671.923000000001</v>
      </c>
      <c r="D12434" s="6"/>
      <c r="E12434">
        <v>8461.6229999999996</v>
      </c>
      <c r="F12434" s="6"/>
      <c r="G12434">
        <v>9941.5069999999996</v>
      </c>
    </row>
    <row r="12435" spans="1:7" x14ac:dyDescent="0.2">
      <c r="A12435" s="1">
        <v>43230.489583333336</v>
      </c>
      <c r="C12435" s="9">
        <v>10743.281000000001</v>
      </c>
      <c r="D12435" s="6"/>
      <c r="E12435">
        <v>8491.4809999999998</v>
      </c>
      <c r="F12435" s="6"/>
      <c r="G12435">
        <v>10206.109</v>
      </c>
    </row>
    <row r="12436" spans="1:7" x14ac:dyDescent="0.2">
      <c r="A12436" s="1">
        <v>43230.5</v>
      </c>
      <c r="C12436" s="9">
        <v>10346.25</v>
      </c>
      <c r="D12436" s="6"/>
      <c r="E12436">
        <v>8112.45</v>
      </c>
      <c r="F12436" s="6"/>
      <c r="G12436">
        <v>10078.038</v>
      </c>
    </row>
    <row r="12437" spans="1:7" x14ac:dyDescent="0.2">
      <c r="A12437" s="1">
        <v>43230.510416666664</v>
      </c>
      <c r="C12437" s="9">
        <v>10199.786</v>
      </c>
      <c r="D12437" s="6"/>
      <c r="E12437">
        <v>7929.9859999999999</v>
      </c>
      <c r="F12437" s="6"/>
      <c r="G12437">
        <v>9318.4089999999997</v>
      </c>
    </row>
    <row r="12438" spans="1:7" x14ac:dyDescent="0.2">
      <c r="A12438" s="1">
        <v>43230.520833333336</v>
      </c>
      <c r="C12438" s="9">
        <v>9612.8559999999998</v>
      </c>
      <c r="D12438" s="6"/>
      <c r="E12438">
        <v>7350.0559999999996</v>
      </c>
      <c r="F12438" s="6"/>
      <c r="G12438">
        <v>8825.7389999999996</v>
      </c>
    </row>
    <row r="12439" spans="1:7" x14ac:dyDescent="0.2">
      <c r="A12439" s="1">
        <v>43230.53125</v>
      </c>
      <c r="C12439" s="9">
        <v>9474.482</v>
      </c>
      <c r="D12439" s="6"/>
      <c r="E12439">
        <v>7250.7820000000002</v>
      </c>
      <c r="F12439" s="6"/>
      <c r="G12439">
        <v>8265.6820000000007</v>
      </c>
    </row>
    <row r="12440" spans="1:7" x14ac:dyDescent="0.2">
      <c r="A12440" s="1">
        <v>43230.541666666664</v>
      </c>
      <c r="C12440" s="9">
        <v>9326.0879999999997</v>
      </c>
      <c r="D12440" s="6"/>
      <c r="E12440">
        <v>7118.0879999999997</v>
      </c>
      <c r="F12440" s="6"/>
      <c r="G12440">
        <v>7871.7290000000003</v>
      </c>
    </row>
    <row r="12441" spans="1:7" x14ac:dyDescent="0.2">
      <c r="A12441" s="1">
        <v>43230.552083333336</v>
      </c>
      <c r="C12441" s="9">
        <v>8805.3539999999994</v>
      </c>
      <c r="D12441" s="6"/>
      <c r="E12441">
        <v>6565.3540000000003</v>
      </c>
      <c r="F12441" s="6"/>
      <c r="G12441">
        <v>7533.9859999999999</v>
      </c>
    </row>
    <row r="12442" spans="1:7" x14ac:dyDescent="0.2">
      <c r="A12442" s="1">
        <v>43230.5625</v>
      </c>
      <c r="C12442" s="9">
        <v>8973.07</v>
      </c>
      <c r="D12442" s="6"/>
      <c r="E12442">
        <v>6759.37</v>
      </c>
      <c r="F12442" s="6"/>
      <c r="G12442">
        <v>7395.0990000000002</v>
      </c>
    </row>
    <row r="12443" spans="1:7" x14ac:dyDescent="0.2">
      <c r="A12443" s="1">
        <v>43230.572916666664</v>
      </c>
      <c r="C12443" s="9">
        <v>9184.4439999999995</v>
      </c>
      <c r="D12443" s="6"/>
      <c r="E12443">
        <v>6887.2439999999997</v>
      </c>
      <c r="F12443" s="6"/>
      <c r="G12443">
        <v>7301.9480000000003</v>
      </c>
    </row>
    <row r="12444" spans="1:7" x14ac:dyDescent="0.2">
      <c r="A12444" s="1">
        <v>43230.583333333336</v>
      </c>
      <c r="C12444" s="9">
        <v>7841.3320000000003</v>
      </c>
      <c r="D12444" s="6"/>
      <c r="E12444">
        <v>5559.3320000000003</v>
      </c>
      <c r="F12444" s="6"/>
      <c r="G12444">
        <v>7101.902</v>
      </c>
    </row>
    <row r="12445" spans="1:7" x14ac:dyDescent="0.2">
      <c r="A12445" s="1">
        <v>43230.59375</v>
      </c>
      <c r="C12445" s="9">
        <v>8165.4139999999998</v>
      </c>
      <c r="D12445" s="6"/>
      <c r="E12445">
        <v>5916.4139999999998</v>
      </c>
      <c r="F12445" s="6"/>
      <c r="G12445">
        <v>7047.0240000000003</v>
      </c>
    </row>
    <row r="12446" spans="1:7" x14ac:dyDescent="0.2">
      <c r="A12446" s="1">
        <v>43230.604166666664</v>
      </c>
      <c r="C12446" s="9">
        <v>8606.4449999999997</v>
      </c>
      <c r="D12446" s="6"/>
      <c r="E12446">
        <v>6444.7449999999999</v>
      </c>
      <c r="F12446" s="6"/>
      <c r="G12446">
        <v>7085.116</v>
      </c>
    </row>
    <row r="12447" spans="1:7" x14ac:dyDescent="0.2">
      <c r="A12447" s="1">
        <v>43230.614583333336</v>
      </c>
      <c r="C12447" s="9">
        <v>8755.1489999999994</v>
      </c>
      <c r="D12447" s="6"/>
      <c r="E12447">
        <v>6562.7489999999998</v>
      </c>
      <c r="F12447" s="6"/>
      <c r="G12447">
        <v>7009.5119999999997</v>
      </c>
    </row>
    <row r="12448" spans="1:7" x14ac:dyDescent="0.2">
      <c r="A12448" s="1">
        <v>43230.625</v>
      </c>
      <c r="C12448" s="9">
        <v>8611.9259999999995</v>
      </c>
      <c r="D12448" s="6"/>
      <c r="E12448">
        <v>6334.8270000000002</v>
      </c>
      <c r="F12448" s="6"/>
      <c r="G12448">
        <v>7075.61</v>
      </c>
    </row>
    <row r="12449" spans="1:7" x14ac:dyDescent="0.2">
      <c r="A12449" s="1">
        <v>43230.635416666664</v>
      </c>
      <c r="C12449" s="9">
        <v>9380.0040000000008</v>
      </c>
      <c r="D12449" s="6"/>
      <c r="E12449">
        <v>7108.6040000000003</v>
      </c>
      <c r="F12449" s="6"/>
      <c r="G12449">
        <v>7038.3370000000004</v>
      </c>
    </row>
    <row r="12450" spans="1:7" x14ac:dyDescent="0.2">
      <c r="A12450" s="1">
        <v>43230.645833333336</v>
      </c>
      <c r="C12450" s="9">
        <v>9699.7739999999994</v>
      </c>
      <c r="D12450" s="6"/>
      <c r="E12450">
        <v>7353.7740000000003</v>
      </c>
      <c r="F12450" s="6"/>
      <c r="G12450">
        <v>6946.7049999999999</v>
      </c>
    </row>
    <row r="12451" spans="1:7" x14ac:dyDescent="0.2">
      <c r="A12451" s="1">
        <v>43230.65625</v>
      </c>
      <c r="C12451" s="9">
        <v>9385.4719999999998</v>
      </c>
      <c r="D12451" s="6"/>
      <c r="E12451">
        <v>7131.7719999999999</v>
      </c>
      <c r="F12451" s="6"/>
      <c r="G12451">
        <v>6899.0349999999999</v>
      </c>
    </row>
    <row r="12452" spans="1:7" x14ac:dyDescent="0.2">
      <c r="A12452" s="1">
        <v>43230.666666666664</v>
      </c>
      <c r="C12452" s="9">
        <v>9042.6749999999993</v>
      </c>
      <c r="D12452" s="6"/>
      <c r="E12452">
        <v>6899.375</v>
      </c>
      <c r="F12452" s="6"/>
      <c r="G12452">
        <v>6791.2340000000004</v>
      </c>
    </row>
    <row r="12453" spans="1:7" x14ac:dyDescent="0.2">
      <c r="A12453" s="1">
        <v>43230.677083333336</v>
      </c>
      <c r="C12453" s="9">
        <v>8868.0619999999999</v>
      </c>
      <c r="D12453" s="6"/>
      <c r="E12453">
        <v>6707.8620000000001</v>
      </c>
      <c r="F12453" s="6"/>
      <c r="G12453">
        <v>6824.8509999999997</v>
      </c>
    </row>
    <row r="12454" spans="1:7" x14ac:dyDescent="0.2">
      <c r="A12454" s="1">
        <v>43230.6875</v>
      </c>
      <c r="C12454" s="9">
        <v>8655.0059999999994</v>
      </c>
      <c r="D12454" s="6"/>
      <c r="E12454">
        <v>6448.4059999999999</v>
      </c>
      <c r="F12454" s="6"/>
      <c r="G12454">
        <v>6869.2389999999996</v>
      </c>
    </row>
    <row r="12455" spans="1:7" x14ac:dyDescent="0.2">
      <c r="A12455" s="1">
        <v>43230.697916666664</v>
      </c>
      <c r="C12455" s="9">
        <v>9234.4320000000007</v>
      </c>
      <c r="D12455" s="6"/>
      <c r="E12455">
        <v>6949.232</v>
      </c>
      <c r="F12455" s="6"/>
      <c r="G12455">
        <v>7045.56</v>
      </c>
    </row>
    <row r="12456" spans="1:7" x14ac:dyDescent="0.2">
      <c r="A12456" s="1">
        <v>43230.708333333336</v>
      </c>
      <c r="C12456" s="9">
        <v>9136.4310000000005</v>
      </c>
      <c r="D12456" s="6"/>
      <c r="E12456">
        <v>6947.0309999999999</v>
      </c>
      <c r="F12456" s="6"/>
      <c r="G12456">
        <v>7089.8440000000001</v>
      </c>
    </row>
    <row r="12457" spans="1:7" x14ac:dyDescent="0.2">
      <c r="A12457" s="1">
        <v>43230.71875</v>
      </c>
      <c r="C12457" s="9">
        <v>9351.4519999999993</v>
      </c>
      <c r="D12457" s="6"/>
      <c r="E12457">
        <v>7044.8519999999999</v>
      </c>
      <c r="F12457" s="6"/>
      <c r="G12457">
        <v>7299.2759999999998</v>
      </c>
    </row>
    <row r="12458" spans="1:7" x14ac:dyDescent="0.2">
      <c r="A12458" s="1">
        <v>43230.729166666664</v>
      </c>
      <c r="C12458" s="9">
        <v>9495.8889999999992</v>
      </c>
      <c r="D12458" s="6"/>
      <c r="E12458">
        <v>7142.1890000000003</v>
      </c>
      <c r="F12458" s="6"/>
      <c r="G12458">
        <v>7499.3670000000002</v>
      </c>
    </row>
    <row r="12459" spans="1:7" x14ac:dyDescent="0.2">
      <c r="A12459" s="1">
        <v>43230.739583333336</v>
      </c>
      <c r="C12459" s="9">
        <v>9755.3960000000006</v>
      </c>
      <c r="D12459" s="6"/>
      <c r="E12459">
        <v>7456.9960000000001</v>
      </c>
      <c r="F12459" s="6"/>
      <c r="G12459">
        <v>7729.8209999999999</v>
      </c>
    </row>
    <row r="12460" spans="1:7" x14ac:dyDescent="0.2">
      <c r="A12460" s="1">
        <v>43230.75</v>
      </c>
      <c r="C12460" s="9">
        <v>9678.9969999999994</v>
      </c>
      <c r="D12460" s="6"/>
      <c r="E12460">
        <v>7441.9970000000003</v>
      </c>
      <c r="F12460" s="6"/>
      <c r="G12460">
        <v>7907.5010000000002</v>
      </c>
    </row>
    <row r="12461" spans="1:7" x14ac:dyDescent="0.2">
      <c r="A12461" s="1">
        <v>43230.760416666664</v>
      </c>
      <c r="C12461" s="9">
        <v>9982.07</v>
      </c>
      <c r="D12461" s="6"/>
      <c r="E12461">
        <v>7676.37</v>
      </c>
      <c r="F12461" s="6"/>
      <c r="G12461">
        <v>8125.201</v>
      </c>
    </row>
    <row r="12462" spans="1:7" x14ac:dyDescent="0.2">
      <c r="A12462" s="1">
        <v>43230.770833333336</v>
      </c>
      <c r="C12462" s="9">
        <v>9883.5049999999992</v>
      </c>
      <c r="D12462" s="6"/>
      <c r="E12462">
        <v>7626.8050000000003</v>
      </c>
      <c r="F12462" s="6"/>
      <c r="G12462">
        <v>8294.3490000000002</v>
      </c>
    </row>
    <row r="12463" spans="1:7" x14ac:dyDescent="0.2">
      <c r="A12463" s="1">
        <v>43230.78125</v>
      </c>
      <c r="C12463" s="9">
        <v>9835.1669999999995</v>
      </c>
      <c r="D12463" s="6"/>
      <c r="E12463">
        <v>7649.4669999999996</v>
      </c>
      <c r="F12463" s="6"/>
      <c r="G12463">
        <v>8355.9509999999991</v>
      </c>
    </row>
    <row r="12464" spans="1:7" x14ac:dyDescent="0.2">
      <c r="A12464" s="1">
        <v>43230.791666666664</v>
      </c>
      <c r="C12464" s="9">
        <v>9784.5730000000003</v>
      </c>
      <c r="D12464" s="6"/>
      <c r="E12464">
        <v>7624.473</v>
      </c>
      <c r="F12464" s="6"/>
      <c r="G12464">
        <v>8393.2669999999998</v>
      </c>
    </row>
    <row r="12465" spans="1:7" x14ac:dyDescent="0.2">
      <c r="A12465" s="1">
        <v>43230.802083333336</v>
      </c>
      <c r="C12465" s="9">
        <v>9657.2880000000005</v>
      </c>
      <c r="D12465" s="6"/>
      <c r="E12465">
        <v>7596.4880000000003</v>
      </c>
      <c r="F12465" s="6"/>
      <c r="G12465">
        <v>8386.1219999999994</v>
      </c>
    </row>
    <row r="12466" spans="1:7" x14ac:dyDescent="0.2">
      <c r="A12466" s="1">
        <v>43230.8125</v>
      </c>
      <c r="C12466" s="9">
        <v>9581.1219999999994</v>
      </c>
      <c r="D12466" s="6"/>
      <c r="E12466">
        <v>7536.9219999999996</v>
      </c>
      <c r="F12466" s="6"/>
      <c r="G12466">
        <v>8279.866</v>
      </c>
    </row>
    <row r="12467" spans="1:7" x14ac:dyDescent="0.2">
      <c r="A12467" s="1">
        <v>43230.822916666664</v>
      </c>
      <c r="C12467" s="9">
        <v>9448.7019999999993</v>
      </c>
      <c r="D12467" s="6"/>
      <c r="E12467">
        <v>7403.7020000000002</v>
      </c>
      <c r="F12467" s="6"/>
      <c r="G12467">
        <v>8203.44</v>
      </c>
    </row>
    <row r="12468" spans="1:7" x14ac:dyDescent="0.2">
      <c r="A12468" s="1">
        <v>43230.833333333336</v>
      </c>
      <c r="C12468" s="9">
        <v>9449.4470000000001</v>
      </c>
      <c r="D12468" s="6"/>
      <c r="E12468">
        <v>7453.2470000000003</v>
      </c>
      <c r="F12468" s="6"/>
      <c r="G12468">
        <v>8106.8239999999996</v>
      </c>
    </row>
    <row r="12469" spans="1:7" x14ac:dyDescent="0.2">
      <c r="A12469" s="1">
        <v>43230.84375</v>
      </c>
      <c r="C12469" s="9">
        <v>9390.3739999999998</v>
      </c>
      <c r="D12469" s="6"/>
      <c r="E12469">
        <v>7420.0739999999996</v>
      </c>
      <c r="F12469" s="6"/>
      <c r="G12469">
        <v>8310.23</v>
      </c>
    </row>
    <row r="12470" spans="1:7" x14ac:dyDescent="0.2">
      <c r="A12470" s="1">
        <v>43230.854166666664</v>
      </c>
      <c r="C12470" s="9">
        <v>9439.7469999999994</v>
      </c>
      <c r="D12470" s="6"/>
      <c r="E12470">
        <v>7441.1469999999999</v>
      </c>
      <c r="F12470" s="6"/>
      <c r="G12470">
        <v>8221.8520000000008</v>
      </c>
    </row>
    <row r="12471" spans="1:7" x14ac:dyDescent="0.2">
      <c r="A12471" s="1">
        <v>43230.864583333336</v>
      </c>
      <c r="C12471" s="9">
        <v>9433.7129999999997</v>
      </c>
      <c r="D12471" s="6"/>
      <c r="E12471">
        <v>7431.7129999999997</v>
      </c>
      <c r="F12471" s="6"/>
      <c r="G12471">
        <v>8041.5209999999997</v>
      </c>
    </row>
    <row r="12472" spans="1:7" x14ac:dyDescent="0.2">
      <c r="A12472" s="1">
        <v>43230.875</v>
      </c>
      <c r="C12472" s="9">
        <v>9440.5380000000005</v>
      </c>
      <c r="D12472" s="6"/>
      <c r="E12472">
        <v>7428.2380000000003</v>
      </c>
      <c r="F12472" s="6"/>
      <c r="G12472">
        <v>7904.53</v>
      </c>
    </row>
    <row r="12473" spans="1:7" x14ac:dyDescent="0.2">
      <c r="A12473" s="1">
        <v>43230.885416666664</v>
      </c>
      <c r="C12473" s="9">
        <v>9479.5689999999995</v>
      </c>
      <c r="D12473" s="6"/>
      <c r="E12473">
        <v>7415.1689999999999</v>
      </c>
      <c r="F12473" s="6"/>
      <c r="G12473">
        <v>7767.6189999999997</v>
      </c>
    </row>
    <row r="12474" spans="1:7" x14ac:dyDescent="0.2">
      <c r="A12474" s="1">
        <v>43230.895833333336</v>
      </c>
      <c r="C12474" s="9">
        <v>9767.5400000000009</v>
      </c>
      <c r="D12474" s="6"/>
      <c r="E12474">
        <v>7593.14</v>
      </c>
      <c r="F12474" s="6"/>
      <c r="G12474">
        <v>7676.6629999999996</v>
      </c>
    </row>
    <row r="12475" spans="1:7" x14ac:dyDescent="0.2">
      <c r="A12475" s="1">
        <v>43230.90625</v>
      </c>
      <c r="C12475" s="9">
        <v>9820.4089999999997</v>
      </c>
      <c r="D12475" s="6"/>
      <c r="E12475">
        <v>7633.509</v>
      </c>
      <c r="F12475" s="6"/>
      <c r="G12475">
        <v>7589.1369999999997</v>
      </c>
    </row>
    <row r="12476" spans="1:7" x14ac:dyDescent="0.2">
      <c r="A12476" s="1">
        <v>43230.916666666664</v>
      </c>
      <c r="C12476" s="9">
        <v>9778.68</v>
      </c>
      <c r="D12476" s="6"/>
      <c r="E12476">
        <v>7583.18</v>
      </c>
      <c r="F12476" s="6"/>
      <c r="G12476">
        <v>7458.2780000000002</v>
      </c>
    </row>
    <row r="12477" spans="1:7" x14ac:dyDescent="0.2">
      <c r="A12477" s="1">
        <v>43230.927083333336</v>
      </c>
      <c r="C12477" s="9">
        <v>9456.4480000000003</v>
      </c>
      <c r="D12477" s="6"/>
      <c r="E12477">
        <v>7292.5479999999998</v>
      </c>
      <c r="F12477" s="6"/>
      <c r="G12477">
        <v>7226.8720000000003</v>
      </c>
    </row>
    <row r="12478" spans="1:7" x14ac:dyDescent="0.2">
      <c r="A12478" s="1">
        <v>43230.9375</v>
      </c>
      <c r="C12478" s="9">
        <v>9216.4169999999995</v>
      </c>
      <c r="D12478" s="6"/>
      <c r="E12478">
        <v>7050.317</v>
      </c>
      <c r="F12478" s="6"/>
      <c r="G12478">
        <v>6971.3389999999999</v>
      </c>
    </row>
    <row r="12479" spans="1:7" x14ac:dyDescent="0.2">
      <c r="A12479" s="1">
        <v>43230.947916666664</v>
      </c>
      <c r="C12479" s="9">
        <v>8924.3880000000008</v>
      </c>
      <c r="D12479" s="6"/>
      <c r="E12479">
        <v>6710.8879999999999</v>
      </c>
      <c r="F12479" s="6"/>
      <c r="G12479">
        <v>6772.4350000000004</v>
      </c>
    </row>
    <row r="12480" spans="1:7" x14ac:dyDescent="0.2">
      <c r="A12480" s="1">
        <v>43230.958333333336</v>
      </c>
      <c r="C12480" s="9">
        <v>8728.2569999999996</v>
      </c>
      <c r="D12480" s="6"/>
      <c r="E12480">
        <v>6527.5569999999998</v>
      </c>
      <c r="F12480" s="6"/>
      <c r="G12480">
        <v>6493.4260000000004</v>
      </c>
    </row>
    <row r="12481" spans="1:7" x14ac:dyDescent="0.2">
      <c r="A12481" s="1">
        <v>43230.96875</v>
      </c>
      <c r="C12481" s="9">
        <v>8480.7279999999992</v>
      </c>
      <c r="D12481" s="6"/>
      <c r="E12481">
        <v>6239.6279999999997</v>
      </c>
      <c r="F12481" s="6"/>
      <c r="G12481">
        <v>6170.16</v>
      </c>
    </row>
    <row r="12482" spans="1:7" x14ac:dyDescent="0.2">
      <c r="A12482" s="1">
        <v>43230.979166666664</v>
      </c>
      <c r="C12482" s="9">
        <v>8224.2970000000005</v>
      </c>
      <c r="D12482" s="6"/>
      <c r="E12482">
        <v>6015.5969999999998</v>
      </c>
      <c r="F12482" s="6"/>
      <c r="G12482">
        <v>5890.7020000000002</v>
      </c>
    </row>
    <row r="12483" spans="1:7" x14ac:dyDescent="0.2">
      <c r="A12483" s="1">
        <v>43230.989583333336</v>
      </c>
      <c r="C12483" s="9">
        <v>7960.2659999999996</v>
      </c>
      <c r="D12483" s="6"/>
      <c r="E12483">
        <v>5820.4660000000003</v>
      </c>
      <c r="F12483" s="6"/>
      <c r="G12483">
        <v>5617.0339999999997</v>
      </c>
    </row>
    <row r="12484" spans="1:7" x14ac:dyDescent="0.2">
      <c r="A12484" s="1">
        <v>43230</v>
      </c>
      <c r="C12484" s="9">
        <v>7849.0339999999997</v>
      </c>
      <c r="D12484" s="6"/>
      <c r="E12484">
        <v>5667.134</v>
      </c>
      <c r="F12484" s="6"/>
      <c r="G12484">
        <v>5307.7979999999998</v>
      </c>
    </row>
    <row r="12485" spans="1:7" x14ac:dyDescent="0.2">
      <c r="A12485" s="1">
        <v>43231.010416666664</v>
      </c>
      <c r="C12485" s="9">
        <v>7785.4049999999997</v>
      </c>
      <c r="D12485" s="6"/>
      <c r="E12485">
        <v>5603.9049999999997</v>
      </c>
      <c r="F12485" s="6"/>
      <c r="G12485">
        <v>5452.5290000000005</v>
      </c>
    </row>
    <row r="12486" spans="1:7" x14ac:dyDescent="0.2">
      <c r="A12486" s="1">
        <v>43231.020833333336</v>
      </c>
      <c r="C12486" s="9">
        <v>7617.0739999999996</v>
      </c>
      <c r="D12486" s="6"/>
      <c r="E12486">
        <v>5467.0739999999996</v>
      </c>
      <c r="F12486" s="6"/>
      <c r="G12486">
        <v>5299.1530000000002</v>
      </c>
    </row>
    <row r="12487" spans="1:7" x14ac:dyDescent="0.2">
      <c r="A12487" s="1">
        <v>43231.03125</v>
      </c>
      <c r="C12487" s="9">
        <v>7440.143</v>
      </c>
      <c r="D12487" s="6"/>
      <c r="E12487">
        <v>5297.143</v>
      </c>
      <c r="F12487" s="6"/>
      <c r="G12487">
        <v>5158.1899999999996</v>
      </c>
    </row>
    <row r="12488" spans="1:7" x14ac:dyDescent="0.2">
      <c r="A12488" s="1">
        <v>43231.041666666664</v>
      </c>
      <c r="C12488" s="9">
        <v>7289.3119999999999</v>
      </c>
      <c r="D12488" s="6"/>
      <c r="E12488">
        <v>5230.5119999999997</v>
      </c>
      <c r="F12488" s="6"/>
      <c r="G12488">
        <v>5098.0020000000004</v>
      </c>
    </row>
    <row r="12489" spans="1:7" x14ac:dyDescent="0.2">
      <c r="A12489" s="1">
        <v>43231.052083333336</v>
      </c>
      <c r="C12489" s="9">
        <v>7173.08</v>
      </c>
      <c r="D12489" s="6"/>
      <c r="E12489">
        <v>5099.78</v>
      </c>
      <c r="F12489" s="6"/>
      <c r="G12489">
        <v>5139.9089999999997</v>
      </c>
    </row>
    <row r="12490" spans="1:7" x14ac:dyDescent="0.2">
      <c r="A12490" s="1">
        <v>43231.0625</v>
      </c>
      <c r="C12490" s="9">
        <v>7061.85</v>
      </c>
      <c r="D12490" s="6"/>
      <c r="E12490">
        <v>5025.3500000000004</v>
      </c>
      <c r="F12490" s="6"/>
      <c r="G12490">
        <v>5065.9459999999999</v>
      </c>
    </row>
    <row r="12491" spans="1:7" x14ac:dyDescent="0.2">
      <c r="A12491" s="1">
        <v>43231.072916666664</v>
      </c>
      <c r="C12491" s="9">
        <v>6994.9189999999999</v>
      </c>
      <c r="D12491" s="6"/>
      <c r="E12491">
        <v>4942.2190000000001</v>
      </c>
      <c r="F12491" s="6"/>
      <c r="G12491">
        <v>5018.6809999999996</v>
      </c>
    </row>
    <row r="12492" spans="1:7" x14ac:dyDescent="0.2">
      <c r="A12492" s="1">
        <v>43231.083333333336</v>
      </c>
      <c r="C12492" s="9">
        <v>7022.9880000000003</v>
      </c>
      <c r="D12492" s="6"/>
      <c r="E12492">
        <v>4977.4880000000003</v>
      </c>
      <c r="F12492" s="6"/>
      <c r="G12492">
        <v>4905.8879999999999</v>
      </c>
    </row>
    <row r="12493" spans="1:7" x14ac:dyDescent="0.2">
      <c r="A12493" s="1">
        <v>43231.09375</v>
      </c>
      <c r="C12493" s="9">
        <v>7042.1559999999999</v>
      </c>
      <c r="D12493" s="6"/>
      <c r="E12493">
        <v>4960.2560000000003</v>
      </c>
      <c r="F12493" s="6"/>
      <c r="G12493">
        <v>4942.6670000000004</v>
      </c>
    </row>
    <row r="12494" spans="1:7" x14ac:dyDescent="0.2">
      <c r="A12494" s="1">
        <v>43231.104166666664</v>
      </c>
      <c r="C12494" s="9">
        <v>6956.125</v>
      </c>
      <c r="D12494" s="6"/>
      <c r="E12494">
        <v>4898.4250000000002</v>
      </c>
      <c r="F12494" s="6"/>
      <c r="G12494">
        <v>4947.7309999999998</v>
      </c>
    </row>
    <row r="12495" spans="1:7" x14ac:dyDescent="0.2">
      <c r="A12495" s="1">
        <v>43231.114583333336</v>
      </c>
      <c r="C12495" s="9">
        <v>6870.6940000000004</v>
      </c>
      <c r="D12495" s="6"/>
      <c r="E12495">
        <v>4858.1940000000004</v>
      </c>
      <c r="F12495" s="6"/>
      <c r="G12495">
        <v>4915.2340000000004</v>
      </c>
    </row>
    <row r="12496" spans="1:7" x14ac:dyDescent="0.2">
      <c r="A12496" s="1">
        <v>43231.125</v>
      </c>
      <c r="C12496" s="9">
        <v>6872.9629999999997</v>
      </c>
      <c r="D12496" s="6"/>
      <c r="E12496">
        <v>4897.0630000000001</v>
      </c>
      <c r="F12496" s="6"/>
      <c r="G12496">
        <v>4894.3190000000004</v>
      </c>
    </row>
    <row r="12497" spans="1:7" x14ac:dyDescent="0.2">
      <c r="A12497" s="1">
        <v>43231.135416666664</v>
      </c>
      <c r="C12497" s="9">
        <v>7043.8320000000003</v>
      </c>
      <c r="D12497" s="6"/>
      <c r="E12497">
        <v>4965.8320000000003</v>
      </c>
      <c r="F12497" s="6"/>
      <c r="G12497">
        <v>4925.0770000000002</v>
      </c>
    </row>
    <row r="12498" spans="1:7" x14ac:dyDescent="0.2">
      <c r="A12498" s="1">
        <v>43231.145833333336</v>
      </c>
      <c r="C12498" s="9">
        <v>6948.9989999999998</v>
      </c>
      <c r="D12498" s="6"/>
      <c r="E12498">
        <v>4880.1989999999996</v>
      </c>
      <c r="F12498" s="6"/>
      <c r="G12498">
        <v>4878.4219999999996</v>
      </c>
    </row>
    <row r="12499" spans="1:7" x14ac:dyDescent="0.2">
      <c r="A12499" s="1">
        <v>43231.15625</v>
      </c>
      <c r="C12499" s="9">
        <v>6967.7669999999998</v>
      </c>
      <c r="D12499" s="6"/>
      <c r="E12499">
        <v>4914.1670000000004</v>
      </c>
      <c r="F12499" s="6"/>
      <c r="G12499">
        <v>4778.8280000000004</v>
      </c>
    </row>
    <row r="12500" spans="1:7" x14ac:dyDescent="0.2">
      <c r="A12500" s="1">
        <v>43231.166666666664</v>
      </c>
      <c r="C12500" s="9">
        <v>7017.7359999999999</v>
      </c>
      <c r="D12500" s="6"/>
      <c r="E12500">
        <v>4946.6360000000004</v>
      </c>
      <c r="F12500" s="6"/>
      <c r="G12500">
        <v>4659.6509999999998</v>
      </c>
    </row>
    <row r="12501" spans="1:7" x14ac:dyDescent="0.2">
      <c r="A12501" s="1">
        <v>43231.177083333336</v>
      </c>
      <c r="C12501" s="9">
        <v>7140.8059999999996</v>
      </c>
      <c r="D12501" s="6"/>
      <c r="E12501">
        <v>5010.2060000000001</v>
      </c>
      <c r="F12501" s="6"/>
      <c r="G12501">
        <v>4608.9690000000001</v>
      </c>
    </row>
    <row r="12502" spans="1:7" x14ac:dyDescent="0.2">
      <c r="A12502" s="1">
        <v>43231.1875</v>
      </c>
      <c r="C12502" s="9">
        <v>7249.6719999999996</v>
      </c>
      <c r="D12502" s="6"/>
      <c r="E12502">
        <v>5093.0720000000001</v>
      </c>
      <c r="F12502" s="6"/>
      <c r="G12502">
        <v>4542.7020000000002</v>
      </c>
    </row>
    <row r="12503" spans="1:7" x14ac:dyDescent="0.2">
      <c r="A12503" s="1">
        <v>43231.197916666664</v>
      </c>
      <c r="C12503" s="9">
        <v>7447.241</v>
      </c>
      <c r="D12503" s="6"/>
      <c r="E12503">
        <v>5269.0410000000002</v>
      </c>
      <c r="F12503" s="6"/>
      <c r="G12503">
        <v>4630.723</v>
      </c>
    </row>
    <row r="12504" spans="1:7" x14ac:dyDescent="0.2">
      <c r="A12504" s="1">
        <v>43231.208333333336</v>
      </c>
      <c r="C12504" s="9">
        <v>7553.81</v>
      </c>
      <c r="D12504" s="6"/>
      <c r="E12504">
        <v>5384.61</v>
      </c>
      <c r="F12504" s="6"/>
      <c r="G12504">
        <v>5118.7960000000003</v>
      </c>
    </row>
    <row r="12505" spans="1:7" x14ac:dyDescent="0.2">
      <c r="A12505" s="1">
        <v>43231.21875</v>
      </c>
      <c r="C12505" s="9">
        <v>7960.5770000000002</v>
      </c>
      <c r="D12505" s="6"/>
      <c r="E12505">
        <v>5704.3770000000004</v>
      </c>
      <c r="F12505" s="6"/>
      <c r="G12505">
        <v>5366.0259999999998</v>
      </c>
    </row>
    <row r="12506" spans="1:7" x14ac:dyDescent="0.2">
      <c r="A12506" s="1">
        <v>43231.229166666664</v>
      </c>
      <c r="C12506" s="9">
        <v>8076.8459999999995</v>
      </c>
      <c r="D12506" s="6"/>
      <c r="E12506">
        <v>5746.3459999999995</v>
      </c>
      <c r="F12506" s="6"/>
      <c r="G12506">
        <v>5443.22</v>
      </c>
    </row>
    <row r="12507" spans="1:7" x14ac:dyDescent="0.2">
      <c r="A12507" s="1">
        <v>43231.239583333336</v>
      </c>
      <c r="C12507" s="9">
        <v>8099.3130000000001</v>
      </c>
      <c r="D12507" s="6"/>
      <c r="E12507">
        <v>5526.6130000000003</v>
      </c>
      <c r="F12507" s="6"/>
      <c r="G12507">
        <v>5526.0649999999996</v>
      </c>
    </row>
    <row r="12508" spans="1:7" x14ac:dyDescent="0.2">
      <c r="A12508" s="1">
        <v>43231.25</v>
      </c>
      <c r="C12508" s="9">
        <v>8516.8080000000009</v>
      </c>
      <c r="D12508" s="6"/>
      <c r="E12508">
        <v>5737.808</v>
      </c>
      <c r="F12508" s="6"/>
      <c r="G12508">
        <v>5790.5469999999996</v>
      </c>
    </row>
    <row r="12509" spans="1:7" x14ac:dyDescent="0.2">
      <c r="A12509" s="1">
        <v>43231.260416666664</v>
      </c>
      <c r="C12509" s="9">
        <v>9173.7350000000006</v>
      </c>
      <c r="D12509" s="6"/>
      <c r="E12509">
        <v>6246.4350000000004</v>
      </c>
      <c r="F12509" s="6"/>
      <c r="G12509">
        <v>6130.62</v>
      </c>
    </row>
    <row r="12510" spans="1:7" x14ac:dyDescent="0.2">
      <c r="A12510" s="1">
        <v>43231.270833333336</v>
      </c>
      <c r="C12510" s="9">
        <v>9516.6569999999992</v>
      </c>
      <c r="D12510" s="6"/>
      <c r="E12510">
        <v>6379.0569999999998</v>
      </c>
      <c r="F12510" s="6"/>
      <c r="G12510">
        <v>6142.95</v>
      </c>
    </row>
    <row r="12511" spans="1:7" x14ac:dyDescent="0.2">
      <c r="A12511" s="1">
        <v>43231.28125</v>
      </c>
      <c r="C12511" s="9">
        <v>10000.325000000001</v>
      </c>
      <c r="D12511" s="6"/>
      <c r="E12511">
        <v>6700.8249999999998</v>
      </c>
      <c r="F12511" s="6"/>
      <c r="G12511">
        <v>6446.7020000000002</v>
      </c>
    </row>
    <row r="12512" spans="1:7" x14ac:dyDescent="0.2">
      <c r="A12512" s="1">
        <v>43231.291666666664</v>
      </c>
      <c r="C12512" s="9">
        <v>10152.175999999999</v>
      </c>
      <c r="D12512" s="6"/>
      <c r="E12512">
        <v>6844.2759999999998</v>
      </c>
      <c r="F12512" s="6"/>
      <c r="G12512">
        <v>6691.0690000000004</v>
      </c>
    </row>
    <row r="12513" spans="1:7" x14ac:dyDescent="0.2">
      <c r="A12513" s="1">
        <v>43231.302083333336</v>
      </c>
      <c r="C12513" s="9">
        <v>11076.514999999999</v>
      </c>
      <c r="D12513" s="6"/>
      <c r="E12513">
        <v>7546.3149999999996</v>
      </c>
      <c r="F12513" s="6"/>
      <c r="G12513">
        <v>7052.7539999999999</v>
      </c>
    </row>
    <row r="12514" spans="1:7" x14ac:dyDescent="0.2">
      <c r="A12514" s="1">
        <v>43231.3125</v>
      </c>
      <c r="C12514" s="9">
        <v>11543.74</v>
      </c>
      <c r="D12514" s="6"/>
      <c r="E12514">
        <v>7829.34</v>
      </c>
      <c r="F12514" s="6"/>
      <c r="G12514">
        <v>7201.0379999999996</v>
      </c>
    </row>
    <row r="12515" spans="1:7" x14ac:dyDescent="0.2">
      <c r="A12515" s="1">
        <v>43231.322916666664</v>
      </c>
      <c r="C12515" s="9">
        <v>12275.923000000001</v>
      </c>
      <c r="D12515" s="6"/>
      <c r="E12515">
        <v>8366.4230000000007</v>
      </c>
      <c r="F12515" s="6"/>
      <c r="G12515">
        <v>7322.2709999999997</v>
      </c>
    </row>
    <row r="12516" spans="1:7" x14ac:dyDescent="0.2">
      <c r="A12516" s="1">
        <v>43231.333333333336</v>
      </c>
      <c r="C12516" s="9">
        <v>12644.481</v>
      </c>
      <c r="D12516" s="6"/>
      <c r="E12516">
        <v>8606.8809999999994</v>
      </c>
      <c r="F12516" s="6"/>
      <c r="G12516">
        <v>7418.8739999999998</v>
      </c>
    </row>
    <row r="12517" spans="1:7" x14ac:dyDescent="0.2">
      <c r="A12517" s="1">
        <v>43231.34375</v>
      </c>
      <c r="C12517" s="9">
        <v>12708.026</v>
      </c>
      <c r="D12517" s="6"/>
      <c r="E12517">
        <v>8732.9259999999995</v>
      </c>
      <c r="F12517" s="6"/>
      <c r="G12517">
        <v>7533.2579999999998</v>
      </c>
    </row>
    <row r="12518" spans="1:7" x14ac:dyDescent="0.2">
      <c r="A12518" s="1">
        <v>43231.354166666664</v>
      </c>
      <c r="C12518" s="9">
        <v>13477.797</v>
      </c>
      <c r="D12518" s="6"/>
      <c r="E12518">
        <v>9627.2970000000005</v>
      </c>
      <c r="F12518" s="6"/>
      <c r="G12518">
        <v>7729.2640000000001</v>
      </c>
    </row>
    <row r="12519" spans="1:7" x14ac:dyDescent="0.2">
      <c r="A12519" s="1">
        <v>43231.364583333336</v>
      </c>
      <c r="C12519" s="9">
        <v>14005.753000000001</v>
      </c>
      <c r="D12519" s="6"/>
      <c r="E12519">
        <v>10011.553</v>
      </c>
      <c r="F12519" s="6"/>
      <c r="G12519">
        <v>7783.7979999999998</v>
      </c>
    </row>
    <row r="12520" spans="1:7" x14ac:dyDescent="0.2">
      <c r="A12520" s="1">
        <v>43231.375</v>
      </c>
      <c r="C12520" s="9">
        <v>13996.655000000001</v>
      </c>
      <c r="D12520" s="6"/>
      <c r="E12520">
        <v>10126.754999999999</v>
      </c>
      <c r="F12520" s="6"/>
      <c r="G12520">
        <v>8070.549</v>
      </c>
    </row>
    <row r="12521" spans="1:7" x14ac:dyDescent="0.2">
      <c r="A12521" s="1">
        <v>43231.385416666664</v>
      </c>
      <c r="C12521" s="9">
        <v>14419.133</v>
      </c>
      <c r="D12521" s="6"/>
      <c r="E12521">
        <v>10521.433000000001</v>
      </c>
      <c r="F12521" s="6"/>
      <c r="G12521">
        <v>8245.1180000000004</v>
      </c>
    </row>
    <row r="12522" spans="1:7" x14ac:dyDescent="0.2">
      <c r="A12522" s="1">
        <v>43231.395833333336</v>
      </c>
      <c r="C12522" s="9">
        <v>14699.023999999999</v>
      </c>
      <c r="D12522" s="6"/>
      <c r="E12522">
        <v>10714.824000000001</v>
      </c>
      <c r="F12522" s="6"/>
      <c r="G12522">
        <v>8278.1119999999992</v>
      </c>
    </row>
    <row r="12523" spans="1:7" x14ac:dyDescent="0.2">
      <c r="A12523" s="1">
        <v>43231.40625</v>
      </c>
      <c r="C12523" s="9">
        <v>14614.316000000001</v>
      </c>
      <c r="D12523" s="6"/>
      <c r="E12523">
        <v>10463.915000000001</v>
      </c>
      <c r="F12523" s="6"/>
      <c r="G12523">
        <v>8373.1959999999999</v>
      </c>
    </row>
    <row r="12524" spans="1:7" x14ac:dyDescent="0.2">
      <c r="A12524" s="1">
        <v>43231.416666666664</v>
      </c>
      <c r="C12524" s="9">
        <v>14541.819</v>
      </c>
      <c r="D12524" s="6"/>
      <c r="E12524">
        <v>10242.419</v>
      </c>
      <c r="F12524" s="6"/>
      <c r="G12524">
        <v>8476.64</v>
      </c>
    </row>
    <row r="12525" spans="1:7" x14ac:dyDescent="0.2">
      <c r="A12525" s="1">
        <v>43231.427083333336</v>
      </c>
      <c r="C12525" s="9">
        <v>14202.242</v>
      </c>
      <c r="D12525" s="6"/>
      <c r="E12525">
        <v>10083.142</v>
      </c>
      <c r="F12525" s="6"/>
      <c r="G12525">
        <v>8572.7960000000003</v>
      </c>
    </row>
    <row r="12526" spans="1:7" x14ac:dyDescent="0.2">
      <c r="A12526" s="1">
        <v>43231.4375</v>
      </c>
      <c r="C12526" s="9">
        <v>14550.416999999999</v>
      </c>
      <c r="D12526" s="6"/>
      <c r="E12526">
        <v>10296.617</v>
      </c>
      <c r="F12526" s="6"/>
      <c r="G12526">
        <v>8645.6779999999999</v>
      </c>
    </row>
    <row r="12527" spans="1:7" x14ac:dyDescent="0.2">
      <c r="A12527" s="1">
        <v>43231.447916666664</v>
      </c>
      <c r="C12527" s="9">
        <v>15236.043</v>
      </c>
      <c r="D12527" s="6"/>
      <c r="E12527">
        <v>11004.643</v>
      </c>
      <c r="F12527" s="6"/>
      <c r="G12527">
        <v>8699.19</v>
      </c>
    </row>
    <row r="12528" spans="1:7" x14ac:dyDescent="0.2">
      <c r="A12528" s="1">
        <v>43231.458333333336</v>
      </c>
      <c r="C12528" s="9">
        <v>15409.142</v>
      </c>
      <c r="D12528" s="6"/>
      <c r="E12528">
        <v>11353.941999999999</v>
      </c>
      <c r="F12528" s="6"/>
      <c r="G12528">
        <v>8819.402</v>
      </c>
    </row>
    <row r="12529" spans="1:7" x14ac:dyDescent="0.2">
      <c r="A12529" s="1">
        <v>43231.46875</v>
      </c>
      <c r="C12529" s="9">
        <v>14631.816999999999</v>
      </c>
      <c r="D12529" s="6"/>
      <c r="E12529">
        <v>10422.416999999999</v>
      </c>
      <c r="F12529" s="6"/>
      <c r="G12529">
        <v>8892.09</v>
      </c>
    </row>
    <row r="12530" spans="1:7" x14ac:dyDescent="0.2">
      <c r="A12530" s="1">
        <v>43231.479166666664</v>
      </c>
      <c r="C12530" s="9">
        <v>15907.824000000001</v>
      </c>
      <c r="D12530" s="6"/>
      <c r="E12530">
        <v>11795.824000000001</v>
      </c>
      <c r="F12530" s="6"/>
      <c r="G12530">
        <v>9156.9599999999991</v>
      </c>
    </row>
    <row r="12531" spans="1:7" x14ac:dyDescent="0.2">
      <c r="A12531" s="1">
        <v>43231.489583333336</v>
      </c>
      <c r="C12531" s="9">
        <v>16978.482</v>
      </c>
      <c r="D12531" s="6"/>
      <c r="E12531">
        <v>12755.682000000001</v>
      </c>
      <c r="F12531" s="6"/>
      <c r="G12531">
        <v>9334.2450000000008</v>
      </c>
    </row>
    <row r="12532" spans="1:7" x14ac:dyDescent="0.2">
      <c r="A12532" s="1">
        <v>43231.5</v>
      </c>
      <c r="C12532" s="9">
        <v>16136.405000000001</v>
      </c>
      <c r="D12532" s="6"/>
      <c r="E12532">
        <v>11790.405000000001</v>
      </c>
      <c r="F12532" s="6"/>
      <c r="G12532">
        <v>9264.7019999999993</v>
      </c>
    </row>
    <row r="12533" spans="1:7" x14ac:dyDescent="0.2">
      <c r="A12533" s="1">
        <v>43231.510416666664</v>
      </c>
      <c r="C12533" s="9">
        <v>15222.621999999999</v>
      </c>
      <c r="D12533" s="6"/>
      <c r="E12533">
        <v>11030.522000000001</v>
      </c>
      <c r="F12533" s="6"/>
      <c r="G12533">
        <v>8917.6810000000005</v>
      </c>
    </row>
    <row r="12534" spans="1:7" x14ac:dyDescent="0.2">
      <c r="A12534" s="1">
        <v>43231.520833333336</v>
      </c>
      <c r="C12534" s="9">
        <v>15202.021000000001</v>
      </c>
      <c r="D12534" s="6"/>
      <c r="E12534">
        <v>11251.421</v>
      </c>
      <c r="F12534" s="6"/>
      <c r="G12534">
        <v>8767.0319999999992</v>
      </c>
    </row>
    <row r="12535" spans="1:7" x14ac:dyDescent="0.2">
      <c r="A12535" s="1">
        <v>43231.53125</v>
      </c>
      <c r="C12535" s="9">
        <v>15646.755999999999</v>
      </c>
      <c r="D12535" s="6"/>
      <c r="E12535">
        <v>11628.255999999999</v>
      </c>
      <c r="F12535" s="6"/>
      <c r="G12535">
        <v>8564.6509999999998</v>
      </c>
    </row>
    <row r="12536" spans="1:7" x14ac:dyDescent="0.2">
      <c r="A12536" s="1">
        <v>43231.541666666664</v>
      </c>
      <c r="C12536" s="9">
        <v>15109.557000000001</v>
      </c>
      <c r="D12536" s="6"/>
      <c r="E12536">
        <v>11136.057000000001</v>
      </c>
      <c r="F12536" s="6"/>
      <c r="G12536">
        <v>8372.4860000000008</v>
      </c>
    </row>
    <row r="12537" spans="1:7" x14ac:dyDescent="0.2">
      <c r="A12537" s="1">
        <v>43231.552083333336</v>
      </c>
      <c r="C12537" s="9">
        <v>14959.657999999999</v>
      </c>
      <c r="D12537" s="6"/>
      <c r="E12537">
        <v>10897.558000000001</v>
      </c>
      <c r="F12537" s="6"/>
      <c r="G12537">
        <v>8368.0830000000005</v>
      </c>
    </row>
    <row r="12538" spans="1:7" x14ac:dyDescent="0.2">
      <c r="A12538" s="1">
        <v>43231.5625</v>
      </c>
      <c r="C12538" s="9">
        <v>13690.212</v>
      </c>
      <c r="D12538" s="6"/>
      <c r="E12538">
        <v>9607.3119999999999</v>
      </c>
      <c r="F12538" s="6"/>
      <c r="G12538">
        <v>8340.2759999999998</v>
      </c>
    </row>
    <row r="12539" spans="1:7" x14ac:dyDescent="0.2">
      <c r="A12539" s="1">
        <v>43231.572916666664</v>
      </c>
      <c r="C12539" s="9">
        <v>14504.703</v>
      </c>
      <c r="D12539" s="6"/>
      <c r="E12539">
        <v>10530.403</v>
      </c>
      <c r="F12539" s="6"/>
      <c r="G12539">
        <v>8377.8310000000001</v>
      </c>
    </row>
    <row r="12540" spans="1:7" x14ac:dyDescent="0.2">
      <c r="A12540" s="1">
        <v>43231.583333333336</v>
      </c>
      <c r="C12540" s="9">
        <v>14293.148999999999</v>
      </c>
      <c r="D12540" s="6"/>
      <c r="E12540">
        <v>10462.85</v>
      </c>
      <c r="F12540" s="6"/>
      <c r="G12540">
        <v>8359.1200000000008</v>
      </c>
    </row>
    <row r="12541" spans="1:7" x14ac:dyDescent="0.2">
      <c r="A12541" s="1">
        <v>43231.59375</v>
      </c>
      <c r="C12541" s="9">
        <v>13312.739</v>
      </c>
      <c r="D12541" s="6"/>
      <c r="E12541">
        <v>9474.5390000000007</v>
      </c>
      <c r="F12541" s="6"/>
      <c r="G12541">
        <v>8330.6209999999992</v>
      </c>
    </row>
    <row r="12542" spans="1:7" x14ac:dyDescent="0.2">
      <c r="A12542" s="1">
        <v>43231.604166666664</v>
      </c>
      <c r="C12542" s="9">
        <v>12337.025</v>
      </c>
      <c r="D12542" s="6"/>
      <c r="E12542">
        <v>8657.9249999999993</v>
      </c>
      <c r="F12542" s="6"/>
      <c r="G12542">
        <v>8324.3790000000008</v>
      </c>
    </row>
    <row r="12543" spans="1:7" x14ac:dyDescent="0.2">
      <c r="A12543" s="1">
        <v>43231.614583333336</v>
      </c>
      <c r="C12543" s="9">
        <v>12479.252</v>
      </c>
      <c r="D12543" s="6"/>
      <c r="E12543">
        <v>8738.152</v>
      </c>
      <c r="F12543" s="6"/>
      <c r="G12543">
        <v>8368.9359999999997</v>
      </c>
    </row>
    <row r="12544" spans="1:7" x14ac:dyDescent="0.2">
      <c r="A12544" s="1">
        <v>43231.625</v>
      </c>
      <c r="C12544" s="9">
        <v>11784.385</v>
      </c>
      <c r="D12544" s="6"/>
      <c r="E12544">
        <v>8193.1849999999995</v>
      </c>
      <c r="F12544" s="6"/>
      <c r="G12544">
        <v>8433.83</v>
      </c>
    </row>
    <row r="12545" spans="1:7" x14ac:dyDescent="0.2">
      <c r="A12545" s="1">
        <v>43231.635416666664</v>
      </c>
      <c r="C12545" s="9">
        <v>12583.502</v>
      </c>
      <c r="D12545" s="6"/>
      <c r="E12545">
        <v>8864.7019999999993</v>
      </c>
      <c r="F12545" s="6"/>
      <c r="G12545">
        <v>8471.1949999999997</v>
      </c>
    </row>
    <row r="12546" spans="1:7" x14ac:dyDescent="0.2">
      <c r="A12546" s="1">
        <v>43231.645833333336</v>
      </c>
      <c r="C12546" s="9">
        <v>13964.869000000001</v>
      </c>
      <c r="D12546" s="6"/>
      <c r="E12546">
        <v>10339.169</v>
      </c>
      <c r="F12546" s="6"/>
      <c r="G12546">
        <v>8478.2929999999997</v>
      </c>
    </row>
    <row r="12547" spans="1:7" x14ac:dyDescent="0.2">
      <c r="A12547" s="1">
        <v>43231.65625</v>
      </c>
      <c r="C12547" s="9">
        <v>12980.905000000001</v>
      </c>
      <c r="D12547" s="6"/>
      <c r="E12547">
        <v>9350.6049999999996</v>
      </c>
      <c r="F12547" s="6"/>
      <c r="G12547">
        <v>8431.0439999999999</v>
      </c>
    </row>
    <row r="12548" spans="1:7" x14ac:dyDescent="0.2">
      <c r="A12548" s="1">
        <v>43231.666666666664</v>
      </c>
      <c r="C12548" s="9">
        <v>12624.812</v>
      </c>
      <c r="D12548" s="6"/>
      <c r="E12548">
        <v>9052.2119999999995</v>
      </c>
      <c r="F12548" s="6"/>
      <c r="G12548">
        <v>8368.4879999999994</v>
      </c>
    </row>
    <row r="12549" spans="1:7" x14ac:dyDescent="0.2">
      <c r="A12549" s="1">
        <v>43231.677083333336</v>
      </c>
      <c r="C12549" s="9">
        <v>12519.111000000001</v>
      </c>
      <c r="D12549" s="6"/>
      <c r="E12549">
        <v>9171.7099999999991</v>
      </c>
      <c r="F12549" s="6"/>
      <c r="G12549">
        <v>8442.5210000000006</v>
      </c>
    </row>
    <row r="12550" spans="1:7" x14ac:dyDescent="0.2">
      <c r="A12550" s="1">
        <v>43231.6875</v>
      </c>
      <c r="C12550" s="9">
        <v>12655.596</v>
      </c>
      <c r="D12550" s="6"/>
      <c r="E12550">
        <v>9228.4959999999992</v>
      </c>
      <c r="F12550" s="6"/>
      <c r="G12550">
        <v>8544.6409999999996</v>
      </c>
    </row>
    <row r="12551" spans="1:7" x14ac:dyDescent="0.2">
      <c r="A12551" s="1">
        <v>43231.697916666664</v>
      </c>
      <c r="C12551" s="9">
        <v>13131.933000000001</v>
      </c>
      <c r="D12551" s="6"/>
      <c r="E12551">
        <v>9695.0329999999994</v>
      </c>
      <c r="F12551" s="6"/>
      <c r="G12551">
        <v>8684.06</v>
      </c>
    </row>
    <row r="12552" spans="1:7" x14ac:dyDescent="0.2">
      <c r="A12552" s="1">
        <v>43231.708333333336</v>
      </c>
      <c r="C12552" s="9">
        <v>12934.656999999999</v>
      </c>
      <c r="D12552" s="6"/>
      <c r="E12552">
        <v>9507.7569999999996</v>
      </c>
      <c r="F12552" s="6"/>
      <c r="G12552">
        <v>8851.8610000000008</v>
      </c>
    </row>
    <row r="12553" spans="1:7" x14ac:dyDescent="0.2">
      <c r="A12553" s="1">
        <v>43231.71875</v>
      </c>
      <c r="C12553" s="9">
        <v>12689.143</v>
      </c>
      <c r="D12553" s="6"/>
      <c r="E12553">
        <v>9278.0429999999997</v>
      </c>
      <c r="F12553" s="6"/>
      <c r="G12553">
        <v>8896.3979999999992</v>
      </c>
    </row>
    <row r="12554" spans="1:7" x14ac:dyDescent="0.2">
      <c r="A12554" s="1">
        <v>43231.729166666664</v>
      </c>
      <c r="C12554" s="9">
        <v>12616.84</v>
      </c>
      <c r="D12554" s="6"/>
      <c r="E12554">
        <v>9179.84</v>
      </c>
      <c r="F12554" s="6"/>
      <c r="G12554">
        <v>9005.0030000000006</v>
      </c>
    </row>
    <row r="12555" spans="1:7" x14ac:dyDescent="0.2">
      <c r="A12555" s="1">
        <v>43231.739583333336</v>
      </c>
      <c r="C12555" s="9">
        <v>12757.39</v>
      </c>
      <c r="D12555" s="6"/>
      <c r="E12555">
        <v>9237.59</v>
      </c>
      <c r="F12555" s="6"/>
      <c r="G12555">
        <v>9167.1710000000003</v>
      </c>
    </row>
    <row r="12556" spans="1:7" x14ac:dyDescent="0.2">
      <c r="A12556" s="1">
        <v>43231.75</v>
      </c>
      <c r="C12556" s="9">
        <v>13004.427</v>
      </c>
      <c r="D12556" s="6"/>
      <c r="E12556">
        <v>9485.9269999999997</v>
      </c>
      <c r="F12556" s="6"/>
      <c r="G12556">
        <v>9260.3289999999997</v>
      </c>
    </row>
    <row r="12557" spans="1:7" x14ac:dyDescent="0.2">
      <c r="A12557" s="1">
        <v>43231.760416666664</v>
      </c>
      <c r="C12557" s="9">
        <v>13130.777</v>
      </c>
      <c r="D12557" s="6"/>
      <c r="E12557">
        <v>9630.3770000000004</v>
      </c>
      <c r="F12557" s="6"/>
      <c r="G12557">
        <v>9244.6810000000005</v>
      </c>
    </row>
    <row r="12558" spans="1:7" x14ac:dyDescent="0.2">
      <c r="A12558" s="1">
        <v>43231.770833333336</v>
      </c>
      <c r="C12558" s="9">
        <v>13093.368</v>
      </c>
      <c r="D12558" s="6"/>
      <c r="E12558">
        <v>9716.5679999999993</v>
      </c>
      <c r="F12558" s="6"/>
      <c r="G12558">
        <v>9252.0450000000001</v>
      </c>
    </row>
    <row r="12559" spans="1:7" x14ac:dyDescent="0.2">
      <c r="A12559" s="1">
        <v>43231.78125</v>
      </c>
      <c r="C12559" s="9">
        <v>12896.54</v>
      </c>
      <c r="D12559" s="6"/>
      <c r="E12559">
        <v>9563.4410000000007</v>
      </c>
      <c r="F12559" s="6"/>
      <c r="G12559">
        <v>9232.8690000000006</v>
      </c>
    </row>
    <row r="12560" spans="1:7" x14ac:dyDescent="0.2">
      <c r="A12560" s="1">
        <v>43231.791666666664</v>
      </c>
      <c r="C12560" s="9">
        <v>12760.486999999999</v>
      </c>
      <c r="D12560" s="6"/>
      <c r="E12560">
        <v>9513.3870000000006</v>
      </c>
      <c r="F12560" s="6"/>
      <c r="G12560">
        <v>9143.1939999999995</v>
      </c>
    </row>
    <row r="12561" spans="1:7" x14ac:dyDescent="0.2">
      <c r="A12561" s="1">
        <v>43231.802083333336</v>
      </c>
      <c r="C12561" s="9">
        <v>12671.261</v>
      </c>
      <c r="D12561" s="6"/>
      <c r="E12561">
        <v>9447.5609999999997</v>
      </c>
      <c r="F12561" s="6"/>
      <c r="G12561">
        <v>8953.1350000000002</v>
      </c>
    </row>
    <row r="12562" spans="1:7" x14ac:dyDescent="0.2">
      <c r="A12562" s="1">
        <v>43231.8125</v>
      </c>
      <c r="C12562" s="9">
        <v>12485.094999999999</v>
      </c>
      <c r="D12562" s="6"/>
      <c r="E12562">
        <v>9220.8950000000004</v>
      </c>
      <c r="F12562" s="6"/>
      <c r="G12562">
        <v>8703.7459999999992</v>
      </c>
    </row>
    <row r="12563" spans="1:7" x14ac:dyDescent="0.2">
      <c r="A12563" s="1">
        <v>43231.822916666664</v>
      </c>
      <c r="C12563" s="9">
        <v>12301.897999999999</v>
      </c>
      <c r="D12563" s="6"/>
      <c r="E12563">
        <v>9071.3979999999992</v>
      </c>
      <c r="F12563" s="6"/>
      <c r="G12563">
        <v>8579.7430000000004</v>
      </c>
    </row>
    <row r="12564" spans="1:7" x14ac:dyDescent="0.2">
      <c r="A12564" s="1">
        <v>43231.833333333336</v>
      </c>
      <c r="C12564" s="9">
        <v>12187.878000000001</v>
      </c>
      <c r="D12564" s="6"/>
      <c r="E12564">
        <v>8972.3780000000006</v>
      </c>
      <c r="F12564" s="6"/>
      <c r="G12564">
        <v>8529.73</v>
      </c>
    </row>
    <row r="12565" spans="1:7" x14ac:dyDescent="0.2">
      <c r="A12565" s="1">
        <v>43231.84375</v>
      </c>
      <c r="C12565" s="9">
        <v>11878.728999999999</v>
      </c>
      <c r="D12565" s="6"/>
      <c r="E12565">
        <v>8743.3289999999997</v>
      </c>
      <c r="F12565" s="6"/>
      <c r="G12565">
        <v>8546.6119999999992</v>
      </c>
    </row>
    <row r="12566" spans="1:7" x14ac:dyDescent="0.2">
      <c r="A12566" s="1">
        <v>43231.854166666664</v>
      </c>
      <c r="C12566" s="9">
        <v>11541.87</v>
      </c>
      <c r="D12566" s="6"/>
      <c r="E12566">
        <v>8471.3700000000008</v>
      </c>
      <c r="F12566" s="6"/>
      <c r="G12566">
        <v>8439.0169999999998</v>
      </c>
    </row>
    <row r="12567" spans="1:7" x14ac:dyDescent="0.2">
      <c r="A12567" s="1">
        <v>43231.864583333336</v>
      </c>
      <c r="C12567" s="9">
        <v>11478.517</v>
      </c>
      <c r="D12567" s="6"/>
      <c r="E12567">
        <v>8389.9169999999995</v>
      </c>
      <c r="F12567" s="6"/>
      <c r="G12567">
        <v>8335.8970000000008</v>
      </c>
    </row>
    <row r="12568" spans="1:7" x14ac:dyDescent="0.2">
      <c r="A12568" s="1">
        <v>43231.875</v>
      </c>
      <c r="C12568" s="9">
        <v>11270.05</v>
      </c>
      <c r="D12568" s="6"/>
      <c r="E12568">
        <v>8295.4500000000007</v>
      </c>
      <c r="F12568" s="6"/>
      <c r="G12568">
        <v>8214.8269999999993</v>
      </c>
    </row>
    <row r="12569" spans="1:7" x14ac:dyDescent="0.2">
      <c r="A12569" s="1">
        <v>43231.885416666664</v>
      </c>
      <c r="C12569" s="9">
        <v>11039.612999999999</v>
      </c>
      <c r="D12569" s="6"/>
      <c r="E12569">
        <v>8180.5140000000001</v>
      </c>
      <c r="F12569" s="6"/>
      <c r="G12569">
        <v>8093.9989999999998</v>
      </c>
    </row>
    <row r="12570" spans="1:7" x14ac:dyDescent="0.2">
      <c r="A12570" s="1">
        <v>43231.895833333336</v>
      </c>
      <c r="C12570" s="9">
        <v>11204.379000000001</v>
      </c>
      <c r="D12570" s="6"/>
      <c r="E12570">
        <v>8356.5789999999997</v>
      </c>
      <c r="F12570" s="6"/>
      <c r="G12570">
        <v>8032.308</v>
      </c>
    </row>
    <row r="12571" spans="1:7" x14ac:dyDescent="0.2">
      <c r="A12571" s="1">
        <v>43231.90625</v>
      </c>
      <c r="C12571" s="9">
        <v>11135.544</v>
      </c>
      <c r="D12571" s="6"/>
      <c r="E12571">
        <v>8222.6440000000002</v>
      </c>
      <c r="F12571" s="6"/>
      <c r="G12571">
        <v>7915.0410000000002</v>
      </c>
    </row>
    <row r="12572" spans="1:7" x14ac:dyDescent="0.2">
      <c r="A12572" s="1">
        <v>43231.916666666664</v>
      </c>
      <c r="C12572" s="9">
        <v>10877.906999999999</v>
      </c>
      <c r="D12572" s="6"/>
      <c r="E12572">
        <v>8039.7070000000003</v>
      </c>
      <c r="F12572" s="6"/>
      <c r="G12572">
        <v>7764.7920000000004</v>
      </c>
    </row>
    <row r="12573" spans="1:7" x14ac:dyDescent="0.2">
      <c r="A12573" s="1">
        <v>43231.927083333336</v>
      </c>
      <c r="C12573" s="9">
        <v>10503.572</v>
      </c>
      <c r="D12573" s="6"/>
      <c r="E12573">
        <v>7748.2719999999999</v>
      </c>
      <c r="F12573" s="6"/>
      <c r="G12573">
        <v>7886.3469999999998</v>
      </c>
    </row>
    <row r="12574" spans="1:7" x14ac:dyDescent="0.2">
      <c r="A12574" s="1">
        <v>43231.9375</v>
      </c>
      <c r="C12574" s="9">
        <v>10220.236000000001</v>
      </c>
      <c r="D12574" s="6"/>
      <c r="E12574">
        <v>7558.0349999999999</v>
      </c>
      <c r="F12574" s="6"/>
      <c r="G12574">
        <v>7730.759</v>
      </c>
    </row>
    <row r="12575" spans="1:7" x14ac:dyDescent="0.2">
      <c r="A12575" s="1">
        <v>43231.947916666664</v>
      </c>
      <c r="C12575" s="9">
        <v>9799.3989999999994</v>
      </c>
      <c r="D12575" s="6"/>
      <c r="E12575">
        <v>7295.1989999999996</v>
      </c>
      <c r="F12575" s="6"/>
      <c r="G12575">
        <v>7502.0609999999997</v>
      </c>
    </row>
    <row r="12576" spans="1:7" x14ac:dyDescent="0.2">
      <c r="A12576" s="1">
        <v>43231.958333333336</v>
      </c>
      <c r="C12576" s="9">
        <v>9429.7639999999992</v>
      </c>
      <c r="D12576" s="6"/>
      <c r="E12576">
        <v>7001.8639999999996</v>
      </c>
      <c r="F12576" s="6"/>
      <c r="G12576">
        <v>7306.3010000000004</v>
      </c>
    </row>
    <row r="12577" spans="1:7" x14ac:dyDescent="0.2">
      <c r="A12577" s="1">
        <v>43231.96875</v>
      </c>
      <c r="C12577" s="9">
        <v>9135.527</v>
      </c>
      <c r="D12577" s="6"/>
      <c r="E12577">
        <v>6759.8270000000002</v>
      </c>
      <c r="F12577" s="6"/>
      <c r="G12577">
        <v>6894.6390000000001</v>
      </c>
    </row>
    <row r="12578" spans="1:7" x14ac:dyDescent="0.2">
      <c r="A12578" s="1">
        <v>43231.979166666664</v>
      </c>
      <c r="C12578" s="9">
        <v>8903.7919999999995</v>
      </c>
      <c r="D12578" s="6"/>
      <c r="E12578">
        <v>6514.9920000000002</v>
      </c>
      <c r="F12578" s="6"/>
      <c r="G12578">
        <v>6588.5209999999997</v>
      </c>
    </row>
    <row r="12579" spans="1:7" x14ac:dyDescent="0.2">
      <c r="A12579" s="1">
        <v>43231.989583333336</v>
      </c>
      <c r="C12579" s="9">
        <v>8771.0550000000003</v>
      </c>
      <c r="D12579" s="6"/>
      <c r="E12579">
        <v>6373.5550000000003</v>
      </c>
      <c r="F12579" s="6"/>
      <c r="G12579">
        <v>6300.3789999999999</v>
      </c>
    </row>
    <row r="12580" spans="1:7" x14ac:dyDescent="0.2">
      <c r="A12580" s="1">
        <v>43231</v>
      </c>
      <c r="C12580" s="9">
        <v>8412.2189999999991</v>
      </c>
      <c r="D12580" s="6"/>
      <c r="E12580">
        <v>6119.9179999999997</v>
      </c>
      <c r="F12580" s="6"/>
      <c r="G12580">
        <v>5932.8729999999996</v>
      </c>
    </row>
    <row r="12581" spans="1:7" x14ac:dyDescent="0.2">
      <c r="A12581" s="1">
        <v>43232.010416666664</v>
      </c>
      <c r="C12581" s="9">
        <v>8161.7839999999997</v>
      </c>
      <c r="D12581" s="6"/>
      <c r="E12581">
        <v>5860.2839999999997</v>
      </c>
      <c r="F12581" s="6"/>
      <c r="G12581">
        <v>5520.4880000000003</v>
      </c>
    </row>
    <row r="12582" spans="1:7" x14ac:dyDescent="0.2">
      <c r="A12582" s="1">
        <v>43232.020833333336</v>
      </c>
      <c r="C12582" s="9">
        <v>7976.1469999999999</v>
      </c>
      <c r="D12582" s="6"/>
      <c r="E12582">
        <v>5707.5469999999996</v>
      </c>
      <c r="F12582" s="6"/>
      <c r="G12582">
        <v>5334.9459999999999</v>
      </c>
    </row>
    <row r="12583" spans="1:7" x14ac:dyDescent="0.2">
      <c r="A12583" s="1">
        <v>43232.03125</v>
      </c>
      <c r="C12583" s="9">
        <v>7830.01</v>
      </c>
      <c r="D12583" s="6"/>
      <c r="E12583">
        <v>5587.21</v>
      </c>
      <c r="F12583" s="6"/>
      <c r="G12583">
        <v>5182.7749999999996</v>
      </c>
    </row>
    <row r="12584" spans="1:7" x14ac:dyDescent="0.2">
      <c r="A12584" s="1">
        <v>43232.041666666664</v>
      </c>
      <c r="C12584" s="9">
        <v>7712.8729999999996</v>
      </c>
      <c r="D12584" s="6"/>
      <c r="E12584">
        <v>5473.8729999999996</v>
      </c>
      <c r="F12584" s="6"/>
      <c r="G12584">
        <v>5100.835</v>
      </c>
    </row>
    <row r="12585" spans="1:7" x14ac:dyDescent="0.2">
      <c r="A12585" s="1">
        <v>43232.052083333336</v>
      </c>
      <c r="C12585" s="9">
        <v>7488.8370000000004</v>
      </c>
      <c r="D12585" s="6"/>
      <c r="E12585">
        <v>5277.2359999999999</v>
      </c>
      <c r="F12585" s="6"/>
      <c r="G12585">
        <v>4941.4539999999997</v>
      </c>
    </row>
    <row r="12586" spans="1:7" x14ac:dyDescent="0.2">
      <c r="A12586" s="1">
        <v>43232.0625</v>
      </c>
      <c r="C12586" s="9">
        <v>7452.8</v>
      </c>
      <c r="D12586" s="6"/>
      <c r="E12586">
        <v>5187.7</v>
      </c>
      <c r="F12586" s="6"/>
      <c r="G12586">
        <v>4830.5590000000002</v>
      </c>
    </row>
    <row r="12587" spans="1:7" x14ac:dyDescent="0.2">
      <c r="A12587" s="1">
        <v>43232.072916666664</v>
      </c>
      <c r="C12587" s="9">
        <v>7392.5630000000001</v>
      </c>
      <c r="D12587" s="6"/>
      <c r="E12587">
        <v>5136.0630000000001</v>
      </c>
      <c r="F12587" s="6"/>
      <c r="G12587">
        <v>4798.9170000000004</v>
      </c>
    </row>
    <row r="12588" spans="1:7" x14ac:dyDescent="0.2">
      <c r="A12588" s="1">
        <v>43232.083333333336</v>
      </c>
      <c r="C12588" s="9">
        <v>7391.0290000000005</v>
      </c>
      <c r="D12588" s="6"/>
      <c r="E12588">
        <v>5060.6279999999997</v>
      </c>
      <c r="F12588" s="6"/>
      <c r="G12588">
        <v>4698.1509999999998</v>
      </c>
    </row>
    <row r="12589" spans="1:7" x14ac:dyDescent="0.2">
      <c r="A12589" s="1">
        <v>43232.09375</v>
      </c>
      <c r="C12589" s="9">
        <v>7347.6909999999998</v>
      </c>
      <c r="D12589" s="6"/>
      <c r="E12589">
        <v>5011.3909999999996</v>
      </c>
      <c r="F12589" s="6"/>
      <c r="G12589">
        <v>4738.79</v>
      </c>
    </row>
    <row r="12590" spans="1:7" x14ac:dyDescent="0.2">
      <c r="A12590" s="1">
        <v>43232.104166666664</v>
      </c>
      <c r="C12590" s="9">
        <v>7272.4539999999997</v>
      </c>
      <c r="D12590" s="6"/>
      <c r="E12590">
        <v>4970.6540000000005</v>
      </c>
      <c r="F12590" s="6"/>
      <c r="G12590">
        <v>4723.0789999999997</v>
      </c>
    </row>
    <row r="12591" spans="1:7" x14ac:dyDescent="0.2">
      <c r="A12591" s="1">
        <v>43232.114583333336</v>
      </c>
      <c r="C12591" s="9">
        <v>7118.8180000000002</v>
      </c>
      <c r="D12591" s="6"/>
      <c r="E12591">
        <v>4795.7179999999998</v>
      </c>
      <c r="F12591" s="6"/>
      <c r="G12591">
        <v>4694.4539999999997</v>
      </c>
    </row>
    <row r="12592" spans="1:7" x14ac:dyDescent="0.2">
      <c r="A12592" s="1">
        <v>43232.125</v>
      </c>
      <c r="C12592" s="9">
        <v>7220.5789999999997</v>
      </c>
      <c r="D12592" s="6"/>
      <c r="E12592">
        <v>4851.7790000000005</v>
      </c>
      <c r="F12592" s="6"/>
      <c r="G12592">
        <v>4716.384</v>
      </c>
    </row>
    <row r="12593" spans="1:7" x14ac:dyDescent="0.2">
      <c r="A12593" s="1">
        <v>43232.135416666664</v>
      </c>
      <c r="C12593" s="9">
        <v>7291.6419999999998</v>
      </c>
      <c r="D12593" s="6"/>
      <c r="E12593">
        <v>4922.8419999999996</v>
      </c>
      <c r="F12593" s="6"/>
      <c r="G12593">
        <v>4768.6769999999997</v>
      </c>
    </row>
    <row r="12594" spans="1:7" x14ac:dyDescent="0.2">
      <c r="A12594" s="1">
        <v>43232.145833333336</v>
      </c>
      <c r="C12594" s="9">
        <v>7133.5060000000003</v>
      </c>
      <c r="D12594" s="6"/>
      <c r="E12594">
        <v>4828.3059999999996</v>
      </c>
      <c r="F12594" s="6"/>
      <c r="G12594">
        <v>4734.4960000000001</v>
      </c>
    </row>
    <row r="12595" spans="1:7" x14ac:dyDescent="0.2">
      <c r="A12595" s="1">
        <v>43232.15625</v>
      </c>
      <c r="C12595" s="9">
        <v>7112.6689999999999</v>
      </c>
      <c r="D12595" s="6"/>
      <c r="E12595">
        <v>4860.2690000000002</v>
      </c>
      <c r="F12595" s="6"/>
      <c r="G12595">
        <v>4684.0680000000002</v>
      </c>
    </row>
    <row r="12596" spans="1:7" x14ac:dyDescent="0.2">
      <c r="A12596" s="1">
        <v>43232.166666666664</v>
      </c>
      <c r="C12596" s="9">
        <v>7132.232</v>
      </c>
      <c r="D12596" s="6"/>
      <c r="E12596">
        <v>4894.5320000000002</v>
      </c>
      <c r="F12596" s="6"/>
      <c r="G12596">
        <v>4640.6030000000001</v>
      </c>
    </row>
    <row r="12597" spans="1:7" x14ac:dyDescent="0.2">
      <c r="A12597" s="1">
        <v>43232.177083333336</v>
      </c>
      <c r="C12597" s="9">
        <v>7194.3950000000004</v>
      </c>
      <c r="D12597" s="6"/>
      <c r="E12597">
        <v>4929.1949999999997</v>
      </c>
      <c r="F12597" s="6"/>
      <c r="G12597">
        <v>4426.7479999999996</v>
      </c>
    </row>
    <row r="12598" spans="1:7" x14ac:dyDescent="0.2">
      <c r="A12598" s="1">
        <v>43232.1875</v>
      </c>
      <c r="C12598" s="9">
        <v>7225.2579999999998</v>
      </c>
      <c r="D12598" s="6"/>
      <c r="E12598">
        <v>4965.6580000000004</v>
      </c>
      <c r="F12598" s="6"/>
      <c r="G12598">
        <v>4321.107</v>
      </c>
    </row>
    <row r="12599" spans="1:7" x14ac:dyDescent="0.2">
      <c r="A12599" s="1">
        <v>43232.197916666664</v>
      </c>
      <c r="C12599" s="9">
        <v>7389.72</v>
      </c>
      <c r="D12599" s="6"/>
      <c r="E12599">
        <v>5062.72</v>
      </c>
      <c r="F12599" s="6"/>
      <c r="G12599">
        <v>4274.902</v>
      </c>
    </row>
    <row r="12600" spans="1:7" x14ac:dyDescent="0.2">
      <c r="A12600" s="1">
        <v>43232.208333333336</v>
      </c>
      <c r="C12600" s="9">
        <v>7602.0829999999996</v>
      </c>
      <c r="D12600" s="6"/>
      <c r="E12600">
        <v>5230.4830000000002</v>
      </c>
      <c r="F12600" s="6"/>
      <c r="G12600">
        <v>4705.4160000000002</v>
      </c>
    </row>
    <row r="12601" spans="1:7" x14ac:dyDescent="0.2">
      <c r="A12601" s="1">
        <v>43232.21875</v>
      </c>
      <c r="C12601" s="9">
        <v>7802.0469999999996</v>
      </c>
      <c r="D12601" s="6"/>
      <c r="E12601">
        <v>5348.3459999999995</v>
      </c>
      <c r="F12601" s="6"/>
      <c r="G12601">
        <v>4927.0079999999998</v>
      </c>
    </row>
    <row r="12602" spans="1:7" x14ac:dyDescent="0.2">
      <c r="A12602" s="1">
        <v>43232.229166666664</v>
      </c>
      <c r="C12602" s="9">
        <v>7709.4080000000004</v>
      </c>
      <c r="D12602" s="6"/>
      <c r="E12602">
        <v>5223.808</v>
      </c>
      <c r="F12602" s="6"/>
      <c r="G12602">
        <v>4897.1409999999996</v>
      </c>
    </row>
    <row r="12603" spans="1:7" x14ac:dyDescent="0.2">
      <c r="A12603" s="1">
        <v>43232.239583333336</v>
      </c>
      <c r="C12603" s="9">
        <v>7788.4009999999998</v>
      </c>
      <c r="D12603" s="6"/>
      <c r="E12603">
        <v>5244.201</v>
      </c>
      <c r="F12603" s="6"/>
      <c r="G12603">
        <v>4939.6570000000002</v>
      </c>
    </row>
    <row r="12604" spans="1:7" x14ac:dyDescent="0.2">
      <c r="A12604" s="1">
        <v>43232.25</v>
      </c>
      <c r="C12604" s="9">
        <v>8116.8590000000004</v>
      </c>
      <c r="D12604" s="6"/>
      <c r="E12604">
        <v>5451.4589999999998</v>
      </c>
      <c r="F12604" s="6"/>
      <c r="G12604">
        <v>5011.1899999999996</v>
      </c>
    </row>
    <row r="12605" spans="1:7" x14ac:dyDescent="0.2">
      <c r="A12605" s="1">
        <v>43232.260416666664</v>
      </c>
      <c r="C12605" s="9">
        <v>8309.6149999999998</v>
      </c>
      <c r="D12605" s="6"/>
      <c r="E12605">
        <v>5590.6149999999998</v>
      </c>
      <c r="F12605" s="6"/>
      <c r="G12605">
        <v>5124.8119999999999</v>
      </c>
    </row>
    <row r="12606" spans="1:7" x14ac:dyDescent="0.2">
      <c r="A12606" s="1">
        <v>43232.270833333336</v>
      </c>
      <c r="C12606" s="9">
        <v>8597.25</v>
      </c>
      <c r="D12606" s="6"/>
      <c r="E12606">
        <v>5836.05</v>
      </c>
      <c r="F12606" s="6"/>
      <c r="G12606">
        <v>5149.134</v>
      </c>
    </row>
    <row r="12607" spans="1:7" x14ac:dyDescent="0.2">
      <c r="A12607" s="1">
        <v>43232.28125</v>
      </c>
      <c r="C12607" s="9">
        <v>8965.23</v>
      </c>
      <c r="D12607" s="6"/>
      <c r="E12607">
        <v>6090.23</v>
      </c>
      <c r="F12607" s="6"/>
      <c r="G12607">
        <v>5339.68</v>
      </c>
    </row>
    <row r="12608" spans="1:7" x14ac:dyDescent="0.2">
      <c r="A12608" s="1">
        <v>43232.291666666664</v>
      </c>
      <c r="C12608" s="9">
        <v>9197.8510000000006</v>
      </c>
      <c r="D12608" s="6"/>
      <c r="E12608">
        <v>6288.2510000000002</v>
      </c>
      <c r="F12608" s="6"/>
      <c r="G12608">
        <v>5605.0789999999997</v>
      </c>
    </row>
    <row r="12609" spans="1:7" x14ac:dyDescent="0.2">
      <c r="A12609" s="1">
        <v>43232.302083333336</v>
      </c>
      <c r="C12609" s="9">
        <v>9490.8680000000004</v>
      </c>
      <c r="D12609" s="6"/>
      <c r="E12609">
        <v>6614.9679999999998</v>
      </c>
      <c r="F12609" s="6"/>
      <c r="G12609">
        <v>5863.3360000000002</v>
      </c>
    </row>
    <row r="12610" spans="1:7" x14ac:dyDescent="0.2">
      <c r="A12610" s="1">
        <v>43232.3125</v>
      </c>
      <c r="C12610" s="9">
        <v>9908.2980000000007</v>
      </c>
      <c r="D12610" s="6"/>
      <c r="E12610">
        <v>6984.4979999999996</v>
      </c>
      <c r="F12610" s="6"/>
      <c r="G12610">
        <v>6116.2740000000003</v>
      </c>
    </row>
    <row r="12611" spans="1:7" x14ac:dyDescent="0.2">
      <c r="A12611" s="1">
        <v>43232.322916666664</v>
      </c>
      <c r="C12611" s="9">
        <v>10228.194</v>
      </c>
      <c r="D12611" s="6"/>
      <c r="E12611">
        <v>7233.4939999999997</v>
      </c>
      <c r="F12611" s="6"/>
      <c r="G12611">
        <v>6428.7340000000004</v>
      </c>
    </row>
    <row r="12612" spans="1:7" x14ac:dyDescent="0.2">
      <c r="A12612" s="1">
        <v>43232.333333333336</v>
      </c>
      <c r="C12612" s="9">
        <v>10730.527</v>
      </c>
      <c r="D12612" s="6"/>
      <c r="E12612">
        <v>7723.4269999999997</v>
      </c>
      <c r="F12612" s="6"/>
      <c r="G12612">
        <v>6749.924</v>
      </c>
    </row>
    <row r="12613" spans="1:7" x14ac:dyDescent="0.2">
      <c r="A12613" s="1">
        <v>43232.34375</v>
      </c>
      <c r="C12613" s="9">
        <v>11225.233</v>
      </c>
      <c r="D12613" s="6"/>
      <c r="E12613">
        <v>8077.3329999999996</v>
      </c>
      <c r="F12613" s="6"/>
      <c r="G12613">
        <v>6997.6819999999998</v>
      </c>
    </row>
    <row r="12614" spans="1:7" x14ac:dyDescent="0.2">
      <c r="A12614" s="1">
        <v>43232.354166666664</v>
      </c>
      <c r="C12614" s="9">
        <v>11438.781000000001</v>
      </c>
      <c r="D12614" s="6"/>
      <c r="E12614">
        <v>8345.2810000000009</v>
      </c>
      <c r="F12614" s="6"/>
      <c r="G12614">
        <v>7358.4139999999998</v>
      </c>
    </row>
    <row r="12615" spans="1:7" x14ac:dyDescent="0.2">
      <c r="A12615" s="1">
        <v>43232.364583333336</v>
      </c>
      <c r="C12615" s="9">
        <v>11809.474</v>
      </c>
      <c r="D12615" s="6"/>
      <c r="E12615">
        <v>8755.0740000000005</v>
      </c>
      <c r="F12615" s="6"/>
      <c r="G12615">
        <v>7606.4380000000001</v>
      </c>
    </row>
    <row r="12616" spans="1:7" x14ac:dyDescent="0.2">
      <c r="A12616" s="1">
        <v>43232.375</v>
      </c>
      <c r="C12616" s="9">
        <v>11957.298000000001</v>
      </c>
      <c r="D12616" s="6"/>
      <c r="E12616">
        <v>9022.5969999999998</v>
      </c>
      <c r="F12616" s="6"/>
      <c r="G12616">
        <v>7850.7979999999998</v>
      </c>
    </row>
    <row r="12617" spans="1:7" x14ac:dyDescent="0.2">
      <c r="A12617" s="1">
        <v>43232.385416666664</v>
      </c>
      <c r="C12617" s="9">
        <v>12286.928</v>
      </c>
      <c r="D12617" s="6"/>
      <c r="E12617">
        <v>9360.3279999999995</v>
      </c>
      <c r="F12617" s="6"/>
      <c r="G12617">
        <v>8079.69</v>
      </c>
    </row>
    <row r="12618" spans="1:7" x14ac:dyDescent="0.2">
      <c r="A12618" s="1">
        <v>43232.395833333336</v>
      </c>
      <c r="C12618" s="9">
        <v>12102.775</v>
      </c>
      <c r="D12618" s="6"/>
      <c r="E12618">
        <v>9099.4750000000004</v>
      </c>
      <c r="F12618" s="6"/>
      <c r="G12618">
        <v>8201.9930000000004</v>
      </c>
    </row>
    <row r="12619" spans="1:7" x14ac:dyDescent="0.2">
      <c r="A12619" s="1">
        <v>43232.40625</v>
      </c>
      <c r="C12619" s="9">
        <v>12466.64</v>
      </c>
      <c r="D12619" s="6"/>
      <c r="E12619">
        <v>9399.74</v>
      </c>
      <c r="F12619" s="6"/>
      <c r="G12619">
        <v>8307.3649999999998</v>
      </c>
    </row>
    <row r="12620" spans="1:7" x14ac:dyDescent="0.2">
      <c r="A12620" s="1">
        <v>43232.416666666664</v>
      </c>
      <c r="C12620" s="9">
        <v>12430.319</v>
      </c>
      <c r="D12620" s="6"/>
      <c r="E12620">
        <v>9316.6190000000006</v>
      </c>
      <c r="F12620" s="6"/>
      <c r="G12620">
        <v>8431.9110000000001</v>
      </c>
    </row>
    <row r="12621" spans="1:7" x14ac:dyDescent="0.2">
      <c r="A12621" s="1">
        <v>43232.427083333336</v>
      </c>
      <c r="C12621" s="9">
        <v>12442.994000000001</v>
      </c>
      <c r="D12621" s="6"/>
      <c r="E12621">
        <v>9305.9940000000006</v>
      </c>
      <c r="F12621" s="6"/>
      <c r="G12621">
        <v>8538.6749999999993</v>
      </c>
    </row>
    <row r="12622" spans="1:7" x14ac:dyDescent="0.2">
      <c r="A12622" s="1">
        <v>43232.4375</v>
      </c>
      <c r="C12622" s="9">
        <v>12964.374</v>
      </c>
      <c r="D12622" s="6"/>
      <c r="E12622">
        <v>9926.9740000000002</v>
      </c>
      <c r="F12622" s="6"/>
      <c r="G12622">
        <v>8633.09</v>
      </c>
    </row>
    <row r="12623" spans="1:7" x14ac:dyDescent="0.2">
      <c r="A12623" s="1">
        <v>43232.447916666664</v>
      </c>
      <c r="C12623" s="9">
        <v>13154.724</v>
      </c>
      <c r="D12623" s="6"/>
      <c r="E12623">
        <v>10124.624</v>
      </c>
      <c r="F12623" s="6"/>
      <c r="G12623">
        <v>8796.4680000000008</v>
      </c>
    </row>
    <row r="12624" spans="1:7" x14ac:dyDescent="0.2">
      <c r="A12624" s="1">
        <v>43232.458333333336</v>
      </c>
      <c r="C12624" s="9">
        <v>13211.361000000001</v>
      </c>
      <c r="D12624" s="6"/>
      <c r="E12624">
        <v>10179.561</v>
      </c>
      <c r="F12624" s="6"/>
      <c r="G12624">
        <v>9041.7289999999994</v>
      </c>
    </row>
    <row r="12625" spans="1:7" x14ac:dyDescent="0.2">
      <c r="A12625" s="1">
        <v>43232.46875</v>
      </c>
      <c r="C12625" s="9">
        <v>12607.475</v>
      </c>
      <c r="D12625" s="6"/>
      <c r="E12625">
        <v>9648.7749999999996</v>
      </c>
      <c r="F12625" s="6"/>
      <c r="G12625">
        <v>9337.3580000000002</v>
      </c>
    </row>
    <row r="12626" spans="1:7" x14ac:dyDescent="0.2">
      <c r="A12626" s="1">
        <v>43232.479166666664</v>
      </c>
      <c r="C12626" s="9">
        <v>13510.991</v>
      </c>
      <c r="D12626" s="6"/>
      <c r="E12626">
        <v>10524.891</v>
      </c>
      <c r="F12626" s="6"/>
      <c r="G12626">
        <v>9694.74</v>
      </c>
    </row>
    <row r="12627" spans="1:7" x14ac:dyDescent="0.2">
      <c r="A12627" s="1">
        <v>43232.489583333336</v>
      </c>
      <c r="C12627" s="9">
        <v>14136.968999999999</v>
      </c>
      <c r="D12627" s="6"/>
      <c r="E12627">
        <v>11181.269</v>
      </c>
      <c r="F12627" s="6"/>
      <c r="G12627">
        <v>9989.7309999999998</v>
      </c>
    </row>
    <row r="12628" spans="1:7" x14ac:dyDescent="0.2">
      <c r="A12628" s="1">
        <v>43232.5</v>
      </c>
      <c r="C12628" s="9">
        <v>13785.527</v>
      </c>
      <c r="D12628" s="6"/>
      <c r="E12628">
        <v>10725.127</v>
      </c>
      <c r="F12628" s="6"/>
      <c r="G12628">
        <v>9881.3259999999991</v>
      </c>
    </row>
    <row r="12629" spans="1:7" x14ac:dyDescent="0.2">
      <c r="A12629" s="1">
        <v>43232.510416666664</v>
      </c>
      <c r="C12629" s="9">
        <v>12920.035</v>
      </c>
      <c r="D12629" s="6"/>
      <c r="E12629">
        <v>9891.8349999999991</v>
      </c>
      <c r="F12629" s="6"/>
      <c r="G12629">
        <v>9398.09</v>
      </c>
    </row>
    <row r="12630" spans="1:7" x14ac:dyDescent="0.2">
      <c r="A12630" s="1">
        <v>43232.520833333336</v>
      </c>
      <c r="C12630" s="9">
        <v>12908.063</v>
      </c>
      <c r="D12630" s="6"/>
      <c r="E12630">
        <v>9896.7630000000008</v>
      </c>
      <c r="F12630" s="6"/>
      <c r="G12630">
        <v>9104.8310000000001</v>
      </c>
    </row>
    <row r="12631" spans="1:7" x14ac:dyDescent="0.2">
      <c r="A12631" s="1">
        <v>43232.53125</v>
      </c>
      <c r="C12631" s="9">
        <v>12236.154</v>
      </c>
      <c r="D12631" s="6"/>
      <c r="E12631">
        <v>9270.3539999999994</v>
      </c>
      <c r="F12631" s="6"/>
      <c r="G12631">
        <v>8642.4750000000004</v>
      </c>
    </row>
    <row r="12632" spans="1:7" x14ac:dyDescent="0.2">
      <c r="A12632" s="1">
        <v>43232.541666666664</v>
      </c>
      <c r="C12632" s="9">
        <v>12107.137000000001</v>
      </c>
      <c r="D12632" s="6"/>
      <c r="E12632">
        <v>9278.6370000000006</v>
      </c>
      <c r="F12632" s="6"/>
      <c r="G12632">
        <v>8331.098</v>
      </c>
    </row>
    <row r="12633" spans="1:7" x14ac:dyDescent="0.2">
      <c r="A12633" s="1">
        <v>43232.552083333336</v>
      </c>
      <c r="C12633" s="9">
        <v>12605.816999999999</v>
      </c>
      <c r="D12633" s="6"/>
      <c r="E12633">
        <v>9698.8169999999991</v>
      </c>
      <c r="F12633" s="6"/>
      <c r="G12633">
        <v>8239.0139999999992</v>
      </c>
    </row>
    <row r="12634" spans="1:7" x14ac:dyDescent="0.2">
      <c r="A12634" s="1">
        <v>43232.5625</v>
      </c>
      <c r="C12634" s="9">
        <v>11220.393</v>
      </c>
      <c r="D12634" s="6"/>
      <c r="E12634">
        <v>8449.1929999999993</v>
      </c>
      <c r="F12634" s="6"/>
      <c r="G12634">
        <v>8040.0950000000003</v>
      </c>
    </row>
    <row r="12635" spans="1:7" x14ac:dyDescent="0.2">
      <c r="A12635" s="1">
        <v>43232.572916666664</v>
      </c>
      <c r="C12635" s="9">
        <v>11978.788</v>
      </c>
      <c r="D12635" s="6"/>
      <c r="E12635">
        <v>9229.6880000000001</v>
      </c>
      <c r="F12635" s="6"/>
      <c r="G12635">
        <v>7973.7129999999997</v>
      </c>
    </row>
    <row r="12636" spans="1:7" x14ac:dyDescent="0.2">
      <c r="A12636" s="1">
        <v>43232.583333333336</v>
      </c>
      <c r="C12636" s="9">
        <v>11284.688</v>
      </c>
      <c r="D12636" s="6"/>
      <c r="E12636">
        <v>8708.9879999999994</v>
      </c>
      <c r="F12636" s="6"/>
      <c r="G12636">
        <v>7864.4970000000003</v>
      </c>
    </row>
    <row r="12637" spans="1:7" x14ac:dyDescent="0.2">
      <c r="A12637" s="1">
        <v>43232.59375</v>
      </c>
      <c r="C12637" s="9">
        <v>11161.441999999999</v>
      </c>
      <c r="D12637" s="6"/>
      <c r="E12637">
        <v>8592.7420000000002</v>
      </c>
      <c r="F12637" s="6"/>
      <c r="G12637">
        <v>7702.6989999999996</v>
      </c>
    </row>
    <row r="12638" spans="1:7" x14ac:dyDescent="0.2">
      <c r="A12638" s="1">
        <v>43232.604166666664</v>
      </c>
      <c r="C12638" s="9">
        <v>10484.584999999999</v>
      </c>
      <c r="D12638" s="6"/>
      <c r="E12638">
        <v>7907.1850000000004</v>
      </c>
      <c r="F12638" s="6"/>
      <c r="G12638">
        <v>7488.4679999999998</v>
      </c>
    </row>
    <row r="12639" spans="1:7" x14ac:dyDescent="0.2">
      <c r="A12639" s="1">
        <v>43232.614583333336</v>
      </c>
      <c r="C12639" s="9">
        <v>10320.861999999999</v>
      </c>
      <c r="D12639" s="6"/>
      <c r="E12639">
        <v>7753.9620000000004</v>
      </c>
      <c r="F12639" s="6"/>
      <c r="G12639">
        <v>7419.7110000000002</v>
      </c>
    </row>
    <row r="12640" spans="1:7" x14ac:dyDescent="0.2">
      <c r="A12640" s="1">
        <v>43232.625</v>
      </c>
      <c r="C12640" s="9">
        <v>11197.958000000001</v>
      </c>
      <c r="D12640" s="6"/>
      <c r="E12640">
        <v>8589.8580000000002</v>
      </c>
      <c r="F12640" s="6"/>
      <c r="G12640">
        <v>7505.5739999999996</v>
      </c>
    </row>
    <row r="12641" spans="1:7" x14ac:dyDescent="0.2">
      <c r="A12641" s="1">
        <v>43232.635416666664</v>
      </c>
      <c r="C12641" s="9">
        <v>11022.168</v>
      </c>
      <c r="D12641" s="6"/>
      <c r="E12641">
        <v>8412.0679999999993</v>
      </c>
      <c r="F12641" s="6"/>
      <c r="G12641">
        <v>7490.049</v>
      </c>
    </row>
    <row r="12642" spans="1:7" x14ac:dyDescent="0.2">
      <c r="A12642" s="1">
        <v>43232.645833333336</v>
      </c>
      <c r="C12642" s="9">
        <v>10678.550999999999</v>
      </c>
      <c r="D12642" s="6"/>
      <c r="E12642">
        <v>8074.951</v>
      </c>
      <c r="F12642" s="6"/>
      <c r="G12642">
        <v>7434.6419999999998</v>
      </c>
    </row>
    <row r="12643" spans="1:7" x14ac:dyDescent="0.2">
      <c r="A12643" s="1">
        <v>43232.65625</v>
      </c>
      <c r="C12643" s="9">
        <v>10720.928</v>
      </c>
      <c r="D12643" s="6"/>
      <c r="E12643">
        <v>8116.0280000000002</v>
      </c>
      <c r="F12643" s="6"/>
      <c r="G12643">
        <v>7393.7669999999998</v>
      </c>
    </row>
    <row r="12644" spans="1:7" x14ac:dyDescent="0.2">
      <c r="A12644" s="1">
        <v>43232.666666666664</v>
      </c>
      <c r="C12644" s="9">
        <v>10640.873</v>
      </c>
      <c r="D12644" s="6"/>
      <c r="E12644">
        <v>8023.1729999999998</v>
      </c>
      <c r="F12644" s="6"/>
      <c r="G12644">
        <v>7321.8869999999997</v>
      </c>
    </row>
    <row r="12645" spans="1:7" x14ac:dyDescent="0.2">
      <c r="A12645" s="1">
        <v>43232.677083333336</v>
      </c>
      <c r="C12645" s="9">
        <v>10406.986999999999</v>
      </c>
      <c r="D12645" s="6"/>
      <c r="E12645">
        <v>7785.4870000000001</v>
      </c>
      <c r="F12645" s="6"/>
      <c r="G12645">
        <v>7328.3050000000003</v>
      </c>
    </row>
    <row r="12646" spans="1:7" x14ac:dyDescent="0.2">
      <c r="A12646" s="1">
        <v>43232.6875</v>
      </c>
      <c r="C12646" s="9">
        <v>9389.6990000000005</v>
      </c>
      <c r="D12646" s="6"/>
      <c r="E12646">
        <v>6736.299</v>
      </c>
      <c r="F12646" s="6"/>
      <c r="G12646">
        <v>7339.93</v>
      </c>
    </row>
    <row r="12647" spans="1:7" x14ac:dyDescent="0.2">
      <c r="A12647" s="1">
        <v>43232.697916666664</v>
      </c>
      <c r="C12647" s="9">
        <v>10167.370000000001</v>
      </c>
      <c r="D12647" s="6"/>
      <c r="E12647">
        <v>7503.07</v>
      </c>
      <c r="F12647" s="6"/>
      <c r="G12647">
        <v>7480.2579999999998</v>
      </c>
    </row>
    <row r="12648" spans="1:7" x14ac:dyDescent="0.2">
      <c r="A12648" s="1">
        <v>43232.708333333336</v>
      </c>
      <c r="C12648" s="9">
        <v>10431.217000000001</v>
      </c>
      <c r="D12648" s="6"/>
      <c r="E12648">
        <v>7812.8159999999998</v>
      </c>
      <c r="F12648" s="6"/>
      <c r="G12648">
        <v>7549.4979999999996</v>
      </c>
    </row>
    <row r="12649" spans="1:7" x14ac:dyDescent="0.2">
      <c r="A12649" s="1">
        <v>43232.71875</v>
      </c>
      <c r="C12649" s="9">
        <v>10750.536</v>
      </c>
      <c r="D12649" s="6"/>
      <c r="E12649">
        <v>8140.9350000000004</v>
      </c>
      <c r="F12649" s="6"/>
      <c r="G12649">
        <v>7664.6710000000003</v>
      </c>
    </row>
    <row r="12650" spans="1:7" x14ac:dyDescent="0.2">
      <c r="A12650" s="1">
        <v>43232.729166666664</v>
      </c>
      <c r="C12650" s="9">
        <v>10791.127</v>
      </c>
      <c r="D12650" s="6"/>
      <c r="E12650">
        <v>8188.027</v>
      </c>
      <c r="F12650" s="6"/>
      <c r="G12650">
        <v>7751.2430000000004</v>
      </c>
    </row>
    <row r="12651" spans="1:7" x14ac:dyDescent="0.2">
      <c r="A12651" s="1">
        <v>43232.739583333336</v>
      </c>
      <c r="C12651" s="9">
        <v>11414.665000000001</v>
      </c>
      <c r="D12651" s="6"/>
      <c r="E12651">
        <v>8773.9650000000001</v>
      </c>
      <c r="F12651" s="6"/>
      <c r="G12651">
        <v>7936.43</v>
      </c>
    </row>
    <row r="12652" spans="1:7" x14ac:dyDescent="0.2">
      <c r="A12652" s="1">
        <v>43232.75</v>
      </c>
      <c r="C12652" s="9">
        <v>11093.614</v>
      </c>
      <c r="D12652" s="6"/>
      <c r="E12652">
        <v>8423.3140000000003</v>
      </c>
      <c r="F12652" s="6"/>
      <c r="G12652">
        <v>8041.0590000000002</v>
      </c>
    </row>
    <row r="12653" spans="1:7" x14ac:dyDescent="0.2">
      <c r="A12653" s="1">
        <v>43232.760416666664</v>
      </c>
      <c r="C12653" s="9">
        <v>11206.69</v>
      </c>
      <c r="D12653" s="6"/>
      <c r="E12653">
        <v>8533.69</v>
      </c>
      <c r="F12653" s="6"/>
      <c r="G12653">
        <v>8148.8069999999998</v>
      </c>
    </row>
    <row r="12654" spans="1:7" x14ac:dyDescent="0.2">
      <c r="A12654" s="1">
        <v>43232.770833333336</v>
      </c>
      <c r="C12654" s="9">
        <v>11601.949000000001</v>
      </c>
      <c r="D12654" s="6"/>
      <c r="E12654">
        <v>8909.1489999999994</v>
      </c>
      <c r="F12654" s="6"/>
      <c r="G12654">
        <v>8264.3529999999992</v>
      </c>
    </row>
    <row r="12655" spans="1:7" x14ac:dyDescent="0.2">
      <c r="A12655" s="1">
        <v>43232.78125</v>
      </c>
      <c r="C12655" s="9">
        <v>11563.759</v>
      </c>
      <c r="D12655" s="6"/>
      <c r="E12655">
        <v>8849.0589999999993</v>
      </c>
      <c r="F12655" s="6"/>
      <c r="G12655">
        <v>8254.8349999999991</v>
      </c>
    </row>
    <row r="12656" spans="1:7" x14ac:dyDescent="0.2">
      <c r="A12656" s="1">
        <v>43232.791666666664</v>
      </c>
      <c r="C12656" s="9">
        <v>11349.813</v>
      </c>
      <c r="D12656" s="6"/>
      <c r="E12656">
        <v>8670.9130000000005</v>
      </c>
      <c r="F12656" s="6"/>
      <c r="G12656">
        <v>8227.9259999999995</v>
      </c>
    </row>
    <row r="12657" spans="1:7" x14ac:dyDescent="0.2">
      <c r="A12657" s="1">
        <v>43232.802083333336</v>
      </c>
      <c r="C12657" s="9">
        <v>11056.251</v>
      </c>
      <c r="D12657" s="6"/>
      <c r="E12657">
        <v>8448.0509999999995</v>
      </c>
      <c r="F12657" s="6"/>
      <c r="G12657">
        <v>8118.7569999999996</v>
      </c>
    </row>
    <row r="12658" spans="1:7" x14ac:dyDescent="0.2">
      <c r="A12658" s="1">
        <v>43232.8125</v>
      </c>
      <c r="C12658" s="9">
        <v>11107.218999999999</v>
      </c>
      <c r="D12658" s="6"/>
      <c r="E12658">
        <v>8555.4189999999999</v>
      </c>
      <c r="F12658" s="6"/>
      <c r="G12658">
        <v>8053.4539999999997</v>
      </c>
    </row>
    <row r="12659" spans="1:7" x14ac:dyDescent="0.2">
      <c r="A12659" s="1">
        <v>43232.822916666664</v>
      </c>
      <c r="C12659" s="9">
        <v>11220.802</v>
      </c>
      <c r="D12659" s="6"/>
      <c r="E12659">
        <v>8546.402</v>
      </c>
      <c r="F12659" s="6"/>
      <c r="G12659">
        <v>7897.0420000000004</v>
      </c>
    </row>
    <row r="12660" spans="1:7" x14ac:dyDescent="0.2">
      <c r="A12660" s="1">
        <v>43232.833333333336</v>
      </c>
      <c r="C12660" s="9">
        <v>10875.59</v>
      </c>
      <c r="D12660" s="6"/>
      <c r="E12660">
        <v>8347.2900000000009</v>
      </c>
      <c r="F12660" s="6"/>
      <c r="G12660">
        <v>7846.2280000000001</v>
      </c>
    </row>
    <row r="12661" spans="1:7" x14ac:dyDescent="0.2">
      <c r="A12661" s="1">
        <v>43232.84375</v>
      </c>
      <c r="C12661" s="9">
        <v>10627.326999999999</v>
      </c>
      <c r="D12661" s="6"/>
      <c r="E12661">
        <v>8192.1270000000004</v>
      </c>
      <c r="F12661" s="6"/>
      <c r="G12661">
        <v>7911.7749999999996</v>
      </c>
    </row>
    <row r="12662" spans="1:7" x14ac:dyDescent="0.2">
      <c r="A12662" s="1">
        <v>43232.854166666664</v>
      </c>
      <c r="C12662" s="9">
        <v>10585.306</v>
      </c>
      <c r="D12662" s="6"/>
      <c r="E12662">
        <v>8135.8059999999996</v>
      </c>
      <c r="F12662" s="6"/>
      <c r="G12662">
        <v>7930.0259999999998</v>
      </c>
    </row>
    <row r="12663" spans="1:7" x14ac:dyDescent="0.2">
      <c r="A12663" s="1">
        <v>43232.864583333336</v>
      </c>
      <c r="C12663" s="9">
        <v>10317.879000000001</v>
      </c>
      <c r="D12663" s="6"/>
      <c r="E12663">
        <v>7906.3789999999999</v>
      </c>
      <c r="F12663" s="6"/>
      <c r="G12663">
        <v>7854.9530000000004</v>
      </c>
    </row>
    <row r="12664" spans="1:7" x14ac:dyDescent="0.2">
      <c r="A12664" s="1">
        <v>43232.875</v>
      </c>
      <c r="C12664" s="9">
        <v>10589.579</v>
      </c>
      <c r="D12664" s="6"/>
      <c r="E12664">
        <v>8005.8789999999999</v>
      </c>
      <c r="F12664" s="6"/>
      <c r="G12664">
        <v>7846.1970000000001</v>
      </c>
    </row>
    <row r="12665" spans="1:7" x14ac:dyDescent="0.2">
      <c r="A12665" s="1">
        <v>43232.885416666664</v>
      </c>
      <c r="C12665" s="9">
        <v>10779.939</v>
      </c>
      <c r="D12665" s="6"/>
      <c r="E12665">
        <v>8200.9390000000003</v>
      </c>
      <c r="F12665" s="6"/>
      <c r="G12665">
        <v>7735.0929999999998</v>
      </c>
    </row>
    <row r="12666" spans="1:7" x14ac:dyDescent="0.2">
      <c r="A12666" s="1">
        <v>43232.895833333336</v>
      </c>
      <c r="C12666" s="9">
        <v>10705.698</v>
      </c>
      <c r="D12666" s="6"/>
      <c r="E12666">
        <v>8296.598</v>
      </c>
      <c r="F12666" s="6"/>
      <c r="G12666">
        <v>7695.9009999999998</v>
      </c>
    </row>
    <row r="12667" spans="1:7" x14ac:dyDescent="0.2">
      <c r="A12667" s="1">
        <v>43232.90625</v>
      </c>
      <c r="C12667" s="9">
        <v>10640.656999999999</v>
      </c>
      <c r="D12667" s="6"/>
      <c r="E12667">
        <v>8103.6580000000004</v>
      </c>
      <c r="F12667" s="6"/>
      <c r="G12667">
        <v>7609.2560000000003</v>
      </c>
    </row>
    <row r="12668" spans="1:7" x14ac:dyDescent="0.2">
      <c r="A12668" s="1">
        <v>43232.916666666664</v>
      </c>
      <c r="C12668" s="9">
        <v>10373.415000000001</v>
      </c>
      <c r="D12668" s="6"/>
      <c r="E12668">
        <v>7889.1149999999998</v>
      </c>
      <c r="F12668" s="6"/>
      <c r="G12668">
        <v>7498.0110000000004</v>
      </c>
    </row>
    <row r="12669" spans="1:7" x14ac:dyDescent="0.2">
      <c r="A12669" s="1">
        <v>43232.927083333336</v>
      </c>
      <c r="C12669" s="9">
        <v>10040.074000000001</v>
      </c>
      <c r="D12669" s="6"/>
      <c r="E12669">
        <v>7636.8739999999998</v>
      </c>
      <c r="F12669" s="6"/>
      <c r="G12669">
        <v>7389.6859999999997</v>
      </c>
    </row>
    <row r="12670" spans="1:7" x14ac:dyDescent="0.2">
      <c r="A12670" s="1">
        <v>43232.9375</v>
      </c>
      <c r="C12670" s="9">
        <v>9784.3340000000007</v>
      </c>
      <c r="D12670" s="6"/>
      <c r="E12670">
        <v>7439.3339999999998</v>
      </c>
      <c r="F12670" s="6"/>
      <c r="G12670">
        <v>7244.4309999999996</v>
      </c>
    </row>
    <row r="12671" spans="1:7" x14ac:dyDescent="0.2">
      <c r="A12671" s="1">
        <v>43232.947916666664</v>
      </c>
      <c r="C12671" s="9">
        <v>9656.4940000000006</v>
      </c>
      <c r="D12671" s="6"/>
      <c r="E12671">
        <v>7253.3940000000002</v>
      </c>
      <c r="F12671" s="6"/>
      <c r="G12671">
        <v>7123.2290000000003</v>
      </c>
    </row>
    <row r="12672" spans="1:7" x14ac:dyDescent="0.2">
      <c r="A12672" s="1">
        <v>43232.958333333336</v>
      </c>
      <c r="C12672" s="9">
        <v>9416.4509999999991</v>
      </c>
      <c r="D12672" s="6"/>
      <c r="E12672">
        <v>7034.0510000000004</v>
      </c>
      <c r="F12672" s="6"/>
      <c r="G12672">
        <v>6990.2629999999999</v>
      </c>
    </row>
    <row r="12673" spans="1:7" x14ac:dyDescent="0.2">
      <c r="A12673" s="1">
        <v>43232.96875</v>
      </c>
      <c r="C12673" s="9">
        <v>9133.2099999999991</v>
      </c>
      <c r="D12673" s="6"/>
      <c r="E12673">
        <v>6815.81</v>
      </c>
      <c r="F12673" s="6"/>
      <c r="G12673">
        <v>6655.3689999999997</v>
      </c>
    </row>
    <row r="12674" spans="1:7" x14ac:dyDescent="0.2">
      <c r="A12674" s="1">
        <v>43232.979166666664</v>
      </c>
      <c r="C12674" s="9">
        <v>8932.67</v>
      </c>
      <c r="D12674" s="6"/>
      <c r="E12674">
        <v>6627.77</v>
      </c>
      <c r="F12674" s="6"/>
      <c r="G12674">
        <v>6412.4620000000004</v>
      </c>
    </row>
    <row r="12675" spans="1:7" x14ac:dyDescent="0.2">
      <c r="A12675" s="1">
        <v>43232.989583333336</v>
      </c>
      <c r="C12675" s="9">
        <v>8691.5280000000002</v>
      </c>
      <c r="D12675" s="6"/>
      <c r="E12675">
        <v>6351.3280000000004</v>
      </c>
      <c r="F12675" s="6"/>
      <c r="G12675">
        <v>6134.915</v>
      </c>
    </row>
    <row r="12676" spans="1:7" x14ac:dyDescent="0.2">
      <c r="A12676" s="1">
        <v>43232</v>
      </c>
      <c r="C12676" s="9">
        <v>8544.2870000000003</v>
      </c>
      <c r="D12676" s="6"/>
      <c r="E12676">
        <v>6225.0870000000004</v>
      </c>
      <c r="F12676" s="6"/>
      <c r="G12676">
        <v>5840.7759999999998</v>
      </c>
    </row>
    <row r="12677" spans="1:7" x14ac:dyDescent="0.2">
      <c r="A12677" s="1">
        <v>43233.010416666664</v>
      </c>
      <c r="C12677" s="9">
        <v>8213.0439999999999</v>
      </c>
      <c r="D12677" s="6"/>
      <c r="E12677">
        <v>5880.7439999999997</v>
      </c>
      <c r="F12677" s="6"/>
      <c r="G12677">
        <v>5709.4</v>
      </c>
    </row>
    <row r="12678" spans="1:7" x14ac:dyDescent="0.2">
      <c r="A12678" s="1">
        <v>43233.020833333336</v>
      </c>
      <c r="C12678" s="9">
        <v>8035.4040000000005</v>
      </c>
      <c r="D12678" s="6"/>
      <c r="E12678">
        <v>5790.6040000000003</v>
      </c>
      <c r="F12678" s="6"/>
      <c r="G12678">
        <v>5563.7030000000004</v>
      </c>
    </row>
    <row r="12679" spans="1:7" x14ac:dyDescent="0.2">
      <c r="A12679" s="1">
        <v>43233.03125</v>
      </c>
      <c r="C12679" s="9">
        <v>7921.8609999999999</v>
      </c>
      <c r="D12679" s="6"/>
      <c r="E12679">
        <v>5653.6610000000001</v>
      </c>
      <c r="F12679" s="6"/>
      <c r="G12679">
        <v>5417.1710000000003</v>
      </c>
    </row>
    <row r="12680" spans="1:7" x14ac:dyDescent="0.2">
      <c r="A12680" s="1">
        <v>43233.041666666664</v>
      </c>
      <c r="C12680" s="9">
        <v>7835.3209999999999</v>
      </c>
      <c r="D12680" s="6"/>
      <c r="E12680">
        <v>5516.1210000000001</v>
      </c>
      <c r="F12680" s="6"/>
      <c r="G12680">
        <v>5323.3239999999996</v>
      </c>
    </row>
    <row r="12681" spans="1:7" x14ac:dyDescent="0.2">
      <c r="A12681" s="1">
        <v>43233.052083333336</v>
      </c>
      <c r="C12681" s="9">
        <v>7636.8789999999999</v>
      </c>
      <c r="D12681" s="6"/>
      <c r="E12681">
        <v>5393.4790000000003</v>
      </c>
      <c r="F12681" s="6"/>
      <c r="G12681">
        <v>5210.5110000000004</v>
      </c>
    </row>
    <row r="12682" spans="1:7" x14ac:dyDescent="0.2">
      <c r="A12682" s="1">
        <v>43233.0625</v>
      </c>
      <c r="C12682" s="9">
        <v>7551.4359999999997</v>
      </c>
      <c r="D12682" s="6"/>
      <c r="E12682">
        <v>5272.9359999999997</v>
      </c>
      <c r="F12682" s="6"/>
      <c r="G12682">
        <v>5094.9889999999996</v>
      </c>
    </row>
    <row r="12683" spans="1:7" x14ac:dyDescent="0.2">
      <c r="A12683" s="1">
        <v>43233.072916666664</v>
      </c>
      <c r="C12683" s="9">
        <v>7511.9960000000001</v>
      </c>
      <c r="D12683" s="6"/>
      <c r="E12683">
        <v>5217.8959999999997</v>
      </c>
      <c r="F12683" s="6"/>
      <c r="G12683">
        <v>5029.9070000000002</v>
      </c>
    </row>
    <row r="12684" spans="1:7" x14ac:dyDescent="0.2">
      <c r="A12684" s="1">
        <v>43233.083333333336</v>
      </c>
      <c r="C12684" s="9">
        <v>7388.8530000000001</v>
      </c>
      <c r="D12684" s="6"/>
      <c r="E12684">
        <v>5147.8530000000001</v>
      </c>
      <c r="F12684" s="6"/>
      <c r="G12684">
        <v>4913.7280000000001</v>
      </c>
    </row>
    <row r="12685" spans="1:7" x14ac:dyDescent="0.2">
      <c r="A12685" s="1">
        <v>43233.09375</v>
      </c>
      <c r="C12685" s="9">
        <v>7371.1109999999999</v>
      </c>
      <c r="D12685" s="6"/>
      <c r="E12685">
        <v>5082.8109999999997</v>
      </c>
      <c r="F12685" s="6"/>
      <c r="G12685">
        <v>4845.9930000000004</v>
      </c>
    </row>
    <row r="12686" spans="1:7" x14ac:dyDescent="0.2">
      <c r="A12686" s="1">
        <v>43233.104166666664</v>
      </c>
      <c r="C12686" s="9">
        <v>7265.4709999999995</v>
      </c>
      <c r="D12686" s="6"/>
      <c r="E12686">
        <v>5001.8710000000001</v>
      </c>
      <c r="F12686" s="6"/>
      <c r="G12686">
        <v>4796.7280000000001</v>
      </c>
    </row>
    <row r="12687" spans="1:7" x14ac:dyDescent="0.2">
      <c r="A12687" s="1">
        <v>43233.114583333336</v>
      </c>
      <c r="C12687" s="9">
        <v>7132.0280000000002</v>
      </c>
      <c r="D12687" s="6"/>
      <c r="E12687">
        <v>4912.9279999999999</v>
      </c>
      <c r="F12687" s="6"/>
      <c r="G12687">
        <v>4717.79</v>
      </c>
    </row>
    <row r="12688" spans="1:7" x14ac:dyDescent="0.2">
      <c r="A12688" s="1">
        <v>43233.125</v>
      </c>
      <c r="C12688" s="9">
        <v>7151.7849999999999</v>
      </c>
      <c r="D12688" s="6"/>
      <c r="E12688">
        <v>4952.085</v>
      </c>
      <c r="F12688" s="6"/>
      <c r="G12688">
        <v>4720.5749999999998</v>
      </c>
    </row>
    <row r="12689" spans="1:7" x14ac:dyDescent="0.2">
      <c r="A12689" s="1">
        <v>43233.135416666664</v>
      </c>
      <c r="C12689" s="9">
        <v>7100.643</v>
      </c>
      <c r="D12689" s="6"/>
      <c r="E12689">
        <v>4923.643</v>
      </c>
      <c r="F12689" s="6"/>
      <c r="G12689">
        <v>4740.1670000000004</v>
      </c>
    </row>
    <row r="12690" spans="1:7" x14ac:dyDescent="0.2">
      <c r="A12690" s="1">
        <v>43233.145833333336</v>
      </c>
      <c r="C12690" s="9">
        <v>6925.1030000000001</v>
      </c>
      <c r="D12690" s="6"/>
      <c r="E12690">
        <v>4804.6030000000001</v>
      </c>
      <c r="F12690" s="6"/>
      <c r="G12690">
        <v>4697.34</v>
      </c>
    </row>
    <row r="12691" spans="1:7" x14ac:dyDescent="0.2">
      <c r="A12691" s="1">
        <v>43233.15625</v>
      </c>
      <c r="C12691" s="9">
        <v>6916.4610000000002</v>
      </c>
      <c r="D12691" s="6"/>
      <c r="E12691">
        <v>4827.5609999999997</v>
      </c>
      <c r="F12691" s="6"/>
      <c r="G12691">
        <v>4575.0370000000003</v>
      </c>
    </row>
    <row r="12692" spans="1:7" x14ac:dyDescent="0.2">
      <c r="A12692" s="1">
        <v>43233.166666666664</v>
      </c>
      <c r="C12692" s="9">
        <v>6932.8180000000002</v>
      </c>
      <c r="D12692" s="6"/>
      <c r="E12692">
        <v>4856.9179999999997</v>
      </c>
      <c r="F12692" s="6"/>
      <c r="G12692">
        <v>4515.8239999999996</v>
      </c>
    </row>
    <row r="12693" spans="1:7" x14ac:dyDescent="0.2">
      <c r="A12693" s="1">
        <v>43233.177083333336</v>
      </c>
      <c r="C12693" s="9">
        <v>7028.375</v>
      </c>
      <c r="D12693" s="6"/>
      <c r="E12693">
        <v>4893.5749999999998</v>
      </c>
      <c r="F12693" s="6"/>
      <c r="G12693">
        <v>4304.9049999999997</v>
      </c>
    </row>
    <row r="12694" spans="1:7" x14ac:dyDescent="0.2">
      <c r="A12694" s="1">
        <v>43233.1875</v>
      </c>
      <c r="C12694" s="9">
        <v>6998.8329999999996</v>
      </c>
      <c r="D12694" s="6"/>
      <c r="E12694">
        <v>4842.433</v>
      </c>
      <c r="F12694" s="6"/>
      <c r="G12694">
        <v>4110.1390000000001</v>
      </c>
    </row>
    <row r="12695" spans="1:7" x14ac:dyDescent="0.2">
      <c r="A12695" s="1">
        <v>43233.197916666664</v>
      </c>
      <c r="C12695" s="9">
        <v>7086.491</v>
      </c>
      <c r="D12695" s="6"/>
      <c r="E12695">
        <v>4890.491</v>
      </c>
      <c r="F12695" s="6"/>
      <c r="G12695">
        <v>4035.7260000000001</v>
      </c>
    </row>
    <row r="12696" spans="1:7" x14ac:dyDescent="0.2">
      <c r="A12696" s="1">
        <v>43233.208333333336</v>
      </c>
      <c r="C12696" s="9">
        <v>7066.4480000000003</v>
      </c>
      <c r="D12696" s="6"/>
      <c r="E12696">
        <v>4899.1480000000001</v>
      </c>
      <c r="F12696" s="6"/>
      <c r="G12696">
        <v>4330.5320000000002</v>
      </c>
    </row>
    <row r="12697" spans="1:7" x14ac:dyDescent="0.2">
      <c r="A12697" s="1">
        <v>43233.21875</v>
      </c>
      <c r="C12697" s="9">
        <v>7160.2060000000001</v>
      </c>
      <c r="D12697" s="6"/>
      <c r="E12697">
        <v>4992.0060000000003</v>
      </c>
      <c r="F12697" s="6"/>
      <c r="G12697">
        <v>4511.5860000000002</v>
      </c>
    </row>
    <row r="12698" spans="1:7" x14ac:dyDescent="0.2">
      <c r="A12698" s="1">
        <v>43233.229166666664</v>
      </c>
      <c r="C12698" s="9">
        <v>6979.5640000000003</v>
      </c>
      <c r="D12698" s="6"/>
      <c r="E12698">
        <v>4842.4629999999997</v>
      </c>
      <c r="F12698" s="6"/>
      <c r="G12698">
        <v>4411.3180000000002</v>
      </c>
    </row>
    <row r="12699" spans="1:7" x14ac:dyDescent="0.2">
      <c r="A12699" s="1">
        <v>43233.239583333336</v>
      </c>
      <c r="C12699" s="9">
        <v>6812.4549999999999</v>
      </c>
      <c r="D12699" s="6"/>
      <c r="E12699">
        <v>4685.7550000000001</v>
      </c>
      <c r="F12699" s="6"/>
      <c r="G12699">
        <v>4363.8819999999996</v>
      </c>
    </row>
    <row r="12700" spans="1:7" x14ac:dyDescent="0.2">
      <c r="A12700" s="1">
        <v>43233.25</v>
      </c>
      <c r="C12700" s="9">
        <v>6854.5119999999997</v>
      </c>
      <c r="D12700" s="6"/>
      <c r="E12700">
        <v>4671.9120000000003</v>
      </c>
      <c r="F12700" s="6"/>
      <c r="G12700">
        <v>4386.1030000000001</v>
      </c>
    </row>
    <row r="12701" spans="1:7" x14ac:dyDescent="0.2">
      <c r="A12701" s="1">
        <v>43233.260416666664</v>
      </c>
      <c r="C12701" s="9">
        <v>7042.02</v>
      </c>
      <c r="D12701" s="6"/>
      <c r="E12701">
        <v>4869.32</v>
      </c>
      <c r="F12701" s="6"/>
      <c r="G12701">
        <v>4550.9709999999995</v>
      </c>
    </row>
    <row r="12702" spans="1:7" x14ac:dyDescent="0.2">
      <c r="A12702" s="1">
        <v>43233.270833333336</v>
      </c>
      <c r="C12702" s="9">
        <v>7316.3779999999997</v>
      </c>
      <c r="D12702" s="6"/>
      <c r="E12702">
        <v>5155.4780000000001</v>
      </c>
      <c r="F12702" s="6"/>
      <c r="G12702">
        <v>4612.1319999999996</v>
      </c>
    </row>
    <row r="12703" spans="1:7" x14ac:dyDescent="0.2">
      <c r="A12703" s="1">
        <v>43233.28125</v>
      </c>
      <c r="C12703" s="9">
        <v>7459.3329999999996</v>
      </c>
      <c r="D12703" s="6"/>
      <c r="E12703">
        <v>5256.5330000000004</v>
      </c>
      <c r="F12703" s="6"/>
      <c r="G12703">
        <v>4761.5720000000001</v>
      </c>
    </row>
    <row r="12704" spans="1:7" x14ac:dyDescent="0.2">
      <c r="A12704" s="1">
        <v>43233.291666666664</v>
      </c>
      <c r="C12704" s="9">
        <v>7653.0190000000002</v>
      </c>
      <c r="D12704" s="6"/>
      <c r="E12704">
        <v>5506.6189999999997</v>
      </c>
      <c r="F12704" s="6"/>
      <c r="G12704">
        <v>5006.8429999999998</v>
      </c>
    </row>
    <row r="12705" spans="1:7" x14ac:dyDescent="0.2">
      <c r="A12705" s="1">
        <v>43233.302083333336</v>
      </c>
      <c r="C12705" s="9">
        <v>8021.6980000000003</v>
      </c>
      <c r="D12705" s="6"/>
      <c r="E12705">
        <v>5851.3980000000001</v>
      </c>
      <c r="F12705" s="6"/>
      <c r="G12705">
        <v>5271.0360000000001</v>
      </c>
    </row>
    <row r="12706" spans="1:7" x14ac:dyDescent="0.2">
      <c r="A12706" s="1">
        <v>43233.3125</v>
      </c>
      <c r="C12706" s="9">
        <v>8452.0969999999998</v>
      </c>
      <c r="D12706" s="6"/>
      <c r="E12706">
        <v>6233.6970000000001</v>
      </c>
      <c r="F12706" s="6"/>
      <c r="G12706">
        <v>5568.6610000000001</v>
      </c>
    </row>
    <row r="12707" spans="1:7" x14ac:dyDescent="0.2">
      <c r="A12707" s="1">
        <v>43233.322916666664</v>
      </c>
      <c r="C12707" s="9">
        <v>8834.0720000000001</v>
      </c>
      <c r="D12707" s="6"/>
      <c r="E12707">
        <v>6644.5720000000001</v>
      </c>
      <c r="F12707" s="6"/>
      <c r="G12707">
        <v>5887.2139999999999</v>
      </c>
    </row>
    <row r="12708" spans="1:7" x14ac:dyDescent="0.2">
      <c r="A12708" s="1">
        <v>43233.333333333336</v>
      </c>
      <c r="C12708" s="9">
        <v>9395.5920000000006</v>
      </c>
      <c r="D12708" s="6"/>
      <c r="E12708">
        <v>7145.2920000000004</v>
      </c>
      <c r="F12708" s="6"/>
      <c r="G12708">
        <v>6197.8969999999999</v>
      </c>
    </row>
    <row r="12709" spans="1:7" x14ac:dyDescent="0.2">
      <c r="A12709" s="1">
        <v>43233.34375</v>
      </c>
      <c r="C12709" s="9">
        <v>9801.4670000000006</v>
      </c>
      <c r="D12709" s="6"/>
      <c r="E12709">
        <v>7491.067</v>
      </c>
      <c r="F12709" s="6"/>
      <c r="G12709">
        <v>6667.9610000000002</v>
      </c>
    </row>
    <row r="12710" spans="1:7" x14ac:dyDescent="0.2">
      <c r="A12710" s="1">
        <v>43233.354166666664</v>
      </c>
      <c r="C12710" s="9">
        <v>10049.884</v>
      </c>
      <c r="D12710" s="6"/>
      <c r="E12710">
        <v>7823.2839999999997</v>
      </c>
      <c r="F12710" s="6"/>
      <c r="G12710">
        <v>7089.2309999999998</v>
      </c>
    </row>
    <row r="12711" spans="1:7" x14ac:dyDescent="0.2">
      <c r="A12711" s="1">
        <v>43233.364583333336</v>
      </c>
      <c r="C12711" s="9">
        <v>10221.776</v>
      </c>
      <c r="D12711" s="6"/>
      <c r="E12711">
        <v>8021.4759999999997</v>
      </c>
      <c r="F12711" s="6"/>
      <c r="G12711">
        <v>7381.6180000000004</v>
      </c>
    </row>
    <row r="12712" spans="1:7" x14ac:dyDescent="0.2">
      <c r="A12712" s="1">
        <v>43233.375</v>
      </c>
      <c r="C12712" s="9">
        <v>10395.436</v>
      </c>
      <c r="D12712" s="6"/>
      <c r="E12712">
        <v>8126.0360000000001</v>
      </c>
      <c r="F12712" s="6"/>
      <c r="G12712">
        <v>7540.0190000000002</v>
      </c>
    </row>
    <row r="12713" spans="1:7" x14ac:dyDescent="0.2">
      <c r="A12713" s="1">
        <v>43233.385416666664</v>
      </c>
      <c r="C12713" s="9">
        <v>10509.493</v>
      </c>
      <c r="D12713" s="6"/>
      <c r="E12713">
        <v>8226.1919999999991</v>
      </c>
      <c r="F12713" s="6"/>
      <c r="G12713">
        <v>7657.5870000000004</v>
      </c>
    </row>
    <row r="12714" spans="1:7" x14ac:dyDescent="0.2">
      <c r="A12714" s="1">
        <v>43233.395833333336</v>
      </c>
      <c r="C12714" s="9">
        <v>10542.548000000001</v>
      </c>
      <c r="D12714" s="6"/>
      <c r="E12714">
        <v>8309.9480000000003</v>
      </c>
      <c r="F12714" s="6"/>
      <c r="G12714">
        <v>7821.2969999999996</v>
      </c>
    </row>
    <row r="12715" spans="1:7" x14ac:dyDescent="0.2">
      <c r="A12715" s="1">
        <v>43233.40625</v>
      </c>
      <c r="C12715" s="9">
        <v>10283.127</v>
      </c>
      <c r="D12715" s="6"/>
      <c r="E12715">
        <v>8047.2259999999997</v>
      </c>
      <c r="F12715" s="6"/>
      <c r="G12715">
        <v>7938.835</v>
      </c>
    </row>
    <row r="12716" spans="1:7" x14ac:dyDescent="0.2">
      <c r="A12716" s="1">
        <v>43233.416666666664</v>
      </c>
      <c r="C12716" s="9">
        <v>10704.68</v>
      </c>
      <c r="D12716" s="6"/>
      <c r="E12716">
        <v>8439.68</v>
      </c>
      <c r="F12716" s="6"/>
      <c r="G12716">
        <v>8075.4489999999996</v>
      </c>
    </row>
    <row r="12717" spans="1:7" x14ac:dyDescent="0.2">
      <c r="A12717" s="1">
        <v>43233.427083333336</v>
      </c>
      <c r="C12717" s="9">
        <v>10745.626</v>
      </c>
      <c r="D12717" s="6"/>
      <c r="E12717">
        <v>8488.6260000000002</v>
      </c>
      <c r="F12717" s="6"/>
      <c r="G12717">
        <v>8251.1049999999996</v>
      </c>
    </row>
    <row r="12718" spans="1:7" x14ac:dyDescent="0.2">
      <c r="A12718" s="1">
        <v>43233.4375</v>
      </c>
      <c r="C12718" s="9">
        <v>10892.632</v>
      </c>
      <c r="D12718" s="6"/>
      <c r="E12718">
        <v>8623.5319999999992</v>
      </c>
      <c r="F12718" s="6"/>
      <c r="G12718">
        <v>8357.8240000000005</v>
      </c>
    </row>
    <row r="12719" spans="1:7" x14ac:dyDescent="0.2">
      <c r="A12719" s="1">
        <v>43233.447916666664</v>
      </c>
      <c r="C12719" s="9">
        <v>10997.955</v>
      </c>
      <c r="D12719" s="6"/>
      <c r="E12719">
        <v>8742.6550000000007</v>
      </c>
      <c r="F12719" s="6"/>
      <c r="G12719">
        <v>8544.2729999999992</v>
      </c>
    </row>
    <row r="12720" spans="1:7" x14ac:dyDescent="0.2">
      <c r="A12720" s="1">
        <v>43233.458333333336</v>
      </c>
      <c r="C12720" s="9">
        <v>11335.281000000001</v>
      </c>
      <c r="D12720" s="6"/>
      <c r="E12720">
        <v>9000.3809999999994</v>
      </c>
      <c r="F12720" s="6"/>
      <c r="G12720">
        <v>8881.8420000000006</v>
      </c>
    </row>
    <row r="12721" spans="1:7" x14ac:dyDescent="0.2">
      <c r="A12721" s="1">
        <v>43233.46875</v>
      </c>
      <c r="C12721" s="9">
        <v>11950.189</v>
      </c>
      <c r="D12721" s="6"/>
      <c r="E12721">
        <v>9590.9889999999996</v>
      </c>
      <c r="F12721" s="6"/>
      <c r="G12721">
        <v>9386.2839999999997</v>
      </c>
    </row>
    <row r="12722" spans="1:7" x14ac:dyDescent="0.2">
      <c r="A12722" s="1">
        <v>43233.479166666664</v>
      </c>
      <c r="C12722" s="9">
        <v>12435.029</v>
      </c>
      <c r="D12722" s="6"/>
      <c r="E12722">
        <v>10081.329</v>
      </c>
      <c r="F12722" s="6"/>
      <c r="G12722">
        <v>9918.3670000000002</v>
      </c>
    </row>
    <row r="12723" spans="1:7" x14ac:dyDescent="0.2">
      <c r="A12723" s="1">
        <v>43233.489583333336</v>
      </c>
      <c r="C12723" s="9">
        <v>12658.414000000001</v>
      </c>
      <c r="D12723" s="6"/>
      <c r="E12723">
        <v>10366.513999999999</v>
      </c>
      <c r="F12723" s="6"/>
      <c r="G12723">
        <v>10194.235000000001</v>
      </c>
    </row>
    <row r="12724" spans="1:7" x14ac:dyDescent="0.2">
      <c r="A12724" s="1">
        <v>43233.5</v>
      </c>
      <c r="C12724" s="9">
        <v>12457.344999999999</v>
      </c>
      <c r="D12724" s="6"/>
      <c r="E12724">
        <v>10071.445</v>
      </c>
      <c r="F12724" s="6"/>
      <c r="G12724">
        <v>10080.141</v>
      </c>
    </row>
    <row r="12725" spans="1:7" x14ac:dyDescent="0.2">
      <c r="A12725" s="1">
        <v>43233.510416666664</v>
      </c>
      <c r="C12725" s="9">
        <v>12066.496999999999</v>
      </c>
      <c r="D12725" s="6"/>
      <c r="E12725">
        <v>9709.6980000000003</v>
      </c>
      <c r="F12725" s="6"/>
      <c r="G12725">
        <v>9359.8250000000007</v>
      </c>
    </row>
    <row r="12726" spans="1:7" x14ac:dyDescent="0.2">
      <c r="A12726" s="1">
        <v>43233.520833333336</v>
      </c>
      <c r="C12726" s="9">
        <v>11583.135</v>
      </c>
      <c r="D12726" s="6"/>
      <c r="E12726">
        <v>9259.4349999999995</v>
      </c>
      <c r="F12726" s="6"/>
      <c r="G12726">
        <v>8875.848</v>
      </c>
    </row>
    <row r="12727" spans="1:7" x14ac:dyDescent="0.2">
      <c r="A12727" s="1">
        <v>43233.53125</v>
      </c>
      <c r="C12727" s="9">
        <v>10903.718000000001</v>
      </c>
      <c r="D12727" s="6"/>
      <c r="E12727">
        <v>8552.2180000000008</v>
      </c>
      <c r="F12727" s="6"/>
      <c r="G12727">
        <v>8311.1550000000007</v>
      </c>
    </row>
    <row r="12728" spans="1:7" x14ac:dyDescent="0.2">
      <c r="A12728" s="1">
        <v>43233.541666666664</v>
      </c>
      <c r="C12728" s="9">
        <v>10395.058000000001</v>
      </c>
      <c r="D12728" s="6"/>
      <c r="E12728">
        <v>8008.4579999999996</v>
      </c>
      <c r="F12728" s="6"/>
      <c r="G12728">
        <v>7894.9309999999996</v>
      </c>
    </row>
    <row r="12729" spans="1:7" x14ac:dyDescent="0.2">
      <c r="A12729" s="1">
        <v>43233.552083333336</v>
      </c>
      <c r="C12729" s="9">
        <v>10262.165999999999</v>
      </c>
      <c r="D12729" s="6"/>
      <c r="E12729">
        <v>7877.6660000000002</v>
      </c>
      <c r="F12729" s="6"/>
      <c r="G12729">
        <v>7578.8909999999996</v>
      </c>
    </row>
    <row r="12730" spans="1:7" x14ac:dyDescent="0.2">
      <c r="A12730" s="1">
        <v>43233.5625</v>
      </c>
      <c r="C12730" s="9">
        <v>10081.931</v>
      </c>
      <c r="D12730" s="6"/>
      <c r="E12730">
        <v>7732.3310000000001</v>
      </c>
      <c r="F12730" s="6"/>
      <c r="G12730">
        <v>7393.2049999999999</v>
      </c>
    </row>
    <row r="12731" spans="1:7" x14ac:dyDescent="0.2">
      <c r="A12731" s="1">
        <v>43233.572916666664</v>
      </c>
      <c r="C12731" s="9">
        <v>9673.7219999999998</v>
      </c>
      <c r="D12731" s="6"/>
      <c r="E12731">
        <v>7309.5219999999999</v>
      </c>
      <c r="F12731" s="6"/>
      <c r="G12731">
        <v>7270.5169999999998</v>
      </c>
    </row>
    <row r="12732" spans="1:7" x14ac:dyDescent="0.2">
      <c r="A12732" s="1">
        <v>43233.583333333336</v>
      </c>
      <c r="C12732" s="9">
        <v>9465.2099999999991</v>
      </c>
      <c r="D12732" s="6"/>
      <c r="E12732">
        <v>7143.41</v>
      </c>
      <c r="F12732" s="6"/>
      <c r="G12732">
        <v>7123.4849999999997</v>
      </c>
    </row>
    <row r="12733" spans="1:7" x14ac:dyDescent="0.2">
      <c r="A12733" s="1">
        <v>43233.59375</v>
      </c>
      <c r="C12733" s="9">
        <v>9433.9889999999996</v>
      </c>
      <c r="D12733" s="6"/>
      <c r="E12733">
        <v>7102.1890000000003</v>
      </c>
      <c r="F12733" s="6"/>
      <c r="G12733">
        <v>7024.9250000000002</v>
      </c>
    </row>
    <row r="12734" spans="1:7" x14ac:dyDescent="0.2">
      <c r="A12734" s="1">
        <v>43233.604166666664</v>
      </c>
      <c r="C12734" s="9">
        <v>9203.652</v>
      </c>
      <c r="D12734" s="6"/>
      <c r="E12734">
        <v>6883.5519999999997</v>
      </c>
      <c r="F12734" s="6"/>
      <c r="G12734">
        <v>7018.991</v>
      </c>
    </row>
    <row r="12735" spans="1:7" x14ac:dyDescent="0.2">
      <c r="A12735" s="1">
        <v>43233.614583333336</v>
      </c>
      <c r="C12735" s="9">
        <v>9201.8909999999996</v>
      </c>
      <c r="D12735" s="6"/>
      <c r="E12735">
        <v>6810.3909999999996</v>
      </c>
      <c r="F12735" s="6"/>
      <c r="G12735">
        <v>6915.8159999999998</v>
      </c>
    </row>
    <row r="12736" spans="1:7" x14ac:dyDescent="0.2">
      <c r="A12736" s="1">
        <v>43233.625</v>
      </c>
      <c r="C12736" s="9">
        <v>8986.348</v>
      </c>
      <c r="D12736" s="6"/>
      <c r="E12736">
        <v>6534.0479999999998</v>
      </c>
      <c r="F12736" s="6"/>
      <c r="G12736">
        <v>6981.3360000000002</v>
      </c>
    </row>
    <row r="12737" spans="1:7" x14ac:dyDescent="0.2">
      <c r="A12737" s="1">
        <v>43233.635416666664</v>
      </c>
      <c r="C12737" s="9">
        <v>9454.6309999999994</v>
      </c>
      <c r="D12737" s="6"/>
      <c r="E12737">
        <v>6979.7309999999998</v>
      </c>
      <c r="F12737" s="6"/>
      <c r="G12737">
        <v>6941.4049999999997</v>
      </c>
    </row>
    <row r="12738" spans="1:7" x14ac:dyDescent="0.2">
      <c r="A12738" s="1">
        <v>43233.645833333336</v>
      </c>
      <c r="C12738" s="9">
        <v>9606.2909999999993</v>
      </c>
      <c r="D12738" s="6"/>
      <c r="E12738">
        <v>7267.8909999999996</v>
      </c>
      <c r="F12738" s="6"/>
      <c r="G12738">
        <v>6843.6809999999996</v>
      </c>
    </row>
    <row r="12739" spans="1:7" x14ac:dyDescent="0.2">
      <c r="A12739" s="1">
        <v>43233.65625</v>
      </c>
      <c r="C12739" s="9">
        <v>10048.16</v>
      </c>
      <c r="D12739" s="6"/>
      <c r="E12739">
        <v>7582.16</v>
      </c>
      <c r="F12739" s="6"/>
      <c r="G12739">
        <v>6837.6959999999999</v>
      </c>
    </row>
    <row r="12740" spans="1:7" x14ac:dyDescent="0.2">
      <c r="A12740" s="1">
        <v>43233.666666666664</v>
      </c>
      <c r="C12740" s="9">
        <v>9831.5450000000001</v>
      </c>
      <c r="D12740" s="6"/>
      <c r="E12740">
        <v>7333.0450000000001</v>
      </c>
      <c r="F12740" s="6"/>
      <c r="G12740">
        <v>6735.4960000000001</v>
      </c>
    </row>
    <row r="12741" spans="1:7" x14ac:dyDescent="0.2">
      <c r="A12741" s="1">
        <v>43233.677083333336</v>
      </c>
      <c r="C12741" s="9">
        <v>10286.228999999999</v>
      </c>
      <c r="D12741" s="6"/>
      <c r="E12741">
        <v>7846.1289999999999</v>
      </c>
      <c r="F12741" s="6"/>
      <c r="G12741">
        <v>6785.8410000000003</v>
      </c>
    </row>
    <row r="12742" spans="1:7" x14ac:dyDescent="0.2">
      <c r="A12742" s="1">
        <v>43233.6875</v>
      </c>
      <c r="C12742" s="9">
        <v>9644.43</v>
      </c>
      <c r="D12742" s="6"/>
      <c r="E12742">
        <v>7312.43</v>
      </c>
      <c r="F12742" s="6"/>
      <c r="G12742">
        <v>6790.5550000000003</v>
      </c>
    </row>
    <row r="12743" spans="1:7" x14ac:dyDescent="0.2">
      <c r="A12743" s="1">
        <v>43233.697916666664</v>
      </c>
      <c r="C12743" s="9">
        <v>9829.9639999999999</v>
      </c>
      <c r="D12743" s="6"/>
      <c r="E12743">
        <v>7368.7640000000001</v>
      </c>
      <c r="F12743" s="6"/>
      <c r="G12743">
        <v>6927.9709999999995</v>
      </c>
    </row>
    <row r="12744" spans="1:7" x14ac:dyDescent="0.2">
      <c r="A12744" s="1">
        <v>43233.708333333336</v>
      </c>
      <c r="C12744" s="9">
        <v>9959.8790000000008</v>
      </c>
      <c r="D12744" s="6"/>
      <c r="E12744">
        <v>7504.5789999999997</v>
      </c>
      <c r="F12744" s="6"/>
      <c r="G12744">
        <v>6980.78</v>
      </c>
    </row>
    <row r="12745" spans="1:7" x14ac:dyDescent="0.2">
      <c r="A12745" s="1">
        <v>43233.71875</v>
      </c>
      <c r="C12745" s="9">
        <v>10120.458000000001</v>
      </c>
      <c r="D12745" s="6"/>
      <c r="E12745">
        <v>7740.558</v>
      </c>
      <c r="F12745" s="6"/>
      <c r="G12745">
        <v>7172.1139999999996</v>
      </c>
    </row>
    <row r="12746" spans="1:7" x14ac:dyDescent="0.2">
      <c r="A12746" s="1">
        <v>43233.729166666664</v>
      </c>
      <c r="C12746" s="9">
        <v>10380.846</v>
      </c>
      <c r="D12746" s="6"/>
      <c r="E12746">
        <v>8053.0460000000003</v>
      </c>
      <c r="F12746" s="6"/>
      <c r="G12746">
        <v>7371.2790000000005</v>
      </c>
    </row>
    <row r="12747" spans="1:7" x14ac:dyDescent="0.2">
      <c r="A12747" s="1">
        <v>43233.739583333336</v>
      </c>
      <c r="C12747" s="9">
        <v>10367.012000000001</v>
      </c>
      <c r="D12747" s="6"/>
      <c r="E12747">
        <v>7848.4120000000003</v>
      </c>
      <c r="F12747" s="6"/>
      <c r="G12747">
        <v>7607.0649999999996</v>
      </c>
    </row>
    <row r="12748" spans="1:7" x14ac:dyDescent="0.2">
      <c r="A12748" s="1">
        <v>43233.75</v>
      </c>
      <c r="C12748" s="9">
        <v>10926.275</v>
      </c>
      <c r="D12748" s="6"/>
      <c r="E12748">
        <v>8469.9750000000004</v>
      </c>
      <c r="F12748" s="6"/>
      <c r="G12748">
        <v>7825.0590000000002</v>
      </c>
    </row>
    <row r="12749" spans="1:7" x14ac:dyDescent="0.2">
      <c r="A12749" s="1">
        <v>43233.760416666664</v>
      </c>
      <c r="C12749" s="9">
        <v>11142.974</v>
      </c>
      <c r="D12749" s="6"/>
      <c r="E12749">
        <v>8724.3739999999998</v>
      </c>
      <c r="F12749" s="6"/>
      <c r="G12749">
        <v>8049.5320000000002</v>
      </c>
    </row>
    <row r="12750" spans="1:7" x14ac:dyDescent="0.2">
      <c r="A12750" s="1">
        <v>43233.770833333336</v>
      </c>
      <c r="C12750" s="9">
        <v>11391.537</v>
      </c>
      <c r="D12750" s="6"/>
      <c r="E12750">
        <v>8898.7369999999992</v>
      </c>
      <c r="F12750" s="6"/>
      <c r="G12750">
        <v>8247.8520000000008</v>
      </c>
    </row>
    <row r="12751" spans="1:7" x14ac:dyDescent="0.2">
      <c r="A12751" s="1">
        <v>43233.78125</v>
      </c>
      <c r="C12751" s="9">
        <v>11377.343999999999</v>
      </c>
      <c r="D12751" s="6"/>
      <c r="E12751">
        <v>8839.0429999999997</v>
      </c>
      <c r="F12751" s="6"/>
      <c r="G12751">
        <v>8318.2659999999996</v>
      </c>
    </row>
    <row r="12752" spans="1:7" x14ac:dyDescent="0.2">
      <c r="A12752" s="1">
        <v>43233.791666666664</v>
      </c>
      <c r="C12752" s="9">
        <v>11386.922</v>
      </c>
      <c r="D12752" s="6"/>
      <c r="E12752">
        <v>9069.3220000000001</v>
      </c>
      <c r="F12752" s="6"/>
      <c r="G12752">
        <v>8377.3179999999993</v>
      </c>
    </row>
    <row r="12753" spans="1:7" x14ac:dyDescent="0.2">
      <c r="A12753" s="1">
        <v>43233.802083333336</v>
      </c>
      <c r="C12753" s="9">
        <v>11153.861999999999</v>
      </c>
      <c r="D12753" s="6"/>
      <c r="E12753">
        <v>8825.6620000000003</v>
      </c>
      <c r="F12753" s="6"/>
      <c r="G12753">
        <v>8380.9950000000008</v>
      </c>
    </row>
    <row r="12754" spans="1:7" x14ac:dyDescent="0.2">
      <c r="A12754" s="1">
        <v>43233.8125</v>
      </c>
      <c r="C12754" s="9">
        <v>11044.12</v>
      </c>
      <c r="D12754" s="6"/>
      <c r="E12754">
        <v>8655.2199999999993</v>
      </c>
      <c r="F12754" s="6"/>
      <c r="G12754">
        <v>8271.2630000000008</v>
      </c>
    </row>
    <row r="12755" spans="1:7" x14ac:dyDescent="0.2">
      <c r="A12755" s="1">
        <v>43233.822916666664</v>
      </c>
      <c r="C12755" s="9">
        <v>10918.575000000001</v>
      </c>
      <c r="D12755" s="6"/>
      <c r="E12755">
        <v>8545.0750000000007</v>
      </c>
      <c r="F12755" s="6"/>
      <c r="G12755">
        <v>8206.2489999999998</v>
      </c>
    </row>
    <row r="12756" spans="1:7" x14ac:dyDescent="0.2">
      <c r="A12756" s="1">
        <v>43233.833333333336</v>
      </c>
      <c r="C12756" s="9">
        <v>10728.549000000001</v>
      </c>
      <c r="D12756" s="6"/>
      <c r="E12756">
        <v>8379.6479999999992</v>
      </c>
      <c r="F12756" s="6"/>
      <c r="G12756">
        <v>8089.817</v>
      </c>
    </row>
    <row r="12757" spans="1:7" x14ac:dyDescent="0.2">
      <c r="A12757" s="1">
        <v>43233.84375</v>
      </c>
      <c r="C12757" s="9">
        <v>10541.299000000001</v>
      </c>
      <c r="D12757" s="6"/>
      <c r="E12757">
        <v>8259.3989999999994</v>
      </c>
      <c r="F12757" s="6"/>
      <c r="G12757">
        <v>8186.7120000000004</v>
      </c>
    </row>
    <row r="12758" spans="1:7" x14ac:dyDescent="0.2">
      <c r="A12758" s="1">
        <v>43233.854166666664</v>
      </c>
      <c r="C12758" s="9">
        <v>10493.431</v>
      </c>
      <c r="D12758" s="6"/>
      <c r="E12758">
        <v>8122.8310000000001</v>
      </c>
      <c r="F12758" s="6"/>
      <c r="G12758">
        <v>8204.9740000000002</v>
      </c>
    </row>
    <row r="12759" spans="1:7" x14ac:dyDescent="0.2">
      <c r="A12759" s="1">
        <v>43233.864583333336</v>
      </c>
      <c r="C12759" s="9">
        <v>10262.748</v>
      </c>
      <c r="D12759" s="6"/>
      <c r="E12759">
        <v>7907.848</v>
      </c>
      <c r="F12759" s="6"/>
      <c r="G12759">
        <v>8016.78</v>
      </c>
    </row>
    <row r="12760" spans="1:7" x14ac:dyDescent="0.2">
      <c r="A12760" s="1">
        <v>43233.875</v>
      </c>
      <c r="C12760" s="9">
        <v>10054.058999999999</v>
      </c>
      <c r="D12760" s="6"/>
      <c r="E12760">
        <v>7755.0590000000002</v>
      </c>
      <c r="F12760" s="6"/>
      <c r="G12760">
        <v>7868.35</v>
      </c>
    </row>
    <row r="12761" spans="1:7" x14ac:dyDescent="0.2">
      <c r="A12761" s="1">
        <v>43233.885416666664</v>
      </c>
      <c r="C12761" s="9">
        <v>9993.7900000000009</v>
      </c>
      <c r="D12761" s="6"/>
      <c r="E12761">
        <v>7715.89</v>
      </c>
      <c r="F12761" s="6"/>
      <c r="G12761">
        <v>7728.1629999999996</v>
      </c>
    </row>
    <row r="12762" spans="1:7" x14ac:dyDescent="0.2">
      <c r="A12762" s="1">
        <v>43233.895833333336</v>
      </c>
      <c r="C12762" s="9">
        <v>10236.543</v>
      </c>
      <c r="D12762" s="6"/>
      <c r="E12762">
        <v>7796.3429999999998</v>
      </c>
      <c r="F12762" s="6"/>
      <c r="G12762">
        <v>7620.34</v>
      </c>
    </row>
    <row r="12763" spans="1:7" x14ac:dyDescent="0.2">
      <c r="A12763" s="1">
        <v>43233.90625</v>
      </c>
      <c r="C12763" s="9">
        <v>10222.097</v>
      </c>
      <c r="D12763" s="6"/>
      <c r="E12763">
        <v>7772.8969999999999</v>
      </c>
      <c r="F12763" s="6"/>
      <c r="G12763">
        <v>7537.3649999999998</v>
      </c>
    </row>
    <row r="12764" spans="1:7" x14ac:dyDescent="0.2">
      <c r="A12764" s="1">
        <v>43233.916666666664</v>
      </c>
      <c r="C12764" s="9">
        <v>10175.651</v>
      </c>
      <c r="D12764" s="6"/>
      <c r="E12764">
        <v>7714.2510000000002</v>
      </c>
      <c r="F12764" s="6"/>
      <c r="G12764">
        <v>7410.8630000000003</v>
      </c>
    </row>
    <row r="12765" spans="1:7" x14ac:dyDescent="0.2">
      <c r="A12765" s="1">
        <v>43233.927083333336</v>
      </c>
      <c r="C12765" s="9">
        <v>10235.207</v>
      </c>
      <c r="D12765" s="6"/>
      <c r="E12765">
        <v>7471.107</v>
      </c>
      <c r="F12765" s="6"/>
      <c r="G12765">
        <v>7216.5609999999997</v>
      </c>
    </row>
    <row r="12766" spans="1:7" x14ac:dyDescent="0.2">
      <c r="A12766" s="1">
        <v>43233.9375</v>
      </c>
      <c r="C12766" s="9">
        <v>10282.761</v>
      </c>
      <c r="D12766" s="6"/>
      <c r="E12766">
        <v>7265.2610000000004</v>
      </c>
      <c r="F12766" s="6"/>
      <c r="G12766">
        <v>6952.7030000000004</v>
      </c>
    </row>
    <row r="12767" spans="1:7" x14ac:dyDescent="0.2">
      <c r="A12767" s="1">
        <v>43233.947916666664</v>
      </c>
      <c r="C12767" s="9">
        <v>9983.3150000000005</v>
      </c>
      <c r="D12767" s="6"/>
      <c r="E12767">
        <v>6973.7150000000001</v>
      </c>
      <c r="F12767" s="6"/>
      <c r="G12767">
        <v>6758.5950000000003</v>
      </c>
    </row>
    <row r="12768" spans="1:7" x14ac:dyDescent="0.2">
      <c r="A12768" s="1">
        <v>43233.958333333336</v>
      </c>
      <c r="C12768" s="9">
        <v>9741.1679999999997</v>
      </c>
      <c r="D12768" s="6"/>
      <c r="E12768">
        <v>6694.3680000000004</v>
      </c>
      <c r="F12768" s="6"/>
      <c r="G12768">
        <v>6477.0330000000004</v>
      </c>
    </row>
    <row r="12769" spans="1:7" x14ac:dyDescent="0.2">
      <c r="A12769" s="1">
        <v>43233.96875</v>
      </c>
      <c r="C12769" s="9">
        <v>9568.4220000000005</v>
      </c>
      <c r="D12769" s="6"/>
      <c r="E12769">
        <v>6309.0219999999999</v>
      </c>
      <c r="F12769" s="6"/>
      <c r="G12769">
        <v>6160.4309999999996</v>
      </c>
    </row>
    <row r="12770" spans="1:7" x14ac:dyDescent="0.2">
      <c r="A12770" s="1">
        <v>43233.979166666664</v>
      </c>
      <c r="C12770" s="9">
        <v>9349.7759999999998</v>
      </c>
      <c r="D12770" s="6"/>
      <c r="E12770">
        <v>6080.4759999999997</v>
      </c>
      <c r="F12770" s="6"/>
      <c r="G12770">
        <v>5895.3159999999998</v>
      </c>
    </row>
    <row r="12771" spans="1:7" x14ac:dyDescent="0.2">
      <c r="A12771" s="1">
        <v>43233.989583333336</v>
      </c>
      <c r="C12771" s="9">
        <v>9311.3320000000003</v>
      </c>
      <c r="D12771" s="6"/>
      <c r="E12771">
        <v>5940.732</v>
      </c>
      <c r="F12771" s="6"/>
      <c r="G12771">
        <v>5650.2209999999995</v>
      </c>
    </row>
    <row r="12772" spans="1:7" x14ac:dyDescent="0.2">
      <c r="A12772" s="1">
        <v>43233</v>
      </c>
      <c r="C12772" s="9">
        <v>9143.2860000000001</v>
      </c>
      <c r="D12772" s="6"/>
      <c r="E12772">
        <v>5744.3860000000004</v>
      </c>
      <c r="F12772" s="6"/>
      <c r="G12772">
        <v>5355.518</v>
      </c>
    </row>
    <row r="12773" spans="1:7" x14ac:dyDescent="0.2">
      <c r="A12773" s="1">
        <v>43234.010416666664</v>
      </c>
      <c r="C12773" s="9">
        <v>9000.84</v>
      </c>
      <c r="D12773" s="6"/>
      <c r="E12773">
        <v>5642.14</v>
      </c>
      <c r="F12773" s="6"/>
      <c r="G12773">
        <v>5308.5649999999996</v>
      </c>
    </row>
    <row r="12774" spans="1:7" x14ac:dyDescent="0.2">
      <c r="A12774" s="1">
        <v>43234.020833333336</v>
      </c>
      <c r="C12774" s="9">
        <v>8804.0939999999991</v>
      </c>
      <c r="D12774" s="6"/>
      <c r="E12774">
        <v>5536.2939999999999</v>
      </c>
      <c r="F12774" s="6"/>
      <c r="G12774">
        <v>5155.5990000000002</v>
      </c>
    </row>
    <row r="12775" spans="1:7" x14ac:dyDescent="0.2">
      <c r="A12775" s="1">
        <v>43234.03125</v>
      </c>
      <c r="C12775" s="9">
        <v>8779.9480000000003</v>
      </c>
      <c r="D12775" s="6"/>
      <c r="E12775">
        <v>5455.5479999999998</v>
      </c>
      <c r="F12775" s="6"/>
      <c r="G12775">
        <v>5009.4799999999996</v>
      </c>
    </row>
    <row r="12776" spans="1:7" x14ac:dyDescent="0.2">
      <c r="A12776" s="1">
        <v>43234.041666666664</v>
      </c>
      <c r="C12776" s="9">
        <v>8627.902</v>
      </c>
      <c r="D12776" s="6"/>
      <c r="E12776">
        <v>5253.1019999999999</v>
      </c>
      <c r="F12776" s="6"/>
      <c r="G12776">
        <v>4958.183</v>
      </c>
    </row>
    <row r="12777" spans="1:7" x14ac:dyDescent="0.2">
      <c r="A12777" s="1">
        <v>43234.052083333336</v>
      </c>
      <c r="C12777" s="9">
        <v>8665.6550000000007</v>
      </c>
      <c r="D12777" s="6"/>
      <c r="E12777">
        <v>5244.9549999999999</v>
      </c>
      <c r="F12777" s="6"/>
      <c r="G12777">
        <v>5090.5690000000004</v>
      </c>
    </row>
    <row r="12778" spans="1:7" x14ac:dyDescent="0.2">
      <c r="A12778" s="1">
        <v>43234.0625</v>
      </c>
      <c r="C12778" s="9">
        <v>8591.009</v>
      </c>
      <c r="D12778" s="6"/>
      <c r="E12778">
        <v>5175.6090000000004</v>
      </c>
      <c r="F12778" s="6"/>
      <c r="G12778">
        <v>5004.1480000000001</v>
      </c>
    </row>
    <row r="12779" spans="1:7" x14ac:dyDescent="0.2">
      <c r="A12779" s="1">
        <v>43234.072916666664</v>
      </c>
      <c r="C12779" s="9">
        <v>8531.8610000000008</v>
      </c>
      <c r="D12779" s="6"/>
      <c r="E12779">
        <v>5154.4610000000002</v>
      </c>
      <c r="F12779" s="6"/>
      <c r="G12779">
        <v>4908.9679999999998</v>
      </c>
    </row>
    <row r="12780" spans="1:7" x14ac:dyDescent="0.2">
      <c r="A12780" s="1">
        <v>43234.083333333336</v>
      </c>
      <c r="C12780" s="9">
        <v>8547.7150000000001</v>
      </c>
      <c r="D12780" s="6"/>
      <c r="E12780">
        <v>5128.915</v>
      </c>
      <c r="F12780" s="6"/>
      <c r="G12780">
        <v>4789.7039999999997</v>
      </c>
    </row>
    <row r="12781" spans="1:7" x14ac:dyDescent="0.2">
      <c r="A12781" s="1">
        <v>43234.09375</v>
      </c>
      <c r="C12781" s="9">
        <v>8507.6689999999999</v>
      </c>
      <c r="D12781" s="6"/>
      <c r="E12781">
        <v>5093.7690000000002</v>
      </c>
      <c r="F12781" s="6"/>
      <c r="G12781">
        <v>4836.2719999999999</v>
      </c>
    </row>
    <row r="12782" spans="1:7" x14ac:dyDescent="0.2">
      <c r="A12782" s="1">
        <v>43234.104166666664</v>
      </c>
      <c r="C12782" s="9">
        <v>8419.6229999999996</v>
      </c>
      <c r="D12782" s="6"/>
      <c r="E12782">
        <v>5067.4229999999998</v>
      </c>
      <c r="F12782" s="6"/>
      <c r="G12782">
        <v>4823.3639999999996</v>
      </c>
    </row>
    <row r="12783" spans="1:7" x14ac:dyDescent="0.2">
      <c r="A12783" s="1">
        <v>43234.114583333336</v>
      </c>
      <c r="C12783" s="9">
        <v>8328.3770000000004</v>
      </c>
      <c r="D12783" s="6"/>
      <c r="E12783">
        <v>5034.9769999999999</v>
      </c>
      <c r="F12783" s="6"/>
      <c r="G12783">
        <v>4782.2650000000003</v>
      </c>
    </row>
    <row r="12784" spans="1:7" x14ac:dyDescent="0.2">
      <c r="A12784" s="1">
        <v>43234.125</v>
      </c>
      <c r="C12784" s="9">
        <v>8414.8310000000001</v>
      </c>
      <c r="D12784" s="6"/>
      <c r="E12784">
        <v>5033.8310000000001</v>
      </c>
      <c r="F12784" s="6"/>
      <c r="G12784">
        <v>4772.0389999999998</v>
      </c>
    </row>
    <row r="12785" spans="1:7" x14ac:dyDescent="0.2">
      <c r="A12785" s="1">
        <v>43234.135416666664</v>
      </c>
      <c r="C12785" s="9">
        <v>8667.2819999999992</v>
      </c>
      <c r="D12785" s="6"/>
      <c r="E12785">
        <v>4962.7820000000002</v>
      </c>
      <c r="F12785" s="6"/>
      <c r="G12785">
        <v>4757.8500000000004</v>
      </c>
    </row>
    <row r="12786" spans="1:7" x14ac:dyDescent="0.2">
      <c r="A12786" s="1">
        <v>43234.145833333336</v>
      </c>
      <c r="C12786" s="9">
        <v>8526.8369999999995</v>
      </c>
      <c r="D12786" s="6"/>
      <c r="E12786">
        <v>4971.5370000000003</v>
      </c>
      <c r="F12786" s="6"/>
      <c r="G12786">
        <v>4706.3940000000002</v>
      </c>
    </row>
    <row r="12787" spans="1:7" x14ac:dyDescent="0.2">
      <c r="A12787" s="1">
        <v>43234.15625</v>
      </c>
      <c r="C12787" s="9">
        <v>8564.1910000000007</v>
      </c>
      <c r="D12787" s="6"/>
      <c r="E12787">
        <v>5040.491</v>
      </c>
      <c r="F12787" s="6"/>
      <c r="G12787">
        <v>4645.5450000000001</v>
      </c>
    </row>
    <row r="12788" spans="1:7" x14ac:dyDescent="0.2">
      <c r="A12788" s="1">
        <v>43234.166666666664</v>
      </c>
      <c r="C12788" s="9">
        <v>8548.5419999999995</v>
      </c>
      <c r="D12788" s="6"/>
      <c r="E12788">
        <v>5072.5420000000004</v>
      </c>
      <c r="F12788" s="6"/>
      <c r="G12788">
        <v>4548.01</v>
      </c>
    </row>
    <row r="12789" spans="1:7" x14ac:dyDescent="0.2">
      <c r="A12789" s="1">
        <v>43234.177083333336</v>
      </c>
      <c r="C12789" s="9">
        <v>8771.1959999999999</v>
      </c>
      <c r="D12789" s="6"/>
      <c r="E12789">
        <v>5251.9960000000001</v>
      </c>
      <c r="F12789" s="6"/>
      <c r="G12789">
        <v>4545.6459999999997</v>
      </c>
    </row>
    <row r="12790" spans="1:7" x14ac:dyDescent="0.2">
      <c r="A12790" s="1">
        <v>43234.1875</v>
      </c>
      <c r="C12790" s="9">
        <v>8839.0499999999993</v>
      </c>
      <c r="D12790" s="6"/>
      <c r="E12790">
        <v>5299.15</v>
      </c>
      <c r="F12790" s="6"/>
      <c r="G12790">
        <v>4399.4970000000003</v>
      </c>
    </row>
    <row r="12791" spans="1:7" x14ac:dyDescent="0.2">
      <c r="A12791" s="1">
        <v>43234.197916666664</v>
      </c>
      <c r="C12791" s="9">
        <v>9037.2019999999993</v>
      </c>
      <c r="D12791" s="6"/>
      <c r="E12791">
        <v>5436.6019999999999</v>
      </c>
      <c r="F12791" s="6"/>
      <c r="G12791">
        <v>4432.6930000000002</v>
      </c>
    </row>
    <row r="12792" spans="1:7" x14ac:dyDescent="0.2">
      <c r="A12792" s="1">
        <v>43234.208333333336</v>
      </c>
      <c r="C12792" s="9">
        <v>9228.1560000000009</v>
      </c>
      <c r="D12792" s="6"/>
      <c r="E12792">
        <v>5665.7560000000003</v>
      </c>
      <c r="F12792" s="6"/>
      <c r="G12792">
        <v>4805.7079999999996</v>
      </c>
    </row>
    <row r="12793" spans="1:7" x14ac:dyDescent="0.2">
      <c r="A12793" s="1">
        <v>43234.21875</v>
      </c>
      <c r="C12793" s="9">
        <v>9686.3080000000009</v>
      </c>
      <c r="D12793" s="6"/>
      <c r="E12793">
        <v>5937.2079999999996</v>
      </c>
      <c r="F12793" s="6"/>
      <c r="G12793">
        <v>5155.7849999999999</v>
      </c>
    </row>
    <row r="12794" spans="1:7" x14ac:dyDescent="0.2">
      <c r="A12794" s="1">
        <v>43234.229166666664</v>
      </c>
      <c r="C12794" s="9">
        <v>9669.1620000000003</v>
      </c>
      <c r="D12794" s="6"/>
      <c r="E12794">
        <v>6029.1620000000003</v>
      </c>
      <c r="F12794" s="6"/>
      <c r="G12794">
        <v>5198.8950000000004</v>
      </c>
    </row>
    <row r="12795" spans="1:7" x14ac:dyDescent="0.2">
      <c r="A12795" s="1">
        <v>43234.239583333336</v>
      </c>
      <c r="C12795" s="9">
        <v>10029.921</v>
      </c>
      <c r="D12795" s="6"/>
      <c r="E12795">
        <v>6163.2209999999995</v>
      </c>
      <c r="F12795" s="6"/>
      <c r="G12795">
        <v>5366.9309999999996</v>
      </c>
    </row>
    <row r="12796" spans="1:7" x14ac:dyDescent="0.2">
      <c r="A12796" s="1">
        <v>43234.25</v>
      </c>
      <c r="C12796" s="9">
        <v>11073.003000000001</v>
      </c>
      <c r="D12796" s="6"/>
      <c r="E12796">
        <v>6742.0029999999997</v>
      </c>
      <c r="F12796" s="6"/>
      <c r="G12796">
        <v>5629.6360000000004</v>
      </c>
    </row>
    <row r="12797" spans="1:7" x14ac:dyDescent="0.2">
      <c r="A12797" s="1">
        <v>43234.260416666664</v>
      </c>
      <c r="C12797" s="9">
        <v>11959.44</v>
      </c>
      <c r="D12797" s="6"/>
      <c r="E12797">
        <v>7306.74</v>
      </c>
      <c r="F12797" s="6"/>
      <c r="G12797">
        <v>6040.8459999999995</v>
      </c>
    </row>
    <row r="12798" spans="1:7" x14ac:dyDescent="0.2">
      <c r="A12798" s="1">
        <v>43234.270833333336</v>
      </c>
      <c r="C12798" s="9">
        <v>12888.541999999999</v>
      </c>
      <c r="D12798" s="6"/>
      <c r="E12798">
        <v>7920.7420000000002</v>
      </c>
      <c r="F12798" s="6"/>
      <c r="G12798">
        <v>6143.9539999999997</v>
      </c>
    </row>
    <row r="12799" spans="1:7" x14ac:dyDescent="0.2">
      <c r="A12799" s="1">
        <v>43234.28125</v>
      </c>
      <c r="C12799" s="9">
        <v>13754.885</v>
      </c>
      <c r="D12799" s="6"/>
      <c r="E12799">
        <v>8438.7849999999999</v>
      </c>
      <c r="F12799" s="6"/>
      <c r="G12799">
        <v>6486.3450000000003</v>
      </c>
    </row>
    <row r="12800" spans="1:7" x14ac:dyDescent="0.2">
      <c r="A12800" s="1">
        <v>43234.291666666664</v>
      </c>
      <c r="C12800" s="9">
        <v>14483.242</v>
      </c>
      <c r="D12800" s="6"/>
      <c r="E12800">
        <v>8914.8420000000006</v>
      </c>
      <c r="F12800" s="6"/>
      <c r="G12800">
        <v>6814.0230000000001</v>
      </c>
    </row>
    <row r="12801" spans="1:7" x14ac:dyDescent="0.2">
      <c r="A12801" s="1">
        <v>43234.302083333336</v>
      </c>
      <c r="C12801" s="9">
        <v>15275.324000000001</v>
      </c>
      <c r="D12801" s="6"/>
      <c r="E12801">
        <v>9492.8240000000005</v>
      </c>
      <c r="F12801" s="6"/>
      <c r="G12801">
        <v>7291.4880000000003</v>
      </c>
    </row>
    <row r="12802" spans="1:7" x14ac:dyDescent="0.2">
      <c r="A12802" s="1">
        <v>43234.3125</v>
      </c>
      <c r="C12802" s="9">
        <v>15526.879000000001</v>
      </c>
      <c r="D12802" s="6"/>
      <c r="E12802">
        <v>9794.5789999999997</v>
      </c>
      <c r="F12802" s="6"/>
      <c r="G12802">
        <v>7413.4459999999999</v>
      </c>
    </row>
    <row r="12803" spans="1:7" x14ac:dyDescent="0.2">
      <c r="A12803" s="1">
        <v>43234.322916666664</v>
      </c>
      <c r="C12803" s="9">
        <v>16273.035</v>
      </c>
      <c r="D12803" s="6"/>
      <c r="E12803">
        <v>10371.934999999999</v>
      </c>
      <c r="F12803" s="6"/>
      <c r="G12803">
        <v>7586.7129999999997</v>
      </c>
    </row>
    <row r="12804" spans="1:7" x14ac:dyDescent="0.2">
      <c r="A12804" s="1">
        <v>43234.333333333336</v>
      </c>
      <c r="C12804" s="9">
        <v>17117.428</v>
      </c>
      <c r="D12804" s="6"/>
      <c r="E12804">
        <v>10806.028</v>
      </c>
      <c r="F12804" s="6"/>
      <c r="G12804">
        <v>7740.3119999999999</v>
      </c>
    </row>
    <row r="12805" spans="1:7" x14ac:dyDescent="0.2">
      <c r="A12805" s="1">
        <v>43234.34375</v>
      </c>
      <c r="C12805" s="9">
        <v>17263.435000000001</v>
      </c>
      <c r="D12805" s="6"/>
      <c r="E12805">
        <v>10982.934999999999</v>
      </c>
      <c r="F12805" s="6"/>
      <c r="G12805">
        <v>7940.232</v>
      </c>
    </row>
    <row r="12806" spans="1:7" x14ac:dyDescent="0.2">
      <c r="A12806" s="1">
        <v>43234.354166666664</v>
      </c>
      <c r="C12806" s="9">
        <v>17227.358</v>
      </c>
      <c r="D12806" s="6"/>
      <c r="E12806">
        <v>11109.358</v>
      </c>
      <c r="F12806" s="6"/>
      <c r="G12806">
        <v>8061.5690000000004</v>
      </c>
    </row>
    <row r="12807" spans="1:7" x14ac:dyDescent="0.2">
      <c r="A12807" s="1">
        <v>43234.364583333336</v>
      </c>
      <c r="C12807" s="9">
        <v>17431.210999999999</v>
      </c>
      <c r="D12807" s="6"/>
      <c r="E12807">
        <v>11212.611000000001</v>
      </c>
      <c r="F12807" s="6"/>
      <c r="G12807">
        <v>8145.6629999999996</v>
      </c>
    </row>
    <row r="12808" spans="1:7" x14ac:dyDescent="0.2">
      <c r="A12808" s="1">
        <v>43234.375</v>
      </c>
      <c r="C12808" s="9">
        <v>17205.231</v>
      </c>
      <c r="D12808" s="6"/>
      <c r="E12808">
        <v>11161.231</v>
      </c>
      <c r="F12808" s="6"/>
      <c r="G12808">
        <v>8360.4979999999996</v>
      </c>
    </row>
    <row r="12809" spans="1:7" x14ac:dyDescent="0.2">
      <c r="A12809" s="1">
        <v>43234.385416666664</v>
      </c>
      <c r="C12809" s="9">
        <v>17078.883999999998</v>
      </c>
      <c r="D12809" s="6"/>
      <c r="E12809">
        <v>11216.984</v>
      </c>
      <c r="F12809" s="6"/>
      <c r="G12809">
        <v>8459.3050000000003</v>
      </c>
    </row>
    <row r="12810" spans="1:7" x14ac:dyDescent="0.2">
      <c r="A12810" s="1">
        <v>43234.395833333336</v>
      </c>
      <c r="C12810" s="9">
        <v>17129.23</v>
      </c>
      <c r="D12810" s="6"/>
      <c r="E12810">
        <v>11194.63</v>
      </c>
      <c r="F12810" s="6"/>
      <c r="G12810">
        <v>8385.8310000000001</v>
      </c>
    </row>
    <row r="12811" spans="1:7" x14ac:dyDescent="0.2">
      <c r="A12811" s="1">
        <v>43234.40625</v>
      </c>
      <c r="C12811" s="9">
        <v>17434.173999999999</v>
      </c>
      <c r="D12811" s="6"/>
      <c r="E12811">
        <v>11255.074000000001</v>
      </c>
      <c r="F12811" s="6"/>
      <c r="G12811">
        <v>8413.7919999999995</v>
      </c>
    </row>
    <row r="12812" spans="1:7" x14ac:dyDescent="0.2">
      <c r="A12812" s="1">
        <v>43234.416666666664</v>
      </c>
      <c r="C12812" s="9">
        <v>17525.383000000002</v>
      </c>
      <c r="D12812" s="6"/>
      <c r="E12812">
        <v>11197.483</v>
      </c>
      <c r="F12812" s="6"/>
      <c r="G12812">
        <v>8457.2289999999994</v>
      </c>
    </row>
    <row r="12813" spans="1:7" x14ac:dyDescent="0.2">
      <c r="A12813" s="1">
        <v>43234.427083333336</v>
      </c>
      <c r="C12813" s="9">
        <v>17811.432000000001</v>
      </c>
      <c r="D12813" s="6"/>
      <c r="E12813">
        <v>11376.132</v>
      </c>
      <c r="F12813" s="6"/>
      <c r="G12813">
        <v>8634.5439999999999</v>
      </c>
    </row>
    <row r="12814" spans="1:7" x14ac:dyDescent="0.2">
      <c r="A12814" s="1">
        <v>43234.4375</v>
      </c>
      <c r="C12814" s="9">
        <v>17577.552</v>
      </c>
      <c r="D12814" s="6"/>
      <c r="E12814">
        <v>11317.852000000001</v>
      </c>
      <c r="F12814" s="6"/>
      <c r="G12814">
        <v>8665.4760000000006</v>
      </c>
    </row>
    <row r="12815" spans="1:7" x14ac:dyDescent="0.2">
      <c r="A12815" s="1">
        <v>43234.447916666664</v>
      </c>
      <c r="C12815" s="9">
        <v>17549.525000000001</v>
      </c>
      <c r="D12815" s="6"/>
      <c r="E12815">
        <v>11338.424999999999</v>
      </c>
      <c r="F12815" s="6"/>
      <c r="G12815">
        <v>8701.884</v>
      </c>
    </row>
    <row r="12816" spans="1:7" x14ac:dyDescent="0.2">
      <c r="A12816" s="1">
        <v>43234.458333333336</v>
      </c>
      <c r="C12816" s="9">
        <v>17620.445</v>
      </c>
      <c r="D12816" s="6"/>
      <c r="E12816">
        <v>11291.945</v>
      </c>
      <c r="F12816" s="6"/>
      <c r="G12816">
        <v>8773.6319999999996</v>
      </c>
    </row>
    <row r="12817" spans="1:7" x14ac:dyDescent="0.2">
      <c r="A12817" s="1">
        <v>43234.46875</v>
      </c>
      <c r="C12817" s="9">
        <v>17765.536</v>
      </c>
      <c r="D12817" s="6"/>
      <c r="E12817">
        <v>11424.036</v>
      </c>
      <c r="F12817" s="6"/>
      <c r="G12817">
        <v>8928.6299999999992</v>
      </c>
    </row>
    <row r="12818" spans="1:7" x14ac:dyDescent="0.2">
      <c r="A12818" s="1">
        <v>43234.479166666664</v>
      </c>
      <c r="C12818" s="9">
        <v>18039.810000000001</v>
      </c>
      <c r="D12818" s="6"/>
      <c r="E12818">
        <v>11666.61</v>
      </c>
      <c r="F12818" s="6"/>
      <c r="G12818">
        <v>9140.9330000000009</v>
      </c>
    </row>
    <row r="12819" spans="1:7" x14ac:dyDescent="0.2">
      <c r="A12819" s="1">
        <v>43234.489583333336</v>
      </c>
      <c r="C12819" s="9">
        <v>18259.75</v>
      </c>
      <c r="D12819" s="6"/>
      <c r="E12819">
        <v>11899.851000000001</v>
      </c>
      <c r="F12819" s="6"/>
      <c r="G12819">
        <v>9283.6589999999997</v>
      </c>
    </row>
    <row r="12820" spans="1:7" x14ac:dyDescent="0.2">
      <c r="A12820" s="1">
        <v>43234.5</v>
      </c>
      <c r="C12820" s="9">
        <v>18279.309000000001</v>
      </c>
      <c r="D12820" s="6"/>
      <c r="E12820">
        <v>11853.209000000001</v>
      </c>
      <c r="F12820" s="6"/>
      <c r="G12820">
        <v>9242.16</v>
      </c>
    </row>
    <row r="12821" spans="1:7" x14ac:dyDescent="0.2">
      <c r="A12821" s="1">
        <v>43234.510416666664</v>
      </c>
      <c r="C12821" s="9">
        <v>18030.366000000002</v>
      </c>
      <c r="D12821" s="6"/>
      <c r="E12821">
        <v>11837.165999999999</v>
      </c>
      <c r="F12821" s="6"/>
      <c r="G12821">
        <v>8961.1209999999992</v>
      </c>
    </row>
    <row r="12822" spans="1:7" x14ac:dyDescent="0.2">
      <c r="A12822" s="1">
        <v>43234.520833333336</v>
      </c>
      <c r="C12822" s="9">
        <v>17551.3</v>
      </c>
      <c r="D12822" s="6"/>
      <c r="E12822">
        <v>11424.5</v>
      </c>
      <c r="F12822" s="6"/>
      <c r="G12822">
        <v>8784.9830000000002</v>
      </c>
    </row>
    <row r="12823" spans="1:7" x14ac:dyDescent="0.2">
      <c r="A12823" s="1">
        <v>43234.53125</v>
      </c>
      <c r="C12823" s="9">
        <v>17356.413</v>
      </c>
      <c r="D12823" s="6"/>
      <c r="E12823">
        <v>11250.612999999999</v>
      </c>
      <c r="F12823" s="6"/>
      <c r="G12823">
        <v>8549.5480000000007</v>
      </c>
    </row>
    <row r="12824" spans="1:7" x14ac:dyDescent="0.2">
      <c r="A12824" s="1">
        <v>43234.541666666664</v>
      </c>
      <c r="C12824" s="9">
        <v>17069.157999999999</v>
      </c>
      <c r="D12824" s="6"/>
      <c r="E12824">
        <v>10891.758</v>
      </c>
      <c r="F12824" s="6"/>
      <c r="G12824">
        <v>8367.4969999999994</v>
      </c>
    </row>
    <row r="12825" spans="1:7" x14ac:dyDescent="0.2">
      <c r="A12825" s="1">
        <v>43234.552083333336</v>
      </c>
      <c r="C12825" s="9">
        <v>17393.621999999999</v>
      </c>
      <c r="D12825" s="6"/>
      <c r="E12825">
        <v>10919.922</v>
      </c>
      <c r="F12825" s="6"/>
      <c r="G12825">
        <v>8281.4779999999992</v>
      </c>
    </row>
    <row r="12826" spans="1:7" x14ac:dyDescent="0.2">
      <c r="A12826" s="1">
        <v>43234.5625</v>
      </c>
      <c r="C12826" s="9">
        <v>17379.597000000002</v>
      </c>
      <c r="D12826" s="6"/>
      <c r="E12826">
        <v>10843.397000000001</v>
      </c>
      <c r="F12826" s="6"/>
      <c r="G12826">
        <v>8276.8050000000003</v>
      </c>
    </row>
    <row r="12827" spans="1:7" x14ac:dyDescent="0.2">
      <c r="A12827" s="1">
        <v>43234.572916666664</v>
      </c>
      <c r="C12827" s="9">
        <v>17395.825000000001</v>
      </c>
      <c r="D12827" s="6"/>
      <c r="E12827">
        <v>10773.525</v>
      </c>
      <c r="F12827" s="6"/>
      <c r="G12827">
        <v>8284.7360000000008</v>
      </c>
    </row>
    <row r="12828" spans="1:7" x14ac:dyDescent="0.2">
      <c r="A12828" s="1">
        <v>43234.583333333336</v>
      </c>
      <c r="C12828" s="9">
        <v>17327.328000000001</v>
      </c>
      <c r="D12828" s="6"/>
      <c r="E12828">
        <v>10966.328</v>
      </c>
      <c r="F12828" s="6"/>
      <c r="G12828">
        <v>8293.0120000000006</v>
      </c>
    </row>
    <row r="12829" spans="1:7" x14ac:dyDescent="0.2">
      <c r="A12829" s="1">
        <v>43234.59375</v>
      </c>
      <c r="C12829" s="9">
        <v>16300.062</v>
      </c>
      <c r="D12829" s="6"/>
      <c r="E12829">
        <v>10053.462</v>
      </c>
      <c r="F12829" s="6"/>
      <c r="G12829">
        <v>8269.0259999999998</v>
      </c>
    </row>
    <row r="12830" spans="1:7" x14ac:dyDescent="0.2">
      <c r="A12830" s="1">
        <v>43234.604166666664</v>
      </c>
      <c r="C12830" s="9">
        <v>17094.53</v>
      </c>
      <c r="D12830" s="6"/>
      <c r="E12830">
        <v>10843.73</v>
      </c>
      <c r="F12830" s="6"/>
      <c r="G12830">
        <v>8340.5540000000001</v>
      </c>
    </row>
    <row r="12831" spans="1:7" x14ac:dyDescent="0.2">
      <c r="A12831" s="1">
        <v>43234.614583333336</v>
      </c>
      <c r="C12831" s="9">
        <v>17170.391</v>
      </c>
      <c r="D12831" s="6"/>
      <c r="E12831">
        <v>10968.491</v>
      </c>
      <c r="F12831" s="6"/>
      <c r="G12831">
        <v>8376.3760000000002</v>
      </c>
    </row>
    <row r="12832" spans="1:7" x14ac:dyDescent="0.2">
      <c r="A12832" s="1">
        <v>43234.625</v>
      </c>
      <c r="C12832" s="9">
        <v>16775.412</v>
      </c>
      <c r="D12832" s="6"/>
      <c r="E12832">
        <v>10643.912</v>
      </c>
      <c r="F12832" s="6"/>
      <c r="G12832">
        <v>8440.8430000000008</v>
      </c>
    </row>
    <row r="12833" spans="1:7" x14ac:dyDescent="0.2">
      <c r="A12833" s="1">
        <v>43234.635416666664</v>
      </c>
      <c r="C12833" s="9">
        <v>16777.73</v>
      </c>
      <c r="D12833" s="6"/>
      <c r="E12833">
        <v>10816.23</v>
      </c>
      <c r="F12833" s="6"/>
      <c r="G12833">
        <v>8433.48</v>
      </c>
    </row>
    <row r="12834" spans="1:7" x14ac:dyDescent="0.2">
      <c r="A12834" s="1">
        <v>43234.645833333336</v>
      </c>
      <c r="C12834" s="9">
        <v>16430.383999999998</v>
      </c>
      <c r="D12834" s="6"/>
      <c r="E12834">
        <v>10598.284</v>
      </c>
      <c r="F12834" s="6"/>
      <c r="G12834">
        <v>8337.5400000000009</v>
      </c>
    </row>
    <row r="12835" spans="1:7" x14ac:dyDescent="0.2">
      <c r="A12835" s="1">
        <v>43234.65625</v>
      </c>
      <c r="C12835" s="9">
        <v>16207.657999999999</v>
      </c>
      <c r="D12835" s="6"/>
      <c r="E12835">
        <v>10350.358</v>
      </c>
      <c r="F12835" s="6"/>
      <c r="G12835">
        <v>8368.1170000000002</v>
      </c>
    </row>
    <row r="12836" spans="1:7" x14ac:dyDescent="0.2">
      <c r="A12836" s="1">
        <v>43234.666666666664</v>
      </c>
      <c r="C12836" s="9">
        <v>15787.004999999999</v>
      </c>
      <c r="D12836" s="6"/>
      <c r="E12836">
        <v>10201.305</v>
      </c>
      <c r="F12836" s="6"/>
      <c r="G12836">
        <v>8284.5709999999999</v>
      </c>
    </row>
    <row r="12837" spans="1:7" x14ac:dyDescent="0.2">
      <c r="A12837" s="1">
        <v>43234.677083333336</v>
      </c>
      <c r="C12837" s="9">
        <v>15453.585999999999</v>
      </c>
      <c r="D12837" s="6"/>
      <c r="E12837">
        <v>10000.986000000001</v>
      </c>
      <c r="F12837" s="6"/>
      <c r="G12837">
        <v>8306.6450000000004</v>
      </c>
    </row>
    <row r="12838" spans="1:7" x14ac:dyDescent="0.2">
      <c r="A12838" s="1">
        <v>43234.6875</v>
      </c>
      <c r="C12838" s="9">
        <v>15368.909</v>
      </c>
      <c r="D12838" s="6"/>
      <c r="E12838">
        <v>9992.2099999999991</v>
      </c>
      <c r="F12838" s="6"/>
      <c r="G12838">
        <v>8292.491</v>
      </c>
    </row>
    <row r="12839" spans="1:7" x14ac:dyDescent="0.2">
      <c r="A12839" s="1">
        <v>43234.697916666664</v>
      </c>
      <c r="C12839" s="9">
        <v>15524.665999999999</v>
      </c>
      <c r="D12839" s="6"/>
      <c r="E12839">
        <v>10116.665999999999</v>
      </c>
      <c r="F12839" s="6"/>
      <c r="G12839">
        <v>8357.9869999999992</v>
      </c>
    </row>
    <row r="12840" spans="1:7" x14ac:dyDescent="0.2">
      <c r="A12840" s="1">
        <v>43234.708333333336</v>
      </c>
      <c r="C12840" s="9">
        <v>15193.64</v>
      </c>
      <c r="D12840" s="6"/>
      <c r="E12840">
        <v>10065.74</v>
      </c>
      <c r="F12840" s="6"/>
      <c r="G12840">
        <v>8432.5869999999995</v>
      </c>
    </row>
    <row r="12841" spans="1:7" x14ac:dyDescent="0.2">
      <c r="A12841" s="1">
        <v>43234.71875</v>
      </c>
      <c r="C12841" s="9">
        <v>15082.715</v>
      </c>
      <c r="D12841" s="6"/>
      <c r="E12841">
        <v>10040.514999999999</v>
      </c>
      <c r="F12841" s="6"/>
      <c r="G12841">
        <v>8543.58</v>
      </c>
    </row>
    <row r="12842" spans="1:7" x14ac:dyDescent="0.2">
      <c r="A12842" s="1">
        <v>43234.729166666664</v>
      </c>
      <c r="C12842" s="9">
        <v>15288.413</v>
      </c>
      <c r="D12842" s="6"/>
      <c r="E12842">
        <v>10178.813</v>
      </c>
      <c r="F12842" s="6"/>
      <c r="G12842">
        <v>8669.8209999999999</v>
      </c>
    </row>
    <row r="12843" spans="1:7" x14ac:dyDescent="0.2">
      <c r="A12843" s="1">
        <v>43234.739583333336</v>
      </c>
      <c r="C12843" s="9">
        <v>15383.13</v>
      </c>
      <c r="D12843" s="6"/>
      <c r="E12843">
        <v>10452.530000000001</v>
      </c>
      <c r="F12843" s="6"/>
      <c r="G12843">
        <v>8866.5830000000005</v>
      </c>
    </row>
    <row r="12844" spans="1:7" x14ac:dyDescent="0.2">
      <c r="A12844" s="1">
        <v>43234.75</v>
      </c>
      <c r="C12844" s="9">
        <v>15417.249</v>
      </c>
      <c r="D12844" s="6"/>
      <c r="E12844">
        <v>10664.749</v>
      </c>
      <c r="F12844" s="6"/>
      <c r="G12844">
        <v>9059.8140000000003</v>
      </c>
    </row>
    <row r="12845" spans="1:7" x14ac:dyDescent="0.2">
      <c r="A12845" s="1">
        <v>43234.760416666664</v>
      </c>
      <c r="C12845" s="9">
        <v>15399.451999999999</v>
      </c>
      <c r="D12845" s="6"/>
      <c r="E12845">
        <v>10647.252</v>
      </c>
      <c r="F12845" s="6"/>
      <c r="G12845">
        <v>9020.9130000000005</v>
      </c>
    </row>
    <row r="12846" spans="1:7" x14ac:dyDescent="0.2">
      <c r="A12846" s="1">
        <v>43234.770833333336</v>
      </c>
      <c r="C12846" s="9">
        <v>15420.246999999999</v>
      </c>
      <c r="D12846" s="6"/>
      <c r="E12846">
        <v>10682.547</v>
      </c>
      <c r="F12846" s="6"/>
      <c r="G12846">
        <v>9074.5990000000002</v>
      </c>
    </row>
    <row r="12847" spans="1:7" x14ac:dyDescent="0.2">
      <c r="A12847" s="1">
        <v>43234.78125</v>
      </c>
      <c r="C12847" s="9">
        <v>15365.571</v>
      </c>
      <c r="D12847" s="6"/>
      <c r="E12847">
        <v>10848.071</v>
      </c>
      <c r="F12847" s="6"/>
      <c r="G12847">
        <v>9091.3880000000008</v>
      </c>
    </row>
    <row r="12848" spans="1:7" x14ac:dyDescent="0.2">
      <c r="A12848" s="1">
        <v>43234.791666666664</v>
      </c>
      <c r="C12848" s="9">
        <v>15180.806</v>
      </c>
      <c r="D12848" s="6"/>
      <c r="E12848">
        <v>10735.406000000001</v>
      </c>
      <c r="F12848" s="6"/>
      <c r="G12848">
        <v>9003.8780000000006</v>
      </c>
    </row>
    <row r="12849" spans="1:7" x14ac:dyDescent="0.2">
      <c r="A12849" s="1">
        <v>43234.802083333336</v>
      </c>
      <c r="C12849" s="9">
        <v>15107.168</v>
      </c>
      <c r="D12849" s="6"/>
      <c r="E12849">
        <v>10447.468000000001</v>
      </c>
      <c r="F12849" s="6"/>
      <c r="G12849">
        <v>8844.7810000000009</v>
      </c>
    </row>
    <row r="12850" spans="1:7" x14ac:dyDescent="0.2">
      <c r="A12850" s="1">
        <v>43234.8125</v>
      </c>
      <c r="C12850" s="9">
        <v>14572.366</v>
      </c>
      <c r="D12850" s="6"/>
      <c r="E12850">
        <v>9981.7659999999996</v>
      </c>
      <c r="F12850" s="6"/>
      <c r="G12850">
        <v>8569.1640000000007</v>
      </c>
    </row>
    <row r="12851" spans="1:7" x14ac:dyDescent="0.2">
      <c r="A12851" s="1">
        <v>43234.822916666664</v>
      </c>
      <c r="C12851" s="9">
        <v>14278.258</v>
      </c>
      <c r="D12851" s="6"/>
      <c r="E12851">
        <v>9746.3580000000002</v>
      </c>
      <c r="F12851" s="6"/>
      <c r="G12851">
        <v>8397.0759999999991</v>
      </c>
    </row>
    <row r="12852" spans="1:7" x14ac:dyDescent="0.2">
      <c r="A12852" s="1">
        <v>43234.833333333336</v>
      </c>
      <c r="C12852" s="9">
        <v>13793.401</v>
      </c>
      <c r="D12852" s="6"/>
      <c r="E12852">
        <v>9438.1010000000006</v>
      </c>
      <c r="F12852" s="6"/>
      <c r="G12852">
        <v>8316.5450000000001</v>
      </c>
    </row>
    <row r="12853" spans="1:7" x14ac:dyDescent="0.2">
      <c r="A12853" s="1">
        <v>43234.84375</v>
      </c>
      <c r="C12853" s="9">
        <v>13580.189</v>
      </c>
      <c r="D12853" s="6"/>
      <c r="E12853">
        <v>9133.7890000000007</v>
      </c>
      <c r="F12853" s="6"/>
      <c r="G12853">
        <v>8313.4650000000001</v>
      </c>
    </row>
    <row r="12854" spans="1:7" x14ac:dyDescent="0.2">
      <c r="A12854" s="1">
        <v>43234.854166666664</v>
      </c>
      <c r="C12854" s="9">
        <v>12970.897000000001</v>
      </c>
      <c r="D12854" s="6"/>
      <c r="E12854">
        <v>8754.1970000000001</v>
      </c>
      <c r="F12854" s="6"/>
      <c r="G12854">
        <v>8282.5130000000008</v>
      </c>
    </row>
    <row r="12855" spans="1:7" x14ac:dyDescent="0.2">
      <c r="A12855" s="1">
        <v>43234.864583333336</v>
      </c>
      <c r="C12855" s="9">
        <v>12724.97</v>
      </c>
      <c r="D12855" s="6"/>
      <c r="E12855">
        <v>8641.27</v>
      </c>
      <c r="F12855" s="6"/>
      <c r="G12855">
        <v>8146.58</v>
      </c>
    </row>
    <row r="12856" spans="1:7" x14ac:dyDescent="0.2">
      <c r="A12856" s="1">
        <v>43234.875</v>
      </c>
      <c r="C12856" s="9">
        <v>12843.892</v>
      </c>
      <c r="D12856" s="6"/>
      <c r="E12856">
        <v>8570.0920000000006</v>
      </c>
      <c r="F12856" s="6"/>
      <c r="G12856">
        <v>8024.64</v>
      </c>
    </row>
    <row r="12857" spans="1:7" x14ac:dyDescent="0.2">
      <c r="A12857" s="1">
        <v>43234.885416666664</v>
      </c>
      <c r="C12857" s="9">
        <v>12924.819</v>
      </c>
      <c r="D12857" s="6"/>
      <c r="E12857">
        <v>8507.7189999999991</v>
      </c>
      <c r="F12857" s="6"/>
      <c r="G12857">
        <v>7880.6270000000004</v>
      </c>
    </row>
    <row r="12858" spans="1:7" x14ac:dyDescent="0.2">
      <c r="A12858" s="1">
        <v>43234.895833333336</v>
      </c>
      <c r="C12858" s="9">
        <v>12791.968999999999</v>
      </c>
      <c r="D12858" s="6"/>
      <c r="E12858">
        <v>8441.8690000000006</v>
      </c>
      <c r="F12858" s="6"/>
      <c r="G12858">
        <v>7732.0349999999999</v>
      </c>
    </row>
    <row r="12859" spans="1:7" x14ac:dyDescent="0.2">
      <c r="A12859" s="1">
        <v>43234.90625</v>
      </c>
      <c r="C12859" s="9">
        <v>12875.120999999999</v>
      </c>
      <c r="D12859" s="6"/>
      <c r="E12859">
        <v>8565.3209999999999</v>
      </c>
      <c r="F12859" s="6"/>
      <c r="G12859">
        <v>7576.7209999999995</v>
      </c>
    </row>
    <row r="12860" spans="1:7" x14ac:dyDescent="0.2">
      <c r="A12860" s="1">
        <v>43234.916666666664</v>
      </c>
      <c r="C12860" s="9">
        <v>12788.671</v>
      </c>
      <c r="D12860" s="6"/>
      <c r="E12860">
        <v>8388.0709999999999</v>
      </c>
      <c r="F12860" s="6"/>
      <c r="G12860">
        <v>7490.8059999999996</v>
      </c>
    </row>
    <row r="12861" spans="1:7" x14ac:dyDescent="0.2">
      <c r="A12861" s="1">
        <v>43234.927083333336</v>
      </c>
      <c r="C12861" s="9">
        <v>12207.822</v>
      </c>
      <c r="D12861" s="6"/>
      <c r="E12861">
        <v>7969.1220000000003</v>
      </c>
      <c r="F12861" s="6"/>
      <c r="G12861">
        <v>7458.0150000000003</v>
      </c>
    </row>
    <row r="12862" spans="1:7" x14ac:dyDescent="0.2">
      <c r="A12862" s="1">
        <v>43234.9375</v>
      </c>
      <c r="C12862" s="9">
        <v>11715.971</v>
      </c>
      <c r="D12862" s="6"/>
      <c r="E12862">
        <v>7619.1710000000003</v>
      </c>
      <c r="F12862" s="6"/>
      <c r="G12862">
        <v>7257.5479999999998</v>
      </c>
    </row>
    <row r="12863" spans="1:7" x14ac:dyDescent="0.2">
      <c r="A12863" s="1">
        <v>43234.947916666664</v>
      </c>
      <c r="C12863" s="9">
        <v>11437.621999999999</v>
      </c>
      <c r="D12863" s="6"/>
      <c r="E12863">
        <v>7345.2219999999998</v>
      </c>
      <c r="F12863" s="6"/>
      <c r="G12863">
        <v>7019.9369999999999</v>
      </c>
    </row>
    <row r="12864" spans="1:7" x14ac:dyDescent="0.2">
      <c r="A12864" s="1">
        <v>43234.958333333336</v>
      </c>
      <c r="C12864" s="9">
        <v>11031.672</v>
      </c>
      <c r="D12864" s="6"/>
      <c r="E12864">
        <v>6894.4719999999998</v>
      </c>
      <c r="F12864" s="6"/>
      <c r="G12864">
        <v>6730.3649999999998</v>
      </c>
    </row>
    <row r="12865" spans="1:7" x14ac:dyDescent="0.2">
      <c r="A12865" s="1">
        <v>43234.96875</v>
      </c>
      <c r="C12865" s="9">
        <v>10679.621999999999</v>
      </c>
      <c r="D12865" s="6"/>
      <c r="E12865">
        <v>6499.5219999999999</v>
      </c>
      <c r="F12865" s="6"/>
      <c r="G12865">
        <v>6294.0330000000004</v>
      </c>
    </row>
    <row r="12866" spans="1:7" x14ac:dyDescent="0.2">
      <c r="A12866" s="1">
        <v>43234.979166666664</v>
      </c>
      <c r="C12866" s="9">
        <v>10463.572</v>
      </c>
      <c r="D12866" s="6"/>
      <c r="E12866">
        <v>6275.3720000000003</v>
      </c>
      <c r="F12866" s="6"/>
      <c r="G12866">
        <v>6001.0069999999996</v>
      </c>
    </row>
    <row r="12867" spans="1:7" x14ac:dyDescent="0.2">
      <c r="A12867" s="1">
        <v>43234.989583333336</v>
      </c>
      <c r="C12867" s="9">
        <v>10311.522999999999</v>
      </c>
      <c r="D12867" s="6"/>
      <c r="E12867">
        <v>6069.0230000000001</v>
      </c>
      <c r="F12867" s="6"/>
      <c r="G12867">
        <v>5740.9110000000001</v>
      </c>
    </row>
    <row r="12868" spans="1:7" x14ac:dyDescent="0.2">
      <c r="A12868" s="1">
        <v>43234</v>
      </c>
      <c r="C12868" s="9">
        <v>10036.271000000001</v>
      </c>
      <c r="D12868" s="6"/>
      <c r="E12868">
        <v>5910.8710000000001</v>
      </c>
      <c r="F12868" s="6"/>
      <c r="G12868">
        <v>5479.2690000000002</v>
      </c>
    </row>
    <row r="12869" spans="1:7" x14ac:dyDescent="0.2">
      <c r="A12869" s="1">
        <v>43235.010416666664</v>
      </c>
      <c r="C12869" s="9">
        <v>9711.5210000000006</v>
      </c>
      <c r="D12869" s="6"/>
      <c r="E12869">
        <v>5711.7209999999995</v>
      </c>
      <c r="F12869" s="6"/>
      <c r="G12869">
        <v>5450.8609999999999</v>
      </c>
    </row>
    <row r="12870" spans="1:7" x14ac:dyDescent="0.2">
      <c r="A12870" s="1">
        <v>43235.020833333336</v>
      </c>
      <c r="C12870" s="9">
        <v>9437.7710000000006</v>
      </c>
      <c r="D12870" s="6"/>
      <c r="E12870">
        <v>5561.8710000000001</v>
      </c>
      <c r="F12870" s="6"/>
      <c r="G12870">
        <v>5301.1940000000004</v>
      </c>
    </row>
    <row r="12871" spans="1:7" x14ac:dyDescent="0.2">
      <c r="A12871" s="1">
        <v>43235.03125</v>
      </c>
      <c r="C12871" s="9">
        <v>9536.9220000000005</v>
      </c>
      <c r="D12871" s="6"/>
      <c r="E12871">
        <v>5469.9219999999996</v>
      </c>
      <c r="F12871" s="6"/>
      <c r="G12871">
        <v>5149.8040000000001</v>
      </c>
    </row>
    <row r="12872" spans="1:7" x14ac:dyDescent="0.2">
      <c r="A12872" s="1">
        <v>43235.041666666664</v>
      </c>
      <c r="C12872" s="9">
        <v>9378.4719999999998</v>
      </c>
      <c r="D12872" s="6"/>
      <c r="E12872">
        <v>5357.3720000000003</v>
      </c>
      <c r="F12872" s="6"/>
      <c r="G12872">
        <v>5106.8559999999998</v>
      </c>
    </row>
    <row r="12873" spans="1:7" x14ac:dyDescent="0.2">
      <c r="A12873" s="1">
        <v>43235.052083333336</v>
      </c>
      <c r="C12873" s="9">
        <v>9316.0220000000008</v>
      </c>
      <c r="D12873" s="6"/>
      <c r="E12873">
        <v>5301.6220000000003</v>
      </c>
      <c r="F12873" s="6"/>
      <c r="G12873">
        <v>5183.0749999999998</v>
      </c>
    </row>
    <row r="12874" spans="1:7" x14ac:dyDescent="0.2">
      <c r="A12874" s="1">
        <v>43235.0625</v>
      </c>
      <c r="C12874" s="9">
        <v>9226.4719999999998</v>
      </c>
      <c r="D12874" s="6"/>
      <c r="E12874">
        <v>5229.5720000000001</v>
      </c>
      <c r="F12874" s="6"/>
      <c r="G12874">
        <v>5108.3639999999996</v>
      </c>
    </row>
    <row r="12875" spans="1:7" x14ac:dyDescent="0.2">
      <c r="A12875" s="1">
        <v>43235.072916666664</v>
      </c>
      <c r="C12875" s="9">
        <v>9279.1200000000008</v>
      </c>
      <c r="D12875" s="6"/>
      <c r="E12875">
        <v>5166.12</v>
      </c>
      <c r="F12875" s="6"/>
      <c r="G12875">
        <v>5069.1450000000004</v>
      </c>
    </row>
    <row r="12876" spans="1:7" x14ac:dyDescent="0.2">
      <c r="A12876" s="1">
        <v>43235.083333333336</v>
      </c>
      <c r="C12876" s="9">
        <v>9191.0709999999999</v>
      </c>
      <c r="D12876" s="6"/>
      <c r="E12876">
        <v>5122.6710000000003</v>
      </c>
      <c r="F12876" s="6"/>
      <c r="G12876">
        <v>4984.2879999999996</v>
      </c>
    </row>
    <row r="12877" spans="1:7" x14ac:dyDescent="0.2">
      <c r="A12877" s="1">
        <v>43235.09375</v>
      </c>
      <c r="C12877" s="9">
        <v>9055.0210000000006</v>
      </c>
      <c r="D12877" s="6"/>
      <c r="E12877">
        <v>5132.7209999999995</v>
      </c>
      <c r="F12877" s="6"/>
      <c r="G12877">
        <v>5019.42</v>
      </c>
    </row>
    <row r="12878" spans="1:7" x14ac:dyDescent="0.2">
      <c r="A12878" s="1">
        <v>43235.104166666664</v>
      </c>
      <c r="C12878" s="9">
        <v>8964.7690000000002</v>
      </c>
      <c r="D12878" s="6"/>
      <c r="E12878">
        <v>5071.3689999999997</v>
      </c>
      <c r="F12878" s="6"/>
      <c r="G12878">
        <v>5009.0990000000002</v>
      </c>
    </row>
    <row r="12879" spans="1:7" x14ac:dyDescent="0.2">
      <c r="A12879" s="1">
        <v>43235.114583333336</v>
      </c>
      <c r="C12879" s="9">
        <v>8866.2199999999993</v>
      </c>
      <c r="D12879" s="6"/>
      <c r="E12879">
        <v>5049.72</v>
      </c>
      <c r="F12879" s="6"/>
      <c r="G12879">
        <v>4953.1170000000002</v>
      </c>
    </row>
    <row r="12880" spans="1:7" x14ac:dyDescent="0.2">
      <c r="A12880" s="1">
        <v>43235.125</v>
      </c>
      <c r="C12880" s="9">
        <v>8854.8700000000008</v>
      </c>
      <c r="D12880" s="6"/>
      <c r="E12880">
        <v>4995.97</v>
      </c>
      <c r="F12880" s="6"/>
      <c r="G12880">
        <v>4920.0060000000003</v>
      </c>
    </row>
    <row r="12881" spans="1:7" x14ac:dyDescent="0.2">
      <c r="A12881" s="1">
        <v>43235.135416666664</v>
      </c>
      <c r="C12881" s="9">
        <v>9002.6180000000004</v>
      </c>
      <c r="D12881" s="6"/>
      <c r="E12881">
        <v>5054.2179999999998</v>
      </c>
      <c r="F12881" s="6"/>
      <c r="G12881">
        <v>4951.1059999999998</v>
      </c>
    </row>
    <row r="12882" spans="1:7" x14ac:dyDescent="0.2">
      <c r="A12882" s="1">
        <v>43235.145833333336</v>
      </c>
      <c r="C12882" s="9">
        <v>9109.9689999999991</v>
      </c>
      <c r="D12882" s="6"/>
      <c r="E12882">
        <v>5001.0690000000004</v>
      </c>
      <c r="F12882" s="6"/>
      <c r="G12882">
        <v>4901.1689999999999</v>
      </c>
    </row>
    <row r="12883" spans="1:7" x14ac:dyDescent="0.2">
      <c r="A12883" s="1">
        <v>43235.15625</v>
      </c>
      <c r="C12883" s="9">
        <v>8979.9189999999999</v>
      </c>
      <c r="D12883" s="6"/>
      <c r="E12883">
        <v>5043.4189999999999</v>
      </c>
      <c r="F12883" s="6"/>
      <c r="G12883">
        <v>4849.2259999999997</v>
      </c>
    </row>
    <row r="12884" spans="1:7" x14ac:dyDescent="0.2">
      <c r="A12884" s="1">
        <v>43235.166666666664</v>
      </c>
      <c r="C12884" s="9">
        <v>9059.5669999999991</v>
      </c>
      <c r="D12884" s="6"/>
      <c r="E12884">
        <v>5164.067</v>
      </c>
      <c r="F12884" s="6"/>
      <c r="G12884">
        <v>4755.5780000000004</v>
      </c>
    </row>
    <row r="12885" spans="1:7" x14ac:dyDescent="0.2">
      <c r="A12885" s="1">
        <v>43235.177083333336</v>
      </c>
      <c r="C12885" s="9">
        <v>9122.6170000000002</v>
      </c>
      <c r="D12885" s="6"/>
      <c r="E12885">
        <v>5274.5169999999998</v>
      </c>
      <c r="F12885" s="6"/>
      <c r="G12885">
        <v>4852.2939999999999</v>
      </c>
    </row>
    <row r="12886" spans="1:7" x14ac:dyDescent="0.2">
      <c r="A12886" s="1">
        <v>43235.1875</v>
      </c>
      <c r="C12886" s="9">
        <v>9429.7659999999996</v>
      </c>
      <c r="D12886" s="6"/>
      <c r="E12886">
        <v>5403.9660000000003</v>
      </c>
      <c r="F12886" s="6"/>
      <c r="G12886">
        <v>4644.7240000000002</v>
      </c>
    </row>
    <row r="12887" spans="1:7" x14ac:dyDescent="0.2">
      <c r="A12887" s="1">
        <v>43235.197916666664</v>
      </c>
      <c r="C12887" s="9">
        <v>9471.5159999999996</v>
      </c>
      <c r="D12887" s="6"/>
      <c r="E12887">
        <v>5545.7160000000003</v>
      </c>
      <c r="F12887" s="6"/>
      <c r="G12887">
        <v>4662.482</v>
      </c>
    </row>
    <row r="12888" spans="1:7" x14ac:dyDescent="0.2">
      <c r="A12888" s="1">
        <v>43235.208333333336</v>
      </c>
      <c r="C12888" s="9">
        <v>9747.2639999999992</v>
      </c>
      <c r="D12888" s="6"/>
      <c r="E12888">
        <v>5755.5640000000003</v>
      </c>
      <c r="F12888" s="6"/>
      <c r="G12888">
        <v>5054.4260000000004</v>
      </c>
    </row>
    <row r="12889" spans="1:7" x14ac:dyDescent="0.2">
      <c r="A12889" s="1">
        <v>43235.21875</v>
      </c>
      <c r="C12889" s="9">
        <v>10111.513999999999</v>
      </c>
      <c r="D12889" s="6"/>
      <c r="E12889">
        <v>5927.1139999999996</v>
      </c>
      <c r="F12889" s="6"/>
      <c r="G12889">
        <v>5357.9129999999996</v>
      </c>
    </row>
    <row r="12890" spans="1:7" x14ac:dyDescent="0.2">
      <c r="A12890" s="1">
        <v>43235.229166666664</v>
      </c>
      <c r="C12890" s="9">
        <v>10261.362999999999</v>
      </c>
      <c r="D12890" s="6"/>
      <c r="E12890">
        <v>6003.6629999999996</v>
      </c>
      <c r="F12890" s="6"/>
      <c r="G12890">
        <v>5448.6840000000002</v>
      </c>
    </row>
    <row r="12891" spans="1:7" x14ac:dyDescent="0.2">
      <c r="A12891" s="1">
        <v>43235.239583333336</v>
      </c>
      <c r="C12891" s="9">
        <v>10539.849</v>
      </c>
      <c r="D12891" s="6"/>
      <c r="E12891">
        <v>6216.6490000000003</v>
      </c>
      <c r="F12891" s="6"/>
      <c r="G12891">
        <v>5577.5140000000001</v>
      </c>
    </row>
    <row r="12892" spans="1:7" x14ac:dyDescent="0.2">
      <c r="A12892" s="1">
        <v>43235.25</v>
      </c>
      <c r="C12892" s="9">
        <v>11351.745999999999</v>
      </c>
      <c r="D12892" s="6"/>
      <c r="E12892">
        <v>6627.7460000000001</v>
      </c>
      <c r="F12892" s="6"/>
      <c r="G12892">
        <v>5865.7359999999999</v>
      </c>
    </row>
    <row r="12893" spans="1:7" x14ac:dyDescent="0.2">
      <c r="A12893" s="1">
        <v>43235.260416666664</v>
      </c>
      <c r="C12893" s="9">
        <v>12354.677</v>
      </c>
      <c r="D12893" s="6"/>
      <c r="E12893">
        <v>7404.277</v>
      </c>
      <c r="F12893" s="6"/>
      <c r="G12893">
        <v>6249.1180000000004</v>
      </c>
    </row>
    <row r="12894" spans="1:7" x14ac:dyDescent="0.2">
      <c r="A12894" s="1">
        <v>43235.270833333336</v>
      </c>
      <c r="C12894" s="9">
        <v>12968.24</v>
      </c>
      <c r="D12894" s="6"/>
      <c r="E12894">
        <v>7905.24</v>
      </c>
      <c r="F12894" s="6"/>
      <c r="G12894">
        <v>6353.0079999999998</v>
      </c>
    </row>
    <row r="12895" spans="1:7" x14ac:dyDescent="0.2">
      <c r="A12895" s="1">
        <v>43235.28125</v>
      </c>
      <c r="C12895" s="9">
        <v>13725.231</v>
      </c>
      <c r="D12895" s="6"/>
      <c r="E12895">
        <v>8402.8310000000001</v>
      </c>
      <c r="F12895" s="6"/>
      <c r="G12895">
        <v>6716.5910000000003</v>
      </c>
    </row>
    <row r="12896" spans="1:7" x14ac:dyDescent="0.2">
      <c r="A12896" s="1">
        <v>43235.291666666664</v>
      </c>
      <c r="C12896" s="9">
        <v>14622.011</v>
      </c>
      <c r="D12896" s="6"/>
      <c r="E12896">
        <v>8916.9110000000001</v>
      </c>
      <c r="F12896" s="6"/>
      <c r="G12896">
        <v>7060.8890000000001</v>
      </c>
    </row>
    <row r="12897" spans="1:7" x14ac:dyDescent="0.2">
      <c r="A12897" s="1">
        <v>43235.302083333336</v>
      </c>
      <c r="C12897" s="9">
        <v>15598.755999999999</v>
      </c>
      <c r="D12897" s="6"/>
      <c r="E12897">
        <v>9410.6560000000009</v>
      </c>
      <c r="F12897" s="6"/>
      <c r="G12897">
        <v>7449.6610000000001</v>
      </c>
    </row>
    <row r="12898" spans="1:7" x14ac:dyDescent="0.2">
      <c r="A12898" s="1">
        <v>43235.3125</v>
      </c>
      <c r="C12898" s="9">
        <v>15795.764999999999</v>
      </c>
      <c r="D12898" s="6"/>
      <c r="E12898">
        <v>9685.4660000000003</v>
      </c>
      <c r="F12898" s="6"/>
      <c r="G12898">
        <v>7490.4610000000002</v>
      </c>
    </row>
    <row r="12899" spans="1:7" x14ac:dyDescent="0.2">
      <c r="A12899" s="1">
        <v>43235.322916666664</v>
      </c>
      <c r="C12899" s="9">
        <v>16459.731</v>
      </c>
      <c r="D12899" s="6"/>
      <c r="E12899">
        <v>10304.331</v>
      </c>
      <c r="F12899" s="6"/>
      <c r="G12899">
        <v>7575.4040000000005</v>
      </c>
    </row>
    <row r="12900" spans="1:7" x14ac:dyDescent="0.2">
      <c r="A12900" s="1">
        <v>43235.333333333336</v>
      </c>
      <c r="C12900" s="9">
        <v>16665.334999999999</v>
      </c>
      <c r="D12900" s="6"/>
      <c r="E12900">
        <v>10590.235000000001</v>
      </c>
      <c r="F12900" s="6"/>
      <c r="G12900">
        <v>7634.66</v>
      </c>
    </row>
    <row r="12901" spans="1:7" x14ac:dyDescent="0.2">
      <c r="A12901" s="1">
        <v>43235.34375</v>
      </c>
      <c r="C12901" s="9">
        <v>16759.018</v>
      </c>
      <c r="D12901" s="6"/>
      <c r="E12901">
        <v>10756.918</v>
      </c>
      <c r="F12901" s="6"/>
      <c r="G12901">
        <v>7753.9070000000002</v>
      </c>
    </row>
    <row r="12902" spans="1:7" x14ac:dyDescent="0.2">
      <c r="A12902" s="1">
        <v>43235.354166666664</v>
      </c>
      <c r="C12902" s="9">
        <v>16863.054</v>
      </c>
      <c r="D12902" s="6"/>
      <c r="E12902">
        <v>10846.754000000001</v>
      </c>
      <c r="F12902" s="6"/>
      <c r="G12902">
        <v>7931.1490000000003</v>
      </c>
    </row>
    <row r="12903" spans="1:7" x14ac:dyDescent="0.2">
      <c r="A12903" s="1">
        <v>43235.364583333336</v>
      </c>
      <c r="C12903" s="9">
        <v>17262.155999999999</v>
      </c>
      <c r="D12903" s="6"/>
      <c r="E12903">
        <v>11101.856</v>
      </c>
      <c r="F12903" s="6"/>
      <c r="G12903">
        <v>8003.8019999999997</v>
      </c>
    </row>
    <row r="12904" spans="1:7" x14ac:dyDescent="0.2">
      <c r="A12904" s="1">
        <v>43235.375</v>
      </c>
      <c r="C12904" s="9">
        <v>17095.524000000001</v>
      </c>
      <c r="D12904" s="6"/>
      <c r="E12904">
        <v>11206.924000000001</v>
      </c>
      <c r="F12904" s="6"/>
      <c r="G12904">
        <v>8231.8590000000004</v>
      </c>
    </row>
    <row r="12905" spans="1:7" x14ac:dyDescent="0.2">
      <c r="A12905" s="1">
        <v>43235.385416666664</v>
      </c>
      <c r="C12905" s="9">
        <v>16817.624</v>
      </c>
      <c r="D12905" s="6"/>
      <c r="E12905">
        <v>11033.924000000001</v>
      </c>
      <c r="F12905" s="6"/>
      <c r="G12905">
        <v>8316.982</v>
      </c>
    </row>
    <row r="12906" spans="1:7" x14ac:dyDescent="0.2">
      <c r="A12906" s="1">
        <v>43235.395833333336</v>
      </c>
      <c r="C12906" s="9">
        <v>16835.996999999999</v>
      </c>
      <c r="D12906" s="6"/>
      <c r="E12906">
        <v>10943.397000000001</v>
      </c>
      <c r="F12906" s="6"/>
      <c r="G12906">
        <v>8266.4950000000008</v>
      </c>
    </row>
    <row r="12907" spans="1:7" x14ac:dyDescent="0.2">
      <c r="A12907" s="1">
        <v>43235.40625</v>
      </c>
      <c r="C12907" s="9">
        <v>17690.434000000001</v>
      </c>
      <c r="D12907" s="6"/>
      <c r="E12907">
        <v>11482.134</v>
      </c>
      <c r="F12907" s="6"/>
      <c r="G12907">
        <v>8317.9009999999998</v>
      </c>
    </row>
    <row r="12908" spans="1:7" x14ac:dyDescent="0.2">
      <c r="A12908" s="1">
        <v>43235.416666666664</v>
      </c>
      <c r="C12908" s="9">
        <v>17379.786</v>
      </c>
      <c r="D12908" s="6"/>
      <c r="E12908">
        <v>10954.986000000001</v>
      </c>
      <c r="F12908" s="6"/>
      <c r="G12908">
        <v>8383.61</v>
      </c>
    </row>
    <row r="12909" spans="1:7" x14ac:dyDescent="0.2">
      <c r="A12909" s="1">
        <v>43235.427083333336</v>
      </c>
      <c r="C12909" s="9">
        <v>17314.949000000001</v>
      </c>
      <c r="D12909" s="6"/>
      <c r="E12909">
        <v>10823.949000000001</v>
      </c>
      <c r="F12909" s="6"/>
      <c r="G12909">
        <v>8487.2739999999994</v>
      </c>
    </row>
    <row r="12910" spans="1:7" x14ac:dyDescent="0.2">
      <c r="A12910" s="1">
        <v>43235.4375</v>
      </c>
      <c r="C12910" s="9">
        <v>17518.141</v>
      </c>
      <c r="D12910" s="6"/>
      <c r="E12910">
        <v>11111.04</v>
      </c>
      <c r="F12910" s="6"/>
      <c r="G12910">
        <v>8563.5859999999993</v>
      </c>
    </row>
    <row r="12911" spans="1:7" x14ac:dyDescent="0.2">
      <c r="A12911" s="1">
        <v>43235.447916666664</v>
      </c>
      <c r="C12911" s="9">
        <v>17822.425999999999</v>
      </c>
      <c r="D12911" s="6"/>
      <c r="E12911">
        <v>11452.425999999999</v>
      </c>
      <c r="F12911" s="6"/>
      <c r="G12911">
        <v>8567.0490000000009</v>
      </c>
    </row>
    <row r="12912" spans="1:7" x14ac:dyDescent="0.2">
      <c r="A12912" s="1">
        <v>43235.458333333336</v>
      </c>
      <c r="C12912" s="9">
        <v>17792.692999999999</v>
      </c>
      <c r="D12912" s="6"/>
      <c r="E12912">
        <v>11597.793</v>
      </c>
      <c r="F12912" s="6"/>
      <c r="G12912">
        <v>8686.5499999999993</v>
      </c>
    </row>
    <row r="12913" spans="1:7" x14ac:dyDescent="0.2">
      <c r="A12913" s="1">
        <v>43235.46875</v>
      </c>
      <c r="C12913" s="9">
        <v>17471.53</v>
      </c>
      <c r="D12913" s="6"/>
      <c r="E12913">
        <v>11315.83</v>
      </c>
      <c r="F12913" s="6"/>
      <c r="G12913">
        <v>8786.4760000000006</v>
      </c>
    </row>
    <row r="12914" spans="1:7" x14ac:dyDescent="0.2">
      <c r="A12914" s="1">
        <v>43235.479166666664</v>
      </c>
      <c r="C12914" s="9">
        <v>17192.116000000002</v>
      </c>
      <c r="D12914" s="6"/>
      <c r="E12914">
        <v>10924.016</v>
      </c>
      <c r="F12914" s="6"/>
      <c r="G12914">
        <v>8978.732</v>
      </c>
    </row>
    <row r="12915" spans="1:7" x14ac:dyDescent="0.2">
      <c r="A12915" s="1">
        <v>43235.489583333336</v>
      </c>
      <c r="C12915" s="9">
        <v>17771.165000000001</v>
      </c>
      <c r="D12915" s="6"/>
      <c r="E12915">
        <v>11512.565000000001</v>
      </c>
      <c r="F12915" s="6"/>
      <c r="G12915">
        <v>9074.0020000000004</v>
      </c>
    </row>
    <row r="12916" spans="1:7" x14ac:dyDescent="0.2">
      <c r="A12916" s="1">
        <v>43235.5</v>
      </c>
      <c r="C12916" s="9">
        <v>18191.486000000001</v>
      </c>
      <c r="D12916" s="6"/>
      <c r="E12916">
        <v>12039.986000000001</v>
      </c>
      <c r="F12916" s="6"/>
      <c r="G12916">
        <v>9136.634</v>
      </c>
    </row>
    <row r="12917" spans="1:7" x14ac:dyDescent="0.2">
      <c r="A12917" s="1">
        <v>43235.510416666664</v>
      </c>
      <c r="C12917" s="9">
        <v>17200.415000000001</v>
      </c>
      <c r="D12917" s="6"/>
      <c r="E12917">
        <v>11065.315000000001</v>
      </c>
      <c r="F12917" s="6"/>
      <c r="G12917">
        <v>8775.2099999999991</v>
      </c>
    </row>
    <row r="12918" spans="1:7" x14ac:dyDescent="0.2">
      <c r="A12918" s="1">
        <v>43235.520833333336</v>
      </c>
      <c r="C12918" s="9">
        <v>17027.685000000001</v>
      </c>
      <c r="D12918" s="6"/>
      <c r="E12918">
        <v>11011.485000000001</v>
      </c>
      <c r="F12918" s="6"/>
      <c r="G12918">
        <v>8625.3670000000002</v>
      </c>
    </row>
    <row r="12919" spans="1:7" x14ac:dyDescent="0.2">
      <c r="A12919" s="1">
        <v>43235.53125</v>
      </c>
      <c r="C12919" s="9">
        <v>17535.698</v>
      </c>
      <c r="D12919" s="6"/>
      <c r="E12919">
        <v>11379.798000000001</v>
      </c>
      <c r="F12919" s="6"/>
      <c r="G12919">
        <v>8400.9030000000002</v>
      </c>
    </row>
    <row r="12920" spans="1:7" x14ac:dyDescent="0.2">
      <c r="A12920" s="1">
        <v>43235.541666666664</v>
      </c>
      <c r="C12920" s="9">
        <v>18041.293000000001</v>
      </c>
      <c r="D12920" s="6"/>
      <c r="E12920">
        <v>11677.192999999999</v>
      </c>
      <c r="F12920" s="6"/>
      <c r="G12920">
        <v>8256.9750000000004</v>
      </c>
    </row>
    <row r="12921" spans="1:7" x14ac:dyDescent="0.2">
      <c r="A12921" s="1">
        <v>43235.552083333336</v>
      </c>
      <c r="C12921" s="9">
        <v>17556.127</v>
      </c>
      <c r="D12921" s="6"/>
      <c r="E12921">
        <v>11308.127</v>
      </c>
      <c r="F12921" s="6"/>
      <c r="G12921">
        <v>8253.2639999999992</v>
      </c>
    </row>
    <row r="12922" spans="1:7" x14ac:dyDescent="0.2">
      <c r="A12922" s="1">
        <v>43235.5625</v>
      </c>
      <c r="C12922" s="9">
        <v>16870.602999999999</v>
      </c>
      <c r="D12922" s="6"/>
      <c r="E12922">
        <v>10650.201999999999</v>
      </c>
      <c r="F12922" s="6"/>
      <c r="G12922">
        <v>8243.91</v>
      </c>
    </row>
    <row r="12923" spans="1:7" x14ac:dyDescent="0.2">
      <c r="A12923" s="1">
        <v>43235.572916666664</v>
      </c>
      <c r="C12923" s="9">
        <v>17405.547999999999</v>
      </c>
      <c r="D12923" s="6"/>
      <c r="E12923">
        <v>11130.548000000001</v>
      </c>
      <c r="F12923" s="6"/>
      <c r="G12923">
        <v>8316.8080000000009</v>
      </c>
    </row>
    <row r="12924" spans="1:7" x14ac:dyDescent="0.2">
      <c r="A12924" s="1">
        <v>43235.583333333336</v>
      </c>
      <c r="C12924" s="9">
        <v>17473.687999999998</v>
      </c>
      <c r="D12924" s="6"/>
      <c r="E12924">
        <v>11410.588</v>
      </c>
      <c r="F12924" s="6"/>
      <c r="G12924">
        <v>8325.3989999999994</v>
      </c>
    </row>
    <row r="12925" spans="1:7" x14ac:dyDescent="0.2">
      <c r="A12925" s="1">
        <v>43235.59375</v>
      </c>
      <c r="C12925" s="9">
        <v>17235.017</v>
      </c>
      <c r="D12925" s="6"/>
      <c r="E12925">
        <v>11215.617</v>
      </c>
      <c r="F12925" s="6"/>
      <c r="G12925">
        <v>8371.3610000000008</v>
      </c>
    </row>
    <row r="12926" spans="1:7" x14ac:dyDescent="0.2">
      <c r="A12926" s="1">
        <v>43235.604166666664</v>
      </c>
      <c r="C12926" s="9">
        <v>16973.858</v>
      </c>
      <c r="D12926" s="6"/>
      <c r="E12926">
        <v>10875.157999999999</v>
      </c>
      <c r="F12926" s="6"/>
      <c r="G12926">
        <v>8357.3880000000008</v>
      </c>
    </row>
    <row r="12927" spans="1:7" x14ac:dyDescent="0.2">
      <c r="A12927" s="1">
        <v>43235.614583333336</v>
      </c>
      <c r="C12927" s="9">
        <v>16487.437999999998</v>
      </c>
      <c r="D12927" s="6"/>
      <c r="E12927">
        <v>10431.638000000001</v>
      </c>
      <c r="F12927" s="6"/>
      <c r="G12927">
        <v>8319.4079999999994</v>
      </c>
    </row>
    <row r="12928" spans="1:7" x14ac:dyDescent="0.2">
      <c r="A12928" s="1">
        <v>43235.625</v>
      </c>
      <c r="C12928" s="9">
        <v>16525.944</v>
      </c>
      <c r="D12928" s="6"/>
      <c r="E12928">
        <v>10668.144</v>
      </c>
      <c r="F12928" s="6"/>
      <c r="G12928">
        <v>8386.8469999999998</v>
      </c>
    </row>
    <row r="12929" spans="1:7" x14ac:dyDescent="0.2">
      <c r="A12929" s="1">
        <v>43235.635416666664</v>
      </c>
      <c r="C12929" s="9">
        <v>16517.468000000001</v>
      </c>
      <c r="D12929" s="6"/>
      <c r="E12929">
        <v>10884.067999999999</v>
      </c>
      <c r="F12929" s="6"/>
      <c r="G12929">
        <v>8425.2669999999998</v>
      </c>
    </row>
    <row r="12930" spans="1:7" x14ac:dyDescent="0.2">
      <c r="A12930" s="1">
        <v>43235.645833333336</v>
      </c>
      <c r="C12930" s="9">
        <v>16785.133999999998</v>
      </c>
      <c r="D12930" s="6"/>
      <c r="E12930">
        <v>11130.534</v>
      </c>
      <c r="F12930" s="6"/>
      <c r="G12930">
        <v>8416.8770000000004</v>
      </c>
    </row>
    <row r="12931" spans="1:7" x14ac:dyDescent="0.2">
      <c r="A12931" s="1">
        <v>43235.65625</v>
      </c>
      <c r="C12931" s="9">
        <v>15665.523999999999</v>
      </c>
      <c r="D12931" s="6"/>
      <c r="E12931">
        <v>10047.224</v>
      </c>
      <c r="F12931" s="6"/>
      <c r="G12931">
        <v>8319.6769999999997</v>
      </c>
    </row>
    <row r="12932" spans="1:7" x14ac:dyDescent="0.2">
      <c r="A12932" s="1">
        <v>43235.666666666664</v>
      </c>
      <c r="C12932" s="9">
        <v>16101.108</v>
      </c>
      <c r="D12932" s="6"/>
      <c r="E12932">
        <v>10606.608</v>
      </c>
      <c r="F12932" s="6"/>
      <c r="G12932">
        <v>8275.2459999999992</v>
      </c>
    </row>
    <row r="12933" spans="1:7" x14ac:dyDescent="0.2">
      <c r="A12933" s="1">
        <v>43235.677083333336</v>
      </c>
      <c r="C12933" s="9">
        <v>16083.328</v>
      </c>
      <c r="D12933" s="6"/>
      <c r="E12933">
        <v>10770.828</v>
      </c>
      <c r="F12933" s="6"/>
      <c r="G12933">
        <v>8393.6010000000006</v>
      </c>
    </row>
    <row r="12934" spans="1:7" x14ac:dyDescent="0.2">
      <c r="A12934" s="1">
        <v>43235.6875</v>
      </c>
      <c r="C12934" s="9">
        <v>15302.464</v>
      </c>
      <c r="D12934" s="6"/>
      <c r="E12934">
        <v>10102.164000000001</v>
      </c>
      <c r="F12934" s="6"/>
      <c r="G12934">
        <v>8379.7549999999992</v>
      </c>
    </row>
    <row r="12935" spans="1:7" x14ac:dyDescent="0.2">
      <c r="A12935" s="1">
        <v>43235.697916666664</v>
      </c>
      <c r="C12935" s="9">
        <v>15517.125</v>
      </c>
      <c r="D12935" s="6"/>
      <c r="E12935">
        <v>10358.424999999999</v>
      </c>
      <c r="F12935" s="6"/>
      <c r="G12935">
        <v>8485.4230000000007</v>
      </c>
    </row>
    <row r="12936" spans="1:7" x14ac:dyDescent="0.2">
      <c r="A12936" s="1">
        <v>43235.708333333336</v>
      </c>
      <c r="C12936" s="9">
        <v>15769.710999999999</v>
      </c>
      <c r="D12936" s="6"/>
      <c r="E12936">
        <v>10880.210999999999</v>
      </c>
      <c r="F12936" s="6"/>
      <c r="G12936">
        <v>8595.6730000000007</v>
      </c>
    </row>
    <row r="12937" spans="1:7" x14ac:dyDescent="0.2">
      <c r="A12937" s="1">
        <v>43235.71875</v>
      </c>
      <c r="C12937" s="9">
        <v>15502.233</v>
      </c>
      <c r="D12937" s="6"/>
      <c r="E12937">
        <v>10732.433000000001</v>
      </c>
      <c r="F12937" s="6"/>
      <c r="G12937">
        <v>8657.5120000000006</v>
      </c>
    </row>
    <row r="12938" spans="1:7" x14ac:dyDescent="0.2">
      <c r="A12938" s="1">
        <v>43235.729166666664</v>
      </c>
      <c r="C12938" s="9">
        <v>15427.273999999999</v>
      </c>
      <c r="D12938" s="6"/>
      <c r="E12938">
        <v>10685.174000000001</v>
      </c>
      <c r="F12938" s="6"/>
      <c r="G12938">
        <v>8870.1170000000002</v>
      </c>
    </row>
    <row r="12939" spans="1:7" x14ac:dyDescent="0.2">
      <c r="A12939" s="1">
        <v>43235.739583333336</v>
      </c>
      <c r="C12939" s="9">
        <v>15401.338</v>
      </c>
      <c r="D12939" s="6"/>
      <c r="E12939">
        <v>10817.438</v>
      </c>
      <c r="F12939" s="6"/>
      <c r="G12939">
        <v>9028.1409999999996</v>
      </c>
    </row>
    <row r="12940" spans="1:7" x14ac:dyDescent="0.2">
      <c r="A12940" s="1">
        <v>43235.75</v>
      </c>
      <c r="C12940" s="9">
        <v>15191.701999999999</v>
      </c>
      <c r="D12940" s="6"/>
      <c r="E12940">
        <v>10694.402</v>
      </c>
      <c r="F12940" s="6"/>
      <c r="G12940">
        <v>9155.6630000000005</v>
      </c>
    </row>
    <row r="12941" spans="1:7" x14ac:dyDescent="0.2">
      <c r="A12941" s="1">
        <v>43235.760416666664</v>
      </c>
      <c r="C12941" s="9">
        <v>15078.772999999999</v>
      </c>
      <c r="D12941" s="6"/>
      <c r="E12941">
        <v>10569.873</v>
      </c>
      <c r="F12941" s="6"/>
      <c r="G12941">
        <v>9095.3889999999992</v>
      </c>
    </row>
    <row r="12942" spans="1:7" x14ac:dyDescent="0.2">
      <c r="A12942" s="1">
        <v>43235.770833333336</v>
      </c>
      <c r="C12942" s="9">
        <v>15443.147999999999</v>
      </c>
      <c r="D12942" s="6"/>
      <c r="E12942">
        <v>10901.748</v>
      </c>
      <c r="F12942" s="6"/>
      <c r="G12942">
        <v>9161.4369999999999</v>
      </c>
    </row>
    <row r="12943" spans="1:7" x14ac:dyDescent="0.2">
      <c r="A12943" s="1">
        <v>43235.78125</v>
      </c>
      <c r="C12943" s="9">
        <v>15267.375</v>
      </c>
      <c r="D12943" s="6"/>
      <c r="E12943">
        <v>10814.875</v>
      </c>
      <c r="F12943" s="6"/>
      <c r="G12943">
        <v>9181.9449999999997</v>
      </c>
    </row>
    <row r="12944" spans="1:7" x14ac:dyDescent="0.2">
      <c r="A12944" s="1">
        <v>43235.791666666664</v>
      </c>
      <c r="C12944" s="9">
        <v>14567.352999999999</v>
      </c>
      <c r="D12944" s="6"/>
      <c r="E12944">
        <v>10202.453</v>
      </c>
      <c r="F12944" s="6"/>
      <c r="G12944">
        <v>9126.0339999999997</v>
      </c>
    </row>
    <row r="12945" spans="1:7" x14ac:dyDescent="0.2">
      <c r="A12945" s="1">
        <v>43235.802083333336</v>
      </c>
      <c r="C12945" s="9">
        <v>14308.763999999999</v>
      </c>
      <c r="D12945" s="6"/>
      <c r="E12945">
        <v>9937.6640000000007</v>
      </c>
      <c r="F12945" s="6"/>
      <c r="G12945">
        <v>8985.0669999999991</v>
      </c>
    </row>
    <row r="12946" spans="1:7" x14ac:dyDescent="0.2">
      <c r="A12946" s="1">
        <v>43235.8125</v>
      </c>
      <c r="C12946" s="9">
        <v>14012.511</v>
      </c>
      <c r="D12946" s="6"/>
      <c r="E12946">
        <v>9600.9110000000001</v>
      </c>
      <c r="F12946" s="6"/>
      <c r="G12946">
        <v>8668.5529999999999</v>
      </c>
    </row>
    <row r="12947" spans="1:7" x14ac:dyDescent="0.2">
      <c r="A12947" s="1">
        <v>43235.822916666664</v>
      </c>
      <c r="C12947" s="9">
        <v>14146.463</v>
      </c>
      <c r="D12947" s="6"/>
      <c r="E12947">
        <v>9791.1630000000005</v>
      </c>
      <c r="F12947" s="6"/>
      <c r="G12947">
        <v>8560.8140000000003</v>
      </c>
    </row>
    <row r="12948" spans="1:7" x14ac:dyDescent="0.2">
      <c r="A12948" s="1">
        <v>43235.833333333336</v>
      </c>
      <c r="C12948" s="9">
        <v>14238.925999999999</v>
      </c>
      <c r="D12948" s="6"/>
      <c r="E12948">
        <v>9868.6260000000002</v>
      </c>
      <c r="F12948" s="6"/>
      <c r="G12948">
        <v>8485.1470000000008</v>
      </c>
    </row>
    <row r="12949" spans="1:7" x14ac:dyDescent="0.2">
      <c r="A12949" s="1">
        <v>43235.84375</v>
      </c>
      <c r="C12949" s="9">
        <v>14009.159</v>
      </c>
      <c r="D12949" s="6"/>
      <c r="E12949">
        <v>9705.4590000000007</v>
      </c>
      <c r="F12949" s="6"/>
      <c r="G12949">
        <v>8402.8359999999993</v>
      </c>
    </row>
    <row r="12950" spans="1:7" x14ac:dyDescent="0.2">
      <c r="A12950" s="1">
        <v>43235.854166666664</v>
      </c>
      <c r="C12950" s="9">
        <v>13689.655000000001</v>
      </c>
      <c r="D12950" s="6"/>
      <c r="E12950">
        <v>9375.6550000000007</v>
      </c>
      <c r="F12950" s="6"/>
      <c r="G12950">
        <v>8479.1659999999993</v>
      </c>
    </row>
    <row r="12951" spans="1:7" x14ac:dyDescent="0.2">
      <c r="A12951" s="1">
        <v>43235.864583333336</v>
      </c>
      <c r="C12951" s="9">
        <v>13528.002</v>
      </c>
      <c r="D12951" s="6"/>
      <c r="E12951">
        <v>9212.8019999999997</v>
      </c>
      <c r="F12951" s="6"/>
      <c r="G12951">
        <v>8346.3529999999992</v>
      </c>
    </row>
    <row r="12952" spans="1:7" x14ac:dyDescent="0.2">
      <c r="A12952" s="1">
        <v>43235.875</v>
      </c>
      <c r="C12952" s="9">
        <v>13259.151</v>
      </c>
      <c r="D12952" s="6"/>
      <c r="E12952">
        <v>9028.2510000000002</v>
      </c>
      <c r="F12952" s="6"/>
      <c r="G12952">
        <v>8223.2999999999993</v>
      </c>
    </row>
    <row r="12953" spans="1:7" x14ac:dyDescent="0.2">
      <c r="A12953" s="1">
        <v>43235.885416666664</v>
      </c>
      <c r="C12953" s="9">
        <v>13047.897000000001</v>
      </c>
      <c r="D12953" s="6"/>
      <c r="E12953">
        <v>8809.7970000000005</v>
      </c>
      <c r="F12953" s="6"/>
      <c r="G12953">
        <v>8070.9690000000001</v>
      </c>
    </row>
    <row r="12954" spans="1:7" x14ac:dyDescent="0.2">
      <c r="A12954" s="1">
        <v>43235.895833333336</v>
      </c>
      <c r="C12954" s="9">
        <v>13030.343999999999</v>
      </c>
      <c r="D12954" s="6"/>
      <c r="E12954">
        <v>8750.1440000000002</v>
      </c>
      <c r="F12954" s="6"/>
      <c r="G12954">
        <v>7966.0370000000003</v>
      </c>
    </row>
    <row r="12955" spans="1:7" x14ac:dyDescent="0.2">
      <c r="A12955" s="1">
        <v>43235.90625</v>
      </c>
      <c r="C12955" s="9">
        <v>12942.19</v>
      </c>
      <c r="D12955" s="6"/>
      <c r="E12955">
        <v>8560.49</v>
      </c>
      <c r="F12955" s="6"/>
      <c r="G12955">
        <v>7826.5439999999999</v>
      </c>
    </row>
    <row r="12956" spans="1:7" x14ac:dyDescent="0.2">
      <c r="A12956" s="1">
        <v>43235.916666666664</v>
      </c>
      <c r="C12956" s="9">
        <v>12655.739</v>
      </c>
      <c r="D12956" s="6"/>
      <c r="E12956">
        <v>8338.0390000000007</v>
      </c>
      <c r="F12956" s="6"/>
      <c r="G12956">
        <v>7706.1719999999996</v>
      </c>
    </row>
    <row r="12957" spans="1:7" x14ac:dyDescent="0.2">
      <c r="A12957" s="1">
        <v>43235.927083333336</v>
      </c>
      <c r="C12957" s="9">
        <v>12206.085999999999</v>
      </c>
      <c r="D12957" s="6"/>
      <c r="E12957">
        <v>7929.0860000000002</v>
      </c>
      <c r="F12957" s="6"/>
      <c r="G12957">
        <v>7682.7460000000001</v>
      </c>
    </row>
    <row r="12958" spans="1:7" x14ac:dyDescent="0.2">
      <c r="A12958" s="1">
        <v>43235.9375</v>
      </c>
      <c r="C12958" s="9">
        <v>11922.832</v>
      </c>
      <c r="D12958" s="6"/>
      <c r="E12958">
        <v>7621.232</v>
      </c>
      <c r="F12958" s="6"/>
      <c r="G12958">
        <v>7450.0619999999999</v>
      </c>
    </row>
    <row r="12959" spans="1:7" x14ac:dyDescent="0.2">
      <c r="A12959" s="1">
        <v>43235.947916666664</v>
      </c>
      <c r="C12959" s="9">
        <v>11437.379000000001</v>
      </c>
      <c r="D12959" s="6"/>
      <c r="E12959">
        <v>7175.1790000000001</v>
      </c>
      <c r="F12959" s="6"/>
      <c r="G12959">
        <v>7206.6570000000002</v>
      </c>
    </row>
    <row r="12960" spans="1:7" x14ac:dyDescent="0.2">
      <c r="A12960" s="1">
        <v>43235.958333333336</v>
      </c>
      <c r="C12960" s="9">
        <v>11078.025</v>
      </c>
      <c r="D12960" s="6"/>
      <c r="E12960">
        <v>6885.0249999999996</v>
      </c>
      <c r="F12960" s="6"/>
      <c r="G12960">
        <v>6937.7359999999999</v>
      </c>
    </row>
    <row r="12961" spans="1:7" x14ac:dyDescent="0.2">
      <c r="A12961" s="1">
        <v>43235.96875</v>
      </c>
      <c r="C12961" s="9">
        <v>10679.674000000001</v>
      </c>
      <c r="D12961" s="6"/>
      <c r="E12961">
        <v>6585.5739999999996</v>
      </c>
      <c r="F12961" s="6"/>
      <c r="G12961">
        <v>6479.527</v>
      </c>
    </row>
    <row r="12962" spans="1:7" x14ac:dyDescent="0.2">
      <c r="A12962" s="1">
        <v>43235.979166666664</v>
      </c>
      <c r="C12962" s="9">
        <v>10398.620999999999</v>
      </c>
      <c r="D12962" s="6"/>
      <c r="E12962">
        <v>6350.7209999999995</v>
      </c>
      <c r="F12962" s="6"/>
      <c r="G12962">
        <v>6154.6610000000001</v>
      </c>
    </row>
    <row r="12963" spans="1:7" x14ac:dyDescent="0.2">
      <c r="A12963" s="1">
        <v>43235.989583333336</v>
      </c>
      <c r="C12963" s="9">
        <v>10175.566999999999</v>
      </c>
      <c r="D12963" s="6"/>
      <c r="E12963">
        <v>6066.9669999999996</v>
      </c>
      <c r="F12963" s="6"/>
      <c r="G12963">
        <v>5888.0690000000004</v>
      </c>
    </row>
    <row r="12964" spans="1:7" x14ac:dyDescent="0.2">
      <c r="A12964" s="1">
        <v>43235</v>
      </c>
      <c r="C12964" s="9">
        <v>10166.513999999999</v>
      </c>
      <c r="D12964" s="6"/>
      <c r="E12964">
        <v>6032.2139999999999</v>
      </c>
      <c r="F12964" s="6"/>
      <c r="G12964">
        <v>5636.2740000000003</v>
      </c>
    </row>
    <row r="12965" spans="1:7" x14ac:dyDescent="0.2">
      <c r="A12965" s="1">
        <v>43236.010416666664</v>
      </c>
      <c r="C12965" s="9">
        <v>9863.3610000000008</v>
      </c>
      <c r="D12965" s="6"/>
      <c r="E12965">
        <v>5793.5609999999997</v>
      </c>
      <c r="F12965" s="6"/>
      <c r="G12965">
        <v>5456.652</v>
      </c>
    </row>
    <row r="12966" spans="1:7" x14ac:dyDescent="0.2">
      <c r="A12966" s="1">
        <v>43236.020833333336</v>
      </c>
      <c r="C12966" s="9">
        <v>9739.6080000000002</v>
      </c>
      <c r="D12966" s="6"/>
      <c r="E12966">
        <v>5709.3069999999998</v>
      </c>
      <c r="F12966" s="6"/>
      <c r="G12966">
        <v>5312.8530000000001</v>
      </c>
    </row>
    <row r="12967" spans="1:7" x14ac:dyDescent="0.2">
      <c r="A12967" s="1">
        <v>43236.03125</v>
      </c>
      <c r="C12967" s="9">
        <v>9655.3539999999994</v>
      </c>
      <c r="D12967" s="6"/>
      <c r="E12967">
        <v>5581.3540000000003</v>
      </c>
      <c r="F12967" s="6"/>
      <c r="G12967">
        <v>5158.7079999999996</v>
      </c>
    </row>
    <row r="12968" spans="1:7" x14ac:dyDescent="0.2">
      <c r="A12968" s="1">
        <v>43236.041666666664</v>
      </c>
      <c r="C12968" s="9">
        <v>9474.1010000000006</v>
      </c>
      <c r="D12968" s="6"/>
      <c r="E12968">
        <v>5421.701</v>
      </c>
      <c r="F12968" s="6"/>
      <c r="G12968">
        <v>5100.0140000000001</v>
      </c>
    </row>
    <row r="12969" spans="1:7" x14ac:dyDescent="0.2">
      <c r="A12969" s="1">
        <v>43236.052083333336</v>
      </c>
      <c r="C12969" s="9">
        <v>9270.4470000000001</v>
      </c>
      <c r="D12969" s="6"/>
      <c r="E12969">
        <v>5315.6469999999999</v>
      </c>
      <c r="F12969" s="6"/>
      <c r="G12969">
        <v>5178.9459999999999</v>
      </c>
    </row>
    <row r="12970" spans="1:7" x14ac:dyDescent="0.2">
      <c r="A12970" s="1">
        <v>43236.0625</v>
      </c>
      <c r="C12970" s="9">
        <v>9229.2939999999999</v>
      </c>
      <c r="D12970" s="6"/>
      <c r="E12970">
        <v>5252.9939999999997</v>
      </c>
      <c r="F12970" s="6"/>
      <c r="G12970">
        <v>5103.2190000000001</v>
      </c>
    </row>
    <row r="12971" spans="1:7" x14ac:dyDescent="0.2">
      <c r="A12971" s="1">
        <v>43236.072916666664</v>
      </c>
      <c r="C12971" s="9">
        <v>9302.9410000000007</v>
      </c>
      <c r="D12971" s="6"/>
      <c r="E12971">
        <v>5244.74</v>
      </c>
      <c r="F12971" s="6"/>
      <c r="G12971">
        <v>5071.7839999999997</v>
      </c>
    </row>
    <row r="12972" spans="1:7" x14ac:dyDescent="0.2">
      <c r="A12972" s="1">
        <v>43236.083333333336</v>
      </c>
      <c r="C12972" s="9">
        <v>9305.4869999999992</v>
      </c>
      <c r="D12972" s="6"/>
      <c r="E12972">
        <v>5238.2870000000003</v>
      </c>
      <c r="F12972" s="6"/>
      <c r="G12972">
        <v>4980.7049999999999</v>
      </c>
    </row>
    <row r="12973" spans="1:7" x14ac:dyDescent="0.2">
      <c r="A12973" s="1">
        <v>43236.09375</v>
      </c>
      <c r="C12973" s="9">
        <v>9094.8340000000007</v>
      </c>
      <c r="D12973" s="6"/>
      <c r="E12973">
        <v>5186.3339999999998</v>
      </c>
      <c r="F12973" s="6"/>
      <c r="G12973">
        <v>5025.317</v>
      </c>
    </row>
    <row r="12974" spans="1:7" x14ac:dyDescent="0.2">
      <c r="A12974" s="1">
        <v>43236.104166666664</v>
      </c>
      <c r="C12974" s="9">
        <v>9137.9809999999998</v>
      </c>
      <c r="D12974" s="6"/>
      <c r="E12974">
        <v>5162.6809999999996</v>
      </c>
      <c r="F12974" s="6"/>
      <c r="G12974">
        <v>5012.8649999999998</v>
      </c>
    </row>
    <row r="12975" spans="1:7" x14ac:dyDescent="0.2">
      <c r="A12975" s="1">
        <v>43236.114583333336</v>
      </c>
      <c r="C12975" s="9">
        <v>8998.8269999999993</v>
      </c>
      <c r="D12975" s="6"/>
      <c r="E12975">
        <v>5113.027</v>
      </c>
      <c r="F12975" s="6"/>
      <c r="G12975">
        <v>4957.585</v>
      </c>
    </row>
    <row r="12976" spans="1:7" x14ac:dyDescent="0.2">
      <c r="A12976" s="1">
        <v>43236.125</v>
      </c>
      <c r="C12976" s="9">
        <v>9061.0740000000005</v>
      </c>
      <c r="D12976" s="6"/>
      <c r="E12976">
        <v>5194.2740000000003</v>
      </c>
      <c r="F12976" s="6"/>
      <c r="G12976">
        <v>4925.8770000000004</v>
      </c>
    </row>
    <row r="12977" spans="1:7" x14ac:dyDescent="0.2">
      <c r="A12977" s="1">
        <v>43236.135416666664</v>
      </c>
      <c r="C12977" s="9">
        <v>9232.0210000000006</v>
      </c>
      <c r="D12977" s="6"/>
      <c r="E12977">
        <v>5163.2209999999995</v>
      </c>
      <c r="F12977" s="6"/>
      <c r="G12977">
        <v>4951.0619999999999</v>
      </c>
    </row>
    <row r="12978" spans="1:7" x14ac:dyDescent="0.2">
      <c r="A12978" s="1">
        <v>43236.145833333336</v>
      </c>
      <c r="C12978" s="9">
        <v>9351.5650000000005</v>
      </c>
      <c r="D12978" s="6"/>
      <c r="E12978">
        <v>5173.165</v>
      </c>
      <c r="F12978" s="6"/>
      <c r="G12978">
        <v>4902.4359999999997</v>
      </c>
    </row>
    <row r="12979" spans="1:7" x14ac:dyDescent="0.2">
      <c r="A12979" s="1">
        <v>43236.15625</v>
      </c>
      <c r="C12979" s="9">
        <v>9406.8119999999999</v>
      </c>
      <c r="D12979" s="6"/>
      <c r="E12979">
        <v>5194.0119999999997</v>
      </c>
      <c r="F12979" s="6"/>
      <c r="G12979">
        <v>4855.4049999999997</v>
      </c>
    </row>
    <row r="12980" spans="1:7" x14ac:dyDescent="0.2">
      <c r="A12980" s="1">
        <v>43236.166666666664</v>
      </c>
      <c r="C12980" s="9">
        <v>9311.6589999999997</v>
      </c>
      <c r="D12980" s="6"/>
      <c r="E12980">
        <v>5232.0590000000002</v>
      </c>
      <c r="F12980" s="6"/>
      <c r="G12980">
        <v>4731.884</v>
      </c>
    </row>
    <row r="12981" spans="1:7" x14ac:dyDescent="0.2">
      <c r="A12981" s="1">
        <v>43236.177083333336</v>
      </c>
      <c r="C12981" s="9">
        <v>9364.8060000000005</v>
      </c>
      <c r="D12981" s="6"/>
      <c r="E12981">
        <v>5348.9049999999997</v>
      </c>
      <c r="F12981" s="6"/>
      <c r="G12981">
        <v>4864.6130000000003</v>
      </c>
    </row>
    <row r="12982" spans="1:7" x14ac:dyDescent="0.2">
      <c r="A12982" s="1">
        <v>43236.1875</v>
      </c>
      <c r="C12982" s="9">
        <v>9522.3520000000008</v>
      </c>
      <c r="D12982" s="6"/>
      <c r="E12982">
        <v>5365.0519999999997</v>
      </c>
      <c r="F12982" s="6"/>
      <c r="G12982">
        <v>4619.9080000000004</v>
      </c>
    </row>
    <row r="12983" spans="1:7" x14ac:dyDescent="0.2">
      <c r="A12983" s="1">
        <v>43236.197916666664</v>
      </c>
      <c r="C12983" s="9">
        <v>10118.299000000001</v>
      </c>
      <c r="D12983" s="6"/>
      <c r="E12983">
        <v>5711.299</v>
      </c>
      <c r="F12983" s="6"/>
      <c r="G12983">
        <v>4664.2190000000001</v>
      </c>
    </row>
    <row r="12984" spans="1:7" x14ac:dyDescent="0.2">
      <c r="A12984" s="1">
        <v>43236.208333333336</v>
      </c>
      <c r="C12984" s="9">
        <v>10284.743</v>
      </c>
      <c r="D12984" s="6"/>
      <c r="E12984">
        <v>5917.2430000000004</v>
      </c>
      <c r="F12984" s="6"/>
      <c r="G12984">
        <v>5048.6639999999998</v>
      </c>
    </row>
    <row r="12985" spans="1:7" x14ac:dyDescent="0.2">
      <c r="A12985" s="1">
        <v>43236.21875</v>
      </c>
      <c r="C12985" s="9">
        <v>10548.591</v>
      </c>
      <c r="D12985" s="6"/>
      <c r="E12985">
        <v>6171.69</v>
      </c>
      <c r="F12985" s="6"/>
      <c r="G12985">
        <v>5373.85</v>
      </c>
    </row>
    <row r="12986" spans="1:7" x14ac:dyDescent="0.2">
      <c r="A12986" s="1">
        <v>43236.229166666664</v>
      </c>
      <c r="C12986" s="9">
        <v>10782.137000000001</v>
      </c>
      <c r="D12986" s="6"/>
      <c r="E12986">
        <v>6270.7370000000001</v>
      </c>
      <c r="F12986" s="6"/>
      <c r="G12986">
        <v>5472.2280000000001</v>
      </c>
    </row>
    <row r="12987" spans="1:7" x14ac:dyDescent="0.2">
      <c r="A12987" s="1">
        <v>43236.239583333336</v>
      </c>
      <c r="C12987" s="9">
        <v>11138.203</v>
      </c>
      <c r="D12987" s="6"/>
      <c r="E12987">
        <v>6384.2030000000004</v>
      </c>
      <c r="F12987" s="6"/>
      <c r="G12987">
        <v>5605.817</v>
      </c>
    </row>
    <row r="12988" spans="1:7" x14ac:dyDescent="0.2">
      <c r="A12988" s="1">
        <v>43236.25</v>
      </c>
      <c r="C12988" s="9">
        <v>11754.386</v>
      </c>
      <c r="D12988" s="6"/>
      <c r="E12988">
        <v>6901.7860000000001</v>
      </c>
      <c r="F12988" s="6"/>
      <c r="G12988">
        <v>5855.86</v>
      </c>
    </row>
    <row r="12989" spans="1:7" x14ac:dyDescent="0.2">
      <c r="A12989" s="1">
        <v>43236.260416666664</v>
      </c>
      <c r="C12989" s="9">
        <v>12612.632</v>
      </c>
      <c r="D12989" s="6"/>
      <c r="E12989">
        <v>7440.8320000000003</v>
      </c>
      <c r="F12989" s="6"/>
      <c r="G12989">
        <v>6248.5429999999997</v>
      </c>
    </row>
    <row r="12990" spans="1:7" x14ac:dyDescent="0.2">
      <c r="A12990" s="1">
        <v>43236.270833333336</v>
      </c>
      <c r="C12990" s="9">
        <v>13458.083000000001</v>
      </c>
      <c r="D12990" s="6"/>
      <c r="E12990">
        <v>8044.0829999999996</v>
      </c>
      <c r="F12990" s="6"/>
      <c r="G12990">
        <v>6332.9530000000004</v>
      </c>
    </row>
    <row r="12991" spans="1:7" x14ac:dyDescent="0.2">
      <c r="A12991" s="1">
        <v>43236.28125</v>
      </c>
      <c r="C12991" s="9">
        <v>14277.038</v>
      </c>
      <c r="D12991" s="6"/>
      <c r="E12991">
        <v>8600.6380000000008</v>
      </c>
      <c r="F12991" s="6"/>
      <c r="G12991">
        <v>6693.2089999999998</v>
      </c>
    </row>
    <row r="12992" spans="1:7" x14ac:dyDescent="0.2">
      <c r="A12992" s="1">
        <v>43236.291666666664</v>
      </c>
      <c r="C12992" s="9">
        <v>14860.040999999999</v>
      </c>
      <c r="D12992" s="6"/>
      <c r="E12992">
        <v>9041.241</v>
      </c>
      <c r="F12992" s="6"/>
      <c r="G12992">
        <v>7051.5039999999999</v>
      </c>
    </row>
    <row r="12993" spans="1:7" x14ac:dyDescent="0.2">
      <c r="A12993" s="1">
        <v>43236.302083333336</v>
      </c>
      <c r="C12993" s="9">
        <v>15631.498</v>
      </c>
      <c r="D12993" s="6"/>
      <c r="E12993">
        <v>9428.2980000000007</v>
      </c>
      <c r="F12993" s="6"/>
      <c r="G12993">
        <v>7440.2979999999998</v>
      </c>
    </row>
    <row r="12994" spans="1:7" x14ac:dyDescent="0.2">
      <c r="A12994" s="1">
        <v>43236.3125</v>
      </c>
      <c r="C12994" s="9">
        <v>16273.85</v>
      </c>
      <c r="D12994" s="6"/>
      <c r="E12994">
        <v>9813.9500000000007</v>
      </c>
      <c r="F12994" s="6"/>
      <c r="G12994">
        <v>7517.9059999999999</v>
      </c>
    </row>
    <row r="12995" spans="1:7" x14ac:dyDescent="0.2">
      <c r="A12995" s="1">
        <v>43236.322916666664</v>
      </c>
      <c r="C12995" s="9">
        <v>16518.284</v>
      </c>
      <c r="D12995" s="6"/>
      <c r="E12995">
        <v>10141.784</v>
      </c>
      <c r="F12995" s="6"/>
      <c r="G12995">
        <v>7592.375</v>
      </c>
    </row>
    <row r="12996" spans="1:7" x14ac:dyDescent="0.2">
      <c r="A12996" s="1">
        <v>43236.333333333336</v>
      </c>
      <c r="C12996" s="9">
        <v>16916.895</v>
      </c>
      <c r="D12996" s="6"/>
      <c r="E12996">
        <v>10631.195</v>
      </c>
      <c r="F12996" s="6"/>
      <c r="G12996">
        <v>7663.6180000000004</v>
      </c>
    </row>
    <row r="12997" spans="1:7" x14ac:dyDescent="0.2">
      <c r="A12997" s="1">
        <v>43236.34375</v>
      </c>
      <c r="C12997" s="9">
        <v>17037.334999999999</v>
      </c>
      <c r="D12997" s="6"/>
      <c r="E12997">
        <v>10664.735000000001</v>
      </c>
      <c r="F12997" s="6"/>
      <c r="G12997">
        <v>7765.1909999999998</v>
      </c>
    </row>
    <row r="12998" spans="1:7" x14ac:dyDescent="0.2">
      <c r="A12998" s="1">
        <v>43236.354166666664</v>
      </c>
      <c r="C12998" s="9">
        <v>17432.547999999999</v>
      </c>
      <c r="D12998" s="6"/>
      <c r="E12998">
        <v>11016.448</v>
      </c>
      <c r="F12998" s="6"/>
      <c r="G12998">
        <v>7945.7219999999998</v>
      </c>
    </row>
    <row r="12999" spans="1:7" x14ac:dyDescent="0.2">
      <c r="A12999" s="1">
        <v>43236.364583333336</v>
      </c>
      <c r="C12999" s="9">
        <v>17152.753000000001</v>
      </c>
      <c r="D12999" s="6"/>
      <c r="E12999">
        <v>10787.953</v>
      </c>
      <c r="F12999" s="6"/>
      <c r="G12999">
        <v>7945.5820000000003</v>
      </c>
    </row>
    <row r="13000" spans="1:7" x14ac:dyDescent="0.2">
      <c r="A13000" s="1">
        <v>43236.375</v>
      </c>
      <c r="C13000" s="9">
        <v>17511.253000000001</v>
      </c>
      <c r="D13000" s="6"/>
      <c r="E13000">
        <v>11231.153</v>
      </c>
      <c r="F13000" s="6"/>
      <c r="G13000">
        <v>8184.4229999999998</v>
      </c>
    </row>
    <row r="13001" spans="1:7" x14ac:dyDescent="0.2">
      <c r="A13001" s="1">
        <v>43236.385416666664</v>
      </c>
      <c r="C13001" s="9">
        <v>17411.963</v>
      </c>
      <c r="D13001" s="6"/>
      <c r="E13001">
        <v>11287.563</v>
      </c>
      <c r="F13001" s="6"/>
      <c r="G13001">
        <v>8278.5570000000007</v>
      </c>
    </row>
    <row r="13002" spans="1:7" x14ac:dyDescent="0.2">
      <c r="A13002" s="1">
        <v>43236.395833333336</v>
      </c>
      <c r="C13002" s="9">
        <v>17326.023000000001</v>
      </c>
      <c r="D13002" s="6"/>
      <c r="E13002">
        <v>11113.623</v>
      </c>
      <c r="F13002" s="6"/>
      <c r="G13002">
        <v>8272.36</v>
      </c>
    </row>
    <row r="13003" spans="1:7" x14ac:dyDescent="0.2">
      <c r="A13003" s="1">
        <v>43236.40625</v>
      </c>
      <c r="C13003" s="9">
        <v>17231.280999999999</v>
      </c>
      <c r="D13003" s="6"/>
      <c r="E13003">
        <v>10808.380999999999</v>
      </c>
      <c r="F13003" s="6"/>
      <c r="G13003">
        <v>8286.2369999999992</v>
      </c>
    </row>
    <row r="13004" spans="1:7" x14ac:dyDescent="0.2">
      <c r="A13004" s="1">
        <v>43236.416666666664</v>
      </c>
      <c r="C13004" s="9">
        <v>17691.138999999999</v>
      </c>
      <c r="D13004" s="6"/>
      <c r="E13004">
        <v>11086.839</v>
      </c>
      <c r="F13004" s="6"/>
      <c r="G13004">
        <v>8393.7180000000008</v>
      </c>
    </row>
    <row r="13005" spans="1:7" x14ac:dyDescent="0.2">
      <c r="A13005" s="1">
        <v>43236.427083333336</v>
      </c>
      <c r="C13005" s="9">
        <v>17957.737000000001</v>
      </c>
      <c r="D13005" s="6"/>
      <c r="E13005">
        <v>11405.437</v>
      </c>
      <c r="F13005" s="6"/>
      <c r="G13005">
        <v>8535.1820000000007</v>
      </c>
    </row>
    <row r="13006" spans="1:7" x14ac:dyDescent="0.2">
      <c r="A13006" s="1">
        <v>43236.4375</v>
      </c>
      <c r="C13006" s="9">
        <v>17742.159</v>
      </c>
      <c r="D13006" s="6"/>
      <c r="E13006">
        <v>11294.558999999999</v>
      </c>
      <c r="F13006" s="6"/>
      <c r="G13006">
        <v>8591.8670000000002</v>
      </c>
    </row>
    <row r="13007" spans="1:7" x14ac:dyDescent="0.2">
      <c r="A13007" s="1">
        <v>43236.447916666664</v>
      </c>
      <c r="C13007" s="9">
        <v>18025.951000000001</v>
      </c>
      <c r="D13007" s="6"/>
      <c r="E13007">
        <v>11527.550999999999</v>
      </c>
      <c r="F13007" s="6"/>
      <c r="G13007">
        <v>8610.5669999999991</v>
      </c>
    </row>
    <row r="13008" spans="1:7" x14ac:dyDescent="0.2">
      <c r="A13008" s="1">
        <v>43236.458333333336</v>
      </c>
      <c r="C13008" s="9">
        <v>17748.514999999999</v>
      </c>
      <c r="D13008" s="6"/>
      <c r="E13008">
        <v>11213.014999999999</v>
      </c>
      <c r="F13008" s="6"/>
      <c r="G13008">
        <v>8672.06</v>
      </c>
    </row>
    <row r="13009" spans="1:7" x14ac:dyDescent="0.2">
      <c r="A13009" s="1">
        <v>43236.46875</v>
      </c>
      <c r="C13009" s="9">
        <v>17730.083999999999</v>
      </c>
      <c r="D13009" s="6"/>
      <c r="E13009">
        <v>11212.084000000001</v>
      </c>
      <c r="F13009" s="6"/>
      <c r="G13009">
        <v>8772.2749999999996</v>
      </c>
    </row>
    <row r="13010" spans="1:7" x14ac:dyDescent="0.2">
      <c r="A13010" s="1">
        <v>43236.479166666664</v>
      </c>
      <c r="C13010" s="9">
        <v>17387.77</v>
      </c>
      <c r="D13010" s="6"/>
      <c r="E13010">
        <v>11165.27</v>
      </c>
      <c r="F13010" s="6"/>
      <c r="G13010">
        <v>8918.5560000000005</v>
      </c>
    </row>
    <row r="13011" spans="1:7" x14ac:dyDescent="0.2">
      <c r="A13011" s="1">
        <v>43236.489583333336</v>
      </c>
      <c r="C13011" s="9">
        <v>18259.02</v>
      </c>
      <c r="D13011" s="6"/>
      <c r="E13011">
        <v>11964.12</v>
      </c>
      <c r="F13011" s="6"/>
      <c r="G13011">
        <v>9050.5120000000006</v>
      </c>
    </row>
    <row r="13012" spans="1:7" x14ac:dyDescent="0.2">
      <c r="A13012" s="1">
        <v>43236.5</v>
      </c>
      <c r="C13012" s="9">
        <v>18434.974999999999</v>
      </c>
      <c r="D13012" s="6"/>
      <c r="E13012">
        <v>12071.475</v>
      </c>
      <c r="F13012" s="6"/>
      <c r="G13012">
        <v>9134.8220000000001</v>
      </c>
    </row>
    <row r="13013" spans="1:7" x14ac:dyDescent="0.2">
      <c r="A13013" s="1">
        <v>43236.510416666664</v>
      </c>
      <c r="C13013" s="9">
        <v>17942.767</v>
      </c>
      <c r="D13013" s="6"/>
      <c r="E13013">
        <v>11768.666999999999</v>
      </c>
      <c r="F13013" s="6"/>
      <c r="G13013">
        <v>8802.6890000000003</v>
      </c>
    </row>
    <row r="13014" spans="1:7" x14ac:dyDescent="0.2">
      <c r="A13014" s="1">
        <v>43236.520833333336</v>
      </c>
      <c r="C13014" s="9">
        <v>17485.816999999999</v>
      </c>
      <c r="D13014" s="6"/>
      <c r="E13014">
        <v>11286.816999999999</v>
      </c>
      <c r="F13014" s="6"/>
      <c r="G13014">
        <v>8624.1389999999992</v>
      </c>
    </row>
    <row r="13015" spans="1:7" x14ac:dyDescent="0.2">
      <c r="A13015" s="1">
        <v>43236.53125</v>
      </c>
      <c r="C13015" s="9">
        <v>17302.807000000001</v>
      </c>
      <c r="D13015" s="6"/>
      <c r="E13015">
        <v>11043.307000000001</v>
      </c>
      <c r="F13015" s="6"/>
      <c r="G13015">
        <v>8368.0949999999993</v>
      </c>
    </row>
    <row r="13016" spans="1:7" x14ac:dyDescent="0.2">
      <c r="A13016" s="1">
        <v>43236.541666666664</v>
      </c>
      <c r="C13016" s="9">
        <v>17162.166000000001</v>
      </c>
      <c r="D13016" s="6"/>
      <c r="E13016">
        <v>10898.766</v>
      </c>
      <c r="F13016" s="6"/>
      <c r="G13016">
        <v>8177.8590000000004</v>
      </c>
    </row>
    <row r="13017" spans="1:7" x14ac:dyDescent="0.2">
      <c r="A13017" s="1">
        <v>43236.552083333336</v>
      </c>
      <c r="C13017" s="9">
        <v>17793.758999999998</v>
      </c>
      <c r="D13017" s="6"/>
      <c r="E13017">
        <v>11303.459000000001</v>
      </c>
      <c r="F13017" s="6"/>
      <c r="G13017">
        <v>8217.6919999999991</v>
      </c>
    </row>
    <row r="13018" spans="1:7" x14ac:dyDescent="0.2">
      <c r="A13018" s="1">
        <v>43236.5625</v>
      </c>
      <c r="C13018" s="9">
        <v>18060.338</v>
      </c>
      <c r="D13018" s="6"/>
      <c r="E13018">
        <v>11415.237999999999</v>
      </c>
      <c r="F13018" s="6"/>
      <c r="G13018">
        <v>8244.8070000000007</v>
      </c>
    </row>
    <row r="13019" spans="1:7" x14ac:dyDescent="0.2">
      <c r="A13019" s="1">
        <v>43236.572916666664</v>
      </c>
      <c r="C13019" s="9">
        <v>17627.562000000002</v>
      </c>
      <c r="D13019" s="6"/>
      <c r="E13019">
        <v>11122.762000000001</v>
      </c>
      <c r="F13019" s="6"/>
      <c r="G13019">
        <v>8278.8459999999995</v>
      </c>
    </row>
    <row r="13020" spans="1:7" x14ac:dyDescent="0.2">
      <c r="A13020" s="1">
        <v>43236.583333333336</v>
      </c>
      <c r="C13020" s="9">
        <v>17897.34</v>
      </c>
      <c r="D13020" s="6"/>
      <c r="E13020">
        <v>11580.64</v>
      </c>
      <c r="F13020" s="6"/>
      <c r="G13020">
        <v>8331.875</v>
      </c>
    </row>
    <row r="13021" spans="1:7" x14ac:dyDescent="0.2">
      <c r="A13021" s="1">
        <v>43236.59375</v>
      </c>
      <c r="C13021" s="9">
        <v>16801.911</v>
      </c>
      <c r="D13021" s="6"/>
      <c r="E13021">
        <v>10548.911</v>
      </c>
      <c r="F13021" s="6"/>
      <c r="G13021">
        <v>8326.8449999999993</v>
      </c>
    </row>
    <row r="13022" spans="1:7" x14ac:dyDescent="0.2">
      <c r="A13022" s="1">
        <v>43236.604166666664</v>
      </c>
      <c r="C13022" s="9">
        <v>17346.103999999999</v>
      </c>
      <c r="D13022" s="6"/>
      <c r="E13022">
        <v>11199.703</v>
      </c>
      <c r="F13022" s="6"/>
      <c r="G13022">
        <v>8329.7710000000006</v>
      </c>
    </row>
    <row r="13023" spans="1:7" x14ac:dyDescent="0.2">
      <c r="A13023" s="1">
        <v>43236.614583333336</v>
      </c>
      <c r="C13023" s="9">
        <v>16724.37</v>
      </c>
      <c r="D13023" s="6"/>
      <c r="E13023">
        <v>10671.17</v>
      </c>
      <c r="F13023" s="6"/>
      <c r="G13023">
        <v>8299.0740000000005</v>
      </c>
    </row>
    <row r="13024" spans="1:7" x14ac:dyDescent="0.2">
      <c r="A13024" s="1">
        <v>43236.625</v>
      </c>
      <c r="C13024" s="9">
        <v>16730.194</v>
      </c>
      <c r="D13024" s="6"/>
      <c r="E13024">
        <v>10919.494000000001</v>
      </c>
      <c r="F13024" s="6"/>
      <c r="G13024">
        <v>8371.2430000000004</v>
      </c>
    </row>
    <row r="13025" spans="1:7" x14ac:dyDescent="0.2">
      <c r="A13025" s="1">
        <v>43236.635416666664</v>
      </c>
      <c r="C13025" s="9">
        <v>16299.986999999999</v>
      </c>
      <c r="D13025" s="6"/>
      <c r="E13025">
        <v>10621.486999999999</v>
      </c>
      <c r="F13025" s="6"/>
      <c r="G13025">
        <v>8398.6049999999996</v>
      </c>
    </row>
    <row r="13026" spans="1:7" x14ac:dyDescent="0.2">
      <c r="A13026" s="1">
        <v>43236.645833333336</v>
      </c>
      <c r="C13026" s="9">
        <v>16185.147999999999</v>
      </c>
      <c r="D13026" s="6"/>
      <c r="E13026">
        <v>10671.848</v>
      </c>
      <c r="F13026" s="6"/>
      <c r="G13026">
        <v>8400.9230000000007</v>
      </c>
    </row>
    <row r="13027" spans="1:7" x14ac:dyDescent="0.2">
      <c r="A13027" s="1">
        <v>43236.65625</v>
      </c>
      <c r="C13027" s="9">
        <v>16143.191000000001</v>
      </c>
      <c r="D13027" s="6"/>
      <c r="E13027">
        <v>10665.491</v>
      </c>
      <c r="F13027" s="6"/>
      <c r="G13027">
        <v>8306.9169999999995</v>
      </c>
    </row>
    <row r="13028" spans="1:7" x14ac:dyDescent="0.2">
      <c r="A13028" s="1">
        <v>43236.666666666664</v>
      </c>
      <c r="C13028" s="9">
        <v>15578.191000000001</v>
      </c>
      <c r="D13028" s="6"/>
      <c r="E13028">
        <v>10406.891</v>
      </c>
      <c r="F13028" s="6"/>
      <c r="G13028">
        <v>8232.1219999999994</v>
      </c>
    </row>
    <row r="13029" spans="1:7" x14ac:dyDescent="0.2">
      <c r="A13029" s="1">
        <v>43236.677083333336</v>
      </c>
      <c r="C13029" s="9">
        <v>14860.725</v>
      </c>
      <c r="D13029" s="6"/>
      <c r="E13029">
        <v>9993.0249999999996</v>
      </c>
      <c r="F13029" s="6"/>
      <c r="G13029">
        <v>8295.2240000000002</v>
      </c>
    </row>
    <row r="13030" spans="1:7" x14ac:dyDescent="0.2">
      <c r="A13030" s="1">
        <v>43236.6875</v>
      </c>
      <c r="C13030" s="9">
        <v>15188.669</v>
      </c>
      <c r="D13030" s="6"/>
      <c r="E13030">
        <v>10332.869000000001</v>
      </c>
      <c r="F13030" s="6"/>
      <c r="G13030">
        <v>8341.4410000000007</v>
      </c>
    </row>
    <row r="13031" spans="1:7" x14ac:dyDescent="0.2">
      <c r="A13031" s="1">
        <v>43236.697916666664</v>
      </c>
      <c r="C13031" s="9">
        <v>15229.004000000001</v>
      </c>
      <c r="D13031" s="6"/>
      <c r="E13031">
        <v>10299.204</v>
      </c>
      <c r="F13031" s="6"/>
      <c r="G13031">
        <v>8440.7420000000002</v>
      </c>
    </row>
    <row r="13032" spans="1:7" x14ac:dyDescent="0.2">
      <c r="A13032" s="1">
        <v>43236.708333333336</v>
      </c>
      <c r="C13032" s="9">
        <v>14289.246999999999</v>
      </c>
      <c r="D13032" s="6"/>
      <c r="E13032">
        <v>9434.2469999999994</v>
      </c>
      <c r="F13032" s="6"/>
      <c r="G13032">
        <v>8512.7099999999991</v>
      </c>
    </row>
    <row r="13033" spans="1:7" x14ac:dyDescent="0.2">
      <c r="A13033" s="1">
        <v>43236.71875</v>
      </c>
      <c r="C13033" s="9">
        <v>14621.958000000001</v>
      </c>
      <c r="D13033" s="6"/>
      <c r="E13033">
        <v>9890.0580000000009</v>
      </c>
      <c r="F13033" s="6"/>
      <c r="G13033">
        <v>8570.2109999999993</v>
      </c>
    </row>
    <row r="13034" spans="1:7" x14ac:dyDescent="0.2">
      <c r="A13034" s="1">
        <v>43236.729166666664</v>
      </c>
      <c r="C13034" s="9">
        <v>14802.370999999999</v>
      </c>
      <c r="D13034" s="6"/>
      <c r="E13034">
        <v>10087.471</v>
      </c>
      <c r="F13034" s="6"/>
      <c r="G13034">
        <v>8771.9140000000007</v>
      </c>
    </row>
    <row r="13035" spans="1:7" x14ac:dyDescent="0.2">
      <c r="A13035" s="1">
        <v>43236.739583333336</v>
      </c>
      <c r="C13035" s="9">
        <v>15251.665999999999</v>
      </c>
      <c r="D13035" s="6"/>
      <c r="E13035">
        <v>10663.066000000001</v>
      </c>
      <c r="F13035" s="6"/>
      <c r="G13035">
        <v>8964.5840000000007</v>
      </c>
    </row>
    <row r="13036" spans="1:7" x14ac:dyDescent="0.2">
      <c r="A13036" s="1">
        <v>43236.75</v>
      </c>
      <c r="C13036" s="9">
        <v>15243.843999999999</v>
      </c>
      <c r="D13036" s="6"/>
      <c r="E13036">
        <v>10773.843999999999</v>
      </c>
      <c r="F13036" s="6"/>
      <c r="G13036">
        <v>9114.2090000000007</v>
      </c>
    </row>
    <row r="13037" spans="1:7" x14ac:dyDescent="0.2">
      <c r="A13037" s="1">
        <v>43236.760416666664</v>
      </c>
      <c r="C13037" s="9">
        <v>15250.262000000001</v>
      </c>
      <c r="D13037" s="6"/>
      <c r="E13037">
        <v>10844.361999999999</v>
      </c>
      <c r="F13037" s="6"/>
      <c r="G13037">
        <v>9086.0630000000001</v>
      </c>
    </row>
    <row r="13038" spans="1:7" x14ac:dyDescent="0.2">
      <c r="A13038" s="1">
        <v>43236.770833333336</v>
      </c>
      <c r="C13038" s="9">
        <v>15368.824000000001</v>
      </c>
      <c r="D13038" s="6"/>
      <c r="E13038">
        <v>10924.523999999999</v>
      </c>
      <c r="F13038" s="6"/>
      <c r="G13038">
        <v>9124.1219999999994</v>
      </c>
    </row>
    <row r="13039" spans="1:7" x14ac:dyDescent="0.2">
      <c r="A13039" s="1">
        <v>43236.78125</v>
      </c>
      <c r="C13039" s="9">
        <v>15028.339</v>
      </c>
      <c r="D13039" s="6"/>
      <c r="E13039">
        <v>10756.839</v>
      </c>
      <c r="F13039" s="6"/>
      <c r="G13039">
        <v>9136.44</v>
      </c>
    </row>
    <row r="13040" spans="1:7" x14ac:dyDescent="0.2">
      <c r="A13040" s="1">
        <v>43236.791666666664</v>
      </c>
      <c r="C13040" s="9">
        <v>14705.916999999999</v>
      </c>
      <c r="D13040" s="6"/>
      <c r="E13040">
        <v>10522.816999999999</v>
      </c>
      <c r="F13040" s="6"/>
      <c r="G13040">
        <v>9094.7019999999993</v>
      </c>
    </row>
    <row r="13041" spans="1:7" x14ac:dyDescent="0.2">
      <c r="A13041" s="1">
        <v>43236.802083333336</v>
      </c>
      <c r="C13041" s="9">
        <v>14602.035</v>
      </c>
      <c r="D13041" s="6"/>
      <c r="E13041">
        <v>10342.035</v>
      </c>
      <c r="F13041" s="6"/>
      <c r="G13041">
        <v>8963.6679999999997</v>
      </c>
    </row>
    <row r="13042" spans="1:7" x14ac:dyDescent="0.2">
      <c r="A13042" s="1">
        <v>43236.8125</v>
      </c>
      <c r="C13042" s="9">
        <v>13993.531999999999</v>
      </c>
      <c r="D13042" s="6"/>
      <c r="E13042">
        <v>9740.0319999999992</v>
      </c>
      <c r="F13042" s="6"/>
      <c r="G13042">
        <v>8650.8140000000003</v>
      </c>
    </row>
    <row r="13043" spans="1:7" x14ac:dyDescent="0.2">
      <c r="A13043" s="1">
        <v>43236.822916666664</v>
      </c>
      <c r="C13043" s="9">
        <v>13646.511</v>
      </c>
      <c r="D13043" s="6"/>
      <c r="E13043">
        <v>9411.8109999999997</v>
      </c>
      <c r="F13043" s="6"/>
      <c r="G13043">
        <v>8515.1049999999996</v>
      </c>
    </row>
    <row r="13044" spans="1:7" x14ac:dyDescent="0.2">
      <c r="A13044" s="1">
        <v>43236.833333333336</v>
      </c>
      <c r="C13044" s="9">
        <v>13473.883</v>
      </c>
      <c r="D13044" s="6"/>
      <c r="E13044">
        <v>9268.8829999999998</v>
      </c>
      <c r="F13044" s="6"/>
      <c r="G13044">
        <v>8407.7139999999999</v>
      </c>
    </row>
    <row r="13045" spans="1:7" x14ac:dyDescent="0.2">
      <c r="A13045" s="1">
        <v>43236.84375</v>
      </c>
      <c r="C13045" s="9">
        <v>13223.57</v>
      </c>
      <c r="D13045" s="6"/>
      <c r="E13045">
        <v>9139.07</v>
      </c>
      <c r="F13045" s="6"/>
      <c r="G13045">
        <v>8338.1380000000008</v>
      </c>
    </row>
    <row r="13046" spans="1:7" x14ac:dyDescent="0.2">
      <c r="A13046" s="1">
        <v>43236.854166666664</v>
      </c>
      <c r="C13046" s="9">
        <v>12925.737999999999</v>
      </c>
      <c r="D13046" s="6"/>
      <c r="E13046">
        <v>8869.6380000000008</v>
      </c>
      <c r="F13046" s="6"/>
      <c r="G13046">
        <v>8409.8729999999996</v>
      </c>
    </row>
    <row r="13047" spans="1:7" x14ac:dyDescent="0.2">
      <c r="A13047" s="1">
        <v>43236.864583333336</v>
      </c>
      <c r="C13047" s="9">
        <v>12841.312</v>
      </c>
      <c r="D13047" s="6"/>
      <c r="E13047">
        <v>8797.1119999999992</v>
      </c>
      <c r="F13047" s="6"/>
      <c r="G13047">
        <v>8291.6419999999998</v>
      </c>
    </row>
    <row r="13048" spans="1:7" x14ac:dyDescent="0.2">
      <c r="A13048" s="1">
        <v>43236.875</v>
      </c>
      <c r="C13048" s="9">
        <v>13178.745000000001</v>
      </c>
      <c r="D13048" s="6"/>
      <c r="E13048">
        <v>8916.0450000000001</v>
      </c>
      <c r="F13048" s="6"/>
      <c r="G13048">
        <v>8221.5640000000003</v>
      </c>
    </row>
    <row r="13049" spans="1:7" x14ac:dyDescent="0.2">
      <c r="A13049" s="1">
        <v>43236.885416666664</v>
      </c>
      <c r="C13049" s="9">
        <v>13180.29</v>
      </c>
      <c r="D13049" s="6"/>
      <c r="E13049">
        <v>8890.2900000000009</v>
      </c>
      <c r="F13049" s="6"/>
      <c r="G13049">
        <v>8085.7150000000001</v>
      </c>
    </row>
    <row r="13050" spans="1:7" x14ac:dyDescent="0.2">
      <c r="A13050" s="1">
        <v>43236.895833333336</v>
      </c>
      <c r="C13050" s="9">
        <v>12954.635</v>
      </c>
      <c r="D13050" s="6"/>
      <c r="E13050">
        <v>8826.5349999999999</v>
      </c>
      <c r="F13050" s="6"/>
      <c r="G13050">
        <v>7947.3140000000003</v>
      </c>
    </row>
    <row r="13051" spans="1:7" x14ac:dyDescent="0.2">
      <c r="A13051" s="1">
        <v>43236.90625</v>
      </c>
      <c r="C13051" s="9">
        <v>12693.78</v>
      </c>
      <c r="D13051" s="6"/>
      <c r="E13051">
        <v>8572.3799999999992</v>
      </c>
      <c r="F13051" s="6"/>
      <c r="G13051">
        <v>7798.6850000000004</v>
      </c>
    </row>
    <row r="13052" spans="1:7" x14ac:dyDescent="0.2">
      <c r="A13052" s="1">
        <v>43236.916666666664</v>
      </c>
      <c r="C13052" s="9">
        <v>12456.923000000001</v>
      </c>
      <c r="D13052" s="6"/>
      <c r="E13052">
        <v>8334.223</v>
      </c>
      <c r="F13052" s="6"/>
      <c r="G13052">
        <v>7684.6329999999998</v>
      </c>
    </row>
    <row r="13053" spans="1:7" x14ac:dyDescent="0.2">
      <c r="A13053" s="1">
        <v>43236.927083333336</v>
      </c>
      <c r="C13053" s="9">
        <v>11904.268</v>
      </c>
      <c r="D13053" s="6"/>
      <c r="E13053">
        <v>7796.768</v>
      </c>
      <c r="F13053" s="6"/>
      <c r="G13053">
        <v>7675.0479999999998</v>
      </c>
    </row>
    <row r="13054" spans="1:7" x14ac:dyDescent="0.2">
      <c r="A13054" s="1">
        <v>43236.9375</v>
      </c>
      <c r="C13054" s="9">
        <v>11472.913</v>
      </c>
      <c r="D13054" s="6"/>
      <c r="E13054">
        <v>7438.9129999999996</v>
      </c>
      <c r="F13054" s="6"/>
      <c r="G13054">
        <v>7416.57</v>
      </c>
    </row>
    <row r="13055" spans="1:7" x14ac:dyDescent="0.2">
      <c r="A13055" s="1">
        <v>43236.947916666664</v>
      </c>
      <c r="C13055" s="9">
        <v>11262.556</v>
      </c>
      <c r="D13055" s="6"/>
      <c r="E13055">
        <v>7169.4560000000001</v>
      </c>
      <c r="F13055" s="6"/>
      <c r="G13055">
        <v>7173.72</v>
      </c>
    </row>
    <row r="13056" spans="1:7" x14ac:dyDescent="0.2">
      <c r="A13056" s="1">
        <v>43236.958333333336</v>
      </c>
      <c r="C13056" s="9">
        <v>11008.700999999999</v>
      </c>
      <c r="D13056" s="6"/>
      <c r="E13056">
        <v>6905.0010000000002</v>
      </c>
      <c r="F13056" s="6"/>
      <c r="G13056">
        <v>6898.098</v>
      </c>
    </row>
    <row r="13057" spans="1:7" x14ac:dyDescent="0.2">
      <c r="A13057" s="1">
        <v>43236.96875</v>
      </c>
      <c r="C13057" s="9">
        <v>10661.447</v>
      </c>
      <c r="D13057" s="6"/>
      <c r="E13057">
        <v>6622.5469999999996</v>
      </c>
      <c r="F13057" s="6"/>
      <c r="G13057">
        <v>6448.5680000000002</v>
      </c>
    </row>
    <row r="13058" spans="1:7" x14ac:dyDescent="0.2">
      <c r="A13058" s="1">
        <v>43236.979166666664</v>
      </c>
      <c r="C13058" s="9">
        <v>10362.388999999999</v>
      </c>
      <c r="D13058" s="6"/>
      <c r="E13058">
        <v>6369.3890000000001</v>
      </c>
      <c r="F13058" s="6"/>
      <c r="G13058">
        <v>6133.9669999999996</v>
      </c>
    </row>
    <row r="13059" spans="1:7" x14ac:dyDescent="0.2">
      <c r="A13059" s="1">
        <v>43236.989583333336</v>
      </c>
      <c r="C13059" s="9">
        <v>10211.034</v>
      </c>
      <c r="D13059" s="6"/>
      <c r="E13059">
        <v>6136.7340000000004</v>
      </c>
      <c r="F13059" s="6"/>
      <c r="G13059">
        <v>5865.6390000000001</v>
      </c>
    </row>
    <row r="13060" spans="1:7" x14ac:dyDescent="0.2">
      <c r="A13060" s="1">
        <v>43236</v>
      </c>
      <c r="C13060" s="9">
        <v>9945.68</v>
      </c>
      <c r="D13060" s="6"/>
      <c r="E13060">
        <v>5935.18</v>
      </c>
      <c r="F13060" s="6"/>
      <c r="G13060">
        <v>5599.36</v>
      </c>
    </row>
    <row r="13061" spans="1:7" x14ac:dyDescent="0.2">
      <c r="A13061" s="1">
        <v>43237.010416666664</v>
      </c>
      <c r="C13061" s="9">
        <v>9703.2219999999998</v>
      </c>
      <c r="D13061" s="6"/>
      <c r="E13061">
        <v>5819.3230000000003</v>
      </c>
      <c r="F13061" s="6"/>
      <c r="G13061">
        <v>5425.6009999999997</v>
      </c>
    </row>
    <row r="13062" spans="1:7" x14ac:dyDescent="0.2">
      <c r="A13062" s="1">
        <v>43237.020833333336</v>
      </c>
      <c r="C13062" s="9">
        <v>9622.9680000000008</v>
      </c>
      <c r="D13062" s="6"/>
      <c r="E13062">
        <v>5735.3680000000004</v>
      </c>
      <c r="F13062" s="6"/>
      <c r="G13062">
        <v>5286.701</v>
      </c>
    </row>
    <row r="13063" spans="1:7" x14ac:dyDescent="0.2">
      <c r="A13063" s="1">
        <v>43237.03125</v>
      </c>
      <c r="C13063" s="9">
        <v>9556.31</v>
      </c>
      <c r="D13063" s="6"/>
      <c r="E13063">
        <v>5569.71</v>
      </c>
      <c r="F13063" s="6"/>
      <c r="G13063">
        <v>5132.9250000000002</v>
      </c>
    </row>
    <row r="13064" spans="1:7" x14ac:dyDescent="0.2">
      <c r="A13064" s="1">
        <v>43237.041666666664</v>
      </c>
      <c r="C13064" s="9">
        <v>9472.1560000000009</v>
      </c>
      <c r="D13064" s="6"/>
      <c r="E13064">
        <v>5469.4560000000001</v>
      </c>
      <c r="F13064" s="6"/>
      <c r="G13064">
        <v>5086.6059999999998</v>
      </c>
    </row>
    <row r="13065" spans="1:7" x14ac:dyDescent="0.2">
      <c r="A13065" s="1">
        <v>43237.052083333336</v>
      </c>
      <c r="C13065" s="9">
        <v>9372.0010000000002</v>
      </c>
      <c r="D13065" s="6"/>
      <c r="E13065">
        <v>5454.6009999999997</v>
      </c>
      <c r="F13065" s="6"/>
      <c r="G13065">
        <v>5181.0450000000001</v>
      </c>
    </row>
    <row r="13066" spans="1:7" x14ac:dyDescent="0.2">
      <c r="A13066" s="1">
        <v>43237.0625</v>
      </c>
      <c r="C13066" s="9">
        <v>9266.7440000000006</v>
      </c>
      <c r="D13066" s="6"/>
      <c r="E13066">
        <v>5345.2439999999997</v>
      </c>
      <c r="F13066" s="6"/>
      <c r="G13066">
        <v>5099.5540000000001</v>
      </c>
    </row>
    <row r="13067" spans="1:7" x14ac:dyDescent="0.2">
      <c r="A13067" s="1">
        <v>43237.072916666664</v>
      </c>
      <c r="C13067" s="9">
        <v>9196.8889999999992</v>
      </c>
      <c r="D13067" s="6"/>
      <c r="E13067">
        <v>5277.3890000000001</v>
      </c>
      <c r="F13067" s="6"/>
      <c r="G13067">
        <v>5060.866</v>
      </c>
    </row>
    <row r="13068" spans="1:7" x14ac:dyDescent="0.2">
      <c r="A13068" s="1">
        <v>43237.083333333336</v>
      </c>
      <c r="C13068" s="9">
        <v>9289.6319999999996</v>
      </c>
      <c r="D13068" s="6"/>
      <c r="E13068">
        <v>5200.232</v>
      </c>
      <c r="F13068" s="6"/>
      <c r="G13068">
        <v>4976.5159999999996</v>
      </c>
    </row>
    <row r="13069" spans="1:7" x14ac:dyDescent="0.2">
      <c r="A13069" s="1">
        <v>43237.09375</v>
      </c>
      <c r="C13069" s="9">
        <v>9180.8780000000006</v>
      </c>
      <c r="D13069" s="6"/>
      <c r="E13069">
        <v>5228.3779999999997</v>
      </c>
      <c r="F13069" s="6"/>
      <c r="G13069">
        <v>5014.62</v>
      </c>
    </row>
    <row r="13070" spans="1:7" x14ac:dyDescent="0.2">
      <c r="A13070" s="1">
        <v>43237.104166666664</v>
      </c>
      <c r="C13070" s="9">
        <v>9167.9210000000003</v>
      </c>
      <c r="D13070" s="6"/>
      <c r="E13070">
        <v>5182.3209999999999</v>
      </c>
      <c r="F13070" s="6"/>
      <c r="G13070">
        <v>5012.223</v>
      </c>
    </row>
    <row r="13071" spans="1:7" x14ac:dyDescent="0.2">
      <c r="A13071" s="1">
        <v>43237.114583333336</v>
      </c>
      <c r="C13071" s="9">
        <v>9028.6640000000007</v>
      </c>
      <c r="D13071" s="6"/>
      <c r="E13071">
        <v>5121.6639999999998</v>
      </c>
      <c r="F13071" s="6"/>
      <c r="G13071">
        <v>4950.1040000000003</v>
      </c>
    </row>
    <row r="13072" spans="1:7" x14ac:dyDescent="0.2">
      <c r="A13072" s="1">
        <v>43237.125</v>
      </c>
      <c r="C13072" s="9">
        <v>9063.8089999999993</v>
      </c>
      <c r="D13072" s="6"/>
      <c r="E13072">
        <v>5148.7089999999998</v>
      </c>
      <c r="F13072" s="6"/>
      <c r="G13072">
        <v>4914.6099999999997</v>
      </c>
    </row>
    <row r="13073" spans="1:7" x14ac:dyDescent="0.2">
      <c r="A13073" s="1">
        <v>43237.135416666664</v>
      </c>
      <c r="C13073" s="9">
        <v>9126.152</v>
      </c>
      <c r="D13073" s="6"/>
      <c r="E13073">
        <v>5141.0519999999997</v>
      </c>
      <c r="F13073" s="6"/>
      <c r="G13073">
        <v>4928.9579999999996</v>
      </c>
    </row>
    <row r="13074" spans="1:7" x14ac:dyDescent="0.2">
      <c r="A13074" s="1">
        <v>43237.145833333336</v>
      </c>
      <c r="C13074" s="9">
        <v>9216.5969999999998</v>
      </c>
      <c r="D13074" s="6"/>
      <c r="E13074">
        <v>5113.9970000000003</v>
      </c>
      <c r="F13074" s="6"/>
      <c r="G13074">
        <v>4887.3900000000003</v>
      </c>
    </row>
    <row r="13075" spans="1:7" x14ac:dyDescent="0.2">
      <c r="A13075" s="1">
        <v>43237.15625</v>
      </c>
      <c r="C13075" s="9">
        <v>9111.84</v>
      </c>
      <c r="D13075" s="6"/>
      <c r="E13075">
        <v>5158.84</v>
      </c>
      <c r="F13075" s="6"/>
      <c r="G13075">
        <v>4836.1930000000002</v>
      </c>
    </row>
    <row r="13076" spans="1:7" x14ac:dyDescent="0.2">
      <c r="A13076" s="1">
        <v>43237.166666666664</v>
      </c>
      <c r="C13076" s="9">
        <v>9189.3860000000004</v>
      </c>
      <c r="D13076" s="6"/>
      <c r="E13076">
        <v>5176.3860000000004</v>
      </c>
      <c r="F13076" s="6"/>
      <c r="G13076">
        <v>4714.201</v>
      </c>
    </row>
    <row r="13077" spans="1:7" x14ac:dyDescent="0.2">
      <c r="A13077" s="1">
        <v>43237.177083333336</v>
      </c>
      <c r="C13077" s="9">
        <v>9371.1290000000008</v>
      </c>
      <c r="D13077" s="6"/>
      <c r="E13077">
        <v>5359.3289999999997</v>
      </c>
      <c r="F13077" s="6"/>
      <c r="G13077">
        <v>4891.1009999999997</v>
      </c>
    </row>
    <row r="13078" spans="1:7" x14ac:dyDescent="0.2">
      <c r="A13078" s="1">
        <v>43237.1875</v>
      </c>
      <c r="C13078" s="9">
        <v>9569.0720000000001</v>
      </c>
      <c r="D13078" s="6"/>
      <c r="E13078">
        <v>5381.3720000000003</v>
      </c>
      <c r="F13078" s="6"/>
      <c r="G13078">
        <v>4609.4759999999997</v>
      </c>
    </row>
    <row r="13079" spans="1:7" x14ac:dyDescent="0.2">
      <c r="A13079" s="1">
        <v>43237.197916666664</v>
      </c>
      <c r="C13079" s="9">
        <v>9852.7170000000006</v>
      </c>
      <c r="D13079" s="6"/>
      <c r="E13079">
        <v>5604.6170000000002</v>
      </c>
      <c r="F13079" s="6"/>
      <c r="G13079">
        <v>4636.5739999999996</v>
      </c>
    </row>
    <row r="13080" spans="1:7" x14ac:dyDescent="0.2">
      <c r="A13080" s="1">
        <v>43237.208333333336</v>
      </c>
      <c r="C13080" s="9">
        <v>10120.959999999999</v>
      </c>
      <c r="D13080" s="6"/>
      <c r="E13080">
        <v>5861.76</v>
      </c>
      <c r="F13080" s="6"/>
      <c r="G13080">
        <v>5020.46</v>
      </c>
    </row>
    <row r="13081" spans="1:7" x14ac:dyDescent="0.2">
      <c r="A13081" s="1">
        <v>43237.21875</v>
      </c>
      <c r="C13081" s="9">
        <v>10276.102999999999</v>
      </c>
      <c r="D13081" s="6"/>
      <c r="E13081">
        <v>6110.7030000000004</v>
      </c>
      <c r="F13081" s="6"/>
      <c r="G13081">
        <v>5328.0060000000003</v>
      </c>
    </row>
    <row r="13082" spans="1:7" x14ac:dyDescent="0.2">
      <c r="A13082" s="1">
        <v>43237.229166666664</v>
      </c>
      <c r="C13082" s="9">
        <v>10444.048000000001</v>
      </c>
      <c r="D13082" s="6"/>
      <c r="E13082">
        <v>6117.9480000000003</v>
      </c>
      <c r="F13082" s="6"/>
      <c r="G13082">
        <v>5408.6660000000002</v>
      </c>
    </row>
    <row r="13083" spans="1:7" x14ac:dyDescent="0.2">
      <c r="A13083" s="1">
        <v>43237.239583333336</v>
      </c>
      <c r="C13083" s="9">
        <v>10629.288</v>
      </c>
      <c r="D13083" s="6"/>
      <c r="E13083">
        <v>6278.0879999999997</v>
      </c>
      <c r="F13083" s="6"/>
      <c r="G13083">
        <v>5545.6019999999999</v>
      </c>
    </row>
    <row r="13084" spans="1:7" x14ac:dyDescent="0.2">
      <c r="A13084" s="1">
        <v>43237.25</v>
      </c>
      <c r="C13084" s="9">
        <v>11267.467000000001</v>
      </c>
      <c r="D13084" s="6"/>
      <c r="E13084">
        <v>6686.6670000000004</v>
      </c>
      <c r="F13084" s="6"/>
      <c r="G13084">
        <v>5798.2529999999997</v>
      </c>
    </row>
    <row r="13085" spans="1:7" x14ac:dyDescent="0.2">
      <c r="A13085" s="1">
        <v>43237.260416666664</v>
      </c>
      <c r="C13085" s="9">
        <v>12071.916999999999</v>
      </c>
      <c r="D13085" s="6"/>
      <c r="E13085">
        <v>7210.0169999999998</v>
      </c>
      <c r="F13085" s="6"/>
      <c r="G13085">
        <v>6179.9539999999997</v>
      </c>
    </row>
    <row r="13086" spans="1:7" x14ac:dyDescent="0.2">
      <c r="A13086" s="1">
        <v>43237.270833333336</v>
      </c>
      <c r="C13086" s="9">
        <v>13051.504999999999</v>
      </c>
      <c r="D13086" s="6"/>
      <c r="E13086">
        <v>7834.4049999999997</v>
      </c>
      <c r="F13086" s="6"/>
      <c r="G13086">
        <v>6295.5360000000001</v>
      </c>
    </row>
    <row r="13087" spans="1:7" x14ac:dyDescent="0.2">
      <c r="A13087" s="1">
        <v>43237.28125</v>
      </c>
      <c r="C13087" s="9">
        <v>14315.305</v>
      </c>
      <c r="D13087" s="6"/>
      <c r="E13087">
        <v>8660.1039999999994</v>
      </c>
      <c r="F13087" s="6"/>
      <c r="G13087">
        <v>6708.116</v>
      </c>
    </row>
    <row r="13088" spans="1:7" x14ac:dyDescent="0.2">
      <c r="A13088" s="1">
        <v>43237.291666666664</v>
      </c>
      <c r="C13088" s="9">
        <v>14940.386</v>
      </c>
      <c r="D13088" s="6"/>
      <c r="E13088">
        <v>8907.0859999999993</v>
      </c>
      <c r="F13088" s="6"/>
      <c r="G13088">
        <v>7062.3919999999998</v>
      </c>
    </row>
    <row r="13089" spans="1:7" x14ac:dyDescent="0.2">
      <c r="A13089" s="1">
        <v>43237.302083333336</v>
      </c>
      <c r="C13089" s="9">
        <v>15698.856</v>
      </c>
      <c r="D13089" s="6"/>
      <c r="E13089">
        <v>9454.4570000000003</v>
      </c>
      <c r="F13089" s="6"/>
      <c r="G13089">
        <v>7449.6710000000003</v>
      </c>
    </row>
    <row r="13090" spans="1:7" x14ac:dyDescent="0.2">
      <c r="A13090" s="1">
        <v>43237.3125</v>
      </c>
      <c r="C13090" s="9">
        <v>16060.768</v>
      </c>
      <c r="D13090" s="6"/>
      <c r="E13090">
        <v>9604.5679999999993</v>
      </c>
      <c r="F13090" s="6"/>
      <c r="G13090">
        <v>7504.4470000000001</v>
      </c>
    </row>
    <row r="13091" spans="1:7" x14ac:dyDescent="0.2">
      <c r="A13091" s="1">
        <v>43237.322916666664</v>
      </c>
      <c r="C13091" s="9">
        <v>16640.877</v>
      </c>
      <c r="D13091" s="6"/>
      <c r="E13091">
        <v>9931.8770000000004</v>
      </c>
      <c r="F13091" s="6"/>
      <c r="G13091">
        <v>7572.6509999999998</v>
      </c>
    </row>
    <row r="13092" spans="1:7" x14ac:dyDescent="0.2">
      <c r="A13092" s="1">
        <v>43237.333333333336</v>
      </c>
      <c r="C13092" s="9">
        <v>16802.829000000002</v>
      </c>
      <c r="D13092" s="6"/>
      <c r="E13092">
        <v>10085.829</v>
      </c>
      <c r="F13092" s="6"/>
      <c r="G13092">
        <v>7628.6580000000004</v>
      </c>
    </row>
    <row r="13093" spans="1:7" x14ac:dyDescent="0.2">
      <c r="A13093" s="1">
        <v>43237.34375</v>
      </c>
      <c r="C13093" s="9">
        <v>17017.289000000001</v>
      </c>
      <c r="D13093" s="6"/>
      <c r="E13093">
        <v>10245.189</v>
      </c>
      <c r="F13093" s="6"/>
      <c r="G13093">
        <v>7767.2619999999997</v>
      </c>
    </row>
    <row r="13094" spans="1:7" x14ac:dyDescent="0.2">
      <c r="A13094" s="1">
        <v>43237.354166666664</v>
      </c>
      <c r="C13094" s="9">
        <v>17151.574000000001</v>
      </c>
      <c r="D13094" s="6"/>
      <c r="E13094">
        <v>10488.474</v>
      </c>
      <c r="F13094" s="6"/>
      <c r="G13094">
        <v>7926.5309999999999</v>
      </c>
    </row>
    <row r="13095" spans="1:7" x14ac:dyDescent="0.2">
      <c r="A13095" s="1">
        <v>43237.364583333336</v>
      </c>
      <c r="C13095" s="9">
        <v>17741.428</v>
      </c>
      <c r="D13095" s="6"/>
      <c r="E13095">
        <v>10975.727999999999</v>
      </c>
      <c r="F13095" s="6"/>
      <c r="G13095">
        <v>7957.7030000000004</v>
      </c>
    </row>
    <row r="13096" spans="1:7" x14ac:dyDescent="0.2">
      <c r="A13096" s="1">
        <v>43237.375</v>
      </c>
      <c r="C13096" s="9">
        <v>17925.274000000001</v>
      </c>
      <c r="D13096" s="6"/>
      <c r="E13096">
        <v>11474.773999999999</v>
      </c>
      <c r="F13096" s="6"/>
      <c r="G13096">
        <v>8215.2579999999998</v>
      </c>
    </row>
    <row r="13097" spans="1:7" x14ac:dyDescent="0.2">
      <c r="A13097" s="1">
        <v>43237.385416666664</v>
      </c>
      <c r="C13097" s="9">
        <v>17836.453000000001</v>
      </c>
      <c r="D13097" s="6"/>
      <c r="E13097">
        <v>11522.053</v>
      </c>
      <c r="F13097" s="6"/>
      <c r="G13097">
        <v>8288.0560000000005</v>
      </c>
    </row>
    <row r="13098" spans="1:7" x14ac:dyDescent="0.2">
      <c r="A13098" s="1">
        <v>43237.395833333336</v>
      </c>
      <c r="C13098" s="9">
        <v>17727.947</v>
      </c>
      <c r="D13098" s="6"/>
      <c r="E13098">
        <v>11281.547</v>
      </c>
      <c r="F13098" s="6"/>
      <c r="G13098">
        <v>8264.0370000000003</v>
      </c>
    </row>
    <row r="13099" spans="1:7" x14ac:dyDescent="0.2">
      <c r="A13099" s="1">
        <v>43237.40625</v>
      </c>
      <c r="C13099" s="9">
        <v>17662.019</v>
      </c>
      <c r="D13099" s="6"/>
      <c r="E13099">
        <v>11091.419</v>
      </c>
      <c r="F13099" s="6"/>
      <c r="G13099">
        <v>8310.7279999999992</v>
      </c>
    </row>
    <row r="13100" spans="1:7" x14ac:dyDescent="0.2">
      <c r="A13100" s="1">
        <v>43237.416666666664</v>
      </c>
      <c r="C13100" s="9">
        <v>17443.575000000001</v>
      </c>
      <c r="D13100" s="6"/>
      <c r="E13100">
        <v>10784.875</v>
      </c>
      <c r="F13100" s="6"/>
      <c r="G13100">
        <v>8379.0769999999993</v>
      </c>
    </row>
    <row r="13101" spans="1:7" x14ac:dyDescent="0.2">
      <c r="A13101" s="1">
        <v>43237.427083333336</v>
      </c>
      <c r="C13101" s="9">
        <v>17352.916000000001</v>
      </c>
      <c r="D13101" s="6"/>
      <c r="E13101">
        <v>10823.816000000001</v>
      </c>
      <c r="F13101" s="6"/>
      <c r="G13101">
        <v>8492.9259999999995</v>
      </c>
    </row>
    <row r="13102" spans="1:7" x14ac:dyDescent="0.2">
      <c r="A13102" s="1">
        <v>43237.4375</v>
      </c>
      <c r="C13102" s="9">
        <v>17512.727999999999</v>
      </c>
      <c r="D13102" s="6"/>
      <c r="E13102">
        <v>10771.628000000001</v>
      </c>
      <c r="F13102" s="6"/>
      <c r="G13102">
        <v>8539.8539999999994</v>
      </c>
    </row>
    <row r="13103" spans="1:7" x14ac:dyDescent="0.2">
      <c r="A13103" s="1">
        <v>43237.447916666664</v>
      </c>
      <c r="C13103" s="9">
        <v>17353.646000000001</v>
      </c>
      <c r="D13103" s="6"/>
      <c r="E13103">
        <v>10853.646000000001</v>
      </c>
      <c r="F13103" s="6"/>
      <c r="G13103">
        <v>8494.1650000000009</v>
      </c>
    </row>
    <row r="13104" spans="1:7" x14ac:dyDescent="0.2">
      <c r="A13104" s="1">
        <v>43237.458333333336</v>
      </c>
      <c r="C13104" s="9">
        <v>17363.368999999999</v>
      </c>
      <c r="D13104" s="6"/>
      <c r="E13104">
        <v>10899.869000000001</v>
      </c>
      <c r="F13104" s="6"/>
      <c r="G13104">
        <v>8565.0110000000004</v>
      </c>
    </row>
    <row r="13105" spans="1:7" x14ac:dyDescent="0.2">
      <c r="A13105" s="1">
        <v>43237.46875</v>
      </c>
      <c r="C13105" s="9">
        <v>17939.066999999999</v>
      </c>
      <c r="D13105" s="6"/>
      <c r="E13105">
        <v>11422.467000000001</v>
      </c>
      <c r="F13105" s="6"/>
      <c r="G13105">
        <v>8718.3670000000002</v>
      </c>
    </row>
    <row r="13106" spans="1:7" x14ac:dyDescent="0.2">
      <c r="A13106" s="1">
        <v>43237.479166666664</v>
      </c>
      <c r="C13106" s="9">
        <v>17950.165000000001</v>
      </c>
      <c r="D13106" s="6"/>
      <c r="E13106">
        <v>11628.565000000001</v>
      </c>
      <c r="F13106" s="6"/>
      <c r="G13106">
        <v>8903.8269999999993</v>
      </c>
    </row>
    <row r="13107" spans="1:7" x14ac:dyDescent="0.2">
      <c r="A13107" s="1">
        <v>43237.489583333336</v>
      </c>
      <c r="C13107" s="9">
        <v>18186.981</v>
      </c>
      <c r="D13107" s="6"/>
      <c r="E13107">
        <v>11742.481</v>
      </c>
      <c r="F13107" s="6"/>
      <c r="G13107">
        <v>9030.4429999999993</v>
      </c>
    </row>
    <row r="13108" spans="1:7" x14ac:dyDescent="0.2">
      <c r="A13108" s="1">
        <v>43237.5</v>
      </c>
      <c r="C13108" s="9">
        <v>17716.59</v>
      </c>
      <c r="D13108" s="6"/>
      <c r="E13108">
        <v>11563.69</v>
      </c>
      <c r="F13108" s="6"/>
      <c r="G13108">
        <v>9052.0490000000009</v>
      </c>
    </row>
    <row r="13109" spans="1:7" x14ac:dyDescent="0.2">
      <c r="A13109" s="1">
        <v>43237.510416666664</v>
      </c>
      <c r="C13109" s="9">
        <v>17305.137999999999</v>
      </c>
      <c r="D13109" s="6"/>
      <c r="E13109">
        <v>11315.538</v>
      </c>
      <c r="F13109" s="6"/>
      <c r="G13109">
        <v>8694.9050000000007</v>
      </c>
    </row>
    <row r="13110" spans="1:7" x14ac:dyDescent="0.2">
      <c r="A13110" s="1">
        <v>43237.520833333336</v>
      </c>
      <c r="C13110" s="9">
        <v>17721.766</v>
      </c>
      <c r="D13110" s="6"/>
      <c r="E13110">
        <v>11783.665999999999</v>
      </c>
      <c r="F13110" s="6"/>
      <c r="G13110">
        <v>8563.9549999999999</v>
      </c>
    </row>
    <row r="13111" spans="1:7" x14ac:dyDescent="0.2">
      <c r="A13111" s="1">
        <v>43237.53125</v>
      </c>
      <c r="C13111" s="9">
        <v>16992.313999999998</v>
      </c>
      <c r="D13111" s="6"/>
      <c r="E13111">
        <v>10950.714</v>
      </c>
      <c r="F13111" s="6"/>
      <c r="G13111">
        <v>8293.1319999999996</v>
      </c>
    </row>
    <row r="13112" spans="1:7" x14ac:dyDescent="0.2">
      <c r="A13112" s="1">
        <v>43237.541666666664</v>
      </c>
      <c r="C13112" s="9">
        <v>17318.972000000002</v>
      </c>
      <c r="D13112" s="6"/>
      <c r="E13112">
        <v>11047.672</v>
      </c>
      <c r="F13112" s="6"/>
      <c r="G13112">
        <v>8125.4030000000002</v>
      </c>
    </row>
    <row r="13113" spans="1:7" x14ac:dyDescent="0.2">
      <c r="A13113" s="1">
        <v>43237.552083333336</v>
      </c>
      <c r="C13113" s="9">
        <v>17390.397000000001</v>
      </c>
      <c r="D13113" s="6"/>
      <c r="E13113">
        <v>10990.897000000001</v>
      </c>
      <c r="F13113" s="6"/>
      <c r="G13113">
        <v>8150.15</v>
      </c>
    </row>
    <row r="13114" spans="1:7" x14ac:dyDescent="0.2">
      <c r="A13114" s="1">
        <v>43237.5625</v>
      </c>
      <c r="C13114" s="9">
        <v>16826.326000000001</v>
      </c>
      <c r="D13114" s="6"/>
      <c r="E13114">
        <v>10472.726000000001</v>
      </c>
      <c r="F13114" s="6"/>
      <c r="G13114">
        <v>8154.1729999999998</v>
      </c>
    </row>
    <row r="13115" spans="1:7" x14ac:dyDescent="0.2">
      <c r="A13115" s="1">
        <v>43237.572916666664</v>
      </c>
      <c r="C13115" s="9">
        <v>16739.560000000001</v>
      </c>
      <c r="D13115" s="6"/>
      <c r="E13115">
        <v>10433.16</v>
      </c>
      <c r="F13115" s="6"/>
      <c r="G13115">
        <v>8185.8109999999997</v>
      </c>
    </row>
    <row r="13116" spans="1:7" x14ac:dyDescent="0.2">
      <c r="A13116" s="1">
        <v>43237.583333333336</v>
      </c>
      <c r="C13116" s="9">
        <v>16237.737999999999</v>
      </c>
      <c r="D13116" s="6"/>
      <c r="E13116">
        <v>10248.538</v>
      </c>
      <c r="F13116" s="6"/>
      <c r="G13116">
        <v>8216.8649999999998</v>
      </c>
    </row>
    <row r="13117" spans="1:7" x14ac:dyDescent="0.2">
      <c r="A13117" s="1">
        <v>43237.59375</v>
      </c>
      <c r="C13117" s="9">
        <v>17477.694</v>
      </c>
      <c r="D13117" s="6"/>
      <c r="E13117">
        <v>11382.294</v>
      </c>
      <c r="F13117" s="6"/>
      <c r="G13117">
        <v>8302.1830000000009</v>
      </c>
    </row>
    <row r="13118" spans="1:7" x14ac:dyDescent="0.2">
      <c r="A13118" s="1">
        <v>43237.604166666664</v>
      </c>
      <c r="C13118" s="9">
        <v>16761.206999999999</v>
      </c>
      <c r="D13118" s="6"/>
      <c r="E13118">
        <v>10804.107</v>
      </c>
      <c r="F13118" s="6"/>
      <c r="G13118">
        <v>8255.9609999999993</v>
      </c>
    </row>
    <row r="13119" spans="1:7" x14ac:dyDescent="0.2">
      <c r="A13119" s="1">
        <v>43237.614583333336</v>
      </c>
      <c r="C13119" s="9">
        <v>16428.643</v>
      </c>
      <c r="D13119" s="6"/>
      <c r="E13119">
        <v>10430.343000000001</v>
      </c>
      <c r="F13119" s="6"/>
      <c r="G13119">
        <v>8244.4760000000006</v>
      </c>
    </row>
    <row r="13120" spans="1:7" x14ac:dyDescent="0.2">
      <c r="A13120" s="1">
        <v>43237.625</v>
      </c>
      <c r="C13120" s="9">
        <v>16083.579</v>
      </c>
      <c r="D13120" s="6"/>
      <c r="E13120">
        <v>10460.978999999999</v>
      </c>
      <c r="F13120" s="6"/>
      <c r="G13120">
        <v>8263.7129999999997</v>
      </c>
    </row>
    <row r="13121" spans="1:7" x14ac:dyDescent="0.2">
      <c r="A13121" s="1">
        <v>43237.635416666664</v>
      </c>
      <c r="C13121" s="9">
        <v>16062.215</v>
      </c>
      <c r="D13121" s="6"/>
      <c r="E13121">
        <v>10605.215</v>
      </c>
      <c r="F13121" s="6"/>
      <c r="G13121">
        <v>8324.3410000000003</v>
      </c>
    </row>
    <row r="13122" spans="1:7" x14ac:dyDescent="0.2">
      <c r="A13122" s="1">
        <v>43237.645833333336</v>
      </c>
      <c r="C13122" s="9">
        <v>15676.554</v>
      </c>
      <c r="D13122" s="6"/>
      <c r="E13122">
        <v>10377.054</v>
      </c>
      <c r="F13122" s="6"/>
      <c r="G13122">
        <v>8289.5460000000003</v>
      </c>
    </row>
    <row r="13123" spans="1:7" x14ac:dyDescent="0.2">
      <c r="A13123" s="1">
        <v>43237.65625</v>
      </c>
      <c r="C13123" s="9">
        <v>15057.556</v>
      </c>
      <c r="D13123" s="6"/>
      <c r="E13123">
        <v>9846.1560000000009</v>
      </c>
      <c r="F13123" s="6"/>
      <c r="G13123">
        <v>8179.8329999999996</v>
      </c>
    </row>
    <row r="13124" spans="1:7" x14ac:dyDescent="0.2">
      <c r="A13124" s="1">
        <v>43237.666666666664</v>
      </c>
      <c r="C13124" s="9">
        <v>14897.374</v>
      </c>
      <c r="D13124" s="6"/>
      <c r="E13124">
        <v>9728.3739999999998</v>
      </c>
      <c r="F13124" s="6"/>
      <c r="G13124">
        <v>8143.9290000000001</v>
      </c>
    </row>
    <row r="13125" spans="1:7" x14ac:dyDescent="0.2">
      <c r="A13125" s="1">
        <v>43237.677083333336</v>
      </c>
      <c r="C13125" s="9">
        <v>14626.616</v>
      </c>
      <c r="D13125" s="6"/>
      <c r="E13125">
        <v>9568.8160000000007</v>
      </c>
      <c r="F13125" s="6"/>
      <c r="G13125">
        <v>8259.0519999999997</v>
      </c>
    </row>
    <row r="13126" spans="1:7" x14ac:dyDescent="0.2">
      <c r="A13126" s="1">
        <v>43237.6875</v>
      </c>
      <c r="C13126" s="9">
        <v>13948.799000000001</v>
      </c>
      <c r="D13126" s="6"/>
      <c r="E13126">
        <v>9021.2990000000009</v>
      </c>
      <c r="F13126" s="6"/>
      <c r="G13126">
        <v>8266.7860000000001</v>
      </c>
    </row>
    <row r="13127" spans="1:7" x14ac:dyDescent="0.2">
      <c r="A13127" s="1">
        <v>43237.697916666664</v>
      </c>
      <c r="C13127" s="9">
        <v>14623.13</v>
      </c>
      <c r="D13127" s="6"/>
      <c r="E13127">
        <v>9706.5300000000007</v>
      </c>
      <c r="F13127" s="6"/>
      <c r="G13127">
        <v>8370.6540000000005</v>
      </c>
    </row>
    <row r="13128" spans="1:7" x14ac:dyDescent="0.2">
      <c r="A13128" s="1">
        <v>43237.708333333336</v>
      </c>
      <c r="C13128" s="9">
        <v>14709.196</v>
      </c>
      <c r="D13128" s="6"/>
      <c r="E13128">
        <v>9893.0959999999995</v>
      </c>
      <c r="F13128" s="6"/>
      <c r="G13128">
        <v>8482.0360000000001</v>
      </c>
    </row>
    <row r="13129" spans="1:7" x14ac:dyDescent="0.2">
      <c r="A13129" s="1">
        <v>43237.71875</v>
      </c>
      <c r="C13129" s="9">
        <v>14854.486000000001</v>
      </c>
      <c r="D13129" s="6"/>
      <c r="E13129">
        <v>10015.585999999999</v>
      </c>
      <c r="F13129" s="6"/>
      <c r="G13129">
        <v>8560.2209999999995</v>
      </c>
    </row>
    <row r="13130" spans="1:7" x14ac:dyDescent="0.2">
      <c r="A13130" s="1">
        <v>43237.729166666664</v>
      </c>
      <c r="C13130" s="9">
        <v>14821.299000000001</v>
      </c>
      <c r="D13130" s="6"/>
      <c r="E13130">
        <v>10073.799000000001</v>
      </c>
      <c r="F13130" s="6"/>
      <c r="G13130">
        <v>8762.1560000000009</v>
      </c>
    </row>
    <row r="13131" spans="1:7" x14ac:dyDescent="0.2">
      <c r="A13131" s="1">
        <v>43237.739583333336</v>
      </c>
      <c r="C13131" s="9">
        <v>14826.549000000001</v>
      </c>
      <c r="D13131" s="6"/>
      <c r="E13131">
        <v>10217.349</v>
      </c>
      <c r="F13131" s="6"/>
      <c r="G13131">
        <v>8933.3590000000004</v>
      </c>
    </row>
    <row r="13132" spans="1:7" x14ac:dyDescent="0.2">
      <c r="A13132" s="1">
        <v>43237.75</v>
      </c>
      <c r="C13132" s="9">
        <v>14949.950999999999</v>
      </c>
      <c r="D13132" s="6"/>
      <c r="E13132">
        <v>10355.251</v>
      </c>
      <c r="F13132" s="6"/>
      <c r="G13132">
        <v>9058.5139999999992</v>
      </c>
    </row>
    <row r="13133" spans="1:7" x14ac:dyDescent="0.2">
      <c r="A13133" s="1">
        <v>43237.760416666664</v>
      </c>
      <c r="C13133" s="9">
        <v>15098.753000000001</v>
      </c>
      <c r="D13133" s="6"/>
      <c r="E13133">
        <v>10655.053</v>
      </c>
      <c r="F13133" s="6"/>
      <c r="G13133">
        <v>9025.6190000000006</v>
      </c>
    </row>
    <row r="13134" spans="1:7" x14ac:dyDescent="0.2">
      <c r="A13134" s="1">
        <v>43237.770833333336</v>
      </c>
      <c r="C13134" s="9">
        <v>14769.016</v>
      </c>
      <c r="D13134" s="6"/>
      <c r="E13134">
        <v>10348.116</v>
      </c>
      <c r="F13134" s="6"/>
      <c r="G13134">
        <v>9056.0079999999998</v>
      </c>
    </row>
    <row r="13135" spans="1:7" x14ac:dyDescent="0.2">
      <c r="A13135" s="1">
        <v>43237.78125</v>
      </c>
      <c r="C13135" s="9">
        <v>14741.684999999999</v>
      </c>
      <c r="D13135" s="6"/>
      <c r="E13135">
        <v>10391.084999999999</v>
      </c>
      <c r="F13135" s="6"/>
      <c r="G13135">
        <v>9108.6689999999999</v>
      </c>
    </row>
    <row r="13136" spans="1:7" x14ac:dyDescent="0.2">
      <c r="A13136" s="1">
        <v>43237.791666666664</v>
      </c>
      <c r="C13136" s="9">
        <v>14923.646000000001</v>
      </c>
      <c r="D13136" s="6"/>
      <c r="E13136">
        <v>10622.245999999999</v>
      </c>
      <c r="F13136" s="6"/>
      <c r="G13136">
        <v>9089.5400000000009</v>
      </c>
    </row>
    <row r="13137" spans="1:7" x14ac:dyDescent="0.2">
      <c r="A13137" s="1">
        <v>43237.802083333336</v>
      </c>
      <c r="C13137" s="9">
        <v>14585.209000000001</v>
      </c>
      <c r="D13137" s="6"/>
      <c r="E13137">
        <v>10262.709000000001</v>
      </c>
      <c r="F13137" s="6"/>
      <c r="G13137">
        <v>8939.2559999999994</v>
      </c>
    </row>
    <row r="13138" spans="1:7" x14ac:dyDescent="0.2">
      <c r="A13138" s="1">
        <v>43237.8125</v>
      </c>
      <c r="C13138" s="9">
        <v>14262.994000000001</v>
      </c>
      <c r="D13138" s="6"/>
      <c r="E13138">
        <v>9898.6939999999995</v>
      </c>
      <c r="F13138" s="6"/>
      <c r="G13138">
        <v>8626.6020000000008</v>
      </c>
    </row>
    <row r="13139" spans="1:7" x14ac:dyDescent="0.2">
      <c r="A13139" s="1">
        <v>43237.822916666664</v>
      </c>
      <c r="C13139" s="9">
        <v>14208.194</v>
      </c>
      <c r="D13139" s="6"/>
      <c r="E13139">
        <v>9889.2939999999999</v>
      </c>
      <c r="F13139" s="6"/>
      <c r="G13139">
        <v>8498.6489999999994</v>
      </c>
    </row>
    <row r="13140" spans="1:7" x14ac:dyDescent="0.2">
      <c r="A13140" s="1">
        <v>43237.833333333336</v>
      </c>
      <c r="C13140" s="9">
        <v>13906.587</v>
      </c>
      <c r="D13140" s="6"/>
      <c r="E13140">
        <v>9740.1869999999999</v>
      </c>
      <c r="F13140" s="6"/>
      <c r="G13140">
        <v>8412.25</v>
      </c>
    </row>
    <row r="13141" spans="1:7" x14ac:dyDescent="0.2">
      <c r="A13141" s="1">
        <v>43237.84375</v>
      </c>
      <c r="C13141" s="9">
        <v>13291.59</v>
      </c>
      <c r="D13141" s="6"/>
      <c r="E13141">
        <v>9286.7900000000009</v>
      </c>
      <c r="F13141" s="6"/>
      <c r="G13141">
        <v>8251.2090000000007</v>
      </c>
    </row>
    <row r="13142" spans="1:7" x14ac:dyDescent="0.2">
      <c r="A13142" s="1">
        <v>43237.854166666664</v>
      </c>
      <c r="C13142" s="9">
        <v>12891.549000000001</v>
      </c>
      <c r="D13142" s="6"/>
      <c r="E13142">
        <v>9053.2489999999998</v>
      </c>
      <c r="F13142" s="6"/>
      <c r="G13142">
        <v>8362.3389999999999</v>
      </c>
    </row>
    <row r="13143" spans="1:7" x14ac:dyDescent="0.2">
      <c r="A13143" s="1">
        <v>43237.864583333336</v>
      </c>
      <c r="C13143" s="9">
        <v>12766.46</v>
      </c>
      <c r="D13143" s="6"/>
      <c r="E13143">
        <v>8860.4599999999991</v>
      </c>
      <c r="F13143" s="6"/>
      <c r="G13143">
        <v>8241.1640000000007</v>
      </c>
    </row>
    <row r="13144" spans="1:7" x14ac:dyDescent="0.2">
      <c r="A13144" s="1">
        <v>43237.875</v>
      </c>
      <c r="C13144" s="9">
        <v>12623.954</v>
      </c>
      <c r="D13144" s="6"/>
      <c r="E13144">
        <v>8766.2540000000008</v>
      </c>
      <c r="F13144" s="6"/>
      <c r="G13144">
        <v>8143.1239999999998</v>
      </c>
    </row>
    <row r="13145" spans="1:7" x14ac:dyDescent="0.2">
      <c r="A13145" s="1">
        <v>43237.885416666664</v>
      </c>
      <c r="C13145" s="9">
        <v>12483.906000000001</v>
      </c>
      <c r="D13145" s="6"/>
      <c r="E13145">
        <v>8561.2060000000001</v>
      </c>
      <c r="F13145" s="6"/>
      <c r="G13145">
        <v>7988.55</v>
      </c>
    </row>
    <row r="13146" spans="1:7" x14ac:dyDescent="0.2">
      <c r="A13146" s="1">
        <v>43237.895833333336</v>
      </c>
      <c r="C13146" s="9">
        <v>12432.413</v>
      </c>
      <c r="D13146" s="6"/>
      <c r="E13146">
        <v>8524.4130000000005</v>
      </c>
      <c r="F13146" s="6"/>
      <c r="G13146">
        <v>7900.7690000000002</v>
      </c>
    </row>
    <row r="13147" spans="1:7" x14ac:dyDescent="0.2">
      <c r="A13147" s="1">
        <v>43237.90625</v>
      </c>
      <c r="C13147" s="9">
        <v>12616.355</v>
      </c>
      <c r="D13147" s="6"/>
      <c r="E13147">
        <v>8685.3549999999996</v>
      </c>
      <c r="F13147" s="6"/>
      <c r="G13147">
        <v>7777.8620000000001</v>
      </c>
    </row>
    <row r="13148" spans="1:7" x14ac:dyDescent="0.2">
      <c r="A13148" s="1">
        <v>43237.916666666664</v>
      </c>
      <c r="C13148" s="9">
        <v>12367.299000000001</v>
      </c>
      <c r="D13148" s="6"/>
      <c r="E13148">
        <v>8515.4989999999998</v>
      </c>
      <c r="F13148" s="6"/>
      <c r="G13148">
        <v>7646.4679999999998</v>
      </c>
    </row>
    <row r="13149" spans="1:7" x14ac:dyDescent="0.2">
      <c r="A13149" s="1">
        <v>43237.927083333336</v>
      </c>
      <c r="C13149" s="9">
        <v>11874.44</v>
      </c>
      <c r="D13149" s="6"/>
      <c r="E13149">
        <v>8156.54</v>
      </c>
      <c r="F13149" s="6"/>
      <c r="G13149">
        <v>7631.2179999999998</v>
      </c>
    </row>
    <row r="13150" spans="1:7" x14ac:dyDescent="0.2">
      <c r="A13150" s="1">
        <v>43237.9375</v>
      </c>
      <c r="C13150" s="9">
        <v>11583.084000000001</v>
      </c>
      <c r="D13150" s="6"/>
      <c r="E13150">
        <v>7675.2830000000004</v>
      </c>
      <c r="F13150" s="6"/>
      <c r="G13150">
        <v>7381.7309999999998</v>
      </c>
    </row>
    <row r="13151" spans="1:7" x14ac:dyDescent="0.2">
      <c r="A13151" s="1">
        <v>43237.947916666664</v>
      </c>
      <c r="C13151" s="9">
        <v>11281.127</v>
      </c>
      <c r="D13151" s="6"/>
      <c r="E13151">
        <v>7396.027</v>
      </c>
      <c r="F13151" s="6"/>
      <c r="G13151">
        <v>7146.5709999999999</v>
      </c>
    </row>
    <row r="13152" spans="1:7" x14ac:dyDescent="0.2">
      <c r="A13152" s="1">
        <v>43237.958333333336</v>
      </c>
      <c r="C13152" s="9">
        <v>10959.269</v>
      </c>
      <c r="D13152" s="6"/>
      <c r="E13152">
        <v>7121.4679999999998</v>
      </c>
      <c r="F13152" s="6"/>
      <c r="G13152">
        <v>6869.6189999999997</v>
      </c>
    </row>
    <row r="13153" spans="1:7" x14ac:dyDescent="0.2">
      <c r="A13153" s="1">
        <v>43237.96875</v>
      </c>
      <c r="C13153" s="9">
        <v>10590.611999999999</v>
      </c>
      <c r="D13153" s="6"/>
      <c r="E13153">
        <v>6819.3119999999999</v>
      </c>
      <c r="F13153" s="6"/>
      <c r="G13153">
        <v>6446.9340000000002</v>
      </c>
    </row>
    <row r="13154" spans="1:7" x14ac:dyDescent="0.2">
      <c r="A13154" s="1">
        <v>43237.979166666664</v>
      </c>
      <c r="C13154" s="9">
        <v>10307.154</v>
      </c>
      <c r="D13154" s="6"/>
      <c r="E13154">
        <v>6511.7539999999999</v>
      </c>
      <c r="F13154" s="6"/>
      <c r="G13154">
        <v>6125.8159999999998</v>
      </c>
    </row>
    <row r="13155" spans="1:7" x14ac:dyDescent="0.2">
      <c r="A13155" s="1">
        <v>43237.989583333336</v>
      </c>
      <c r="C13155" s="9">
        <v>10227.996999999999</v>
      </c>
      <c r="D13155" s="6"/>
      <c r="E13155">
        <v>6369.8969999999999</v>
      </c>
      <c r="F13155" s="6"/>
      <c r="G13155">
        <v>5873.4279999999999</v>
      </c>
    </row>
    <row r="13156" spans="1:7" x14ac:dyDescent="0.2">
      <c r="A13156" s="1">
        <v>43237</v>
      </c>
      <c r="C13156" s="9">
        <v>9944.8389999999999</v>
      </c>
      <c r="D13156" s="6"/>
      <c r="E13156">
        <v>6205.4390000000003</v>
      </c>
      <c r="F13156" s="6"/>
      <c r="G13156">
        <v>5597.7250000000004</v>
      </c>
    </row>
    <row r="13157" spans="1:7" x14ac:dyDescent="0.2">
      <c r="A13157" s="1">
        <v>43238.010416666664</v>
      </c>
      <c r="C13157" s="9">
        <v>9682.7810000000009</v>
      </c>
      <c r="D13157" s="6"/>
      <c r="E13157">
        <v>5941.0810000000001</v>
      </c>
      <c r="F13157" s="6"/>
      <c r="G13157">
        <v>5480.5280000000002</v>
      </c>
    </row>
    <row r="13158" spans="1:7" x14ac:dyDescent="0.2">
      <c r="A13158" s="1">
        <v>43238.020833333336</v>
      </c>
      <c r="C13158" s="9">
        <v>9466.5239999999994</v>
      </c>
      <c r="D13158" s="6"/>
      <c r="E13158">
        <v>5877.1239999999998</v>
      </c>
      <c r="F13158" s="6"/>
      <c r="G13158">
        <v>5353.1930000000002</v>
      </c>
    </row>
    <row r="13159" spans="1:7" x14ac:dyDescent="0.2">
      <c r="A13159" s="1">
        <v>43238.03125</v>
      </c>
      <c r="C13159" s="9">
        <v>9360.8649999999998</v>
      </c>
      <c r="D13159" s="6"/>
      <c r="E13159">
        <v>5700.9660000000003</v>
      </c>
      <c r="F13159" s="6"/>
      <c r="G13159">
        <v>5230.625</v>
      </c>
    </row>
    <row r="13160" spans="1:7" x14ac:dyDescent="0.2">
      <c r="A13160" s="1">
        <v>43238.041666666664</v>
      </c>
      <c r="C13160" s="9">
        <v>9245.509</v>
      </c>
      <c r="D13160" s="6"/>
      <c r="E13160">
        <v>5599.009</v>
      </c>
      <c r="F13160" s="6"/>
      <c r="G13160">
        <v>5163.3289999999997</v>
      </c>
    </row>
    <row r="13161" spans="1:7" x14ac:dyDescent="0.2">
      <c r="A13161" s="1">
        <v>43238.052083333336</v>
      </c>
      <c r="C13161" s="9">
        <v>9089.9509999999991</v>
      </c>
      <c r="D13161" s="6"/>
      <c r="E13161">
        <v>5485.1509999999998</v>
      </c>
      <c r="F13161" s="6"/>
      <c r="G13161">
        <v>5220.6189999999997</v>
      </c>
    </row>
    <row r="13162" spans="1:7" x14ac:dyDescent="0.2">
      <c r="A13162" s="1">
        <v>43238.0625</v>
      </c>
      <c r="C13162" s="9">
        <v>9115.0949999999993</v>
      </c>
      <c r="D13162" s="6"/>
      <c r="E13162">
        <v>5458.5950000000003</v>
      </c>
      <c r="F13162" s="6"/>
      <c r="G13162">
        <v>5155.8729999999996</v>
      </c>
    </row>
    <row r="13163" spans="1:7" x14ac:dyDescent="0.2">
      <c r="A13163" s="1">
        <v>43238.072916666664</v>
      </c>
      <c r="C13163" s="9">
        <v>9132.6360000000004</v>
      </c>
      <c r="D13163" s="6"/>
      <c r="E13163">
        <v>5342.5360000000001</v>
      </c>
      <c r="F13163" s="6"/>
      <c r="G13163">
        <v>5110.6369999999997</v>
      </c>
    </row>
    <row r="13164" spans="1:7" x14ac:dyDescent="0.2">
      <c r="A13164" s="1">
        <v>43238.083333333336</v>
      </c>
      <c r="C13164" s="9">
        <v>9130.3780000000006</v>
      </c>
      <c r="D13164" s="6"/>
      <c r="E13164">
        <v>5288.8770000000004</v>
      </c>
      <c r="F13164" s="6"/>
      <c r="G13164">
        <v>4991.9380000000001</v>
      </c>
    </row>
    <row r="13165" spans="1:7" x14ac:dyDescent="0.2">
      <c r="A13165" s="1">
        <v>43238.09375</v>
      </c>
      <c r="C13165" s="9">
        <v>8939.4220000000005</v>
      </c>
      <c r="D13165" s="6"/>
      <c r="E13165">
        <v>5272.7209999999995</v>
      </c>
      <c r="F13165" s="6"/>
      <c r="G13165">
        <v>5017.076</v>
      </c>
    </row>
    <row r="13166" spans="1:7" x14ac:dyDescent="0.2">
      <c r="A13166" s="1">
        <v>43238.104166666664</v>
      </c>
      <c r="C13166" s="9">
        <v>8740.4629999999997</v>
      </c>
      <c r="D13166" s="6"/>
      <c r="E13166">
        <v>5177.2629999999999</v>
      </c>
      <c r="F13166" s="6"/>
      <c r="G13166">
        <v>5013.54</v>
      </c>
    </row>
    <row r="13167" spans="1:7" x14ac:dyDescent="0.2">
      <c r="A13167" s="1">
        <v>43238.114583333336</v>
      </c>
      <c r="C13167" s="9">
        <v>8644.0049999999992</v>
      </c>
      <c r="D13167" s="6"/>
      <c r="E13167">
        <v>5088.3050000000003</v>
      </c>
      <c r="F13167" s="6"/>
      <c r="G13167">
        <v>4971.027</v>
      </c>
    </row>
    <row r="13168" spans="1:7" x14ac:dyDescent="0.2">
      <c r="A13168" s="1">
        <v>43238.125</v>
      </c>
      <c r="C13168" s="9">
        <v>8726.1479999999992</v>
      </c>
      <c r="D13168" s="6"/>
      <c r="E13168">
        <v>5168.348</v>
      </c>
      <c r="F13168" s="6"/>
      <c r="G13168">
        <v>4940.3410000000003</v>
      </c>
    </row>
    <row r="13169" spans="1:7" x14ac:dyDescent="0.2">
      <c r="A13169" s="1">
        <v>43238.135416666664</v>
      </c>
      <c r="C13169" s="9">
        <v>9072.09</v>
      </c>
      <c r="D13169" s="6"/>
      <c r="E13169">
        <v>5169.8900000000003</v>
      </c>
      <c r="F13169" s="6"/>
      <c r="G13169">
        <v>4979.768</v>
      </c>
    </row>
    <row r="13170" spans="1:7" x14ac:dyDescent="0.2">
      <c r="A13170" s="1">
        <v>43238.145833333336</v>
      </c>
      <c r="C13170" s="9">
        <v>8944.1319999999996</v>
      </c>
      <c r="D13170" s="6"/>
      <c r="E13170">
        <v>5193.1319999999996</v>
      </c>
      <c r="F13170" s="6"/>
      <c r="G13170">
        <v>4924.7520000000004</v>
      </c>
    </row>
    <row r="13171" spans="1:7" x14ac:dyDescent="0.2">
      <c r="A13171" s="1">
        <v>43238.15625</v>
      </c>
      <c r="C13171" s="9">
        <v>9035.9750000000004</v>
      </c>
      <c r="D13171" s="6"/>
      <c r="E13171">
        <v>5246.2749999999996</v>
      </c>
      <c r="F13171" s="6"/>
      <c r="G13171">
        <v>4842.9920000000002</v>
      </c>
    </row>
    <row r="13172" spans="1:7" x14ac:dyDescent="0.2">
      <c r="A13172" s="1">
        <v>43238.166666666664</v>
      </c>
      <c r="C13172" s="9">
        <v>8986.9169999999995</v>
      </c>
      <c r="D13172" s="6"/>
      <c r="E13172">
        <v>5214.817</v>
      </c>
      <c r="F13172" s="6"/>
      <c r="G13172">
        <v>4729.8270000000002</v>
      </c>
    </row>
    <row r="13173" spans="1:7" x14ac:dyDescent="0.2">
      <c r="A13173" s="1">
        <v>43238.177083333336</v>
      </c>
      <c r="C13173" s="9">
        <v>9193.0589999999993</v>
      </c>
      <c r="D13173" s="6"/>
      <c r="E13173">
        <v>5422.0590000000002</v>
      </c>
      <c r="F13173" s="6"/>
      <c r="G13173">
        <v>4877.5349999999999</v>
      </c>
    </row>
    <row r="13174" spans="1:7" x14ac:dyDescent="0.2">
      <c r="A13174" s="1">
        <v>43238.1875</v>
      </c>
      <c r="C13174" s="9">
        <v>9258.6029999999992</v>
      </c>
      <c r="D13174" s="6"/>
      <c r="E13174">
        <v>5479.7030000000004</v>
      </c>
      <c r="F13174" s="6"/>
      <c r="G13174">
        <v>4594.7049999999999</v>
      </c>
    </row>
    <row r="13175" spans="1:7" x14ac:dyDescent="0.2">
      <c r="A13175" s="1">
        <v>43238.197916666664</v>
      </c>
      <c r="C13175" s="9">
        <v>9415.7440000000006</v>
      </c>
      <c r="D13175" s="6"/>
      <c r="E13175">
        <v>5602.3440000000001</v>
      </c>
      <c r="F13175" s="6"/>
      <c r="G13175">
        <v>4656.3029999999999</v>
      </c>
    </row>
    <row r="13176" spans="1:7" x14ac:dyDescent="0.2">
      <c r="A13176" s="1">
        <v>43238.208333333336</v>
      </c>
      <c r="C13176" s="9">
        <v>9607.7860000000001</v>
      </c>
      <c r="D13176" s="6"/>
      <c r="E13176">
        <v>5844.6859999999997</v>
      </c>
      <c r="F13176" s="6"/>
      <c r="G13176">
        <v>5115.6710000000003</v>
      </c>
    </row>
    <row r="13177" spans="1:7" x14ac:dyDescent="0.2">
      <c r="A13177" s="1">
        <v>43238.21875</v>
      </c>
      <c r="C13177" s="9">
        <v>10044.629999999999</v>
      </c>
      <c r="D13177" s="6"/>
      <c r="E13177">
        <v>6147.03</v>
      </c>
      <c r="F13177" s="6"/>
      <c r="G13177">
        <v>5369.3059999999996</v>
      </c>
    </row>
    <row r="13178" spans="1:7" x14ac:dyDescent="0.2">
      <c r="A13178" s="1">
        <v>43238.229166666664</v>
      </c>
      <c r="C13178" s="9">
        <v>9955.7710000000006</v>
      </c>
      <c r="D13178" s="6"/>
      <c r="E13178">
        <v>6162.3710000000001</v>
      </c>
      <c r="F13178" s="6"/>
      <c r="G13178">
        <v>5406.7340000000004</v>
      </c>
    </row>
    <row r="13179" spans="1:7" x14ac:dyDescent="0.2">
      <c r="A13179" s="1">
        <v>43238.239583333336</v>
      </c>
      <c r="C13179" s="9">
        <v>10244.513000000001</v>
      </c>
      <c r="D13179" s="6"/>
      <c r="E13179">
        <v>6387.5129999999999</v>
      </c>
      <c r="F13179" s="6"/>
      <c r="G13179">
        <v>5552.3779999999997</v>
      </c>
    </row>
    <row r="13180" spans="1:7" x14ac:dyDescent="0.2">
      <c r="A13180" s="1">
        <v>43238.25</v>
      </c>
      <c r="C13180" s="9">
        <v>11028.824000000001</v>
      </c>
      <c r="D13180" s="6"/>
      <c r="E13180">
        <v>6865.424</v>
      </c>
      <c r="F13180" s="6"/>
      <c r="G13180">
        <v>5831.4979999999996</v>
      </c>
    </row>
    <row r="13181" spans="1:7" x14ac:dyDescent="0.2">
      <c r="A13181" s="1">
        <v>43238.260416666664</v>
      </c>
      <c r="C13181" s="9">
        <v>12073.1</v>
      </c>
      <c r="D13181" s="6"/>
      <c r="E13181">
        <v>7520.5</v>
      </c>
      <c r="F13181" s="6"/>
      <c r="G13181">
        <v>6181.7380000000003</v>
      </c>
    </row>
    <row r="13182" spans="1:7" x14ac:dyDescent="0.2">
      <c r="A13182" s="1">
        <v>43238.270833333336</v>
      </c>
      <c r="C13182" s="9">
        <v>12931.956</v>
      </c>
      <c r="D13182" s="6"/>
      <c r="E13182">
        <v>7929.8559999999998</v>
      </c>
      <c r="F13182" s="6"/>
      <c r="G13182">
        <v>6269.1530000000002</v>
      </c>
    </row>
    <row r="13183" spans="1:7" x14ac:dyDescent="0.2">
      <c r="A13183" s="1">
        <v>43238.28125</v>
      </c>
      <c r="C13183" s="9">
        <v>13758.787</v>
      </c>
      <c r="D13183" s="6"/>
      <c r="E13183">
        <v>8475.4869999999992</v>
      </c>
      <c r="F13183" s="6"/>
      <c r="G13183">
        <v>6623.1620000000003</v>
      </c>
    </row>
    <row r="13184" spans="1:7" x14ac:dyDescent="0.2">
      <c r="A13184" s="1">
        <v>43238.291666666664</v>
      </c>
      <c r="C13184" s="9">
        <v>14240.798000000001</v>
      </c>
      <c r="D13184" s="6"/>
      <c r="E13184">
        <v>8812.3979999999992</v>
      </c>
      <c r="F13184" s="6"/>
      <c r="G13184">
        <v>6918.643</v>
      </c>
    </row>
    <row r="13185" spans="1:7" x14ac:dyDescent="0.2">
      <c r="A13185" s="1">
        <v>43238.302083333336</v>
      </c>
      <c r="C13185" s="9">
        <v>15145.153</v>
      </c>
      <c r="D13185" s="6"/>
      <c r="E13185">
        <v>9447.4519999999993</v>
      </c>
      <c r="F13185" s="6"/>
      <c r="G13185">
        <v>7246.6559999999999</v>
      </c>
    </row>
    <row r="13186" spans="1:7" x14ac:dyDescent="0.2">
      <c r="A13186" s="1">
        <v>43238.3125</v>
      </c>
      <c r="C13186" s="9">
        <v>15509.094999999999</v>
      </c>
      <c r="D13186" s="6"/>
      <c r="E13186">
        <v>9739.1949999999997</v>
      </c>
      <c r="F13186" s="6"/>
      <c r="G13186">
        <v>7377.1970000000001</v>
      </c>
    </row>
    <row r="13187" spans="1:7" x14ac:dyDescent="0.2">
      <c r="A13187" s="1">
        <v>43238.322916666664</v>
      </c>
      <c r="C13187" s="9">
        <v>15979.046</v>
      </c>
      <c r="D13187" s="6"/>
      <c r="E13187">
        <v>10046.946</v>
      </c>
      <c r="F13187" s="6"/>
      <c r="G13187">
        <v>7503.07</v>
      </c>
    </row>
    <row r="13188" spans="1:7" x14ac:dyDescent="0.2">
      <c r="A13188" s="1">
        <v>43238.333333333336</v>
      </c>
      <c r="C13188" s="9">
        <v>16511.402999999998</v>
      </c>
      <c r="D13188" s="6"/>
      <c r="E13188">
        <v>10529.403</v>
      </c>
      <c r="F13188" s="6"/>
      <c r="G13188">
        <v>7585.8339999999998</v>
      </c>
    </row>
    <row r="13189" spans="1:7" x14ac:dyDescent="0.2">
      <c r="A13189" s="1">
        <v>43238.34375</v>
      </c>
      <c r="C13189" s="9">
        <v>17084.172999999999</v>
      </c>
      <c r="D13189" s="6"/>
      <c r="E13189">
        <v>10816.873</v>
      </c>
      <c r="F13189" s="6"/>
      <c r="G13189">
        <v>7680.5709999999999</v>
      </c>
    </row>
    <row r="13190" spans="1:7" x14ac:dyDescent="0.2">
      <c r="A13190" s="1">
        <v>43238.354166666664</v>
      </c>
      <c r="C13190" s="9">
        <v>17135.266</v>
      </c>
      <c r="D13190" s="6"/>
      <c r="E13190">
        <v>11095.165999999999</v>
      </c>
      <c r="F13190" s="6"/>
      <c r="G13190">
        <v>7832.6319999999996</v>
      </c>
    </row>
    <row r="13191" spans="1:7" x14ac:dyDescent="0.2">
      <c r="A13191" s="1">
        <v>43238.364583333336</v>
      </c>
      <c r="C13191" s="9">
        <v>17619.794999999998</v>
      </c>
      <c r="D13191" s="6"/>
      <c r="E13191">
        <v>11496.995000000001</v>
      </c>
      <c r="F13191" s="6"/>
      <c r="G13191">
        <v>7880.9129999999996</v>
      </c>
    </row>
    <row r="13192" spans="1:7" x14ac:dyDescent="0.2">
      <c r="A13192" s="1">
        <v>43238.375</v>
      </c>
      <c r="C13192" s="9">
        <v>17796.993999999999</v>
      </c>
      <c r="D13192" s="6"/>
      <c r="E13192">
        <v>11802.694</v>
      </c>
      <c r="F13192" s="6"/>
      <c r="G13192">
        <v>8175.6239999999998</v>
      </c>
    </row>
    <row r="13193" spans="1:7" x14ac:dyDescent="0.2">
      <c r="A13193" s="1">
        <v>43238.385416666664</v>
      </c>
      <c r="C13193" s="9">
        <v>17233.922999999999</v>
      </c>
      <c r="D13193" s="6"/>
      <c r="E13193">
        <v>11361.222</v>
      </c>
      <c r="F13193" s="6"/>
      <c r="G13193">
        <v>8285.8539999999994</v>
      </c>
    </row>
    <row r="13194" spans="1:7" x14ac:dyDescent="0.2">
      <c r="A13194" s="1">
        <v>43238.395833333336</v>
      </c>
      <c r="C13194" s="9">
        <v>16823.39</v>
      </c>
      <c r="D13194" s="6"/>
      <c r="E13194">
        <v>11015.29</v>
      </c>
      <c r="F13194" s="6"/>
      <c r="G13194">
        <v>8272.1540000000005</v>
      </c>
    </row>
    <row r="13195" spans="1:7" x14ac:dyDescent="0.2">
      <c r="A13195" s="1">
        <v>43238.40625</v>
      </c>
      <c r="C13195" s="9">
        <v>16870.906999999999</v>
      </c>
      <c r="D13195" s="6"/>
      <c r="E13195">
        <v>10875.007</v>
      </c>
      <c r="F13195" s="6"/>
      <c r="G13195">
        <v>8345.5490000000009</v>
      </c>
    </row>
    <row r="13196" spans="1:7" x14ac:dyDescent="0.2">
      <c r="A13196" s="1">
        <v>43238.416666666664</v>
      </c>
      <c r="C13196" s="9">
        <v>17493.313999999998</v>
      </c>
      <c r="D13196" s="6"/>
      <c r="E13196">
        <v>11338.414000000001</v>
      </c>
      <c r="F13196" s="6"/>
      <c r="G13196">
        <v>8460.0010000000002</v>
      </c>
    </row>
    <row r="13197" spans="1:7" x14ac:dyDescent="0.2">
      <c r="A13197" s="1">
        <v>43238.427083333336</v>
      </c>
      <c r="C13197" s="9">
        <v>17895.053</v>
      </c>
      <c r="D13197" s="6"/>
      <c r="E13197">
        <v>11559.352999999999</v>
      </c>
      <c r="F13197" s="6"/>
      <c r="G13197">
        <v>8616.9879999999994</v>
      </c>
    </row>
    <row r="13198" spans="1:7" x14ac:dyDescent="0.2">
      <c r="A13198" s="1">
        <v>43238.4375</v>
      </c>
      <c r="C13198" s="9">
        <v>17866.445</v>
      </c>
      <c r="D13198" s="6"/>
      <c r="E13198">
        <v>11627.445</v>
      </c>
      <c r="F13198" s="6"/>
      <c r="G13198">
        <v>8693.69</v>
      </c>
    </row>
    <row r="13199" spans="1:7" x14ac:dyDescent="0.2">
      <c r="A13199" s="1">
        <v>43238.447916666664</v>
      </c>
      <c r="C13199" s="9">
        <v>17577.258000000002</v>
      </c>
      <c r="D13199" s="6"/>
      <c r="E13199">
        <v>11485.758</v>
      </c>
      <c r="F13199" s="6"/>
      <c r="G13199">
        <v>8696.4750000000004</v>
      </c>
    </row>
    <row r="13200" spans="1:7" x14ac:dyDescent="0.2">
      <c r="A13200" s="1">
        <v>43238.458333333336</v>
      </c>
      <c r="C13200" s="9">
        <v>17873.663</v>
      </c>
      <c r="D13200" s="6"/>
      <c r="E13200">
        <v>11730.963</v>
      </c>
      <c r="F13200" s="6"/>
      <c r="G13200">
        <v>8791.7950000000001</v>
      </c>
    </row>
    <row r="13201" spans="1:7" x14ac:dyDescent="0.2">
      <c r="A13201" s="1">
        <v>43238.46875</v>
      </c>
      <c r="C13201" s="9">
        <v>17924.617999999999</v>
      </c>
      <c r="D13201" s="6"/>
      <c r="E13201">
        <v>11924.418</v>
      </c>
      <c r="F13201" s="6"/>
      <c r="G13201">
        <v>8888.6280000000006</v>
      </c>
    </row>
    <row r="13202" spans="1:7" x14ac:dyDescent="0.2">
      <c r="A13202" s="1">
        <v>43238.479166666664</v>
      </c>
      <c r="C13202" s="9">
        <v>17810.695</v>
      </c>
      <c r="D13202" s="6"/>
      <c r="E13202">
        <v>11872.895</v>
      </c>
      <c r="F13202" s="6"/>
      <c r="G13202">
        <v>9075.8469999999998</v>
      </c>
    </row>
    <row r="13203" spans="1:7" x14ac:dyDescent="0.2">
      <c r="A13203" s="1">
        <v>43238.489583333336</v>
      </c>
      <c r="C13203" s="9">
        <v>18409.260999999999</v>
      </c>
      <c r="D13203" s="6"/>
      <c r="E13203">
        <v>12311.761</v>
      </c>
      <c r="F13203" s="6"/>
      <c r="G13203">
        <v>9250.3510000000006</v>
      </c>
    </row>
    <row r="13204" spans="1:7" x14ac:dyDescent="0.2">
      <c r="A13204" s="1">
        <v>43238.5</v>
      </c>
      <c r="C13204" s="9">
        <v>18420.456999999999</v>
      </c>
      <c r="D13204" s="6"/>
      <c r="E13204">
        <v>12433.057000000001</v>
      </c>
      <c r="F13204" s="6"/>
      <c r="G13204">
        <v>9221.08</v>
      </c>
    </row>
    <row r="13205" spans="1:7" x14ac:dyDescent="0.2">
      <c r="A13205" s="1">
        <v>43238.510416666664</v>
      </c>
      <c r="C13205" s="9">
        <v>17881.167000000001</v>
      </c>
      <c r="D13205" s="6"/>
      <c r="E13205">
        <v>11927.267</v>
      </c>
      <c r="F13205" s="6"/>
      <c r="G13205">
        <v>8930.7469999999994</v>
      </c>
    </row>
    <row r="13206" spans="1:7" x14ac:dyDescent="0.2">
      <c r="A13206" s="1">
        <v>43238.520833333336</v>
      </c>
      <c r="C13206" s="9">
        <v>18038.491999999998</v>
      </c>
      <c r="D13206" s="6"/>
      <c r="E13206">
        <v>12298.992</v>
      </c>
      <c r="F13206" s="6"/>
      <c r="G13206">
        <v>8802.7559999999994</v>
      </c>
    </row>
    <row r="13207" spans="1:7" x14ac:dyDescent="0.2">
      <c r="A13207" s="1">
        <v>43238.53125</v>
      </c>
      <c r="C13207" s="9">
        <v>17313.758999999998</v>
      </c>
      <c r="D13207" s="6"/>
      <c r="E13207">
        <v>11743.759</v>
      </c>
      <c r="F13207" s="6"/>
      <c r="G13207">
        <v>8508.5349999999999</v>
      </c>
    </row>
    <row r="13208" spans="1:7" x14ac:dyDescent="0.2">
      <c r="A13208" s="1">
        <v>43238.541666666664</v>
      </c>
      <c r="C13208" s="9">
        <v>16732.866000000002</v>
      </c>
      <c r="D13208" s="6"/>
      <c r="E13208">
        <v>11263.466</v>
      </c>
      <c r="F13208" s="6"/>
      <c r="G13208">
        <v>8330.0400000000009</v>
      </c>
    </row>
    <row r="13209" spans="1:7" x14ac:dyDescent="0.2">
      <c r="A13209" s="1">
        <v>43238.552083333336</v>
      </c>
      <c r="C13209" s="9">
        <v>16457.607</v>
      </c>
      <c r="D13209" s="6"/>
      <c r="E13209">
        <v>10812.005999999999</v>
      </c>
      <c r="F13209" s="6"/>
      <c r="G13209">
        <v>8285.9689999999991</v>
      </c>
    </row>
    <row r="13210" spans="1:7" x14ac:dyDescent="0.2">
      <c r="A13210" s="1">
        <v>43238.5625</v>
      </c>
      <c r="C13210" s="9">
        <v>15844.796</v>
      </c>
      <c r="D13210" s="6"/>
      <c r="E13210">
        <v>10471.296</v>
      </c>
      <c r="F13210" s="6"/>
      <c r="G13210">
        <v>8271.8760000000002</v>
      </c>
    </row>
    <row r="13211" spans="1:7" x14ac:dyDescent="0.2">
      <c r="A13211" s="1">
        <v>43238.572916666664</v>
      </c>
      <c r="C13211" s="9">
        <v>16179.545</v>
      </c>
      <c r="D13211" s="6"/>
      <c r="E13211">
        <v>10953.145</v>
      </c>
      <c r="F13211" s="6"/>
      <c r="G13211">
        <v>8300.3349999999991</v>
      </c>
    </row>
    <row r="13212" spans="1:7" x14ac:dyDescent="0.2">
      <c r="A13212" s="1">
        <v>43238.583333333336</v>
      </c>
      <c r="C13212" s="9">
        <v>15745.683000000001</v>
      </c>
      <c r="D13212" s="6"/>
      <c r="E13212">
        <v>10647.282999999999</v>
      </c>
      <c r="F13212" s="6"/>
      <c r="G13212">
        <v>8266.6440000000002</v>
      </c>
    </row>
    <row r="13213" spans="1:7" x14ac:dyDescent="0.2">
      <c r="A13213" s="1">
        <v>43238.59375</v>
      </c>
      <c r="C13213" s="9">
        <v>15525.691000000001</v>
      </c>
      <c r="D13213" s="6"/>
      <c r="E13213">
        <v>10454.391</v>
      </c>
      <c r="F13213" s="6"/>
      <c r="G13213">
        <v>8282.2170000000006</v>
      </c>
    </row>
    <row r="13214" spans="1:7" x14ac:dyDescent="0.2">
      <c r="A13214" s="1">
        <v>43238.604166666664</v>
      </c>
      <c r="C13214" s="9">
        <v>15155.537</v>
      </c>
      <c r="D13214" s="6"/>
      <c r="E13214">
        <v>10084.437</v>
      </c>
      <c r="F13214" s="6"/>
      <c r="G13214">
        <v>8275.1409999999996</v>
      </c>
    </row>
    <row r="13215" spans="1:7" x14ac:dyDescent="0.2">
      <c r="A13215" s="1">
        <v>43238.614583333336</v>
      </c>
      <c r="C13215" s="9">
        <v>15194.161</v>
      </c>
      <c r="D13215" s="6"/>
      <c r="E13215">
        <v>10371.261</v>
      </c>
      <c r="F13215" s="6"/>
      <c r="G13215">
        <v>8292.7009999999991</v>
      </c>
    </row>
    <row r="13216" spans="1:7" x14ac:dyDescent="0.2">
      <c r="A13216" s="1">
        <v>43238.625</v>
      </c>
      <c r="C13216" s="9">
        <v>14976.686</v>
      </c>
      <c r="D13216" s="6"/>
      <c r="E13216">
        <v>10237.686</v>
      </c>
      <c r="F13216" s="6"/>
      <c r="G13216">
        <v>8372.9519999999993</v>
      </c>
    </row>
    <row r="13217" spans="1:7" x14ac:dyDescent="0.2">
      <c r="A13217" s="1">
        <v>43238.635416666664</v>
      </c>
      <c r="C13217" s="9">
        <v>15131.286</v>
      </c>
      <c r="D13217" s="6"/>
      <c r="E13217">
        <v>10441.186</v>
      </c>
      <c r="F13217" s="6"/>
      <c r="G13217">
        <v>8375.6759999999995</v>
      </c>
    </row>
    <row r="13218" spans="1:7" x14ac:dyDescent="0.2">
      <c r="A13218" s="1">
        <v>43238.645833333336</v>
      </c>
      <c r="C13218" s="9">
        <v>14765.556</v>
      </c>
      <c r="D13218" s="6"/>
      <c r="E13218">
        <v>10311.556</v>
      </c>
      <c r="F13218" s="6"/>
      <c r="G13218">
        <v>8311.7720000000008</v>
      </c>
    </row>
    <row r="13219" spans="1:7" x14ac:dyDescent="0.2">
      <c r="A13219" s="1">
        <v>43238.65625</v>
      </c>
      <c r="C13219" s="9">
        <v>14752.960999999999</v>
      </c>
      <c r="D13219" s="6"/>
      <c r="E13219">
        <v>10234.960999999999</v>
      </c>
      <c r="F13219" s="6"/>
      <c r="G13219">
        <v>8307.1959999999999</v>
      </c>
    </row>
    <row r="13220" spans="1:7" x14ac:dyDescent="0.2">
      <c r="A13220" s="1">
        <v>43238.666666666664</v>
      </c>
      <c r="C13220" s="9">
        <v>14581.504000000001</v>
      </c>
      <c r="D13220" s="6"/>
      <c r="E13220">
        <v>10093.504000000001</v>
      </c>
      <c r="F13220" s="6"/>
      <c r="G13220">
        <v>8244.0759999999991</v>
      </c>
    </row>
    <row r="13221" spans="1:7" x14ac:dyDescent="0.2">
      <c r="A13221" s="1">
        <v>43238.677083333336</v>
      </c>
      <c r="C13221" s="9">
        <v>14222.062</v>
      </c>
      <c r="D13221" s="6"/>
      <c r="E13221">
        <v>9864.3619999999992</v>
      </c>
      <c r="F13221" s="6"/>
      <c r="G13221">
        <v>8256.7389999999996</v>
      </c>
    </row>
    <row r="13222" spans="1:7" x14ac:dyDescent="0.2">
      <c r="A13222" s="1">
        <v>43238.6875</v>
      </c>
      <c r="C13222" s="9">
        <v>14448.032999999999</v>
      </c>
      <c r="D13222" s="6"/>
      <c r="E13222">
        <v>10100.933000000001</v>
      </c>
      <c r="F13222" s="6"/>
      <c r="G13222">
        <v>8366.3790000000008</v>
      </c>
    </row>
    <row r="13223" spans="1:7" x14ac:dyDescent="0.2">
      <c r="A13223" s="1">
        <v>43238.697916666664</v>
      </c>
      <c r="C13223" s="9">
        <v>14804.066999999999</v>
      </c>
      <c r="D13223" s="6"/>
      <c r="E13223">
        <v>10429.266</v>
      </c>
      <c r="F13223" s="6"/>
      <c r="G13223">
        <v>8529.857</v>
      </c>
    </row>
    <row r="13224" spans="1:7" x14ac:dyDescent="0.2">
      <c r="A13224" s="1">
        <v>43238.708333333336</v>
      </c>
      <c r="C13224" s="9">
        <v>14383.017</v>
      </c>
      <c r="D13224" s="6"/>
      <c r="E13224">
        <v>10168.416999999999</v>
      </c>
      <c r="F13224" s="6"/>
      <c r="G13224">
        <v>8656.9599999999991</v>
      </c>
    </row>
    <row r="13225" spans="1:7" x14ac:dyDescent="0.2">
      <c r="A13225" s="1">
        <v>43238.71875</v>
      </c>
      <c r="C13225" s="9">
        <v>15069.843000000001</v>
      </c>
      <c r="D13225" s="6"/>
      <c r="E13225">
        <v>10752.543</v>
      </c>
      <c r="F13225" s="6"/>
      <c r="G13225">
        <v>8748.1059999999998</v>
      </c>
    </row>
    <row r="13226" spans="1:7" x14ac:dyDescent="0.2">
      <c r="A13226" s="1">
        <v>43238.729166666664</v>
      </c>
      <c r="C13226" s="9">
        <v>15126.972</v>
      </c>
      <c r="D13226" s="6"/>
      <c r="E13226">
        <v>10944.172</v>
      </c>
      <c r="F13226" s="6"/>
      <c r="G13226">
        <v>8892.0540000000001</v>
      </c>
    </row>
    <row r="13227" spans="1:7" x14ac:dyDescent="0.2">
      <c r="A13227" s="1">
        <v>43238.739583333336</v>
      </c>
      <c r="C13227" s="9">
        <v>14964.696</v>
      </c>
      <c r="D13227" s="6"/>
      <c r="E13227">
        <v>10748.896000000001</v>
      </c>
      <c r="F13227" s="6"/>
      <c r="G13227">
        <v>9014.8680000000004</v>
      </c>
    </row>
    <row r="13228" spans="1:7" x14ac:dyDescent="0.2">
      <c r="A13228" s="1">
        <v>43238.75</v>
      </c>
      <c r="C13228" s="9">
        <v>14778.13</v>
      </c>
      <c r="D13228" s="6"/>
      <c r="E13228">
        <v>10632.73</v>
      </c>
      <c r="F13228" s="6"/>
      <c r="G13228">
        <v>9102.4339999999993</v>
      </c>
    </row>
    <row r="13229" spans="1:7" x14ac:dyDescent="0.2">
      <c r="A13229" s="1">
        <v>43238.760416666664</v>
      </c>
      <c r="C13229" s="9">
        <v>14370.111000000001</v>
      </c>
      <c r="D13229" s="6"/>
      <c r="E13229">
        <v>10276.210999999999</v>
      </c>
      <c r="F13229" s="6"/>
      <c r="G13229">
        <v>9055.6110000000008</v>
      </c>
    </row>
    <row r="13230" spans="1:7" x14ac:dyDescent="0.2">
      <c r="A13230" s="1">
        <v>43238.770833333336</v>
      </c>
      <c r="C13230" s="9">
        <v>14488.501</v>
      </c>
      <c r="D13230" s="6"/>
      <c r="E13230">
        <v>10490.800999999999</v>
      </c>
      <c r="F13230" s="6"/>
      <c r="G13230">
        <v>9089.3610000000008</v>
      </c>
    </row>
    <row r="13231" spans="1:7" x14ac:dyDescent="0.2">
      <c r="A13231" s="1">
        <v>43238.78125</v>
      </c>
      <c r="C13231" s="9">
        <v>14472.864</v>
      </c>
      <c r="D13231" s="6"/>
      <c r="E13231">
        <v>10488.164000000001</v>
      </c>
      <c r="F13231" s="6"/>
      <c r="G13231">
        <v>9085.5879999999997</v>
      </c>
    </row>
    <row r="13232" spans="1:7" x14ac:dyDescent="0.2">
      <c r="A13232" s="1">
        <v>43238.791666666664</v>
      </c>
      <c r="C13232" s="9">
        <v>14263.319</v>
      </c>
      <c r="D13232" s="6"/>
      <c r="E13232">
        <v>10435.319</v>
      </c>
      <c r="F13232" s="6"/>
      <c r="G13232">
        <v>8996.1029999999992</v>
      </c>
    </row>
    <row r="13233" spans="1:7" x14ac:dyDescent="0.2">
      <c r="A13233" s="1">
        <v>43238.802083333336</v>
      </c>
      <c r="C13233" s="9">
        <v>14033.508</v>
      </c>
      <c r="D13233" s="6"/>
      <c r="E13233">
        <v>10200.508</v>
      </c>
      <c r="F13233" s="6"/>
      <c r="G13233">
        <v>8830.8860000000004</v>
      </c>
    </row>
    <row r="13234" spans="1:7" x14ac:dyDescent="0.2">
      <c r="A13234" s="1">
        <v>43238.8125</v>
      </c>
      <c r="C13234" s="9">
        <v>13769.212</v>
      </c>
      <c r="D13234" s="6"/>
      <c r="E13234">
        <v>9966.1119999999992</v>
      </c>
      <c r="F13234" s="6"/>
      <c r="G13234">
        <v>8598.1919999999991</v>
      </c>
    </row>
    <row r="13235" spans="1:7" x14ac:dyDescent="0.2">
      <c r="A13235" s="1">
        <v>43238.822916666664</v>
      </c>
      <c r="C13235" s="9">
        <v>13511.68</v>
      </c>
      <c r="D13235" s="6"/>
      <c r="E13235">
        <v>9723.08</v>
      </c>
      <c r="F13235" s="6"/>
      <c r="G13235">
        <v>8470.9130000000005</v>
      </c>
    </row>
    <row r="13236" spans="1:7" x14ac:dyDescent="0.2">
      <c r="A13236" s="1">
        <v>43238.833333333336</v>
      </c>
      <c r="C13236" s="9">
        <v>13348.003000000001</v>
      </c>
      <c r="D13236" s="6"/>
      <c r="E13236">
        <v>9570.5030000000006</v>
      </c>
      <c r="F13236" s="6"/>
      <c r="G13236">
        <v>8389.5020000000004</v>
      </c>
    </row>
    <row r="13237" spans="1:7" x14ac:dyDescent="0.2">
      <c r="A13237" s="1">
        <v>43238.84375</v>
      </c>
      <c r="C13237" s="9">
        <v>12828.508</v>
      </c>
      <c r="D13237" s="6"/>
      <c r="E13237">
        <v>9186.5079999999998</v>
      </c>
      <c r="F13237" s="6"/>
      <c r="G13237">
        <v>8218.1560000000009</v>
      </c>
    </row>
    <row r="13238" spans="1:7" x14ac:dyDescent="0.2">
      <c r="A13238" s="1">
        <v>43238.854166666664</v>
      </c>
      <c r="C13238" s="9">
        <v>12482.793</v>
      </c>
      <c r="D13238" s="6"/>
      <c r="E13238">
        <v>8876.0930000000008</v>
      </c>
      <c r="F13238" s="6"/>
      <c r="G13238">
        <v>8295.2630000000008</v>
      </c>
    </row>
    <row r="13239" spans="1:7" x14ac:dyDescent="0.2">
      <c r="A13239" s="1">
        <v>43238.864583333336</v>
      </c>
      <c r="C13239" s="9">
        <v>12340.25</v>
      </c>
      <c r="D13239" s="6"/>
      <c r="E13239">
        <v>8781.15</v>
      </c>
      <c r="F13239" s="6"/>
      <c r="G13239">
        <v>8208.9359999999997</v>
      </c>
    </row>
    <row r="13240" spans="1:7" x14ac:dyDescent="0.2">
      <c r="A13240" s="1">
        <v>43238.875</v>
      </c>
      <c r="C13240" s="9">
        <v>12312.536</v>
      </c>
      <c r="D13240" s="6"/>
      <c r="E13240">
        <v>8647.2360000000008</v>
      </c>
      <c r="F13240" s="6"/>
      <c r="G13240">
        <v>8099.5919999999996</v>
      </c>
    </row>
    <row r="13241" spans="1:7" x14ac:dyDescent="0.2">
      <c r="A13241" s="1">
        <v>43238.885416666664</v>
      </c>
      <c r="C13241" s="9">
        <v>12181.849</v>
      </c>
      <c r="D13241" s="6"/>
      <c r="E13241">
        <v>8463.0490000000009</v>
      </c>
      <c r="F13241" s="6"/>
      <c r="G13241">
        <v>7991.067</v>
      </c>
    </row>
    <row r="13242" spans="1:7" x14ac:dyDescent="0.2">
      <c r="A13242" s="1">
        <v>43238.895833333336</v>
      </c>
      <c r="C13242" s="9">
        <v>12143.054</v>
      </c>
      <c r="D13242" s="6"/>
      <c r="E13242">
        <v>8462.1540000000005</v>
      </c>
      <c r="F13242" s="6"/>
      <c r="G13242">
        <v>7928.4719999999998</v>
      </c>
    </row>
    <row r="13243" spans="1:7" x14ac:dyDescent="0.2">
      <c r="A13243" s="1">
        <v>43238.90625</v>
      </c>
      <c r="C13243" s="9">
        <v>12234.796</v>
      </c>
      <c r="D13243" s="6"/>
      <c r="E13243">
        <v>8618.5959999999995</v>
      </c>
      <c r="F13243" s="6"/>
      <c r="G13243">
        <v>7820.6390000000001</v>
      </c>
    </row>
    <row r="13244" spans="1:7" x14ac:dyDescent="0.2">
      <c r="A13244" s="1">
        <v>43238.916666666664</v>
      </c>
      <c r="C13244" s="9">
        <v>11966.038</v>
      </c>
      <c r="D13244" s="6"/>
      <c r="E13244">
        <v>8510.8379999999997</v>
      </c>
      <c r="F13244" s="6"/>
      <c r="G13244">
        <v>7683.1980000000003</v>
      </c>
    </row>
    <row r="13245" spans="1:7" x14ac:dyDescent="0.2">
      <c r="A13245" s="1">
        <v>43238.927083333336</v>
      </c>
      <c r="C13245" s="9">
        <v>11562.68</v>
      </c>
      <c r="D13245" s="6"/>
      <c r="E13245">
        <v>8223.58</v>
      </c>
      <c r="F13245" s="6"/>
      <c r="G13245">
        <v>7786.4740000000002</v>
      </c>
    </row>
    <row r="13246" spans="1:7" x14ac:dyDescent="0.2">
      <c r="A13246" s="1">
        <v>43238.9375</v>
      </c>
      <c r="C13246" s="9">
        <v>11207.42</v>
      </c>
      <c r="D13246" s="6"/>
      <c r="E13246">
        <v>7965.72</v>
      </c>
      <c r="F13246" s="6"/>
      <c r="G13246">
        <v>7643.5569999999998</v>
      </c>
    </row>
    <row r="13247" spans="1:7" x14ac:dyDescent="0.2">
      <c r="A13247" s="1">
        <v>43238.947916666664</v>
      </c>
      <c r="C13247" s="9">
        <v>10850.562</v>
      </c>
      <c r="D13247" s="6"/>
      <c r="E13247">
        <v>7684.6620000000003</v>
      </c>
      <c r="F13247" s="6"/>
      <c r="G13247">
        <v>7434.6049999999996</v>
      </c>
    </row>
    <row r="13248" spans="1:7" x14ac:dyDescent="0.2">
      <c r="A13248" s="1">
        <v>43238.958333333336</v>
      </c>
      <c r="C13248" s="9">
        <v>10605.704</v>
      </c>
      <c r="D13248" s="6"/>
      <c r="E13248">
        <v>7445.9040000000005</v>
      </c>
      <c r="F13248" s="6"/>
      <c r="G13248">
        <v>7242.0290000000005</v>
      </c>
    </row>
    <row r="13249" spans="1:7" x14ac:dyDescent="0.2">
      <c r="A13249" s="1">
        <v>43238.96875</v>
      </c>
      <c r="C13249" s="9">
        <v>10268.147000000001</v>
      </c>
      <c r="D13249" s="6"/>
      <c r="E13249">
        <v>7176.3469999999998</v>
      </c>
      <c r="F13249" s="6"/>
      <c r="G13249">
        <v>6847.7160000000003</v>
      </c>
    </row>
    <row r="13250" spans="1:7" x14ac:dyDescent="0.2">
      <c r="A13250" s="1">
        <v>43238.979166666664</v>
      </c>
      <c r="C13250" s="9">
        <v>10042.589</v>
      </c>
      <c r="D13250" s="6"/>
      <c r="E13250">
        <v>6931.3890000000001</v>
      </c>
      <c r="F13250" s="6"/>
      <c r="G13250">
        <v>6541.2740000000003</v>
      </c>
    </row>
    <row r="13251" spans="1:7" x14ac:dyDescent="0.2">
      <c r="A13251" s="1">
        <v>43238.989583333336</v>
      </c>
      <c r="C13251" s="9">
        <v>9882.5290000000005</v>
      </c>
      <c r="D13251" s="6"/>
      <c r="E13251">
        <v>6723.8289999999997</v>
      </c>
      <c r="F13251" s="6"/>
      <c r="G13251">
        <v>6242.6490000000003</v>
      </c>
    </row>
    <row r="13252" spans="1:7" x14ac:dyDescent="0.2">
      <c r="A13252" s="1">
        <v>43238</v>
      </c>
      <c r="C13252" s="9">
        <v>9562.2710000000006</v>
      </c>
      <c r="D13252" s="6"/>
      <c r="E13252">
        <v>6459.9709999999995</v>
      </c>
      <c r="F13252" s="6"/>
      <c r="G13252">
        <v>5896.5230000000001</v>
      </c>
    </row>
    <row r="13253" spans="1:7" x14ac:dyDescent="0.2">
      <c r="A13253" s="1">
        <v>43239.010416666664</v>
      </c>
      <c r="C13253" s="9">
        <v>9296.0130000000008</v>
      </c>
      <c r="D13253" s="6"/>
      <c r="E13253">
        <v>6228.9129999999996</v>
      </c>
      <c r="F13253" s="6"/>
      <c r="G13253">
        <v>5510.2920000000004</v>
      </c>
    </row>
    <row r="13254" spans="1:7" x14ac:dyDescent="0.2">
      <c r="A13254" s="1">
        <v>43239.020833333336</v>
      </c>
      <c r="C13254" s="9">
        <v>9161.2549999999992</v>
      </c>
      <c r="D13254" s="6"/>
      <c r="E13254">
        <v>6121.9549999999999</v>
      </c>
      <c r="F13254" s="6"/>
      <c r="G13254">
        <v>5336.5529999999999</v>
      </c>
    </row>
    <row r="13255" spans="1:7" x14ac:dyDescent="0.2">
      <c r="A13255" s="1">
        <v>43239.03125</v>
      </c>
      <c r="C13255" s="9">
        <v>9028.0959999999995</v>
      </c>
      <c r="D13255" s="6"/>
      <c r="E13255">
        <v>5959.3959999999997</v>
      </c>
      <c r="F13255" s="6"/>
      <c r="G13255">
        <v>5197.1769999999997</v>
      </c>
    </row>
    <row r="13256" spans="1:7" x14ac:dyDescent="0.2">
      <c r="A13256" s="1">
        <v>43239.041666666664</v>
      </c>
      <c r="C13256" s="9">
        <v>8878.2379999999994</v>
      </c>
      <c r="D13256" s="6"/>
      <c r="E13256">
        <v>5852.9380000000001</v>
      </c>
      <c r="F13256" s="6"/>
      <c r="G13256">
        <v>5146.4269999999997</v>
      </c>
    </row>
    <row r="13257" spans="1:7" x14ac:dyDescent="0.2">
      <c r="A13257" s="1">
        <v>43239.052083333336</v>
      </c>
      <c r="C13257" s="9">
        <v>8708.58</v>
      </c>
      <c r="D13257" s="6"/>
      <c r="E13257">
        <v>5740.78</v>
      </c>
      <c r="F13257" s="6"/>
      <c r="G13257">
        <v>4984.835</v>
      </c>
    </row>
    <row r="13258" spans="1:7" x14ac:dyDescent="0.2">
      <c r="A13258" s="1">
        <v>43239.0625</v>
      </c>
      <c r="C13258" s="9">
        <v>8652.1200000000008</v>
      </c>
      <c r="D13258" s="6"/>
      <c r="E13258">
        <v>5674.82</v>
      </c>
      <c r="F13258" s="6"/>
      <c r="G13258">
        <v>4858.2309999999998</v>
      </c>
    </row>
    <row r="13259" spans="1:7" x14ac:dyDescent="0.2">
      <c r="A13259" s="1">
        <v>43239.072916666664</v>
      </c>
      <c r="C13259" s="9">
        <v>8653.9629999999997</v>
      </c>
      <c r="D13259" s="6"/>
      <c r="E13259">
        <v>5611.8630000000003</v>
      </c>
      <c r="F13259" s="6"/>
      <c r="G13259">
        <v>4817.8779999999997</v>
      </c>
    </row>
    <row r="13260" spans="1:7" x14ac:dyDescent="0.2">
      <c r="A13260" s="1">
        <v>43239.083333333336</v>
      </c>
      <c r="C13260" s="9">
        <v>8663.8050000000003</v>
      </c>
      <c r="D13260" s="6"/>
      <c r="E13260">
        <v>5565.9049999999997</v>
      </c>
      <c r="F13260" s="6"/>
      <c r="G13260">
        <v>4713.7839999999997</v>
      </c>
    </row>
    <row r="13261" spans="1:7" x14ac:dyDescent="0.2">
      <c r="A13261" s="1">
        <v>43239.09375</v>
      </c>
      <c r="C13261" s="9">
        <v>8515.9470000000001</v>
      </c>
      <c r="D13261" s="6"/>
      <c r="E13261">
        <v>5534.1469999999999</v>
      </c>
      <c r="F13261" s="6"/>
      <c r="G13261">
        <v>4716.7120000000004</v>
      </c>
    </row>
    <row r="13262" spans="1:7" x14ac:dyDescent="0.2">
      <c r="A13262" s="1">
        <v>43239.104166666664</v>
      </c>
      <c r="C13262" s="9">
        <v>8400.6869999999999</v>
      </c>
      <c r="D13262" s="6"/>
      <c r="E13262">
        <v>5405.6869999999999</v>
      </c>
      <c r="F13262" s="6"/>
      <c r="G13262">
        <v>4712.8779999999997</v>
      </c>
    </row>
    <row r="13263" spans="1:7" x14ac:dyDescent="0.2">
      <c r="A13263" s="1">
        <v>43239.114583333336</v>
      </c>
      <c r="C13263" s="9">
        <v>8399.6299999999992</v>
      </c>
      <c r="D13263" s="6"/>
      <c r="E13263">
        <v>5319.83</v>
      </c>
      <c r="F13263" s="6"/>
      <c r="G13263">
        <v>4692.4690000000001</v>
      </c>
    </row>
    <row r="13264" spans="1:7" x14ac:dyDescent="0.2">
      <c r="A13264" s="1">
        <v>43239.125</v>
      </c>
      <c r="C13264" s="9">
        <v>8356.2720000000008</v>
      </c>
      <c r="D13264" s="6"/>
      <c r="E13264">
        <v>5284.0720000000001</v>
      </c>
      <c r="F13264" s="6"/>
      <c r="G13264">
        <v>4703.99</v>
      </c>
    </row>
    <row r="13265" spans="1:7" x14ac:dyDescent="0.2">
      <c r="A13265" s="1">
        <v>43239.135416666664</v>
      </c>
      <c r="C13265" s="9">
        <v>8335.9120000000003</v>
      </c>
      <c r="D13265" s="6"/>
      <c r="E13265">
        <v>5297.8119999999999</v>
      </c>
      <c r="F13265" s="6"/>
      <c r="G13265">
        <v>4753.7560000000003</v>
      </c>
    </row>
    <row r="13266" spans="1:7" x14ac:dyDescent="0.2">
      <c r="A13266" s="1">
        <v>43239.145833333336</v>
      </c>
      <c r="C13266" s="9">
        <v>8407.4539999999997</v>
      </c>
      <c r="D13266" s="6"/>
      <c r="E13266">
        <v>5290.9539999999997</v>
      </c>
      <c r="F13266" s="6"/>
      <c r="G13266">
        <v>4724.6880000000001</v>
      </c>
    </row>
    <row r="13267" spans="1:7" x14ac:dyDescent="0.2">
      <c r="A13267" s="1">
        <v>43239.15625</v>
      </c>
      <c r="C13267" s="9">
        <v>8369.9969999999994</v>
      </c>
      <c r="D13267" s="6"/>
      <c r="E13267">
        <v>5310.8969999999999</v>
      </c>
      <c r="F13267" s="6"/>
      <c r="G13267">
        <v>4670.3249999999998</v>
      </c>
    </row>
    <row r="13268" spans="1:7" x14ac:dyDescent="0.2">
      <c r="A13268" s="1">
        <v>43239.166666666664</v>
      </c>
      <c r="C13268" s="9">
        <v>8302.7369999999992</v>
      </c>
      <c r="D13268" s="6"/>
      <c r="E13268">
        <v>5320.7370000000001</v>
      </c>
      <c r="F13268" s="6"/>
      <c r="G13268">
        <v>4285.558</v>
      </c>
    </row>
    <row r="13269" spans="1:7" x14ac:dyDescent="0.2">
      <c r="A13269" s="1">
        <v>43239.177083333336</v>
      </c>
      <c r="C13269" s="9">
        <v>8408.9789999999994</v>
      </c>
      <c r="D13269" s="6"/>
      <c r="E13269">
        <v>5442.9790000000003</v>
      </c>
      <c r="F13269" s="6"/>
      <c r="G13269">
        <v>4334.3810000000003</v>
      </c>
    </row>
    <row r="13270" spans="1:7" x14ac:dyDescent="0.2">
      <c r="A13270" s="1">
        <v>43239.1875</v>
      </c>
      <c r="C13270" s="9">
        <v>8570.4220000000005</v>
      </c>
      <c r="D13270" s="6"/>
      <c r="E13270">
        <v>5587.0209999999997</v>
      </c>
      <c r="F13270" s="6"/>
      <c r="G13270">
        <v>4324.6419999999998</v>
      </c>
    </row>
    <row r="13271" spans="1:7" x14ac:dyDescent="0.2">
      <c r="A13271" s="1">
        <v>43239.197916666664</v>
      </c>
      <c r="C13271" s="9">
        <v>8882.3619999999992</v>
      </c>
      <c r="D13271" s="6"/>
      <c r="E13271">
        <v>5746.0619999999999</v>
      </c>
      <c r="F13271" s="6"/>
      <c r="G13271">
        <v>4275.5749999999998</v>
      </c>
    </row>
    <row r="13272" spans="1:7" x14ac:dyDescent="0.2">
      <c r="A13272" s="1">
        <v>43239.208333333336</v>
      </c>
      <c r="C13272" s="9">
        <v>8979.9040000000005</v>
      </c>
      <c r="D13272" s="6"/>
      <c r="E13272">
        <v>5793.6040000000003</v>
      </c>
      <c r="F13272" s="6"/>
      <c r="G13272">
        <v>4670.0020000000004</v>
      </c>
    </row>
    <row r="13273" spans="1:7" x14ac:dyDescent="0.2">
      <c r="A13273" s="1">
        <v>43239.21875</v>
      </c>
      <c r="C13273" s="9">
        <v>8923.8459999999995</v>
      </c>
      <c r="D13273" s="6"/>
      <c r="E13273">
        <v>5807.8459999999995</v>
      </c>
      <c r="F13273" s="6"/>
      <c r="G13273">
        <v>4879.0540000000001</v>
      </c>
    </row>
    <row r="13274" spans="1:7" x14ac:dyDescent="0.2">
      <c r="A13274" s="1">
        <v>43239.229166666664</v>
      </c>
      <c r="C13274" s="9">
        <v>8871.0869999999995</v>
      </c>
      <c r="D13274" s="6"/>
      <c r="E13274">
        <v>5797.6869999999999</v>
      </c>
      <c r="F13274" s="6"/>
      <c r="G13274">
        <v>4854.0330000000004</v>
      </c>
    </row>
    <row r="13275" spans="1:7" x14ac:dyDescent="0.2">
      <c r="A13275" s="1">
        <v>43239.239583333336</v>
      </c>
      <c r="C13275" s="9">
        <v>8685.4320000000007</v>
      </c>
      <c r="D13275" s="6"/>
      <c r="E13275">
        <v>5685.1319999999996</v>
      </c>
      <c r="F13275" s="6"/>
      <c r="G13275">
        <v>4869.7709999999997</v>
      </c>
    </row>
    <row r="13276" spans="1:7" x14ac:dyDescent="0.2">
      <c r="A13276" s="1">
        <v>43239.25</v>
      </c>
      <c r="C13276" s="9">
        <v>9175.7209999999995</v>
      </c>
      <c r="D13276" s="6"/>
      <c r="E13276">
        <v>5958.1210000000001</v>
      </c>
      <c r="F13276" s="6"/>
      <c r="G13276">
        <v>4941.076</v>
      </c>
    </row>
    <row r="13277" spans="1:7" x14ac:dyDescent="0.2">
      <c r="A13277" s="1">
        <v>43239.260416666664</v>
      </c>
      <c r="C13277" s="9">
        <v>9445.17</v>
      </c>
      <c r="D13277" s="6"/>
      <c r="E13277">
        <v>6104.07</v>
      </c>
      <c r="F13277" s="6"/>
      <c r="G13277">
        <v>5065.28</v>
      </c>
    </row>
    <row r="13278" spans="1:7" x14ac:dyDescent="0.2">
      <c r="A13278" s="1">
        <v>43239.270833333336</v>
      </c>
      <c r="C13278" s="9">
        <v>9579.0229999999992</v>
      </c>
      <c r="D13278" s="6"/>
      <c r="E13278">
        <v>6302.223</v>
      </c>
      <c r="F13278" s="6"/>
      <c r="G13278">
        <v>5097.9440000000004</v>
      </c>
    </row>
    <row r="13279" spans="1:7" x14ac:dyDescent="0.2">
      <c r="A13279" s="1">
        <v>43239.28125</v>
      </c>
      <c r="C13279" s="9">
        <v>9649.6749999999993</v>
      </c>
      <c r="D13279" s="6"/>
      <c r="E13279">
        <v>6501.9750000000004</v>
      </c>
      <c r="F13279" s="6"/>
      <c r="G13279">
        <v>5286.1139999999996</v>
      </c>
    </row>
    <row r="13280" spans="1:7" x14ac:dyDescent="0.2">
      <c r="A13280" s="1">
        <v>43239.291666666664</v>
      </c>
      <c r="C13280" s="9">
        <v>9999.4040000000005</v>
      </c>
      <c r="D13280" s="6"/>
      <c r="E13280">
        <v>6757.4040000000005</v>
      </c>
      <c r="F13280" s="6"/>
      <c r="G13280">
        <v>5570.7070000000003</v>
      </c>
    </row>
    <row r="13281" spans="1:7" x14ac:dyDescent="0.2">
      <c r="A13281" s="1">
        <v>43239.302083333336</v>
      </c>
      <c r="C13281" s="9">
        <v>10273.210999999999</v>
      </c>
      <c r="D13281" s="6"/>
      <c r="E13281">
        <v>7030.6109999999999</v>
      </c>
      <c r="F13281" s="6"/>
      <c r="G13281">
        <v>5867.39</v>
      </c>
    </row>
    <row r="13282" spans="1:7" x14ac:dyDescent="0.2">
      <c r="A13282" s="1">
        <v>43239.3125</v>
      </c>
      <c r="C13282" s="9">
        <v>10646.069</v>
      </c>
      <c r="D13282" s="6"/>
      <c r="E13282">
        <v>7355.0690000000004</v>
      </c>
      <c r="F13282" s="6"/>
      <c r="G13282">
        <v>6120.451</v>
      </c>
    </row>
    <row r="13283" spans="1:7" x14ac:dyDescent="0.2">
      <c r="A13283" s="1">
        <v>43239.322916666664</v>
      </c>
      <c r="C13283" s="9">
        <v>11137.928</v>
      </c>
      <c r="D13283" s="6"/>
      <c r="E13283">
        <v>7702.1279999999997</v>
      </c>
      <c r="F13283" s="6"/>
      <c r="G13283">
        <v>6386.0659999999998</v>
      </c>
    </row>
    <row r="13284" spans="1:7" x14ac:dyDescent="0.2">
      <c r="A13284" s="1">
        <v>43239.333333333336</v>
      </c>
      <c r="C13284" s="9">
        <v>11550.588</v>
      </c>
      <c r="D13284" s="6"/>
      <c r="E13284">
        <v>8062.3890000000001</v>
      </c>
      <c r="F13284" s="6"/>
      <c r="G13284">
        <v>6672.7389999999996</v>
      </c>
    </row>
    <row r="13285" spans="1:7" x14ac:dyDescent="0.2">
      <c r="A13285" s="1">
        <v>43239.34375</v>
      </c>
      <c r="C13285" s="9">
        <v>12051.352999999999</v>
      </c>
      <c r="D13285" s="6"/>
      <c r="E13285">
        <v>8431.1530000000002</v>
      </c>
      <c r="F13285" s="6"/>
      <c r="G13285">
        <v>6942.1679999999997</v>
      </c>
    </row>
    <row r="13286" spans="1:7" x14ac:dyDescent="0.2">
      <c r="A13286" s="1">
        <v>43239.354166666664</v>
      </c>
      <c r="C13286" s="9">
        <v>12102.616</v>
      </c>
      <c r="D13286" s="6"/>
      <c r="E13286">
        <v>8663.0159999999996</v>
      </c>
      <c r="F13286" s="6"/>
      <c r="G13286">
        <v>7283.92</v>
      </c>
    </row>
    <row r="13287" spans="1:7" x14ac:dyDescent="0.2">
      <c r="A13287" s="1">
        <v>43239.364583333336</v>
      </c>
      <c r="C13287" s="9">
        <v>12375.056</v>
      </c>
      <c r="D13287" s="6"/>
      <c r="E13287">
        <v>9031.7559999999994</v>
      </c>
      <c r="F13287" s="6"/>
      <c r="G13287">
        <v>7532.4620000000004</v>
      </c>
    </row>
    <row r="13288" spans="1:7" x14ac:dyDescent="0.2">
      <c r="A13288" s="1">
        <v>43239.375</v>
      </c>
      <c r="C13288" s="9">
        <v>12736.209000000001</v>
      </c>
      <c r="D13288" s="6"/>
      <c r="E13288">
        <v>9365.6090000000004</v>
      </c>
      <c r="F13288" s="6"/>
      <c r="G13288">
        <v>7782.5709999999999</v>
      </c>
    </row>
    <row r="13289" spans="1:7" x14ac:dyDescent="0.2">
      <c r="A13289" s="1">
        <v>43239.385416666664</v>
      </c>
      <c r="C13289" s="9">
        <v>13060.135</v>
      </c>
      <c r="D13289" s="6"/>
      <c r="E13289">
        <v>9705.7350000000006</v>
      </c>
      <c r="F13289" s="6"/>
      <c r="G13289">
        <v>8035.6980000000003</v>
      </c>
    </row>
    <row r="13290" spans="1:7" x14ac:dyDescent="0.2">
      <c r="A13290" s="1">
        <v>43239.395833333336</v>
      </c>
      <c r="C13290" s="9">
        <v>13257.681</v>
      </c>
      <c r="D13290" s="6"/>
      <c r="E13290">
        <v>9874.3809999999994</v>
      </c>
      <c r="F13290" s="6"/>
      <c r="G13290">
        <v>8161.3959999999997</v>
      </c>
    </row>
    <row r="13291" spans="1:7" x14ac:dyDescent="0.2">
      <c r="A13291" s="1">
        <v>43239.40625</v>
      </c>
      <c r="C13291" s="9">
        <v>13461.838</v>
      </c>
      <c r="D13291" s="6"/>
      <c r="E13291">
        <v>9970.6380000000008</v>
      </c>
      <c r="F13291" s="6"/>
      <c r="G13291">
        <v>8265.1139999999996</v>
      </c>
    </row>
    <row r="13292" spans="1:7" x14ac:dyDescent="0.2">
      <c r="A13292" s="1">
        <v>43239.416666666664</v>
      </c>
      <c r="C13292" s="9">
        <v>13827.556</v>
      </c>
      <c r="D13292" s="6"/>
      <c r="E13292">
        <v>10318.755999999999</v>
      </c>
      <c r="F13292" s="6"/>
      <c r="G13292">
        <v>8398.3109999999997</v>
      </c>
    </row>
    <row r="13293" spans="1:7" x14ac:dyDescent="0.2">
      <c r="A13293" s="1">
        <v>43239.427083333336</v>
      </c>
      <c r="C13293" s="9">
        <v>14154.994000000001</v>
      </c>
      <c r="D13293" s="6"/>
      <c r="E13293">
        <v>10607.394</v>
      </c>
      <c r="F13293" s="6"/>
      <c r="G13293">
        <v>8505.4619999999995</v>
      </c>
    </row>
    <row r="13294" spans="1:7" x14ac:dyDescent="0.2">
      <c r="A13294" s="1">
        <v>43239.4375</v>
      </c>
      <c r="C13294" s="9">
        <v>14379.558000000001</v>
      </c>
      <c r="D13294" s="6"/>
      <c r="E13294">
        <v>10725.258</v>
      </c>
      <c r="F13294" s="6"/>
      <c r="G13294">
        <v>8575.4390000000003</v>
      </c>
    </row>
    <row r="13295" spans="1:7" x14ac:dyDescent="0.2">
      <c r="A13295" s="1">
        <v>43239.447916666664</v>
      </c>
      <c r="C13295" s="9">
        <v>14859.063</v>
      </c>
      <c r="D13295" s="6"/>
      <c r="E13295">
        <v>11166.963</v>
      </c>
      <c r="F13295" s="6"/>
      <c r="G13295">
        <v>8754.1710000000003</v>
      </c>
    </row>
    <row r="13296" spans="1:7" x14ac:dyDescent="0.2">
      <c r="A13296" s="1">
        <v>43239.458333333336</v>
      </c>
      <c r="C13296" s="9">
        <v>14611.267</v>
      </c>
      <c r="D13296" s="6"/>
      <c r="E13296">
        <v>11204.066999999999</v>
      </c>
      <c r="F13296" s="6"/>
      <c r="G13296">
        <v>8968.3150000000005</v>
      </c>
    </row>
    <row r="13297" spans="1:7" x14ac:dyDescent="0.2">
      <c r="A13297" s="1">
        <v>43239.46875</v>
      </c>
      <c r="C13297" s="9">
        <v>14345.392</v>
      </c>
      <c r="D13297" s="6"/>
      <c r="E13297">
        <v>11038.093000000001</v>
      </c>
      <c r="F13297" s="6"/>
      <c r="G13297">
        <v>9236.6929999999993</v>
      </c>
    </row>
    <row r="13298" spans="1:7" x14ac:dyDescent="0.2">
      <c r="A13298" s="1">
        <v>43239.479166666664</v>
      </c>
      <c r="C13298" s="9">
        <v>14937.370999999999</v>
      </c>
      <c r="D13298" s="6"/>
      <c r="E13298">
        <v>11557.370999999999</v>
      </c>
      <c r="F13298" s="6"/>
      <c r="G13298">
        <v>9549.3050000000003</v>
      </c>
    </row>
    <row r="13299" spans="1:7" x14ac:dyDescent="0.2">
      <c r="A13299" s="1">
        <v>43239.489583333336</v>
      </c>
      <c r="C13299" s="9">
        <v>15315.153</v>
      </c>
      <c r="D13299" s="6"/>
      <c r="E13299">
        <v>12026.852999999999</v>
      </c>
      <c r="F13299" s="6"/>
      <c r="G13299">
        <v>9855.3709999999992</v>
      </c>
    </row>
    <row r="13300" spans="1:7" x14ac:dyDescent="0.2">
      <c r="A13300" s="1">
        <v>43239.5</v>
      </c>
      <c r="C13300" s="9">
        <v>15353.86</v>
      </c>
      <c r="D13300" s="6"/>
      <c r="E13300">
        <v>12124.56</v>
      </c>
      <c r="F13300" s="6"/>
      <c r="G13300">
        <v>9754.5360000000001</v>
      </c>
    </row>
    <row r="13301" spans="1:7" x14ac:dyDescent="0.2">
      <c r="A13301" s="1">
        <v>43239.510416666664</v>
      </c>
      <c r="C13301" s="9">
        <v>15015.038</v>
      </c>
      <c r="D13301" s="6"/>
      <c r="E13301">
        <v>11719.438</v>
      </c>
      <c r="F13301" s="6"/>
      <c r="G13301">
        <v>9337.0390000000007</v>
      </c>
    </row>
    <row r="13302" spans="1:7" x14ac:dyDescent="0.2">
      <c r="A13302" s="1">
        <v>43239.520833333336</v>
      </c>
      <c r="C13302" s="9">
        <v>14835.617</v>
      </c>
      <c r="D13302" s="6"/>
      <c r="E13302">
        <v>11500.117</v>
      </c>
      <c r="F13302" s="6"/>
      <c r="G13302">
        <v>9043.8649999999998</v>
      </c>
    </row>
    <row r="13303" spans="1:7" x14ac:dyDescent="0.2">
      <c r="A13303" s="1">
        <v>43239.53125</v>
      </c>
      <c r="C13303" s="9">
        <v>14308.424000000001</v>
      </c>
      <c r="D13303" s="6"/>
      <c r="E13303">
        <v>10936.724</v>
      </c>
      <c r="F13303" s="6"/>
      <c r="G13303">
        <v>8629.9369999999999</v>
      </c>
    </row>
    <row r="13304" spans="1:7" x14ac:dyDescent="0.2">
      <c r="A13304" s="1">
        <v>43239.541666666664</v>
      </c>
      <c r="C13304" s="9">
        <v>13700.974</v>
      </c>
      <c r="D13304" s="6"/>
      <c r="E13304">
        <v>10576.574000000001</v>
      </c>
      <c r="F13304" s="6"/>
      <c r="G13304">
        <v>8305.4359999999997</v>
      </c>
    </row>
    <row r="13305" spans="1:7" x14ac:dyDescent="0.2">
      <c r="A13305" s="1">
        <v>43239.552083333336</v>
      </c>
      <c r="C13305" s="9">
        <v>13129.529</v>
      </c>
      <c r="D13305" s="6"/>
      <c r="E13305">
        <v>9961.2289999999994</v>
      </c>
      <c r="F13305" s="6"/>
      <c r="G13305">
        <v>8140.8609999999999</v>
      </c>
    </row>
    <row r="13306" spans="1:7" x14ac:dyDescent="0.2">
      <c r="A13306" s="1">
        <v>43239.5625</v>
      </c>
      <c r="C13306" s="9">
        <v>12700.975</v>
      </c>
      <c r="D13306" s="6"/>
      <c r="E13306">
        <v>9685.9750000000004</v>
      </c>
      <c r="F13306" s="6"/>
      <c r="G13306">
        <v>7959.7079999999996</v>
      </c>
    </row>
    <row r="13307" spans="1:7" x14ac:dyDescent="0.2">
      <c r="A13307" s="1">
        <v>43239.572916666664</v>
      </c>
      <c r="C13307" s="9">
        <v>12610.611999999999</v>
      </c>
      <c r="D13307" s="6"/>
      <c r="E13307">
        <v>9581.4120000000003</v>
      </c>
      <c r="F13307" s="6"/>
      <c r="G13307">
        <v>7872.4769999999999</v>
      </c>
    </row>
    <row r="13308" spans="1:7" x14ac:dyDescent="0.2">
      <c r="A13308" s="1">
        <v>43239.583333333336</v>
      </c>
      <c r="C13308" s="9">
        <v>12465.374</v>
      </c>
      <c r="D13308" s="6"/>
      <c r="E13308">
        <v>9600.9740000000002</v>
      </c>
      <c r="F13308" s="6"/>
      <c r="G13308">
        <v>7737.3919999999998</v>
      </c>
    </row>
    <row r="13309" spans="1:7" x14ac:dyDescent="0.2">
      <c r="A13309" s="1">
        <v>43239.59375</v>
      </c>
      <c r="C13309" s="9">
        <v>11679.13</v>
      </c>
      <c r="D13309" s="6"/>
      <c r="E13309">
        <v>8924.73</v>
      </c>
      <c r="F13309" s="6"/>
      <c r="G13309">
        <v>7514.0190000000002</v>
      </c>
    </row>
    <row r="13310" spans="1:7" x14ac:dyDescent="0.2">
      <c r="A13310" s="1">
        <v>43239.604166666664</v>
      </c>
      <c r="C13310" s="9">
        <v>11266.646000000001</v>
      </c>
      <c r="D13310" s="6"/>
      <c r="E13310">
        <v>8558.9459999999999</v>
      </c>
      <c r="F13310" s="6"/>
      <c r="G13310">
        <v>7328.58</v>
      </c>
    </row>
    <row r="13311" spans="1:7" x14ac:dyDescent="0.2">
      <c r="A13311" s="1">
        <v>43239.614583333336</v>
      </c>
      <c r="C13311" s="9">
        <v>11251.424999999999</v>
      </c>
      <c r="D13311" s="6"/>
      <c r="E13311">
        <v>8529.4249999999993</v>
      </c>
      <c r="F13311" s="6"/>
      <c r="G13311">
        <v>7287.7839999999997</v>
      </c>
    </row>
    <row r="13312" spans="1:7" x14ac:dyDescent="0.2">
      <c r="A13312" s="1">
        <v>43239.625</v>
      </c>
      <c r="C13312" s="9">
        <v>11256.615</v>
      </c>
      <c r="D13312" s="6"/>
      <c r="E13312">
        <v>8529.6149999999998</v>
      </c>
      <c r="F13312" s="6"/>
      <c r="G13312">
        <v>7342.1850000000004</v>
      </c>
    </row>
    <row r="13313" spans="1:7" x14ac:dyDescent="0.2">
      <c r="A13313" s="1">
        <v>43239.635416666664</v>
      </c>
      <c r="C13313" s="9">
        <v>11387.45</v>
      </c>
      <c r="D13313" s="6"/>
      <c r="E13313">
        <v>8719.65</v>
      </c>
      <c r="F13313" s="6"/>
      <c r="G13313">
        <v>7348.5010000000002</v>
      </c>
    </row>
    <row r="13314" spans="1:7" x14ac:dyDescent="0.2">
      <c r="A13314" s="1">
        <v>43239.645833333336</v>
      </c>
      <c r="C13314" s="9">
        <v>10994.164000000001</v>
      </c>
      <c r="D13314" s="6"/>
      <c r="E13314">
        <v>8353.3639999999996</v>
      </c>
      <c r="F13314" s="6"/>
      <c r="G13314">
        <v>7294.4210000000003</v>
      </c>
    </row>
    <row r="13315" spans="1:7" x14ac:dyDescent="0.2">
      <c r="A13315" s="1">
        <v>43239.65625</v>
      </c>
      <c r="C13315" s="9">
        <v>10204.459000000001</v>
      </c>
      <c r="D13315" s="6"/>
      <c r="E13315">
        <v>7469.5590000000002</v>
      </c>
      <c r="F13315" s="6"/>
      <c r="G13315">
        <v>7207.8519999999999</v>
      </c>
    </row>
    <row r="13316" spans="1:7" x14ac:dyDescent="0.2">
      <c r="A13316" s="1">
        <v>43239.666666666664</v>
      </c>
      <c r="C13316" s="9">
        <v>11643.343000000001</v>
      </c>
      <c r="D13316" s="6"/>
      <c r="E13316">
        <v>9064.5429999999997</v>
      </c>
      <c r="F13316" s="6"/>
      <c r="G13316">
        <v>7196.4750000000004</v>
      </c>
    </row>
    <row r="13317" spans="1:7" x14ac:dyDescent="0.2">
      <c r="A13317" s="1">
        <v>43239.677083333336</v>
      </c>
      <c r="C13317" s="9">
        <v>9825.6219999999994</v>
      </c>
      <c r="D13317" s="6"/>
      <c r="E13317">
        <v>7257.7219999999998</v>
      </c>
      <c r="F13317" s="6"/>
      <c r="G13317">
        <v>7122.3620000000001</v>
      </c>
    </row>
    <row r="13318" spans="1:7" x14ac:dyDescent="0.2">
      <c r="A13318" s="1">
        <v>43239.6875</v>
      </c>
      <c r="C13318" s="9">
        <v>11328.736000000001</v>
      </c>
      <c r="D13318" s="6"/>
      <c r="E13318">
        <v>8740.5349999999999</v>
      </c>
      <c r="F13318" s="6"/>
      <c r="G13318">
        <v>7249.683</v>
      </c>
    </row>
    <row r="13319" spans="1:7" x14ac:dyDescent="0.2">
      <c r="A13319" s="1">
        <v>43239.697916666664</v>
      </c>
      <c r="C13319" s="9">
        <v>10641.194</v>
      </c>
      <c r="D13319" s="6"/>
      <c r="E13319">
        <v>7997.5940000000001</v>
      </c>
      <c r="F13319" s="6"/>
      <c r="G13319">
        <v>7294.3559999999998</v>
      </c>
    </row>
    <row r="13320" spans="1:7" x14ac:dyDescent="0.2">
      <c r="A13320" s="1">
        <v>43239.708333333336</v>
      </c>
      <c r="C13320" s="9">
        <v>11035.973</v>
      </c>
      <c r="D13320" s="6"/>
      <c r="E13320">
        <v>8502.473</v>
      </c>
      <c r="F13320" s="6"/>
      <c r="G13320">
        <v>7361.4790000000003</v>
      </c>
    </row>
    <row r="13321" spans="1:7" x14ac:dyDescent="0.2">
      <c r="A13321" s="1">
        <v>43239.71875</v>
      </c>
      <c r="C13321" s="9">
        <v>11166.290999999999</v>
      </c>
      <c r="D13321" s="6"/>
      <c r="E13321">
        <v>8578.3909999999996</v>
      </c>
      <c r="F13321" s="6"/>
      <c r="G13321">
        <v>7402.7870000000003</v>
      </c>
    </row>
    <row r="13322" spans="1:7" x14ac:dyDescent="0.2">
      <c r="A13322" s="1">
        <v>43239.729166666664</v>
      </c>
      <c r="C13322" s="9">
        <v>11217.918</v>
      </c>
      <c r="D13322" s="6"/>
      <c r="E13322">
        <v>8704.018</v>
      </c>
      <c r="F13322" s="6"/>
      <c r="G13322">
        <v>7464.64</v>
      </c>
    </row>
    <row r="13323" spans="1:7" x14ac:dyDescent="0.2">
      <c r="A13323" s="1">
        <v>43239.739583333336</v>
      </c>
      <c r="C13323" s="9">
        <v>11086.380999999999</v>
      </c>
      <c r="D13323" s="6"/>
      <c r="E13323">
        <v>8572.9809999999998</v>
      </c>
      <c r="F13323" s="6"/>
      <c r="G13323">
        <v>7589.2870000000003</v>
      </c>
    </row>
    <row r="13324" spans="1:7" x14ac:dyDescent="0.2">
      <c r="A13324" s="1">
        <v>43239.75</v>
      </c>
      <c r="C13324" s="9">
        <v>11478.397999999999</v>
      </c>
      <c r="D13324" s="6"/>
      <c r="E13324">
        <v>9039.098</v>
      </c>
      <c r="F13324" s="6"/>
      <c r="G13324">
        <v>7723.6890000000003</v>
      </c>
    </row>
    <row r="13325" spans="1:7" x14ac:dyDescent="0.2">
      <c r="A13325" s="1">
        <v>43239.760416666664</v>
      </c>
      <c r="C13325" s="9">
        <v>11422.951999999999</v>
      </c>
      <c r="D13325" s="6"/>
      <c r="E13325">
        <v>9006.7520000000004</v>
      </c>
      <c r="F13325" s="6"/>
      <c r="G13325">
        <v>7816.6139999999996</v>
      </c>
    </row>
    <row r="13326" spans="1:7" x14ac:dyDescent="0.2">
      <c r="A13326" s="1">
        <v>43239.770833333336</v>
      </c>
      <c r="C13326" s="9">
        <v>11692.137000000001</v>
      </c>
      <c r="D13326" s="6"/>
      <c r="E13326">
        <v>9253.0370000000003</v>
      </c>
      <c r="F13326" s="6"/>
      <c r="G13326">
        <v>7944.2870000000003</v>
      </c>
    </row>
    <row r="13327" spans="1:7" x14ac:dyDescent="0.2">
      <c r="A13327" s="1">
        <v>43239.78125</v>
      </c>
      <c r="C13327" s="9">
        <v>11718.084999999999</v>
      </c>
      <c r="D13327" s="6"/>
      <c r="E13327">
        <v>9226.7849999999999</v>
      </c>
      <c r="F13327" s="6"/>
      <c r="G13327">
        <v>7977.9750000000004</v>
      </c>
    </row>
    <row r="13328" spans="1:7" x14ac:dyDescent="0.2">
      <c r="A13328" s="1">
        <v>43239.791666666664</v>
      </c>
      <c r="C13328" s="9">
        <v>11111.097</v>
      </c>
      <c r="D13328" s="6"/>
      <c r="E13328">
        <v>8709.8970000000008</v>
      </c>
      <c r="F13328" s="6"/>
      <c r="G13328">
        <v>7924.7089999999998</v>
      </c>
    </row>
    <row r="13329" spans="1:7" x14ac:dyDescent="0.2">
      <c r="A13329" s="1">
        <v>43239.802083333336</v>
      </c>
      <c r="C13329" s="9">
        <v>11450.502</v>
      </c>
      <c r="D13329" s="6"/>
      <c r="E13329">
        <v>9013.8019999999997</v>
      </c>
      <c r="F13329" s="6"/>
      <c r="G13329">
        <v>7854.4989999999998</v>
      </c>
    </row>
    <row r="13330" spans="1:7" x14ac:dyDescent="0.2">
      <c r="A13330" s="1">
        <v>43239.8125</v>
      </c>
      <c r="C13330" s="9">
        <v>11235.124</v>
      </c>
      <c r="D13330" s="6"/>
      <c r="E13330">
        <v>8862.6239999999998</v>
      </c>
      <c r="F13330" s="6"/>
      <c r="G13330">
        <v>7806.4440000000004</v>
      </c>
    </row>
    <row r="13331" spans="1:7" x14ac:dyDescent="0.2">
      <c r="A13331" s="1">
        <v>43239.822916666664</v>
      </c>
      <c r="C13331" s="9">
        <v>11049.16</v>
      </c>
      <c r="D13331" s="6"/>
      <c r="E13331">
        <v>8662.16</v>
      </c>
      <c r="F13331" s="6"/>
      <c r="G13331">
        <v>7677.2979999999998</v>
      </c>
    </row>
    <row r="13332" spans="1:7" x14ac:dyDescent="0.2">
      <c r="A13332" s="1">
        <v>43239.833333333336</v>
      </c>
      <c r="C13332" s="9">
        <v>10711.287</v>
      </c>
      <c r="D13332" s="6"/>
      <c r="E13332">
        <v>8424.5869999999995</v>
      </c>
      <c r="F13332" s="6"/>
      <c r="G13332">
        <v>7600.317</v>
      </c>
    </row>
    <row r="13333" spans="1:7" x14ac:dyDescent="0.2">
      <c r="A13333" s="1">
        <v>43239.84375</v>
      </c>
      <c r="C13333" s="9">
        <v>10374.406000000001</v>
      </c>
      <c r="D13333" s="6"/>
      <c r="E13333">
        <v>8136.4059999999999</v>
      </c>
      <c r="F13333" s="6"/>
      <c r="G13333">
        <v>7488.6</v>
      </c>
    </row>
    <row r="13334" spans="1:7" x14ac:dyDescent="0.2">
      <c r="A13334" s="1">
        <v>43239.854166666664</v>
      </c>
      <c r="C13334" s="9">
        <v>10178.173000000001</v>
      </c>
      <c r="D13334" s="6"/>
      <c r="E13334">
        <v>8014.973</v>
      </c>
      <c r="F13334" s="6"/>
      <c r="G13334">
        <v>7637.1490000000003</v>
      </c>
    </row>
    <row r="13335" spans="1:7" x14ac:dyDescent="0.2">
      <c r="A13335" s="1">
        <v>43239.864583333336</v>
      </c>
      <c r="C13335" s="9">
        <v>10141.689</v>
      </c>
      <c r="D13335" s="6"/>
      <c r="E13335">
        <v>7952.6890000000003</v>
      </c>
      <c r="F13335" s="6"/>
      <c r="G13335">
        <v>7598.0739999999996</v>
      </c>
    </row>
    <row r="13336" spans="1:7" x14ac:dyDescent="0.2">
      <c r="A13336" s="1">
        <v>43239.875</v>
      </c>
      <c r="C13336" s="9">
        <v>9989.616</v>
      </c>
      <c r="D13336" s="6"/>
      <c r="E13336">
        <v>7845.0159999999996</v>
      </c>
      <c r="F13336" s="6"/>
      <c r="G13336">
        <v>7583.5680000000002</v>
      </c>
    </row>
    <row r="13337" spans="1:7" x14ac:dyDescent="0.2">
      <c r="A13337" s="1">
        <v>43239.885416666664</v>
      </c>
      <c r="C13337" s="9">
        <v>9825.902</v>
      </c>
      <c r="D13337" s="6"/>
      <c r="E13337">
        <v>7709.5020000000004</v>
      </c>
      <c r="F13337" s="6"/>
      <c r="G13337">
        <v>7453.74</v>
      </c>
    </row>
    <row r="13338" spans="1:7" x14ac:dyDescent="0.2">
      <c r="A13338" s="1">
        <v>43239.895833333336</v>
      </c>
      <c r="C13338" s="9">
        <v>9678.0580000000009</v>
      </c>
      <c r="D13338" s="6"/>
      <c r="E13338">
        <v>7581.1580000000004</v>
      </c>
      <c r="F13338" s="6"/>
      <c r="G13338">
        <v>7427.1760000000004</v>
      </c>
    </row>
    <row r="13339" spans="1:7" x14ac:dyDescent="0.2">
      <c r="A13339" s="1">
        <v>43239.90625</v>
      </c>
      <c r="C13339" s="9">
        <v>9780.4009999999998</v>
      </c>
      <c r="D13339" s="6"/>
      <c r="E13339">
        <v>7706.4009999999998</v>
      </c>
      <c r="F13339" s="6"/>
      <c r="G13339">
        <v>7371.9030000000002</v>
      </c>
    </row>
    <row r="13340" spans="1:7" x14ac:dyDescent="0.2">
      <c r="A13340" s="1">
        <v>43239.916666666664</v>
      </c>
      <c r="C13340" s="9">
        <v>9820.3410000000003</v>
      </c>
      <c r="D13340" s="6"/>
      <c r="E13340">
        <v>7732.9409999999998</v>
      </c>
      <c r="F13340" s="6"/>
      <c r="G13340">
        <v>7294.3639999999996</v>
      </c>
    </row>
    <row r="13341" spans="1:7" x14ac:dyDescent="0.2">
      <c r="A13341" s="1">
        <v>43239.927083333336</v>
      </c>
      <c r="C13341" s="9">
        <v>9605.884</v>
      </c>
      <c r="D13341" s="6"/>
      <c r="E13341">
        <v>7552.1840000000002</v>
      </c>
      <c r="F13341" s="6"/>
      <c r="G13341">
        <v>7215.9470000000001</v>
      </c>
    </row>
    <row r="13342" spans="1:7" x14ac:dyDescent="0.2">
      <c r="A13342" s="1">
        <v>43239.9375</v>
      </c>
      <c r="C13342" s="9">
        <v>9460.8250000000007</v>
      </c>
      <c r="D13342" s="6"/>
      <c r="E13342">
        <v>7441.625</v>
      </c>
      <c r="F13342" s="6"/>
      <c r="G13342">
        <v>7075.3280000000004</v>
      </c>
    </row>
    <row r="13343" spans="1:7" x14ac:dyDescent="0.2">
      <c r="A13343" s="1">
        <v>43239.947916666664</v>
      </c>
      <c r="C13343" s="9">
        <v>9144.9680000000008</v>
      </c>
      <c r="D13343" s="6"/>
      <c r="E13343">
        <v>7161.9679999999998</v>
      </c>
      <c r="F13343" s="6"/>
      <c r="G13343">
        <v>6953.8040000000001</v>
      </c>
    </row>
    <row r="13344" spans="1:7" x14ac:dyDescent="0.2">
      <c r="A13344" s="1">
        <v>43239.958333333336</v>
      </c>
      <c r="C13344" s="9">
        <v>9057.0110000000004</v>
      </c>
      <c r="D13344" s="6"/>
      <c r="E13344">
        <v>7073.31</v>
      </c>
      <c r="F13344" s="6"/>
      <c r="G13344">
        <v>6835.5929999999998</v>
      </c>
    </row>
    <row r="13345" spans="1:7" x14ac:dyDescent="0.2">
      <c r="A13345" s="1">
        <v>43239.96875</v>
      </c>
      <c r="C13345" s="9">
        <v>8856.2520000000004</v>
      </c>
      <c r="D13345" s="6"/>
      <c r="E13345">
        <v>6826.8509999999997</v>
      </c>
      <c r="F13345" s="6"/>
      <c r="G13345">
        <v>6524.07</v>
      </c>
    </row>
    <row r="13346" spans="1:7" x14ac:dyDescent="0.2">
      <c r="A13346" s="1">
        <v>43239.979166666664</v>
      </c>
      <c r="C13346" s="9">
        <v>8708.5939999999991</v>
      </c>
      <c r="D13346" s="6"/>
      <c r="E13346">
        <v>6669.8940000000002</v>
      </c>
      <c r="F13346" s="6"/>
      <c r="G13346">
        <v>6278.4669999999996</v>
      </c>
    </row>
    <row r="13347" spans="1:7" x14ac:dyDescent="0.2">
      <c r="A13347" s="1">
        <v>43239.989583333336</v>
      </c>
      <c r="C13347" s="9">
        <v>8424.9349999999995</v>
      </c>
      <c r="D13347" s="6"/>
      <c r="E13347">
        <v>6447.6350000000002</v>
      </c>
      <c r="F13347" s="6"/>
      <c r="G13347">
        <v>6008.0280000000002</v>
      </c>
    </row>
    <row r="13348" spans="1:7" x14ac:dyDescent="0.2">
      <c r="A13348" s="1">
        <v>43239</v>
      </c>
      <c r="C13348" s="9">
        <v>8166.6779999999999</v>
      </c>
      <c r="D13348" s="6"/>
      <c r="E13348">
        <v>6243.5780000000004</v>
      </c>
      <c r="F13348" s="6"/>
      <c r="G13348">
        <v>5731.607</v>
      </c>
    </row>
    <row r="13349" spans="1:7" x14ac:dyDescent="0.2">
      <c r="A13349" s="1">
        <v>43240.010416666664</v>
      </c>
      <c r="C13349" s="9">
        <v>7921.4189999999999</v>
      </c>
      <c r="D13349" s="6"/>
      <c r="E13349">
        <v>6043.3190000000004</v>
      </c>
      <c r="F13349" s="6"/>
      <c r="G13349">
        <v>5619.732</v>
      </c>
    </row>
    <row r="13350" spans="1:7" x14ac:dyDescent="0.2">
      <c r="A13350" s="1">
        <v>43240.020833333336</v>
      </c>
      <c r="C13350" s="9">
        <v>7828.6620000000003</v>
      </c>
      <c r="D13350" s="6"/>
      <c r="E13350">
        <v>5956.2619999999997</v>
      </c>
      <c r="F13350" s="6"/>
      <c r="G13350">
        <v>5501.3450000000003</v>
      </c>
    </row>
    <row r="13351" spans="1:7" x14ac:dyDescent="0.2">
      <c r="A13351" s="1">
        <v>43240.03125</v>
      </c>
      <c r="C13351" s="9">
        <v>7683.3050000000003</v>
      </c>
      <c r="D13351" s="6"/>
      <c r="E13351">
        <v>5803.6049999999996</v>
      </c>
      <c r="F13351" s="6"/>
      <c r="G13351">
        <v>5353.7709999999997</v>
      </c>
    </row>
    <row r="13352" spans="1:7" x14ac:dyDescent="0.2">
      <c r="A13352" s="1">
        <v>43240.041666666664</v>
      </c>
      <c r="C13352" s="9">
        <v>7617.6459999999997</v>
      </c>
      <c r="D13352" s="6"/>
      <c r="E13352">
        <v>5707.6459999999997</v>
      </c>
      <c r="F13352" s="6"/>
      <c r="G13352">
        <v>5271.5959999999995</v>
      </c>
    </row>
    <row r="13353" spans="1:7" x14ac:dyDescent="0.2">
      <c r="A13353" s="1">
        <v>43240.052083333336</v>
      </c>
      <c r="C13353" s="9">
        <v>7520.5889999999999</v>
      </c>
      <c r="D13353" s="6"/>
      <c r="E13353">
        <v>5613.7889999999998</v>
      </c>
      <c r="F13353" s="6"/>
      <c r="G13353">
        <v>5163.66</v>
      </c>
    </row>
    <row r="13354" spans="1:7" x14ac:dyDescent="0.2">
      <c r="A13354" s="1">
        <v>43240.0625</v>
      </c>
      <c r="C13354" s="9">
        <v>7496.13</v>
      </c>
      <c r="D13354" s="6"/>
      <c r="E13354">
        <v>5564.23</v>
      </c>
      <c r="F13354" s="6"/>
      <c r="G13354">
        <v>5047.2950000000001</v>
      </c>
    </row>
    <row r="13355" spans="1:7" x14ac:dyDescent="0.2">
      <c r="A13355" s="1">
        <v>43240.072916666664</v>
      </c>
      <c r="C13355" s="9">
        <v>7448.3729999999996</v>
      </c>
      <c r="D13355" s="6"/>
      <c r="E13355">
        <v>5525.473</v>
      </c>
      <c r="F13355" s="6"/>
      <c r="G13355">
        <v>4969.6379999999999</v>
      </c>
    </row>
    <row r="13356" spans="1:7" x14ac:dyDescent="0.2">
      <c r="A13356" s="1">
        <v>43240.083333333336</v>
      </c>
      <c r="C13356" s="9">
        <v>7270.4129999999996</v>
      </c>
      <c r="D13356" s="6"/>
      <c r="E13356">
        <v>5384.3140000000003</v>
      </c>
      <c r="F13356" s="6"/>
      <c r="G13356">
        <v>4846.5</v>
      </c>
    </row>
    <row r="13357" spans="1:7" x14ac:dyDescent="0.2">
      <c r="A13357" s="1">
        <v>43240.09375</v>
      </c>
      <c r="C13357" s="9">
        <v>7364.1570000000002</v>
      </c>
      <c r="D13357" s="6"/>
      <c r="E13357">
        <v>5399.2569999999996</v>
      </c>
      <c r="F13357" s="6"/>
      <c r="G13357">
        <v>4787.5479999999998</v>
      </c>
    </row>
    <row r="13358" spans="1:7" x14ac:dyDescent="0.2">
      <c r="A13358" s="1">
        <v>43240.104166666664</v>
      </c>
      <c r="C13358" s="9">
        <v>7278.9</v>
      </c>
      <c r="D13358" s="6"/>
      <c r="E13358">
        <v>5272</v>
      </c>
      <c r="F13358" s="6"/>
      <c r="G13358">
        <v>4746.2730000000001</v>
      </c>
    </row>
    <row r="13359" spans="1:7" x14ac:dyDescent="0.2">
      <c r="A13359" s="1">
        <v>43240.114583333336</v>
      </c>
      <c r="C13359" s="9">
        <v>7149.8410000000003</v>
      </c>
      <c r="D13359" s="6"/>
      <c r="E13359">
        <v>5187.8410000000003</v>
      </c>
      <c r="F13359" s="6"/>
      <c r="G13359">
        <v>4660.777</v>
      </c>
    </row>
    <row r="13360" spans="1:7" x14ac:dyDescent="0.2">
      <c r="A13360" s="1">
        <v>43240.125</v>
      </c>
      <c r="C13360" s="9">
        <v>7121.2839999999997</v>
      </c>
      <c r="D13360" s="6"/>
      <c r="E13360">
        <v>5178.6840000000002</v>
      </c>
      <c r="F13360" s="6"/>
      <c r="G13360">
        <v>4658.3379999999997</v>
      </c>
    </row>
    <row r="13361" spans="1:7" x14ac:dyDescent="0.2">
      <c r="A13361" s="1">
        <v>43240.135416666664</v>
      </c>
      <c r="C13361" s="9">
        <v>7018.9250000000002</v>
      </c>
      <c r="D13361" s="6"/>
      <c r="E13361">
        <v>5079.8249999999998</v>
      </c>
      <c r="F13361" s="6"/>
      <c r="G13361">
        <v>4661.88</v>
      </c>
    </row>
    <row r="13362" spans="1:7" x14ac:dyDescent="0.2">
      <c r="A13362" s="1">
        <v>43240.145833333336</v>
      </c>
      <c r="C13362" s="9">
        <v>6989.8680000000004</v>
      </c>
      <c r="D13362" s="6"/>
      <c r="E13362">
        <v>5076.0680000000002</v>
      </c>
      <c r="F13362" s="6"/>
      <c r="G13362">
        <v>4623.7820000000002</v>
      </c>
    </row>
    <row r="13363" spans="1:7" x14ac:dyDescent="0.2">
      <c r="A13363" s="1">
        <v>43240.15625</v>
      </c>
      <c r="C13363" s="9">
        <v>7119.8109999999997</v>
      </c>
      <c r="D13363" s="6"/>
      <c r="E13363">
        <v>5130.5110000000004</v>
      </c>
      <c r="F13363" s="6"/>
      <c r="G13363">
        <v>4498.098</v>
      </c>
    </row>
    <row r="13364" spans="1:7" x14ac:dyDescent="0.2">
      <c r="A13364" s="1">
        <v>43240.166666666664</v>
      </c>
      <c r="C13364" s="9">
        <v>7232.8519999999999</v>
      </c>
      <c r="D13364" s="6"/>
      <c r="E13364">
        <v>5106.2520000000004</v>
      </c>
      <c r="F13364" s="6"/>
      <c r="G13364">
        <v>4130.1809999999996</v>
      </c>
    </row>
    <row r="13365" spans="1:7" x14ac:dyDescent="0.2">
      <c r="A13365" s="1">
        <v>43240.177083333336</v>
      </c>
      <c r="C13365" s="9">
        <v>7305.4949999999999</v>
      </c>
      <c r="D13365" s="6"/>
      <c r="E13365">
        <v>5162.3950000000004</v>
      </c>
      <c r="F13365" s="6"/>
      <c r="G13365">
        <v>4093.723</v>
      </c>
    </row>
    <row r="13366" spans="1:7" x14ac:dyDescent="0.2">
      <c r="A13366" s="1">
        <v>43240.1875</v>
      </c>
      <c r="C13366" s="9">
        <v>7214.8360000000002</v>
      </c>
      <c r="D13366" s="6"/>
      <c r="E13366">
        <v>5178.0360000000001</v>
      </c>
      <c r="F13366" s="6"/>
      <c r="G13366">
        <v>4032.6669999999999</v>
      </c>
    </row>
    <row r="13367" spans="1:7" x14ac:dyDescent="0.2">
      <c r="A13367" s="1">
        <v>43240.197916666664</v>
      </c>
      <c r="C13367" s="9">
        <v>7148.3789999999999</v>
      </c>
      <c r="D13367" s="6"/>
      <c r="E13367">
        <v>5175.9790000000003</v>
      </c>
      <c r="F13367" s="6"/>
      <c r="G13367">
        <v>3943.3649999999998</v>
      </c>
    </row>
    <row r="13368" spans="1:7" x14ac:dyDescent="0.2">
      <c r="A13368" s="1">
        <v>43240.208333333336</v>
      </c>
      <c r="C13368" s="9">
        <v>7090.7219999999998</v>
      </c>
      <c r="D13368" s="6"/>
      <c r="E13368">
        <v>5186.0219999999999</v>
      </c>
      <c r="F13368" s="6"/>
      <c r="G13368">
        <v>4211.8389999999999</v>
      </c>
    </row>
    <row r="13369" spans="1:7" x14ac:dyDescent="0.2">
      <c r="A13369" s="1">
        <v>43240.21875</v>
      </c>
      <c r="C13369" s="9">
        <v>7091.5630000000001</v>
      </c>
      <c r="D13369" s="6"/>
      <c r="E13369">
        <v>5102.3630000000003</v>
      </c>
      <c r="F13369" s="6"/>
      <c r="G13369">
        <v>4399.8509999999997</v>
      </c>
    </row>
    <row r="13370" spans="1:7" x14ac:dyDescent="0.2">
      <c r="A13370" s="1">
        <v>43240.229166666664</v>
      </c>
      <c r="C13370" s="9">
        <v>6993.3339999999998</v>
      </c>
      <c r="D13370" s="6"/>
      <c r="E13370">
        <v>4982.6350000000002</v>
      </c>
      <c r="F13370" s="6"/>
      <c r="G13370">
        <v>4286.9970000000003</v>
      </c>
    </row>
    <row r="13371" spans="1:7" x14ac:dyDescent="0.2">
      <c r="A13371" s="1">
        <v>43240.239583333336</v>
      </c>
      <c r="C13371" s="9">
        <v>6932.0379999999996</v>
      </c>
      <c r="D13371" s="6"/>
      <c r="E13371">
        <v>5077.2380000000003</v>
      </c>
      <c r="F13371" s="6"/>
      <c r="G13371">
        <v>4225.7610000000004</v>
      </c>
    </row>
    <row r="13372" spans="1:7" x14ac:dyDescent="0.2">
      <c r="A13372" s="1">
        <v>43240.25</v>
      </c>
      <c r="C13372" s="9">
        <v>7045.1279999999997</v>
      </c>
      <c r="D13372" s="6"/>
      <c r="E13372">
        <v>5130.3280000000004</v>
      </c>
      <c r="F13372" s="6"/>
      <c r="G13372">
        <v>4258.4660000000003</v>
      </c>
    </row>
    <row r="13373" spans="1:7" x14ac:dyDescent="0.2">
      <c r="A13373" s="1">
        <v>43240.260416666664</v>
      </c>
      <c r="C13373" s="9">
        <v>7177.3559999999998</v>
      </c>
      <c r="D13373" s="6"/>
      <c r="E13373">
        <v>5265.9560000000001</v>
      </c>
      <c r="F13373" s="6"/>
      <c r="G13373">
        <v>4414.88</v>
      </c>
    </row>
    <row r="13374" spans="1:7" x14ac:dyDescent="0.2">
      <c r="A13374" s="1">
        <v>43240.270833333336</v>
      </c>
      <c r="C13374" s="9">
        <v>7404.7820000000002</v>
      </c>
      <c r="D13374" s="6"/>
      <c r="E13374">
        <v>5417.0820000000003</v>
      </c>
      <c r="F13374" s="6"/>
      <c r="G13374">
        <v>4495.058</v>
      </c>
    </row>
    <row r="13375" spans="1:7" x14ac:dyDescent="0.2">
      <c r="A13375" s="1">
        <v>43240.28125</v>
      </c>
      <c r="C13375" s="9">
        <v>7611.6930000000002</v>
      </c>
      <c r="D13375" s="6"/>
      <c r="E13375">
        <v>5592.2929999999997</v>
      </c>
      <c r="F13375" s="6"/>
      <c r="G13375">
        <v>4648.3819999999996</v>
      </c>
    </row>
    <row r="13376" spans="1:7" x14ac:dyDescent="0.2">
      <c r="A13376" s="1">
        <v>43240.291666666664</v>
      </c>
      <c r="C13376" s="9">
        <v>7760.3280000000004</v>
      </c>
      <c r="D13376" s="6"/>
      <c r="E13376">
        <v>5805.1279999999997</v>
      </c>
      <c r="F13376" s="6"/>
      <c r="G13376">
        <v>4879.1530000000002</v>
      </c>
    </row>
    <row r="13377" spans="1:7" x14ac:dyDescent="0.2">
      <c r="A13377" s="1">
        <v>43240.302083333336</v>
      </c>
      <c r="C13377" s="9">
        <v>8118.8620000000001</v>
      </c>
      <c r="D13377" s="6"/>
      <c r="E13377">
        <v>6208.6620000000003</v>
      </c>
      <c r="F13377" s="6"/>
      <c r="G13377">
        <v>5157.0510000000004</v>
      </c>
    </row>
    <row r="13378" spans="1:7" x14ac:dyDescent="0.2">
      <c r="A13378" s="1">
        <v>43240.3125</v>
      </c>
      <c r="C13378" s="9">
        <v>8531.366</v>
      </c>
      <c r="D13378" s="6"/>
      <c r="E13378">
        <v>6620.4660000000003</v>
      </c>
      <c r="F13378" s="6"/>
      <c r="G13378">
        <v>5427.0069999999996</v>
      </c>
    </row>
    <row r="13379" spans="1:7" x14ac:dyDescent="0.2">
      <c r="A13379" s="1">
        <v>43240.322916666664</v>
      </c>
      <c r="C13379" s="9">
        <v>8991.1509999999998</v>
      </c>
      <c r="D13379" s="6"/>
      <c r="E13379">
        <v>7018.5510000000004</v>
      </c>
      <c r="F13379" s="6"/>
      <c r="G13379">
        <v>5721.0159999999996</v>
      </c>
    </row>
    <row r="13380" spans="1:7" x14ac:dyDescent="0.2">
      <c r="A13380" s="1">
        <v>43240.333333333336</v>
      </c>
      <c r="C13380" s="9">
        <v>9286.7099999999991</v>
      </c>
      <c r="D13380" s="6"/>
      <c r="E13380">
        <v>7347.21</v>
      </c>
      <c r="F13380" s="6"/>
      <c r="G13380">
        <v>6036.5990000000002</v>
      </c>
    </row>
    <row r="13381" spans="1:7" x14ac:dyDescent="0.2">
      <c r="A13381" s="1">
        <v>43240.34375</v>
      </c>
      <c r="C13381" s="9">
        <v>9683.42</v>
      </c>
      <c r="D13381" s="6"/>
      <c r="E13381">
        <v>7697.02</v>
      </c>
      <c r="F13381" s="6"/>
      <c r="G13381">
        <v>6488.125</v>
      </c>
    </row>
    <row r="13382" spans="1:7" x14ac:dyDescent="0.2">
      <c r="A13382" s="1">
        <v>43240.354166666664</v>
      </c>
      <c r="C13382" s="9">
        <v>9988.91</v>
      </c>
      <c r="D13382" s="6"/>
      <c r="E13382">
        <v>7840.81</v>
      </c>
      <c r="F13382" s="6"/>
      <c r="G13382">
        <v>6888.3220000000001</v>
      </c>
    </row>
    <row r="13383" spans="1:7" x14ac:dyDescent="0.2">
      <c r="A13383" s="1">
        <v>43240.364583333336</v>
      </c>
      <c r="C13383" s="9">
        <v>10146.135</v>
      </c>
      <c r="D13383" s="6"/>
      <c r="E13383">
        <v>8020.835</v>
      </c>
      <c r="F13383" s="6"/>
      <c r="G13383">
        <v>7186.5110000000004</v>
      </c>
    </row>
    <row r="13384" spans="1:7" x14ac:dyDescent="0.2">
      <c r="A13384" s="1">
        <v>43240.375</v>
      </c>
      <c r="C13384" s="9">
        <v>10292.120999999999</v>
      </c>
      <c r="D13384" s="6"/>
      <c r="E13384">
        <v>8189.1210000000001</v>
      </c>
      <c r="F13384" s="6"/>
      <c r="G13384">
        <v>7340.9989999999998</v>
      </c>
    </row>
    <row r="13385" spans="1:7" x14ac:dyDescent="0.2">
      <c r="A13385" s="1">
        <v>43240.385416666664</v>
      </c>
      <c r="C13385" s="9">
        <v>10274.525</v>
      </c>
      <c r="D13385" s="6"/>
      <c r="E13385">
        <v>8241.8250000000007</v>
      </c>
      <c r="F13385" s="6"/>
      <c r="G13385">
        <v>7448.884</v>
      </c>
    </row>
    <row r="13386" spans="1:7" x14ac:dyDescent="0.2">
      <c r="A13386" s="1">
        <v>43240.395833333336</v>
      </c>
      <c r="C13386" s="9">
        <v>10318.593999999999</v>
      </c>
      <c r="D13386" s="6"/>
      <c r="E13386">
        <v>8285.1939999999995</v>
      </c>
      <c r="F13386" s="6"/>
      <c r="G13386">
        <v>7632.5519999999997</v>
      </c>
    </row>
    <row r="13387" spans="1:7" x14ac:dyDescent="0.2">
      <c r="A13387" s="1">
        <v>43240.40625</v>
      </c>
      <c r="C13387" s="9">
        <v>10301.200999999999</v>
      </c>
      <c r="D13387" s="6"/>
      <c r="E13387">
        <v>8303.4009999999998</v>
      </c>
      <c r="F13387" s="6"/>
      <c r="G13387">
        <v>7773.9380000000001</v>
      </c>
    </row>
    <row r="13388" spans="1:7" x14ac:dyDescent="0.2">
      <c r="A13388" s="1">
        <v>43240.416666666664</v>
      </c>
      <c r="C13388" s="9">
        <v>10439.950000000001</v>
      </c>
      <c r="D13388" s="6"/>
      <c r="E13388">
        <v>8434.85</v>
      </c>
      <c r="F13388" s="6"/>
      <c r="G13388">
        <v>7875.7250000000004</v>
      </c>
    </row>
    <row r="13389" spans="1:7" x14ac:dyDescent="0.2">
      <c r="A13389" s="1">
        <v>43240.427083333336</v>
      </c>
      <c r="C13389" s="9">
        <v>10489.384</v>
      </c>
      <c r="D13389" s="6"/>
      <c r="E13389">
        <v>8538.4840000000004</v>
      </c>
      <c r="F13389" s="6"/>
      <c r="G13389">
        <v>8071.2629999999999</v>
      </c>
    </row>
    <row r="13390" spans="1:7" x14ac:dyDescent="0.2">
      <c r="A13390" s="1">
        <v>43240.4375</v>
      </c>
      <c r="C13390" s="9">
        <v>10453.199000000001</v>
      </c>
      <c r="D13390" s="6"/>
      <c r="E13390">
        <v>8528.9989999999998</v>
      </c>
      <c r="F13390" s="6"/>
      <c r="G13390">
        <v>8136.6090000000004</v>
      </c>
    </row>
    <row r="13391" spans="1:7" x14ac:dyDescent="0.2">
      <c r="A13391" s="1">
        <v>43240.447916666664</v>
      </c>
      <c r="C13391" s="9">
        <v>10801.472</v>
      </c>
      <c r="D13391" s="6"/>
      <c r="E13391">
        <v>8837.0720000000001</v>
      </c>
      <c r="F13391" s="6"/>
      <c r="G13391">
        <v>8320.0990000000002</v>
      </c>
    </row>
    <row r="13392" spans="1:7" x14ac:dyDescent="0.2">
      <c r="A13392" s="1">
        <v>43240.458333333336</v>
      </c>
      <c r="C13392" s="9">
        <v>11275.638999999999</v>
      </c>
      <c r="D13392" s="6"/>
      <c r="E13392">
        <v>9284.0390000000007</v>
      </c>
      <c r="F13392" s="6"/>
      <c r="G13392">
        <v>8646.4689999999991</v>
      </c>
    </row>
    <row r="13393" spans="1:7" x14ac:dyDescent="0.2">
      <c r="A13393" s="1">
        <v>43240.46875</v>
      </c>
      <c r="C13393" s="9">
        <v>11889.076999999999</v>
      </c>
      <c r="D13393" s="6"/>
      <c r="E13393">
        <v>9712.5769999999993</v>
      </c>
      <c r="F13393" s="6"/>
      <c r="G13393">
        <v>9152.1239999999998</v>
      </c>
    </row>
    <row r="13394" spans="1:7" x14ac:dyDescent="0.2">
      <c r="A13394" s="1">
        <v>43240.479166666664</v>
      </c>
      <c r="C13394" s="9">
        <v>12290.991</v>
      </c>
      <c r="D13394" s="6"/>
      <c r="E13394">
        <v>10226.891</v>
      </c>
      <c r="F13394" s="6"/>
      <c r="G13394">
        <v>9675.4449999999997</v>
      </c>
    </row>
    <row r="13395" spans="1:7" x14ac:dyDescent="0.2">
      <c r="A13395" s="1">
        <v>43240.489583333336</v>
      </c>
      <c r="C13395" s="9">
        <v>12623.967000000001</v>
      </c>
      <c r="D13395" s="6"/>
      <c r="E13395">
        <v>10531.367</v>
      </c>
      <c r="F13395" s="6"/>
      <c r="G13395">
        <v>9949.2199999999993</v>
      </c>
    </row>
    <row r="13396" spans="1:7" x14ac:dyDescent="0.2">
      <c r="A13396" s="1">
        <v>43240.5</v>
      </c>
      <c r="C13396" s="9">
        <v>12418.75</v>
      </c>
      <c r="D13396" s="6"/>
      <c r="E13396">
        <v>10331.85</v>
      </c>
      <c r="F13396" s="6"/>
      <c r="G13396">
        <v>9842.3109999999997</v>
      </c>
    </row>
    <row r="13397" spans="1:7" x14ac:dyDescent="0.2">
      <c r="A13397" s="1">
        <v>43240.510416666664</v>
      </c>
      <c r="C13397" s="9">
        <v>11687.259</v>
      </c>
      <c r="D13397" s="6"/>
      <c r="E13397">
        <v>9574.1589999999997</v>
      </c>
      <c r="F13397" s="6"/>
      <c r="G13397">
        <v>9145.34</v>
      </c>
    </row>
    <row r="13398" spans="1:7" x14ac:dyDescent="0.2">
      <c r="A13398" s="1">
        <v>43240.520833333336</v>
      </c>
      <c r="C13398" s="9">
        <v>11249.571</v>
      </c>
      <c r="D13398" s="6"/>
      <c r="E13398">
        <v>9099.5709999999999</v>
      </c>
      <c r="F13398" s="6"/>
      <c r="G13398">
        <v>8707.3520000000008</v>
      </c>
    </row>
    <row r="13399" spans="1:7" x14ac:dyDescent="0.2">
      <c r="A13399" s="1">
        <v>43240.53125</v>
      </c>
      <c r="C13399" s="9">
        <v>10667.825000000001</v>
      </c>
      <c r="D13399" s="6"/>
      <c r="E13399">
        <v>8520.7250000000004</v>
      </c>
      <c r="F13399" s="6"/>
      <c r="G13399">
        <v>8152.9970000000003</v>
      </c>
    </row>
    <row r="13400" spans="1:7" x14ac:dyDescent="0.2">
      <c r="A13400" s="1">
        <v>43240.541666666664</v>
      </c>
      <c r="C13400" s="9">
        <v>9994.1970000000001</v>
      </c>
      <c r="D13400" s="6"/>
      <c r="E13400">
        <v>8022.7969999999996</v>
      </c>
      <c r="F13400" s="6"/>
      <c r="G13400">
        <v>7734.7110000000002</v>
      </c>
    </row>
    <row r="13401" spans="1:7" x14ac:dyDescent="0.2">
      <c r="A13401" s="1">
        <v>43240.552083333336</v>
      </c>
      <c r="C13401" s="9">
        <v>9810.1350000000002</v>
      </c>
      <c r="D13401" s="6"/>
      <c r="E13401">
        <v>7734.5349999999999</v>
      </c>
      <c r="F13401" s="6"/>
      <c r="G13401">
        <v>7431.143</v>
      </c>
    </row>
    <row r="13402" spans="1:7" x14ac:dyDescent="0.2">
      <c r="A13402" s="1">
        <v>43240.5625</v>
      </c>
      <c r="C13402" s="9">
        <v>9553.4069999999992</v>
      </c>
      <c r="D13402" s="6"/>
      <c r="E13402">
        <v>7431.107</v>
      </c>
      <c r="F13402" s="6"/>
      <c r="G13402">
        <v>7236.98</v>
      </c>
    </row>
    <row r="13403" spans="1:7" x14ac:dyDescent="0.2">
      <c r="A13403" s="1">
        <v>43240.572916666664</v>
      </c>
      <c r="C13403" s="9">
        <v>9215.0660000000007</v>
      </c>
      <c r="D13403" s="6"/>
      <c r="E13403">
        <v>7216.2659999999996</v>
      </c>
      <c r="F13403" s="6"/>
      <c r="G13403">
        <v>7130.9979999999996</v>
      </c>
    </row>
    <row r="13404" spans="1:7" x14ac:dyDescent="0.2">
      <c r="A13404" s="1">
        <v>43240.583333333336</v>
      </c>
      <c r="C13404" s="9">
        <v>9105.0730000000003</v>
      </c>
      <c r="D13404" s="6"/>
      <c r="E13404">
        <v>7054.8729999999996</v>
      </c>
      <c r="F13404" s="6"/>
      <c r="G13404">
        <v>6961.86</v>
      </c>
    </row>
    <row r="13405" spans="1:7" x14ac:dyDescent="0.2">
      <c r="A13405" s="1">
        <v>43240.59375</v>
      </c>
      <c r="C13405" s="9">
        <v>8891.0859999999993</v>
      </c>
      <c r="D13405" s="6"/>
      <c r="E13405">
        <v>6909.9859999999999</v>
      </c>
      <c r="F13405" s="6"/>
      <c r="G13405">
        <v>6861.2169999999996</v>
      </c>
    </row>
    <row r="13406" spans="1:7" x14ac:dyDescent="0.2">
      <c r="A13406" s="1">
        <v>43240.604166666664</v>
      </c>
      <c r="C13406" s="9">
        <v>8865.3160000000007</v>
      </c>
      <c r="D13406" s="6"/>
      <c r="E13406">
        <v>6914.3159999999998</v>
      </c>
      <c r="F13406" s="6"/>
      <c r="G13406">
        <v>6866.94</v>
      </c>
    </row>
    <row r="13407" spans="1:7" x14ac:dyDescent="0.2">
      <c r="A13407" s="1">
        <v>43240.614583333336</v>
      </c>
      <c r="C13407" s="9">
        <v>8922.759</v>
      </c>
      <c r="D13407" s="6"/>
      <c r="E13407">
        <v>6881.8590000000004</v>
      </c>
      <c r="F13407" s="6"/>
      <c r="G13407">
        <v>6744.7169999999996</v>
      </c>
    </row>
    <row r="13408" spans="1:7" x14ac:dyDescent="0.2">
      <c r="A13408" s="1">
        <v>43240.625</v>
      </c>
      <c r="C13408" s="9">
        <v>9043.1049999999996</v>
      </c>
      <c r="D13408" s="6"/>
      <c r="E13408">
        <v>6989.1049999999996</v>
      </c>
      <c r="F13408" s="6"/>
      <c r="G13408">
        <v>6826.915</v>
      </c>
    </row>
    <row r="13409" spans="1:7" x14ac:dyDescent="0.2">
      <c r="A13409" s="1">
        <v>43240.635416666664</v>
      </c>
      <c r="C13409" s="9">
        <v>8747.8130000000001</v>
      </c>
      <c r="D13409" s="6"/>
      <c r="E13409">
        <v>6793.3130000000001</v>
      </c>
      <c r="F13409" s="6"/>
      <c r="G13409">
        <v>6723.97</v>
      </c>
    </row>
    <row r="13410" spans="1:7" x14ac:dyDescent="0.2">
      <c r="A13410" s="1">
        <v>43240.645833333336</v>
      </c>
      <c r="C13410" s="9">
        <v>8762.7090000000007</v>
      </c>
      <c r="D13410" s="6"/>
      <c r="E13410">
        <v>6753.7089999999998</v>
      </c>
      <c r="F13410" s="6"/>
      <c r="G13410">
        <v>6624.54</v>
      </c>
    </row>
    <row r="13411" spans="1:7" x14ac:dyDescent="0.2">
      <c r="A13411" s="1">
        <v>43240.65625</v>
      </c>
      <c r="C13411" s="9">
        <v>8597.6849999999995</v>
      </c>
      <c r="D13411" s="6"/>
      <c r="E13411">
        <v>6648.2849999999999</v>
      </c>
      <c r="F13411" s="6"/>
      <c r="G13411">
        <v>6583.4889999999996</v>
      </c>
    </row>
    <row r="13412" spans="1:7" x14ac:dyDescent="0.2">
      <c r="A13412" s="1">
        <v>43240.666666666664</v>
      </c>
      <c r="C13412" s="9">
        <v>8524.0380000000005</v>
      </c>
      <c r="D13412" s="6"/>
      <c r="E13412">
        <v>6620.8379999999997</v>
      </c>
      <c r="F13412" s="6"/>
      <c r="G13412">
        <v>6476.5290000000005</v>
      </c>
    </row>
    <row r="13413" spans="1:7" x14ac:dyDescent="0.2">
      <c r="A13413" s="1">
        <v>43240.677083333336</v>
      </c>
      <c r="C13413" s="9">
        <v>8712.732</v>
      </c>
      <c r="D13413" s="6"/>
      <c r="E13413">
        <v>6686.6319999999996</v>
      </c>
      <c r="F13413" s="6"/>
      <c r="G13413">
        <v>6519.8779999999997</v>
      </c>
    </row>
    <row r="13414" spans="1:7" x14ac:dyDescent="0.2">
      <c r="A13414" s="1">
        <v>43240.6875</v>
      </c>
      <c r="C13414" s="9">
        <v>8862.1579999999994</v>
      </c>
      <c r="D13414" s="6"/>
      <c r="E13414">
        <v>6819.2579999999998</v>
      </c>
      <c r="F13414" s="6"/>
      <c r="G13414">
        <v>6555.6480000000001</v>
      </c>
    </row>
    <row r="13415" spans="1:7" x14ac:dyDescent="0.2">
      <c r="A13415" s="1">
        <v>43240.697916666664</v>
      </c>
      <c r="C13415" s="9">
        <v>8833.4310000000005</v>
      </c>
      <c r="D13415" s="6"/>
      <c r="E13415">
        <v>6871.2309999999998</v>
      </c>
      <c r="F13415" s="6"/>
      <c r="G13415">
        <v>6657.433</v>
      </c>
    </row>
    <row r="13416" spans="1:7" x14ac:dyDescent="0.2">
      <c r="A13416" s="1">
        <v>43240.708333333336</v>
      </c>
      <c r="C13416" s="9">
        <v>9026.8870000000006</v>
      </c>
      <c r="D13416" s="6"/>
      <c r="E13416">
        <v>6988.3869999999997</v>
      </c>
      <c r="F13416" s="6"/>
      <c r="G13416">
        <v>6702.6149999999998</v>
      </c>
    </row>
    <row r="13417" spans="1:7" x14ac:dyDescent="0.2">
      <c r="A13417" s="1">
        <v>43240.71875</v>
      </c>
      <c r="C13417" s="9">
        <v>9258.4770000000008</v>
      </c>
      <c r="D13417" s="6"/>
      <c r="E13417">
        <v>7182.5770000000002</v>
      </c>
      <c r="F13417" s="6"/>
      <c r="G13417">
        <v>6868.1090000000004</v>
      </c>
    </row>
    <row r="13418" spans="1:7" x14ac:dyDescent="0.2">
      <c r="A13418" s="1">
        <v>43240.729166666664</v>
      </c>
      <c r="C13418" s="9">
        <v>9228.7440000000006</v>
      </c>
      <c r="D13418" s="6"/>
      <c r="E13418">
        <v>7251.9440000000004</v>
      </c>
      <c r="F13418" s="6"/>
      <c r="G13418">
        <v>7053.9369999999999</v>
      </c>
    </row>
    <row r="13419" spans="1:7" x14ac:dyDescent="0.2">
      <c r="A13419" s="1">
        <v>43240.739583333336</v>
      </c>
      <c r="C13419" s="9">
        <v>9698.1869999999999</v>
      </c>
      <c r="D13419" s="6"/>
      <c r="E13419">
        <v>7638.2870000000003</v>
      </c>
      <c r="F13419" s="6"/>
      <c r="G13419">
        <v>7269.9750000000004</v>
      </c>
    </row>
    <row r="13420" spans="1:7" x14ac:dyDescent="0.2">
      <c r="A13420" s="1">
        <v>43240.75</v>
      </c>
      <c r="C13420" s="9">
        <v>10020.137000000001</v>
      </c>
      <c r="D13420" s="6"/>
      <c r="E13420">
        <v>7879.9369999999999</v>
      </c>
      <c r="F13420" s="6"/>
      <c r="G13420">
        <v>7503.3069999999998</v>
      </c>
    </row>
    <row r="13421" spans="1:7" x14ac:dyDescent="0.2">
      <c r="A13421" s="1">
        <v>43240.760416666664</v>
      </c>
      <c r="C13421" s="9">
        <v>10225.629000000001</v>
      </c>
      <c r="D13421" s="6"/>
      <c r="E13421">
        <v>7991.5290000000005</v>
      </c>
      <c r="F13421" s="6"/>
      <c r="G13421">
        <v>7701.4930000000004</v>
      </c>
    </row>
    <row r="13422" spans="1:7" x14ac:dyDescent="0.2">
      <c r="A13422" s="1">
        <v>43240.770833333336</v>
      </c>
      <c r="C13422" s="9">
        <v>10287.753000000001</v>
      </c>
      <c r="D13422" s="6"/>
      <c r="E13422">
        <v>8283.0529999999999</v>
      </c>
      <c r="F13422" s="6"/>
      <c r="G13422">
        <v>7941.5</v>
      </c>
    </row>
    <row r="13423" spans="1:7" x14ac:dyDescent="0.2">
      <c r="A13423" s="1">
        <v>43240.78125</v>
      </c>
      <c r="C13423" s="9">
        <v>10508.934999999999</v>
      </c>
      <c r="D13423" s="6"/>
      <c r="E13423">
        <v>8446.2350000000006</v>
      </c>
      <c r="F13423" s="6"/>
      <c r="G13423">
        <v>8024.4979999999996</v>
      </c>
    </row>
    <row r="13424" spans="1:7" x14ac:dyDescent="0.2">
      <c r="A13424" s="1">
        <v>43240.791666666664</v>
      </c>
      <c r="C13424" s="9">
        <v>10562.951999999999</v>
      </c>
      <c r="D13424" s="6"/>
      <c r="E13424">
        <v>8484.7520000000004</v>
      </c>
      <c r="F13424" s="6"/>
      <c r="G13424">
        <v>8096.1949999999997</v>
      </c>
    </row>
    <row r="13425" spans="1:7" x14ac:dyDescent="0.2">
      <c r="A13425" s="1">
        <v>43240.802083333336</v>
      </c>
      <c r="C13425" s="9">
        <v>10120.011</v>
      </c>
      <c r="D13425" s="6"/>
      <c r="E13425">
        <v>8156.61</v>
      </c>
      <c r="F13425" s="6"/>
      <c r="G13425">
        <v>8099.9179999999997</v>
      </c>
    </row>
    <row r="13426" spans="1:7" x14ac:dyDescent="0.2">
      <c r="A13426" s="1">
        <v>43240.8125</v>
      </c>
      <c r="C13426" s="9">
        <v>10080.843999999999</v>
      </c>
      <c r="D13426" s="6"/>
      <c r="E13426">
        <v>8154.9440000000004</v>
      </c>
      <c r="F13426" s="6"/>
      <c r="G13426">
        <v>8034.02</v>
      </c>
    </row>
    <row r="13427" spans="1:7" x14ac:dyDescent="0.2">
      <c r="A13427" s="1">
        <v>43240.822916666664</v>
      </c>
      <c r="C13427" s="9">
        <v>9970.5560000000005</v>
      </c>
      <c r="D13427" s="6"/>
      <c r="E13427">
        <v>7984.0559999999996</v>
      </c>
      <c r="F13427" s="6"/>
      <c r="G13427">
        <v>7991.4920000000002</v>
      </c>
    </row>
    <row r="13428" spans="1:7" x14ac:dyDescent="0.2">
      <c r="A13428" s="1">
        <v>43240.833333333336</v>
      </c>
      <c r="C13428" s="9">
        <v>9984.3700000000008</v>
      </c>
      <c r="D13428" s="6"/>
      <c r="E13428">
        <v>7947.57</v>
      </c>
      <c r="F13428" s="6"/>
      <c r="G13428">
        <v>7896.7240000000002</v>
      </c>
    </row>
    <row r="13429" spans="1:7" x14ac:dyDescent="0.2">
      <c r="A13429" s="1">
        <v>43240.84375</v>
      </c>
      <c r="C13429" s="9">
        <v>9805.8169999999991</v>
      </c>
      <c r="D13429" s="6"/>
      <c r="E13429">
        <v>7727.0169999999998</v>
      </c>
      <c r="F13429" s="6"/>
      <c r="G13429">
        <v>7854.5640000000003</v>
      </c>
    </row>
    <row r="13430" spans="1:7" x14ac:dyDescent="0.2">
      <c r="A13430" s="1">
        <v>43240.854166666664</v>
      </c>
      <c r="C13430" s="9">
        <v>9616.7289999999994</v>
      </c>
      <c r="D13430" s="6"/>
      <c r="E13430">
        <v>7673.2290000000003</v>
      </c>
      <c r="F13430" s="6"/>
      <c r="G13430">
        <v>7925.7190000000001</v>
      </c>
    </row>
    <row r="13431" spans="1:7" x14ac:dyDescent="0.2">
      <c r="A13431" s="1">
        <v>43240.864583333336</v>
      </c>
      <c r="C13431" s="9">
        <v>9588.3189999999995</v>
      </c>
      <c r="D13431" s="6"/>
      <c r="E13431">
        <v>7541.72</v>
      </c>
      <c r="F13431" s="6"/>
      <c r="G13431">
        <v>7845.3190000000004</v>
      </c>
    </row>
    <row r="13432" spans="1:7" x14ac:dyDescent="0.2">
      <c r="A13432" s="1">
        <v>43240.875</v>
      </c>
      <c r="C13432" s="9">
        <v>9459.7990000000009</v>
      </c>
      <c r="D13432" s="6"/>
      <c r="E13432">
        <v>7387.8990000000003</v>
      </c>
      <c r="F13432" s="6"/>
      <c r="G13432">
        <v>7686.5810000000001</v>
      </c>
    </row>
    <row r="13433" spans="1:7" x14ac:dyDescent="0.2">
      <c r="A13433" s="1">
        <v>43240.885416666664</v>
      </c>
      <c r="C13433" s="9">
        <v>9304.0480000000007</v>
      </c>
      <c r="D13433" s="6"/>
      <c r="E13433">
        <v>7299.6480000000001</v>
      </c>
      <c r="F13433" s="6"/>
      <c r="G13433">
        <v>7536.8209999999999</v>
      </c>
    </row>
    <row r="13434" spans="1:7" x14ac:dyDescent="0.2">
      <c r="A13434" s="1">
        <v>43240.895833333336</v>
      </c>
      <c r="C13434" s="9">
        <v>9153.5460000000003</v>
      </c>
      <c r="D13434" s="6"/>
      <c r="E13434">
        <v>7203.6459999999997</v>
      </c>
      <c r="F13434" s="6"/>
      <c r="G13434">
        <v>7440.9620000000004</v>
      </c>
    </row>
    <row r="13435" spans="1:7" x14ac:dyDescent="0.2">
      <c r="A13435" s="1">
        <v>43240.90625</v>
      </c>
      <c r="C13435" s="9">
        <v>9510.8889999999992</v>
      </c>
      <c r="D13435" s="6"/>
      <c r="E13435">
        <v>7515.2889999999998</v>
      </c>
      <c r="F13435" s="6"/>
      <c r="G13435">
        <v>7381.5420000000004</v>
      </c>
    </row>
    <row r="13436" spans="1:7" x14ac:dyDescent="0.2">
      <c r="A13436" s="1">
        <v>43240.916666666664</v>
      </c>
      <c r="C13436" s="9">
        <v>9699.6329999999998</v>
      </c>
      <c r="D13436" s="6"/>
      <c r="E13436">
        <v>7641.2330000000002</v>
      </c>
      <c r="F13436" s="6"/>
      <c r="G13436">
        <v>7266.6319999999996</v>
      </c>
    </row>
    <row r="13437" spans="1:7" x14ac:dyDescent="0.2">
      <c r="A13437" s="1">
        <v>43240.927083333336</v>
      </c>
      <c r="C13437" s="9">
        <v>9492.5759999999991</v>
      </c>
      <c r="D13437" s="6"/>
      <c r="E13437">
        <v>7495.1760000000004</v>
      </c>
      <c r="F13437" s="6"/>
      <c r="G13437">
        <v>7070.89</v>
      </c>
    </row>
    <row r="13438" spans="1:7" x14ac:dyDescent="0.2">
      <c r="A13438" s="1">
        <v>43240.9375</v>
      </c>
      <c r="C13438" s="9">
        <v>9339.6180000000004</v>
      </c>
      <c r="D13438" s="6"/>
      <c r="E13438">
        <v>7260.6180000000004</v>
      </c>
      <c r="F13438" s="6"/>
      <c r="G13438">
        <v>6806.9669999999996</v>
      </c>
    </row>
    <row r="13439" spans="1:7" x14ac:dyDescent="0.2">
      <c r="A13439" s="1">
        <v>43240.947916666664</v>
      </c>
      <c r="C13439" s="9">
        <v>9097.4619999999995</v>
      </c>
      <c r="D13439" s="6"/>
      <c r="E13439">
        <v>7048.4620000000004</v>
      </c>
      <c r="F13439" s="6"/>
      <c r="G13439">
        <v>6623.5959999999995</v>
      </c>
    </row>
    <row r="13440" spans="1:7" x14ac:dyDescent="0.2">
      <c r="A13440" s="1">
        <v>43240.958333333336</v>
      </c>
      <c r="C13440" s="9">
        <v>8807.4050000000007</v>
      </c>
      <c r="D13440" s="6"/>
      <c r="E13440">
        <v>6803.9049999999997</v>
      </c>
      <c r="F13440" s="6"/>
      <c r="G13440">
        <v>6334.4319999999998</v>
      </c>
    </row>
    <row r="13441" spans="1:7" x14ac:dyDescent="0.2">
      <c r="A13441" s="1">
        <v>43240.96875</v>
      </c>
      <c r="C13441" s="9">
        <v>8567.3490000000002</v>
      </c>
      <c r="D13441" s="6"/>
      <c r="E13441">
        <v>6585.049</v>
      </c>
      <c r="F13441" s="6"/>
      <c r="G13441">
        <v>6043.5330000000004</v>
      </c>
    </row>
    <row r="13442" spans="1:7" x14ac:dyDescent="0.2">
      <c r="A13442" s="1">
        <v>43240.979166666664</v>
      </c>
      <c r="C13442" s="9">
        <v>8405.0930000000008</v>
      </c>
      <c r="D13442" s="6"/>
      <c r="E13442">
        <v>6415.2929999999997</v>
      </c>
      <c r="F13442" s="6"/>
      <c r="G13442">
        <v>5756.326</v>
      </c>
    </row>
    <row r="13443" spans="1:7" x14ac:dyDescent="0.2">
      <c r="A13443" s="1">
        <v>43240.989583333336</v>
      </c>
      <c r="C13443" s="9">
        <v>8167.5370000000003</v>
      </c>
      <c r="D13443" s="6"/>
      <c r="E13443">
        <v>6189.7370000000001</v>
      </c>
      <c r="F13443" s="6"/>
      <c r="G13443">
        <v>5505.0730000000003</v>
      </c>
    </row>
    <row r="13444" spans="1:7" x14ac:dyDescent="0.2">
      <c r="A13444" s="1">
        <v>43240</v>
      </c>
      <c r="C13444" s="9">
        <v>8137.3810000000003</v>
      </c>
      <c r="D13444" s="6"/>
      <c r="E13444">
        <v>6089.7809999999999</v>
      </c>
      <c r="F13444" s="6"/>
      <c r="G13444">
        <v>5216.6409999999996</v>
      </c>
    </row>
    <row r="13445" spans="1:7" x14ac:dyDescent="0.2">
      <c r="A13445" s="1">
        <v>43241.010416666664</v>
      </c>
      <c r="C13445" s="9">
        <v>8079.924</v>
      </c>
      <c r="D13445" s="6"/>
      <c r="E13445">
        <v>5932.1239999999998</v>
      </c>
      <c r="F13445" s="6"/>
      <c r="G13445">
        <v>5592.5110000000004</v>
      </c>
    </row>
    <row r="13446" spans="1:7" x14ac:dyDescent="0.2">
      <c r="A13446" s="1">
        <v>43241.020833333336</v>
      </c>
      <c r="C13446" s="9">
        <v>7957.0680000000002</v>
      </c>
      <c r="D13446" s="6"/>
      <c r="E13446">
        <v>5850.6679999999997</v>
      </c>
      <c r="F13446" s="6"/>
      <c r="G13446">
        <v>5478.4110000000001</v>
      </c>
    </row>
    <row r="13447" spans="1:7" x14ac:dyDescent="0.2">
      <c r="A13447" s="1">
        <v>43241.03125</v>
      </c>
      <c r="C13447" s="9">
        <v>7723.2120000000004</v>
      </c>
      <c r="D13447" s="6"/>
      <c r="E13447">
        <v>5731.0119999999997</v>
      </c>
      <c r="F13447" s="6"/>
      <c r="G13447">
        <v>5336.4669999999996</v>
      </c>
    </row>
    <row r="13448" spans="1:7" x14ac:dyDescent="0.2">
      <c r="A13448" s="1">
        <v>43241.041666666664</v>
      </c>
      <c r="C13448" s="9">
        <v>7552.8559999999998</v>
      </c>
      <c r="D13448" s="6"/>
      <c r="E13448">
        <v>5614.1559999999999</v>
      </c>
      <c r="F13448" s="6"/>
      <c r="G13448">
        <v>5246.83</v>
      </c>
    </row>
    <row r="13449" spans="1:7" x14ac:dyDescent="0.2">
      <c r="A13449" s="1">
        <v>43241.052083333336</v>
      </c>
      <c r="C13449" s="9">
        <v>7533.0990000000002</v>
      </c>
      <c r="D13449" s="6"/>
      <c r="E13449">
        <v>5595.9989999999998</v>
      </c>
      <c r="F13449" s="6"/>
      <c r="G13449">
        <v>5150.7340000000004</v>
      </c>
    </row>
    <row r="13450" spans="1:7" x14ac:dyDescent="0.2">
      <c r="A13450" s="1">
        <v>43241.0625</v>
      </c>
      <c r="C13450" s="9">
        <v>7369.8429999999998</v>
      </c>
      <c r="D13450" s="6"/>
      <c r="E13450">
        <v>5421.8429999999998</v>
      </c>
      <c r="F13450" s="6"/>
      <c r="G13450">
        <v>5036.848</v>
      </c>
    </row>
    <row r="13451" spans="1:7" x14ac:dyDescent="0.2">
      <c r="A13451" s="1">
        <v>43241.072916666664</v>
      </c>
      <c r="C13451" s="9">
        <v>7284.5870000000004</v>
      </c>
      <c r="D13451" s="6"/>
      <c r="E13451">
        <v>5352.5870000000004</v>
      </c>
      <c r="F13451" s="6"/>
      <c r="G13451">
        <v>4952.0959999999995</v>
      </c>
    </row>
    <row r="13452" spans="1:7" x14ac:dyDescent="0.2">
      <c r="A13452" s="1">
        <v>43241.083333333336</v>
      </c>
      <c r="C13452" s="9">
        <v>7170.7290000000003</v>
      </c>
      <c r="D13452" s="6"/>
      <c r="E13452">
        <v>5246.3289999999997</v>
      </c>
      <c r="F13452" s="6"/>
      <c r="G13452">
        <v>4826.1480000000001</v>
      </c>
    </row>
    <row r="13453" spans="1:7" x14ac:dyDescent="0.2">
      <c r="A13453" s="1">
        <v>43241.09375</v>
      </c>
      <c r="C13453" s="9">
        <v>7248.973</v>
      </c>
      <c r="D13453" s="6"/>
      <c r="E13453">
        <v>5183.7730000000001</v>
      </c>
      <c r="F13453" s="6"/>
      <c r="G13453">
        <v>4764.2809999999999</v>
      </c>
    </row>
    <row r="13454" spans="1:7" x14ac:dyDescent="0.2">
      <c r="A13454" s="1">
        <v>43241.104166666664</v>
      </c>
      <c r="C13454" s="9">
        <v>7266.4160000000002</v>
      </c>
      <c r="D13454" s="6"/>
      <c r="E13454">
        <v>5154.7160000000003</v>
      </c>
      <c r="F13454" s="6"/>
      <c r="G13454">
        <v>4745.7060000000001</v>
      </c>
    </row>
    <row r="13455" spans="1:7" x14ac:dyDescent="0.2">
      <c r="A13455" s="1">
        <v>43241.114583333336</v>
      </c>
      <c r="C13455" s="9">
        <v>7095.76</v>
      </c>
      <c r="D13455" s="6"/>
      <c r="E13455">
        <v>5058.3599999999997</v>
      </c>
      <c r="F13455" s="6"/>
      <c r="G13455">
        <v>4644.0559999999996</v>
      </c>
    </row>
    <row r="13456" spans="1:7" x14ac:dyDescent="0.2">
      <c r="A13456" s="1">
        <v>43241.125</v>
      </c>
      <c r="C13456" s="9">
        <v>7118.3040000000001</v>
      </c>
      <c r="D13456" s="6"/>
      <c r="E13456">
        <v>5025.7039999999997</v>
      </c>
      <c r="F13456" s="6"/>
      <c r="G13456">
        <v>4640.5349999999999</v>
      </c>
    </row>
    <row r="13457" spans="1:7" x14ac:dyDescent="0.2">
      <c r="A13457" s="1">
        <v>43241.135416666664</v>
      </c>
      <c r="C13457" s="9">
        <v>7003.6480000000001</v>
      </c>
      <c r="D13457" s="6"/>
      <c r="E13457">
        <v>5021.848</v>
      </c>
      <c r="F13457" s="6"/>
      <c r="G13457">
        <v>4643.4629999999997</v>
      </c>
    </row>
    <row r="13458" spans="1:7" x14ac:dyDescent="0.2">
      <c r="A13458" s="1">
        <v>43241.145833333336</v>
      </c>
      <c r="C13458" s="9">
        <v>6988.2920000000004</v>
      </c>
      <c r="D13458" s="6"/>
      <c r="E13458">
        <v>4989.2920000000004</v>
      </c>
      <c r="F13458" s="6"/>
      <c r="G13458">
        <v>4614.7389999999996</v>
      </c>
    </row>
    <row r="13459" spans="1:7" x14ac:dyDescent="0.2">
      <c r="A13459" s="1">
        <v>43241.15625</v>
      </c>
      <c r="C13459" s="9">
        <v>6997.1350000000002</v>
      </c>
      <c r="D13459" s="6"/>
      <c r="E13459">
        <v>5039.5349999999999</v>
      </c>
      <c r="F13459" s="6"/>
      <c r="G13459">
        <v>4479.2250000000004</v>
      </c>
    </row>
    <row r="13460" spans="1:7" x14ac:dyDescent="0.2">
      <c r="A13460" s="1">
        <v>43241.166666666664</v>
      </c>
      <c r="C13460" s="9">
        <v>6956.4809999999998</v>
      </c>
      <c r="D13460" s="6"/>
      <c r="E13460">
        <v>4993.8819999999996</v>
      </c>
      <c r="F13460" s="6"/>
      <c r="G13460">
        <v>4124.2910000000002</v>
      </c>
    </row>
    <row r="13461" spans="1:7" x14ac:dyDescent="0.2">
      <c r="A13461" s="1">
        <v>43241.177083333336</v>
      </c>
      <c r="C13461" s="9">
        <v>6985.0249999999996</v>
      </c>
      <c r="D13461" s="6"/>
      <c r="E13461">
        <v>5026.0249999999996</v>
      </c>
      <c r="F13461" s="6"/>
      <c r="G13461">
        <v>4056.1030000000001</v>
      </c>
    </row>
    <row r="13462" spans="1:7" x14ac:dyDescent="0.2">
      <c r="A13462" s="1">
        <v>43241.1875</v>
      </c>
      <c r="C13462" s="9">
        <v>7110.5690000000004</v>
      </c>
      <c r="D13462" s="6"/>
      <c r="E13462">
        <v>5016.7690000000002</v>
      </c>
      <c r="F13462" s="6"/>
      <c r="G13462">
        <v>3995.04</v>
      </c>
    </row>
    <row r="13463" spans="1:7" x14ac:dyDescent="0.2">
      <c r="A13463" s="1">
        <v>43241.197916666664</v>
      </c>
      <c r="C13463" s="9">
        <v>7132.0129999999999</v>
      </c>
      <c r="D13463" s="6"/>
      <c r="E13463">
        <v>5048.6130000000003</v>
      </c>
      <c r="F13463" s="6"/>
      <c r="G13463">
        <v>3917.337</v>
      </c>
    </row>
    <row r="13464" spans="1:7" x14ac:dyDescent="0.2">
      <c r="A13464" s="1">
        <v>43241.208333333336</v>
      </c>
      <c r="C13464" s="9">
        <v>6999.0569999999998</v>
      </c>
      <c r="D13464" s="6"/>
      <c r="E13464">
        <v>5005.0569999999998</v>
      </c>
      <c r="F13464" s="6"/>
      <c r="G13464">
        <v>4194.6980000000003</v>
      </c>
    </row>
    <row r="13465" spans="1:7" x14ac:dyDescent="0.2">
      <c r="A13465" s="1">
        <v>43241.21875</v>
      </c>
      <c r="C13465" s="9">
        <v>6925.0010000000002</v>
      </c>
      <c r="D13465" s="6"/>
      <c r="E13465">
        <v>4920.9009999999998</v>
      </c>
      <c r="F13465" s="6"/>
      <c r="G13465">
        <v>4383.7849999999999</v>
      </c>
    </row>
    <row r="13466" spans="1:7" x14ac:dyDescent="0.2">
      <c r="A13466" s="1">
        <v>43241.229166666664</v>
      </c>
      <c r="C13466" s="9">
        <v>6881.5770000000002</v>
      </c>
      <c r="D13466" s="6"/>
      <c r="E13466">
        <v>4838.5770000000002</v>
      </c>
      <c r="F13466" s="6"/>
      <c r="G13466">
        <v>4238.058</v>
      </c>
    </row>
    <row r="13467" spans="1:7" x14ac:dyDescent="0.2">
      <c r="A13467" s="1">
        <v>43241.239583333336</v>
      </c>
      <c r="C13467" s="9">
        <v>6859.951</v>
      </c>
      <c r="D13467" s="6"/>
      <c r="E13467">
        <v>4913.5510000000004</v>
      </c>
      <c r="F13467" s="6"/>
      <c r="G13467">
        <v>4210.0360000000001</v>
      </c>
    </row>
    <row r="13468" spans="1:7" x14ac:dyDescent="0.2">
      <c r="A13468" s="1">
        <v>43241.25</v>
      </c>
      <c r="C13468" s="9">
        <v>7099.5510000000004</v>
      </c>
      <c r="D13468" s="6"/>
      <c r="E13468">
        <v>5089.0510000000004</v>
      </c>
      <c r="F13468" s="6"/>
      <c r="G13468">
        <v>4266.5680000000002</v>
      </c>
    </row>
    <row r="13469" spans="1:7" x14ac:dyDescent="0.2">
      <c r="A13469" s="1">
        <v>43241.260416666664</v>
      </c>
      <c r="C13469" s="9">
        <v>7301.6719999999996</v>
      </c>
      <c r="D13469" s="6"/>
      <c r="E13469">
        <v>5333.6719999999996</v>
      </c>
      <c r="F13469" s="6"/>
      <c r="G13469">
        <v>4425.7219999999998</v>
      </c>
    </row>
    <row r="13470" spans="1:7" x14ac:dyDescent="0.2">
      <c r="A13470" s="1">
        <v>43241.270833333336</v>
      </c>
      <c r="C13470" s="9">
        <v>7346.8729999999996</v>
      </c>
      <c r="D13470" s="6"/>
      <c r="E13470">
        <v>5425.2740000000003</v>
      </c>
      <c r="F13470" s="6"/>
      <c r="G13470">
        <v>4512.7049999999999</v>
      </c>
    </row>
    <row r="13471" spans="1:7" x14ac:dyDescent="0.2">
      <c r="A13471" s="1">
        <v>43241.28125</v>
      </c>
      <c r="C13471" s="9">
        <v>7568.9709999999995</v>
      </c>
      <c r="D13471" s="6"/>
      <c r="E13471">
        <v>5581.8720000000003</v>
      </c>
      <c r="F13471" s="6"/>
      <c r="G13471">
        <v>4644.71</v>
      </c>
    </row>
    <row r="13472" spans="1:7" x14ac:dyDescent="0.2">
      <c r="A13472" s="1">
        <v>43241.291666666664</v>
      </c>
      <c r="C13472" s="9">
        <v>7741.47</v>
      </c>
      <c r="D13472" s="6"/>
      <c r="E13472">
        <v>5719.97</v>
      </c>
      <c r="F13472" s="6"/>
      <c r="G13472">
        <v>4885.402</v>
      </c>
    </row>
    <row r="13473" spans="1:7" x14ac:dyDescent="0.2">
      <c r="A13473" s="1">
        <v>43241.302083333336</v>
      </c>
      <c r="C13473" s="9">
        <v>8111.1940000000004</v>
      </c>
      <c r="D13473" s="6"/>
      <c r="E13473">
        <v>6056.9939999999997</v>
      </c>
      <c r="F13473" s="6"/>
      <c r="G13473">
        <v>5136.6530000000002</v>
      </c>
    </row>
    <row r="13474" spans="1:7" x14ac:dyDescent="0.2">
      <c r="A13474" s="1">
        <v>43241.3125</v>
      </c>
      <c r="C13474" s="9">
        <v>8331.9369999999999</v>
      </c>
      <c r="D13474" s="6"/>
      <c r="E13474">
        <v>6369.6369999999997</v>
      </c>
      <c r="F13474" s="6"/>
      <c r="G13474">
        <v>5398.1310000000003</v>
      </c>
    </row>
    <row r="13475" spans="1:7" x14ac:dyDescent="0.2">
      <c r="A13475" s="1">
        <v>43241.322916666664</v>
      </c>
      <c r="C13475" s="9">
        <v>8573.8649999999998</v>
      </c>
      <c r="D13475" s="6"/>
      <c r="E13475">
        <v>6657.7650000000003</v>
      </c>
      <c r="F13475" s="6"/>
      <c r="G13475">
        <v>5693.5839999999998</v>
      </c>
    </row>
    <row r="13476" spans="1:7" x14ac:dyDescent="0.2">
      <c r="A13476" s="1">
        <v>43241.333333333336</v>
      </c>
      <c r="C13476" s="9">
        <v>9097.9760000000006</v>
      </c>
      <c r="D13476" s="6"/>
      <c r="E13476">
        <v>7105.1760000000004</v>
      </c>
      <c r="F13476" s="6"/>
      <c r="G13476">
        <v>5996.6570000000002</v>
      </c>
    </row>
    <row r="13477" spans="1:7" x14ac:dyDescent="0.2">
      <c r="A13477" s="1">
        <v>43241.34375</v>
      </c>
      <c r="C13477" s="9">
        <v>9349.6880000000001</v>
      </c>
      <c r="D13477" s="6"/>
      <c r="E13477">
        <v>7374.8879999999999</v>
      </c>
      <c r="F13477" s="6"/>
      <c r="G13477">
        <v>6468.5739999999996</v>
      </c>
    </row>
    <row r="13478" spans="1:7" x14ac:dyDescent="0.2">
      <c r="A13478" s="1">
        <v>43241.354166666664</v>
      </c>
      <c r="C13478" s="9">
        <v>9502.0540000000001</v>
      </c>
      <c r="D13478" s="6"/>
      <c r="E13478">
        <v>7544.0540000000001</v>
      </c>
      <c r="F13478" s="6"/>
      <c r="G13478">
        <v>6856.6189999999997</v>
      </c>
    </row>
    <row r="13479" spans="1:7" x14ac:dyDescent="0.2">
      <c r="A13479" s="1">
        <v>43241.364583333336</v>
      </c>
      <c r="C13479" s="9">
        <v>9676.3760000000002</v>
      </c>
      <c r="D13479" s="6"/>
      <c r="E13479">
        <v>7696.4750000000004</v>
      </c>
      <c r="F13479" s="6"/>
      <c r="G13479">
        <v>7145.4549999999999</v>
      </c>
    </row>
    <row r="13480" spans="1:7" x14ac:dyDescent="0.2">
      <c r="A13480" s="1">
        <v>43241.375</v>
      </c>
      <c r="C13480" s="9">
        <v>9952.6630000000005</v>
      </c>
      <c r="D13480" s="6"/>
      <c r="E13480">
        <v>7931.6629999999996</v>
      </c>
      <c r="F13480" s="6"/>
      <c r="G13480">
        <v>7350.1390000000001</v>
      </c>
    </row>
    <row r="13481" spans="1:7" x14ac:dyDescent="0.2">
      <c r="A13481" s="1">
        <v>43241.385416666664</v>
      </c>
      <c r="C13481" s="9">
        <v>9998.4410000000007</v>
      </c>
      <c r="D13481" s="6"/>
      <c r="E13481">
        <v>7985.1409999999996</v>
      </c>
      <c r="F13481" s="6"/>
      <c r="G13481">
        <v>7473.6480000000001</v>
      </c>
    </row>
    <row r="13482" spans="1:7" x14ac:dyDescent="0.2">
      <c r="A13482" s="1">
        <v>43241.395833333336</v>
      </c>
      <c r="C13482" s="9">
        <v>10208.68</v>
      </c>
      <c r="D13482" s="6"/>
      <c r="E13482">
        <v>8168.38</v>
      </c>
      <c r="F13482" s="6"/>
      <c r="G13482">
        <v>7657.3</v>
      </c>
    </row>
    <row r="13483" spans="1:7" x14ac:dyDescent="0.2">
      <c r="A13483" s="1">
        <v>43241.40625</v>
      </c>
      <c r="C13483" s="9">
        <v>10246.27</v>
      </c>
      <c r="D13483" s="6"/>
      <c r="E13483">
        <v>8130.17</v>
      </c>
      <c r="F13483" s="6"/>
      <c r="G13483">
        <v>7768.0370000000003</v>
      </c>
    </row>
    <row r="13484" spans="1:7" x14ac:dyDescent="0.2">
      <c r="A13484" s="1">
        <v>43241.416666666664</v>
      </c>
      <c r="C13484" s="9">
        <v>10262.835999999999</v>
      </c>
      <c r="D13484" s="6"/>
      <c r="E13484">
        <v>8143.6360000000004</v>
      </c>
      <c r="F13484" s="6"/>
      <c r="G13484">
        <v>7872.8630000000003</v>
      </c>
    </row>
    <row r="13485" spans="1:7" x14ac:dyDescent="0.2">
      <c r="A13485" s="1">
        <v>43241.427083333336</v>
      </c>
      <c r="C13485" s="9">
        <v>10279.134</v>
      </c>
      <c r="D13485" s="6"/>
      <c r="E13485">
        <v>8132.9340000000002</v>
      </c>
      <c r="F13485" s="6"/>
      <c r="G13485">
        <v>8043.7759999999998</v>
      </c>
    </row>
    <row r="13486" spans="1:7" x14ac:dyDescent="0.2">
      <c r="A13486" s="1">
        <v>43241.4375</v>
      </c>
      <c r="C13486" s="9">
        <v>10383.189</v>
      </c>
      <c r="D13486" s="6"/>
      <c r="E13486">
        <v>8266.3889999999992</v>
      </c>
      <c r="F13486" s="6"/>
      <c r="G13486">
        <v>8122.634</v>
      </c>
    </row>
    <row r="13487" spans="1:7" x14ac:dyDescent="0.2">
      <c r="A13487" s="1">
        <v>43241.447916666664</v>
      </c>
      <c r="C13487" s="9">
        <v>10505.573</v>
      </c>
      <c r="D13487" s="6"/>
      <c r="E13487">
        <v>8338.5730000000003</v>
      </c>
      <c r="F13487" s="6"/>
      <c r="G13487">
        <v>8313.8700000000008</v>
      </c>
    </row>
    <row r="13488" spans="1:7" x14ac:dyDescent="0.2">
      <c r="A13488" s="1">
        <v>43241.458333333336</v>
      </c>
      <c r="C13488" s="9">
        <v>10877.071</v>
      </c>
      <c r="D13488" s="6"/>
      <c r="E13488">
        <v>8719.7710000000006</v>
      </c>
      <c r="F13488" s="6"/>
      <c r="G13488">
        <v>8626.6689999999999</v>
      </c>
    </row>
    <row r="13489" spans="1:7" x14ac:dyDescent="0.2">
      <c r="A13489" s="1">
        <v>43241.46875</v>
      </c>
      <c r="C13489" s="9">
        <v>11308.883</v>
      </c>
      <c r="D13489" s="6"/>
      <c r="E13489">
        <v>9139.0830000000005</v>
      </c>
      <c r="F13489" s="6"/>
      <c r="G13489">
        <v>9138.277</v>
      </c>
    </row>
    <row r="13490" spans="1:7" x14ac:dyDescent="0.2">
      <c r="A13490" s="1">
        <v>43241.479166666664</v>
      </c>
      <c r="C13490" s="9">
        <v>11712.409</v>
      </c>
      <c r="D13490" s="6"/>
      <c r="E13490">
        <v>9566.509</v>
      </c>
      <c r="F13490" s="6"/>
      <c r="G13490">
        <v>9640.61</v>
      </c>
    </row>
    <row r="13491" spans="1:7" x14ac:dyDescent="0.2">
      <c r="A13491" s="1">
        <v>43241.489583333336</v>
      </c>
      <c r="C13491" s="9">
        <v>11943.42</v>
      </c>
      <c r="D13491" s="6"/>
      <c r="E13491">
        <v>9791.02</v>
      </c>
      <c r="F13491" s="6"/>
      <c r="G13491">
        <v>9915.1170000000002</v>
      </c>
    </row>
    <row r="13492" spans="1:7" x14ac:dyDescent="0.2">
      <c r="A13492" s="1">
        <v>43241.5</v>
      </c>
      <c r="C13492" s="9">
        <v>11927.289000000001</v>
      </c>
      <c r="D13492" s="6"/>
      <c r="E13492">
        <v>9742.5879999999997</v>
      </c>
      <c r="F13492" s="6"/>
      <c r="G13492">
        <v>9821.009</v>
      </c>
    </row>
    <row r="13493" spans="1:7" x14ac:dyDescent="0.2">
      <c r="A13493" s="1">
        <v>43241.510416666664</v>
      </c>
      <c r="C13493" s="9">
        <v>11497.276</v>
      </c>
      <c r="D13493" s="6"/>
      <c r="E13493">
        <v>9206.0759999999991</v>
      </c>
      <c r="F13493" s="6"/>
      <c r="G13493">
        <v>9148.0889999999999</v>
      </c>
    </row>
    <row r="13494" spans="1:7" x14ac:dyDescent="0.2">
      <c r="A13494" s="1">
        <v>43241.520833333336</v>
      </c>
      <c r="C13494" s="9">
        <v>11278.653</v>
      </c>
      <c r="D13494" s="6"/>
      <c r="E13494">
        <v>9004.9529999999995</v>
      </c>
      <c r="F13494" s="6"/>
      <c r="G13494">
        <v>8704.0310000000009</v>
      </c>
    </row>
    <row r="13495" spans="1:7" x14ac:dyDescent="0.2">
      <c r="A13495" s="1">
        <v>43241.53125</v>
      </c>
      <c r="C13495" s="9">
        <v>10755.304</v>
      </c>
      <c r="D13495" s="6"/>
      <c r="E13495">
        <v>8519.4040000000005</v>
      </c>
      <c r="F13495" s="6"/>
      <c r="G13495">
        <v>8164.2060000000001</v>
      </c>
    </row>
    <row r="13496" spans="1:7" x14ac:dyDescent="0.2">
      <c r="A13496" s="1">
        <v>43241.541666666664</v>
      </c>
      <c r="C13496" s="9">
        <v>10262.52</v>
      </c>
      <c r="D13496" s="6"/>
      <c r="E13496">
        <v>8102.12</v>
      </c>
      <c r="F13496" s="6"/>
      <c r="G13496">
        <v>7765.2780000000002</v>
      </c>
    </row>
    <row r="13497" spans="1:7" x14ac:dyDescent="0.2">
      <c r="A13497" s="1">
        <v>43241.552083333336</v>
      </c>
      <c r="C13497" s="9">
        <v>9876.277</v>
      </c>
      <c r="D13497" s="6"/>
      <c r="E13497">
        <v>7746.6769999999997</v>
      </c>
      <c r="F13497" s="6"/>
      <c r="G13497">
        <v>7433.8549999999996</v>
      </c>
    </row>
    <row r="13498" spans="1:7" x14ac:dyDescent="0.2">
      <c r="A13498" s="1">
        <v>43241.5625</v>
      </c>
      <c r="C13498" s="9">
        <v>9659.2199999999993</v>
      </c>
      <c r="D13498" s="6"/>
      <c r="E13498">
        <v>7499.42</v>
      </c>
      <c r="F13498" s="6"/>
      <c r="G13498">
        <v>7272.067</v>
      </c>
    </row>
    <row r="13499" spans="1:7" x14ac:dyDescent="0.2">
      <c r="A13499" s="1">
        <v>43241.572916666664</v>
      </c>
      <c r="C13499" s="9">
        <v>9349.39</v>
      </c>
      <c r="D13499" s="6"/>
      <c r="E13499">
        <v>7187.29</v>
      </c>
      <c r="F13499" s="6"/>
      <c r="G13499">
        <v>7146.5649999999996</v>
      </c>
    </row>
    <row r="13500" spans="1:7" x14ac:dyDescent="0.2">
      <c r="A13500" s="1">
        <v>43241.583333333336</v>
      </c>
      <c r="C13500" s="9">
        <v>9218.6450000000004</v>
      </c>
      <c r="D13500" s="6"/>
      <c r="E13500">
        <v>7130.1450000000004</v>
      </c>
      <c r="F13500" s="6"/>
      <c r="G13500">
        <v>6989.0649999999996</v>
      </c>
    </row>
    <row r="13501" spans="1:7" x14ac:dyDescent="0.2">
      <c r="A13501" s="1">
        <v>43241.59375</v>
      </c>
      <c r="C13501" s="9">
        <v>9191.7049999999999</v>
      </c>
      <c r="D13501" s="6"/>
      <c r="E13501">
        <v>7027.5050000000001</v>
      </c>
      <c r="F13501" s="6"/>
      <c r="G13501">
        <v>6875.1629999999996</v>
      </c>
    </row>
    <row r="13502" spans="1:7" x14ac:dyDescent="0.2">
      <c r="A13502" s="1">
        <v>43241.604166666664</v>
      </c>
      <c r="C13502" s="9">
        <v>9199.9179999999997</v>
      </c>
      <c r="D13502" s="6"/>
      <c r="E13502">
        <v>7065.6180000000004</v>
      </c>
      <c r="F13502" s="6"/>
      <c r="G13502">
        <v>6892.9949999999999</v>
      </c>
    </row>
    <row r="13503" spans="1:7" x14ac:dyDescent="0.2">
      <c r="A13503" s="1">
        <v>43241.614583333336</v>
      </c>
      <c r="C13503" s="9">
        <v>9116.35</v>
      </c>
      <c r="D13503" s="6"/>
      <c r="E13503">
        <v>6934.95</v>
      </c>
      <c r="F13503" s="6"/>
      <c r="G13503">
        <v>6756.6090000000004</v>
      </c>
    </row>
    <row r="13504" spans="1:7" x14ac:dyDescent="0.2">
      <c r="A13504" s="1">
        <v>43241.625</v>
      </c>
      <c r="C13504" s="9">
        <v>9155.0949999999993</v>
      </c>
      <c r="D13504" s="6"/>
      <c r="E13504">
        <v>6965.3950000000004</v>
      </c>
      <c r="F13504" s="6"/>
      <c r="G13504">
        <v>6826.62</v>
      </c>
    </row>
    <row r="13505" spans="1:7" x14ac:dyDescent="0.2">
      <c r="A13505" s="1">
        <v>43241.635416666664</v>
      </c>
      <c r="C13505" s="9">
        <v>9125.3140000000003</v>
      </c>
      <c r="D13505" s="6"/>
      <c r="E13505">
        <v>6900.9139999999998</v>
      </c>
      <c r="F13505" s="6"/>
      <c r="G13505">
        <v>6729.7939999999999</v>
      </c>
    </row>
    <row r="13506" spans="1:7" x14ac:dyDescent="0.2">
      <c r="A13506" s="1">
        <v>43241.645833333336</v>
      </c>
      <c r="C13506" s="9">
        <v>9140.232</v>
      </c>
      <c r="D13506" s="6"/>
      <c r="E13506">
        <v>6957.5320000000002</v>
      </c>
      <c r="F13506" s="6"/>
      <c r="G13506">
        <v>6622.1080000000002</v>
      </c>
    </row>
    <row r="13507" spans="1:7" x14ac:dyDescent="0.2">
      <c r="A13507" s="1">
        <v>43241.65625</v>
      </c>
      <c r="C13507" s="9">
        <v>9046.8459999999995</v>
      </c>
      <c r="D13507" s="6"/>
      <c r="E13507">
        <v>6912.6459999999997</v>
      </c>
      <c r="F13507" s="6"/>
      <c r="G13507">
        <v>6594.4260000000004</v>
      </c>
    </row>
    <row r="13508" spans="1:7" x14ac:dyDescent="0.2">
      <c r="A13508" s="1">
        <v>43241.666666666664</v>
      </c>
      <c r="C13508" s="9">
        <v>9001.2340000000004</v>
      </c>
      <c r="D13508" s="6"/>
      <c r="E13508">
        <v>6905.8339999999998</v>
      </c>
      <c r="F13508" s="6"/>
      <c r="G13508">
        <v>6469.6809999999996</v>
      </c>
    </row>
    <row r="13509" spans="1:7" x14ac:dyDescent="0.2">
      <c r="A13509" s="1">
        <v>43241.677083333336</v>
      </c>
      <c r="C13509" s="9">
        <v>9086.4590000000007</v>
      </c>
      <c r="D13509" s="6"/>
      <c r="E13509">
        <v>6964.9589999999998</v>
      </c>
      <c r="F13509" s="6"/>
      <c r="G13509">
        <v>6519.9520000000002</v>
      </c>
    </row>
    <row r="13510" spans="1:7" x14ac:dyDescent="0.2">
      <c r="A13510" s="1">
        <v>43241.6875</v>
      </c>
      <c r="C13510" s="9">
        <v>9231.8169999999991</v>
      </c>
      <c r="D13510" s="6"/>
      <c r="E13510">
        <v>7010.817</v>
      </c>
      <c r="F13510" s="6"/>
      <c r="G13510">
        <v>6546.393</v>
      </c>
    </row>
    <row r="13511" spans="1:7" x14ac:dyDescent="0.2">
      <c r="A13511" s="1">
        <v>43241.697916666664</v>
      </c>
      <c r="C13511" s="9">
        <v>9461.223</v>
      </c>
      <c r="D13511" s="6"/>
      <c r="E13511">
        <v>7241.723</v>
      </c>
      <c r="F13511" s="6"/>
      <c r="G13511">
        <v>6668.2160000000003</v>
      </c>
    </row>
    <row r="13512" spans="1:7" x14ac:dyDescent="0.2">
      <c r="A13512" s="1">
        <v>43241.708333333336</v>
      </c>
      <c r="C13512" s="9">
        <v>9510.7950000000001</v>
      </c>
      <c r="D13512" s="6"/>
      <c r="E13512">
        <v>7298.8950000000004</v>
      </c>
      <c r="F13512" s="6"/>
      <c r="G13512">
        <v>6695.2510000000002</v>
      </c>
    </row>
    <row r="13513" spans="1:7" x14ac:dyDescent="0.2">
      <c r="A13513" s="1">
        <v>43241.71875</v>
      </c>
      <c r="C13513" s="9">
        <v>9703.8310000000001</v>
      </c>
      <c r="D13513" s="6"/>
      <c r="E13513">
        <v>7573.3310000000001</v>
      </c>
      <c r="F13513" s="6"/>
      <c r="G13513">
        <v>6855.9589999999998</v>
      </c>
    </row>
    <row r="13514" spans="1:7" x14ac:dyDescent="0.2">
      <c r="A13514" s="1">
        <v>43241.729166666664</v>
      </c>
      <c r="C13514" s="9">
        <v>10101.602999999999</v>
      </c>
      <c r="D13514" s="6"/>
      <c r="E13514">
        <v>7860.7030000000004</v>
      </c>
      <c r="F13514" s="6"/>
      <c r="G13514">
        <v>7065.7690000000002</v>
      </c>
    </row>
    <row r="13515" spans="1:7" x14ac:dyDescent="0.2">
      <c r="A13515" s="1">
        <v>43241.739583333336</v>
      </c>
      <c r="C13515" s="9">
        <v>10385.049000000001</v>
      </c>
      <c r="D13515" s="6"/>
      <c r="E13515">
        <v>8100.8490000000002</v>
      </c>
      <c r="F13515" s="6"/>
      <c r="G13515">
        <v>7271.3909999999996</v>
      </c>
    </row>
    <row r="13516" spans="1:7" x14ac:dyDescent="0.2">
      <c r="A13516" s="1">
        <v>43241.75</v>
      </c>
      <c r="C13516" s="9">
        <v>10656.705</v>
      </c>
      <c r="D13516" s="6"/>
      <c r="E13516">
        <v>8459.8050000000003</v>
      </c>
      <c r="F13516" s="6"/>
      <c r="G13516">
        <v>7474.6189999999997</v>
      </c>
    </row>
    <row r="13517" spans="1:7" x14ac:dyDescent="0.2">
      <c r="A13517" s="1">
        <v>43241.760416666664</v>
      </c>
      <c r="C13517" s="9">
        <v>10956.81</v>
      </c>
      <c r="D13517" s="6"/>
      <c r="E13517">
        <v>8760.31</v>
      </c>
      <c r="F13517" s="6"/>
      <c r="G13517">
        <v>7695.7330000000002</v>
      </c>
    </row>
    <row r="13518" spans="1:7" x14ac:dyDescent="0.2">
      <c r="A13518" s="1">
        <v>43241.770833333336</v>
      </c>
      <c r="C13518" s="9">
        <v>11244.411</v>
      </c>
      <c r="D13518" s="6"/>
      <c r="E13518">
        <v>8970.1110000000008</v>
      </c>
      <c r="F13518" s="6"/>
      <c r="G13518">
        <v>7904.5460000000003</v>
      </c>
    </row>
    <row r="13519" spans="1:7" x14ac:dyDescent="0.2">
      <c r="A13519" s="1">
        <v>43241.78125</v>
      </c>
      <c r="C13519" s="9">
        <v>11528.553</v>
      </c>
      <c r="D13519" s="6"/>
      <c r="E13519">
        <v>9305.6530000000002</v>
      </c>
      <c r="F13519" s="6"/>
      <c r="G13519">
        <v>8011.5569999999998</v>
      </c>
    </row>
    <row r="13520" spans="1:7" x14ac:dyDescent="0.2">
      <c r="A13520" s="1">
        <v>43241.791666666664</v>
      </c>
      <c r="C13520" s="9">
        <v>11262.192999999999</v>
      </c>
      <c r="D13520" s="6"/>
      <c r="E13520">
        <v>9154.893</v>
      </c>
      <c r="F13520" s="6"/>
      <c r="G13520">
        <v>8049.415</v>
      </c>
    </row>
    <row r="13521" spans="1:7" x14ac:dyDescent="0.2">
      <c r="A13521" s="1">
        <v>43241.802083333336</v>
      </c>
      <c r="C13521" s="9">
        <v>11116.291999999999</v>
      </c>
      <c r="D13521" s="6"/>
      <c r="E13521">
        <v>8955.1919999999991</v>
      </c>
      <c r="F13521" s="6"/>
      <c r="G13521">
        <v>8082.9589999999998</v>
      </c>
    </row>
    <row r="13522" spans="1:7" x14ac:dyDescent="0.2">
      <c r="A13522" s="1">
        <v>43241.8125</v>
      </c>
      <c r="C13522" s="9">
        <v>11030.832</v>
      </c>
      <c r="D13522" s="6"/>
      <c r="E13522">
        <v>8882.3320000000003</v>
      </c>
      <c r="F13522" s="6"/>
      <c r="G13522">
        <v>8021.4709999999995</v>
      </c>
    </row>
    <row r="13523" spans="1:7" x14ac:dyDescent="0.2">
      <c r="A13523" s="1">
        <v>43241.822916666664</v>
      </c>
      <c r="C13523" s="9">
        <v>11003.885</v>
      </c>
      <c r="D13523" s="6"/>
      <c r="E13523">
        <v>8810.0849999999991</v>
      </c>
      <c r="F13523" s="6"/>
      <c r="G13523">
        <v>7985.259</v>
      </c>
    </row>
    <row r="13524" spans="1:7" x14ac:dyDescent="0.2">
      <c r="A13524" s="1">
        <v>43241.833333333336</v>
      </c>
      <c r="C13524" s="9">
        <v>10730.77</v>
      </c>
      <c r="D13524" s="6"/>
      <c r="E13524">
        <v>8601.07</v>
      </c>
      <c r="F13524" s="6"/>
      <c r="G13524">
        <v>7890.94</v>
      </c>
    </row>
    <row r="13525" spans="1:7" x14ac:dyDescent="0.2">
      <c r="A13525" s="1">
        <v>43241.84375</v>
      </c>
      <c r="C13525" s="9">
        <v>10625.787</v>
      </c>
      <c r="D13525" s="6"/>
      <c r="E13525">
        <v>8383.0869999999995</v>
      </c>
      <c r="F13525" s="6"/>
      <c r="G13525">
        <v>7861.8140000000003</v>
      </c>
    </row>
    <row r="13526" spans="1:7" x14ac:dyDescent="0.2">
      <c r="A13526" s="1">
        <v>43241.854166666664</v>
      </c>
      <c r="C13526" s="9">
        <v>10341.754999999999</v>
      </c>
      <c r="D13526" s="6"/>
      <c r="E13526">
        <v>8168.2550000000001</v>
      </c>
      <c r="F13526" s="6"/>
      <c r="G13526">
        <v>7884.4949999999999</v>
      </c>
    </row>
    <row r="13527" spans="1:7" x14ac:dyDescent="0.2">
      <c r="A13527" s="1">
        <v>43241.864583333336</v>
      </c>
      <c r="C13527" s="9">
        <v>10049.566000000001</v>
      </c>
      <c r="D13527" s="6"/>
      <c r="E13527">
        <v>7964.9660000000003</v>
      </c>
      <c r="F13527" s="6"/>
      <c r="G13527">
        <v>7826.2309999999998</v>
      </c>
    </row>
    <row r="13528" spans="1:7" x14ac:dyDescent="0.2">
      <c r="A13528" s="1">
        <v>43241.875</v>
      </c>
      <c r="C13528" s="9">
        <v>10094.084999999999</v>
      </c>
      <c r="D13528" s="6"/>
      <c r="E13528">
        <v>8026.8850000000002</v>
      </c>
      <c r="F13528" s="6"/>
      <c r="G13528">
        <v>7675.652</v>
      </c>
    </row>
    <row r="13529" spans="1:7" x14ac:dyDescent="0.2">
      <c r="A13529" s="1">
        <v>43241.885416666664</v>
      </c>
      <c r="C13529" s="9">
        <v>9886.0339999999997</v>
      </c>
      <c r="D13529" s="6"/>
      <c r="E13529">
        <v>7709.5339999999997</v>
      </c>
      <c r="F13529" s="6"/>
      <c r="G13529">
        <v>7539.0910000000003</v>
      </c>
    </row>
    <row r="13530" spans="1:7" x14ac:dyDescent="0.2">
      <c r="A13530" s="1">
        <v>43241.895833333336</v>
      </c>
      <c r="C13530" s="9">
        <v>9805.6149999999998</v>
      </c>
      <c r="D13530" s="6"/>
      <c r="E13530">
        <v>7584.0150000000003</v>
      </c>
      <c r="F13530" s="6"/>
      <c r="G13530">
        <v>7441.027</v>
      </c>
    </row>
    <row r="13531" spans="1:7" x14ac:dyDescent="0.2">
      <c r="A13531" s="1">
        <v>43241.90625</v>
      </c>
      <c r="C13531" s="9">
        <v>9943.1620000000003</v>
      </c>
      <c r="D13531" s="6"/>
      <c r="E13531">
        <v>7656.5609999999997</v>
      </c>
      <c r="F13531" s="6"/>
      <c r="G13531">
        <v>7364.8919999999998</v>
      </c>
    </row>
    <row r="13532" spans="1:7" x14ac:dyDescent="0.2">
      <c r="A13532" s="1">
        <v>43241.916666666664</v>
      </c>
      <c r="C13532" s="9">
        <v>10173.505999999999</v>
      </c>
      <c r="D13532" s="6"/>
      <c r="E13532">
        <v>7747.0060000000003</v>
      </c>
      <c r="F13532" s="6"/>
      <c r="G13532">
        <v>7256.4880000000003</v>
      </c>
    </row>
    <row r="13533" spans="1:7" x14ac:dyDescent="0.2">
      <c r="A13533" s="1">
        <v>43241.927083333336</v>
      </c>
      <c r="C13533" s="9">
        <v>10162.253000000001</v>
      </c>
      <c r="D13533" s="6"/>
      <c r="E13533">
        <v>7469.1530000000002</v>
      </c>
      <c r="F13533" s="6"/>
      <c r="G13533">
        <v>7052.3680000000004</v>
      </c>
    </row>
    <row r="13534" spans="1:7" x14ac:dyDescent="0.2">
      <c r="A13534" s="1">
        <v>43241.9375</v>
      </c>
      <c r="C13534" s="9">
        <v>10010.299000000001</v>
      </c>
      <c r="D13534" s="6"/>
      <c r="E13534">
        <v>7214.6989999999996</v>
      </c>
      <c r="F13534" s="6"/>
      <c r="G13534">
        <v>6794.5780000000004</v>
      </c>
    </row>
    <row r="13535" spans="1:7" x14ac:dyDescent="0.2">
      <c r="A13535" s="1">
        <v>43241.947916666664</v>
      </c>
      <c r="C13535" s="9">
        <v>9663.9439999999995</v>
      </c>
      <c r="D13535" s="6"/>
      <c r="E13535">
        <v>6855.5439999999999</v>
      </c>
      <c r="F13535" s="6"/>
      <c r="G13535">
        <v>6598.2240000000002</v>
      </c>
    </row>
    <row r="13536" spans="1:7" x14ac:dyDescent="0.2">
      <c r="A13536" s="1">
        <v>43241.958333333336</v>
      </c>
      <c r="C13536" s="9">
        <v>9430.89</v>
      </c>
      <c r="D13536" s="6"/>
      <c r="E13536">
        <v>6486.99</v>
      </c>
      <c r="F13536" s="6"/>
      <c r="G13536">
        <v>6316.2939999999999</v>
      </c>
    </row>
    <row r="13537" spans="1:7" x14ac:dyDescent="0.2">
      <c r="A13537" s="1">
        <v>43241.96875</v>
      </c>
      <c r="C13537" s="9">
        <v>9319.2350000000006</v>
      </c>
      <c r="D13537" s="6"/>
      <c r="E13537">
        <v>6207.4350000000004</v>
      </c>
      <c r="F13537" s="6"/>
      <c r="G13537">
        <v>6031.777</v>
      </c>
    </row>
    <row r="13538" spans="1:7" x14ac:dyDescent="0.2">
      <c r="A13538" s="1">
        <v>43241.979166666664</v>
      </c>
      <c r="C13538" s="9">
        <v>9131.982</v>
      </c>
      <c r="D13538" s="6"/>
      <c r="E13538">
        <v>6002.8819999999996</v>
      </c>
      <c r="F13538" s="6"/>
      <c r="G13538">
        <v>5759.6220000000003</v>
      </c>
    </row>
    <row r="13539" spans="1:7" x14ac:dyDescent="0.2">
      <c r="A13539" s="1">
        <v>43241.989583333336</v>
      </c>
      <c r="C13539" s="9">
        <v>8910.0280000000002</v>
      </c>
      <c r="D13539" s="6"/>
      <c r="E13539">
        <v>5817.7280000000001</v>
      </c>
      <c r="F13539" s="6"/>
      <c r="G13539">
        <v>5506.9409999999998</v>
      </c>
    </row>
    <row r="13540" spans="1:7" x14ac:dyDescent="0.2">
      <c r="A13540" s="1">
        <v>43241</v>
      </c>
      <c r="C13540" s="9">
        <v>8745.0730000000003</v>
      </c>
      <c r="D13540" s="6"/>
      <c r="E13540">
        <v>5651.3729999999996</v>
      </c>
      <c r="F13540" s="6"/>
      <c r="G13540">
        <v>5220.232</v>
      </c>
    </row>
    <row r="13541" spans="1:7" x14ac:dyDescent="0.2">
      <c r="A13541" s="1">
        <v>43242.010416666664</v>
      </c>
      <c r="C13541" s="9">
        <v>8465.42</v>
      </c>
      <c r="D13541" s="6"/>
      <c r="E13541">
        <v>5461.72</v>
      </c>
      <c r="F13541" s="6"/>
      <c r="G13541">
        <v>5285.05</v>
      </c>
    </row>
    <row r="13542" spans="1:7" x14ac:dyDescent="0.2">
      <c r="A13542" s="1">
        <v>43242.020833333336</v>
      </c>
      <c r="C13542" s="9">
        <v>8429.9670000000006</v>
      </c>
      <c r="D13542" s="6"/>
      <c r="E13542">
        <v>5381.6670000000004</v>
      </c>
      <c r="F13542" s="6"/>
      <c r="G13542">
        <v>5159.4470000000001</v>
      </c>
    </row>
    <row r="13543" spans="1:7" x14ac:dyDescent="0.2">
      <c r="A13543" s="1">
        <v>43242.03125</v>
      </c>
      <c r="C13543" s="9">
        <v>8354.9110000000001</v>
      </c>
      <c r="D13543" s="6"/>
      <c r="E13543">
        <v>5229.1109999999999</v>
      </c>
      <c r="F13543" s="6"/>
      <c r="G13543">
        <v>5000.2740000000003</v>
      </c>
    </row>
    <row r="13544" spans="1:7" x14ac:dyDescent="0.2">
      <c r="A13544" s="1">
        <v>43242.041666666664</v>
      </c>
      <c r="C13544" s="9">
        <v>8296.2579999999998</v>
      </c>
      <c r="D13544" s="6"/>
      <c r="E13544">
        <v>5190.7579999999998</v>
      </c>
      <c r="F13544" s="6"/>
      <c r="G13544">
        <v>4959.9049999999997</v>
      </c>
    </row>
    <row r="13545" spans="1:7" x14ac:dyDescent="0.2">
      <c r="A13545" s="1">
        <v>43242.052083333336</v>
      </c>
      <c r="C13545" s="9">
        <v>8050.7049999999999</v>
      </c>
      <c r="D13545" s="6"/>
      <c r="E13545">
        <v>5047.4049999999997</v>
      </c>
      <c r="F13545" s="6"/>
      <c r="G13545">
        <v>5074.4250000000002</v>
      </c>
    </row>
    <row r="13546" spans="1:7" x14ac:dyDescent="0.2">
      <c r="A13546" s="1">
        <v>43242.0625</v>
      </c>
      <c r="C13546" s="9">
        <v>8054.7489999999998</v>
      </c>
      <c r="D13546" s="6"/>
      <c r="E13546">
        <v>4977.049</v>
      </c>
      <c r="F13546" s="6"/>
      <c r="G13546">
        <v>5008.3360000000002</v>
      </c>
    </row>
    <row r="13547" spans="1:7" x14ac:dyDescent="0.2">
      <c r="A13547" s="1">
        <v>43242.072916666664</v>
      </c>
      <c r="C13547" s="9">
        <v>8015.4960000000001</v>
      </c>
      <c r="D13547" s="6"/>
      <c r="E13547">
        <v>4927.2960000000003</v>
      </c>
      <c r="F13547" s="6"/>
      <c r="G13547">
        <v>4956.6229999999996</v>
      </c>
    </row>
    <row r="13548" spans="1:7" x14ac:dyDescent="0.2">
      <c r="A13548" s="1">
        <v>43242.083333333336</v>
      </c>
      <c r="C13548" s="9">
        <v>8153.4430000000002</v>
      </c>
      <c r="D13548" s="6"/>
      <c r="E13548">
        <v>4965.1419999999998</v>
      </c>
      <c r="F13548" s="6"/>
      <c r="G13548">
        <v>4886.0950000000003</v>
      </c>
    </row>
    <row r="13549" spans="1:7" x14ac:dyDescent="0.2">
      <c r="A13549" s="1">
        <v>43242.09375</v>
      </c>
      <c r="C13549" s="9">
        <v>8100.59</v>
      </c>
      <c r="D13549" s="6"/>
      <c r="E13549">
        <v>5010.4889999999996</v>
      </c>
      <c r="F13549" s="6"/>
      <c r="G13549">
        <v>4918.5910000000003</v>
      </c>
    </row>
    <row r="13550" spans="1:7" x14ac:dyDescent="0.2">
      <c r="A13550" s="1">
        <v>43242.104166666664</v>
      </c>
      <c r="C13550" s="9">
        <v>7955.0339999999997</v>
      </c>
      <c r="D13550" s="6"/>
      <c r="E13550">
        <v>4945.634</v>
      </c>
      <c r="F13550" s="6"/>
      <c r="G13550">
        <v>4900.817</v>
      </c>
    </row>
    <row r="13551" spans="1:7" x14ac:dyDescent="0.2">
      <c r="A13551" s="1">
        <v>43242.114583333336</v>
      </c>
      <c r="C13551" s="9">
        <v>7914.2809999999999</v>
      </c>
      <c r="D13551" s="6"/>
      <c r="E13551">
        <v>4905.9809999999998</v>
      </c>
      <c r="F13551" s="6"/>
      <c r="G13551">
        <v>4836.799</v>
      </c>
    </row>
    <row r="13552" spans="1:7" x14ac:dyDescent="0.2">
      <c r="A13552" s="1">
        <v>43242.125</v>
      </c>
      <c r="C13552" s="9">
        <v>7790.6279999999997</v>
      </c>
      <c r="D13552" s="6"/>
      <c r="E13552">
        <v>4892.9279999999999</v>
      </c>
      <c r="F13552" s="6"/>
      <c r="G13552">
        <v>4806.4309999999996</v>
      </c>
    </row>
    <row r="13553" spans="1:7" x14ac:dyDescent="0.2">
      <c r="A13553" s="1">
        <v>43242.135416666664</v>
      </c>
      <c r="C13553" s="9">
        <v>7949.9740000000002</v>
      </c>
      <c r="D13553" s="6"/>
      <c r="E13553">
        <v>4964.2740000000003</v>
      </c>
      <c r="F13553" s="6"/>
      <c r="G13553">
        <v>4832.335</v>
      </c>
    </row>
    <row r="13554" spans="1:7" x14ac:dyDescent="0.2">
      <c r="A13554" s="1">
        <v>43242.145833333336</v>
      </c>
      <c r="C13554" s="9">
        <v>7870.1189999999997</v>
      </c>
      <c r="D13554" s="6"/>
      <c r="E13554">
        <v>4890.9189999999999</v>
      </c>
      <c r="F13554" s="6"/>
      <c r="G13554">
        <v>4780.05</v>
      </c>
    </row>
    <row r="13555" spans="1:7" x14ac:dyDescent="0.2">
      <c r="A13555" s="1">
        <v>43242.15625</v>
      </c>
      <c r="C13555" s="9">
        <v>7850.1660000000002</v>
      </c>
      <c r="D13555" s="6"/>
      <c r="E13555">
        <v>4892.866</v>
      </c>
      <c r="F13555" s="6"/>
      <c r="G13555">
        <v>4717.1450000000004</v>
      </c>
    </row>
    <row r="13556" spans="1:7" x14ac:dyDescent="0.2">
      <c r="A13556" s="1">
        <v>43242.166666666664</v>
      </c>
      <c r="C13556" s="9">
        <v>7929.0129999999999</v>
      </c>
      <c r="D13556" s="6"/>
      <c r="E13556">
        <v>4979.8130000000001</v>
      </c>
      <c r="F13556" s="6"/>
      <c r="G13556">
        <v>4340.0839999999998</v>
      </c>
    </row>
    <row r="13557" spans="1:7" x14ac:dyDescent="0.2">
      <c r="A13557" s="1">
        <v>43242.177083333336</v>
      </c>
      <c r="C13557" s="9">
        <v>8142.76</v>
      </c>
      <c r="D13557" s="6"/>
      <c r="E13557">
        <v>5089.66</v>
      </c>
      <c r="F13557" s="6"/>
      <c r="G13557">
        <v>4487.0770000000002</v>
      </c>
    </row>
    <row r="13558" spans="1:7" x14ac:dyDescent="0.2">
      <c r="A13558" s="1">
        <v>43242.1875</v>
      </c>
      <c r="C13558" s="9">
        <v>8232.9060000000009</v>
      </c>
      <c r="D13558" s="6"/>
      <c r="E13558">
        <v>5195.4070000000002</v>
      </c>
      <c r="F13558" s="6"/>
      <c r="G13558">
        <v>4484.6980000000003</v>
      </c>
    </row>
    <row r="13559" spans="1:7" x14ac:dyDescent="0.2">
      <c r="A13559" s="1">
        <v>43242.197916666664</v>
      </c>
      <c r="C13559" s="9">
        <v>8353.8510000000006</v>
      </c>
      <c r="D13559" s="6"/>
      <c r="E13559">
        <v>5302.951</v>
      </c>
      <c r="F13559" s="6"/>
      <c r="G13559">
        <v>4499.4059999999999</v>
      </c>
    </row>
    <row r="13560" spans="1:7" x14ac:dyDescent="0.2">
      <c r="A13560" s="1">
        <v>43242.208333333336</v>
      </c>
      <c r="C13560" s="9">
        <v>8532.098</v>
      </c>
      <c r="D13560" s="6"/>
      <c r="E13560">
        <v>5391.1980000000003</v>
      </c>
      <c r="F13560" s="6"/>
      <c r="G13560">
        <v>4878.152</v>
      </c>
    </row>
    <row r="13561" spans="1:7" x14ac:dyDescent="0.2">
      <c r="A13561" s="1">
        <v>43242.21875</v>
      </c>
      <c r="C13561" s="9">
        <v>8944.7450000000008</v>
      </c>
      <c r="D13561" s="6"/>
      <c r="E13561">
        <v>5568.9449999999997</v>
      </c>
      <c r="F13561" s="6"/>
      <c r="G13561">
        <v>5227.04</v>
      </c>
    </row>
    <row r="13562" spans="1:7" x14ac:dyDescent="0.2">
      <c r="A13562" s="1">
        <v>43242.229166666664</v>
      </c>
      <c r="C13562" s="9">
        <v>9019.0570000000007</v>
      </c>
      <c r="D13562" s="6"/>
      <c r="E13562">
        <v>5741.2569999999996</v>
      </c>
      <c r="F13562" s="6"/>
      <c r="G13562">
        <v>5234.1710000000003</v>
      </c>
    </row>
    <row r="13563" spans="1:7" x14ac:dyDescent="0.2">
      <c r="A13563" s="1">
        <v>43242.239583333336</v>
      </c>
      <c r="C13563" s="9">
        <v>9584.6090000000004</v>
      </c>
      <c r="D13563" s="6"/>
      <c r="E13563">
        <v>5980.3090000000002</v>
      </c>
      <c r="F13563" s="6"/>
      <c r="G13563">
        <v>5379.73</v>
      </c>
    </row>
    <row r="13564" spans="1:7" x14ac:dyDescent="0.2">
      <c r="A13564" s="1">
        <v>43242.25</v>
      </c>
      <c r="C13564" s="9">
        <v>10416.489</v>
      </c>
      <c r="D13564" s="6"/>
      <c r="E13564">
        <v>6502.0889999999999</v>
      </c>
      <c r="F13564" s="6"/>
      <c r="G13564">
        <v>5638.9639999999999</v>
      </c>
    </row>
    <row r="13565" spans="1:7" x14ac:dyDescent="0.2">
      <c r="A13565" s="1">
        <v>43242.260416666664</v>
      </c>
      <c r="C13565" s="9">
        <v>11728.446</v>
      </c>
      <c r="D13565" s="6"/>
      <c r="E13565">
        <v>7370.7460000000001</v>
      </c>
      <c r="F13565" s="6"/>
      <c r="G13565">
        <v>6088.576</v>
      </c>
    </row>
    <row r="13566" spans="1:7" x14ac:dyDescent="0.2">
      <c r="A13566" s="1">
        <v>43242.270833333336</v>
      </c>
      <c r="C13566" s="9">
        <v>12716.574000000001</v>
      </c>
      <c r="D13566" s="6"/>
      <c r="E13566">
        <v>7896.0739999999996</v>
      </c>
      <c r="F13566" s="6"/>
      <c r="G13566">
        <v>6199.2510000000002</v>
      </c>
    </row>
    <row r="13567" spans="1:7" x14ac:dyDescent="0.2">
      <c r="A13567" s="1">
        <v>43242.28125</v>
      </c>
      <c r="C13567" s="9">
        <v>13682.216</v>
      </c>
      <c r="D13567" s="6"/>
      <c r="E13567">
        <v>8478.1149999999998</v>
      </c>
      <c r="F13567" s="6"/>
      <c r="G13567">
        <v>6603.951</v>
      </c>
    </row>
    <row r="13568" spans="1:7" x14ac:dyDescent="0.2">
      <c r="A13568" s="1">
        <v>43242.291666666664</v>
      </c>
      <c r="C13568" s="9">
        <v>14588.723</v>
      </c>
      <c r="D13568" s="6"/>
      <c r="E13568">
        <v>9065.9230000000007</v>
      </c>
      <c r="F13568" s="6"/>
      <c r="G13568">
        <v>6985.8180000000002</v>
      </c>
    </row>
    <row r="13569" spans="1:7" x14ac:dyDescent="0.2">
      <c r="A13569" s="1">
        <v>43242.302083333336</v>
      </c>
      <c r="C13569" s="9">
        <v>15308.688</v>
      </c>
      <c r="D13569" s="6"/>
      <c r="E13569">
        <v>9401.4879999999994</v>
      </c>
      <c r="F13569" s="6"/>
      <c r="G13569">
        <v>7328.3450000000003</v>
      </c>
    </row>
    <row r="13570" spans="1:7" x14ac:dyDescent="0.2">
      <c r="A13570" s="1">
        <v>43242.3125</v>
      </c>
      <c r="C13570" s="9">
        <v>16164.266</v>
      </c>
      <c r="D13570" s="6"/>
      <c r="E13570">
        <v>10021.566000000001</v>
      </c>
      <c r="F13570" s="6"/>
      <c r="G13570">
        <v>7424.3590000000004</v>
      </c>
    </row>
    <row r="13571" spans="1:7" x14ac:dyDescent="0.2">
      <c r="A13571" s="1">
        <v>43242.322916666664</v>
      </c>
      <c r="C13571" s="9">
        <v>16370.912</v>
      </c>
      <c r="D13571" s="6"/>
      <c r="E13571">
        <v>10276.611999999999</v>
      </c>
      <c r="F13571" s="6"/>
      <c r="G13571">
        <v>7512.8040000000001</v>
      </c>
    </row>
    <row r="13572" spans="1:7" x14ac:dyDescent="0.2">
      <c r="A13572" s="1">
        <v>43242.333333333336</v>
      </c>
      <c r="C13572" s="9">
        <v>16812.736000000001</v>
      </c>
      <c r="D13572" s="6"/>
      <c r="E13572">
        <v>10479.835999999999</v>
      </c>
      <c r="F13572" s="6"/>
      <c r="G13572">
        <v>7595.1059999999998</v>
      </c>
    </row>
    <row r="13573" spans="1:7" x14ac:dyDescent="0.2">
      <c r="A13573" s="1">
        <v>43242.34375</v>
      </c>
      <c r="C13573" s="9">
        <v>16826.106</v>
      </c>
      <c r="D13573" s="6"/>
      <c r="E13573">
        <v>10612.005999999999</v>
      </c>
      <c r="F13573" s="6"/>
      <c r="G13573">
        <v>7749.35</v>
      </c>
    </row>
    <row r="13574" spans="1:7" x14ac:dyDescent="0.2">
      <c r="A13574" s="1">
        <v>43242.354166666664</v>
      </c>
      <c r="C13574" s="9">
        <v>16884.240000000002</v>
      </c>
      <c r="D13574" s="6"/>
      <c r="E13574">
        <v>10931.54</v>
      </c>
      <c r="F13574" s="6"/>
      <c r="G13574">
        <v>7895.2250000000004</v>
      </c>
    </row>
    <row r="13575" spans="1:7" x14ac:dyDescent="0.2">
      <c r="A13575" s="1">
        <v>43242.364583333336</v>
      </c>
      <c r="C13575" s="9">
        <v>17008.963</v>
      </c>
      <c r="D13575" s="6"/>
      <c r="E13575">
        <v>10977.163</v>
      </c>
      <c r="F13575" s="6"/>
      <c r="G13575">
        <v>7924.0450000000001</v>
      </c>
    </row>
    <row r="13576" spans="1:7" x14ac:dyDescent="0.2">
      <c r="A13576" s="1">
        <v>43242.375</v>
      </c>
      <c r="C13576" s="9">
        <v>16642.760999999999</v>
      </c>
      <c r="D13576" s="6"/>
      <c r="E13576">
        <v>10831.061</v>
      </c>
      <c r="F13576" s="6"/>
      <c r="G13576">
        <v>8156.2020000000002</v>
      </c>
    </row>
    <row r="13577" spans="1:7" x14ac:dyDescent="0.2">
      <c r="A13577" s="1">
        <v>43242.385416666664</v>
      </c>
      <c r="C13577" s="9">
        <v>16816.687000000002</v>
      </c>
      <c r="D13577" s="6"/>
      <c r="E13577">
        <v>10840.687</v>
      </c>
      <c r="F13577" s="6"/>
      <c r="G13577">
        <v>8240.3320000000003</v>
      </c>
    </row>
    <row r="13578" spans="1:7" x14ac:dyDescent="0.2">
      <c r="A13578" s="1">
        <v>43242.395833333336</v>
      </c>
      <c r="C13578" s="9">
        <v>17216.422999999999</v>
      </c>
      <c r="D13578" s="6"/>
      <c r="E13578">
        <v>11073.723</v>
      </c>
      <c r="F13578" s="6"/>
      <c r="G13578">
        <v>8256.5380000000005</v>
      </c>
    </row>
    <row r="13579" spans="1:7" x14ac:dyDescent="0.2">
      <c r="A13579" s="1">
        <v>43242.40625</v>
      </c>
      <c r="C13579" s="9">
        <v>17166.425999999999</v>
      </c>
      <c r="D13579" s="6"/>
      <c r="E13579">
        <v>10882.126</v>
      </c>
      <c r="F13579" s="6"/>
      <c r="G13579">
        <v>8273.9650000000001</v>
      </c>
    </row>
    <row r="13580" spans="1:7" x14ac:dyDescent="0.2">
      <c r="A13580" s="1">
        <v>43242.416666666664</v>
      </c>
      <c r="C13580" s="9">
        <v>17514.79</v>
      </c>
      <c r="D13580" s="6"/>
      <c r="E13580">
        <v>11069.79</v>
      </c>
      <c r="F13580" s="6"/>
      <c r="G13580">
        <v>8349.4670000000006</v>
      </c>
    </row>
    <row r="13581" spans="1:7" x14ac:dyDescent="0.2">
      <c r="A13581" s="1">
        <v>43242.427083333336</v>
      </c>
      <c r="C13581" s="9">
        <v>17442.831999999999</v>
      </c>
      <c r="D13581" s="6"/>
      <c r="E13581">
        <v>11082.932000000001</v>
      </c>
      <c r="F13581" s="6"/>
      <c r="G13581">
        <v>8467.9670000000006</v>
      </c>
    </row>
    <row r="13582" spans="1:7" x14ac:dyDescent="0.2">
      <c r="A13582" s="1">
        <v>43242.4375</v>
      </c>
      <c r="C13582" s="9">
        <v>17610.022000000001</v>
      </c>
      <c r="D13582" s="6"/>
      <c r="E13582">
        <v>11210.822</v>
      </c>
      <c r="F13582" s="6"/>
      <c r="G13582">
        <v>8505.4850000000006</v>
      </c>
    </row>
    <row r="13583" spans="1:7" x14ac:dyDescent="0.2">
      <c r="A13583" s="1">
        <v>43242.447916666664</v>
      </c>
      <c r="C13583" s="9">
        <v>17658.986000000001</v>
      </c>
      <c r="D13583" s="6"/>
      <c r="E13583">
        <v>11217.986000000001</v>
      </c>
      <c r="F13583" s="6"/>
      <c r="G13583">
        <v>8521.741</v>
      </c>
    </row>
    <row r="13584" spans="1:7" x14ac:dyDescent="0.2">
      <c r="A13584" s="1">
        <v>43242.458333333336</v>
      </c>
      <c r="C13584" s="9">
        <v>17602.38</v>
      </c>
      <c r="D13584" s="6"/>
      <c r="E13584">
        <v>11308.28</v>
      </c>
      <c r="F13584" s="6"/>
      <c r="G13584">
        <v>8643.1270000000004</v>
      </c>
    </row>
    <row r="13585" spans="1:7" x14ac:dyDescent="0.2">
      <c r="A13585" s="1">
        <v>43242.46875</v>
      </c>
      <c r="C13585" s="9">
        <v>17582.511999999999</v>
      </c>
      <c r="D13585" s="6"/>
      <c r="E13585">
        <v>11281.611999999999</v>
      </c>
      <c r="F13585" s="6"/>
      <c r="G13585">
        <v>8727.0560000000005</v>
      </c>
    </row>
    <row r="13586" spans="1:7" x14ac:dyDescent="0.2">
      <c r="A13586" s="1">
        <v>43242.479166666664</v>
      </c>
      <c r="C13586" s="9">
        <v>17691.954000000002</v>
      </c>
      <c r="D13586" s="6"/>
      <c r="E13586">
        <v>11353.154</v>
      </c>
      <c r="F13586" s="6"/>
      <c r="G13586">
        <v>8869.2440000000006</v>
      </c>
    </row>
    <row r="13587" spans="1:7" x14ac:dyDescent="0.2">
      <c r="A13587" s="1">
        <v>43242.489583333336</v>
      </c>
      <c r="C13587" s="9">
        <v>17808.02</v>
      </c>
      <c r="D13587" s="6"/>
      <c r="E13587">
        <v>11480.22</v>
      </c>
      <c r="F13587" s="6"/>
      <c r="G13587">
        <v>8972.2810000000009</v>
      </c>
    </row>
    <row r="13588" spans="1:7" x14ac:dyDescent="0.2">
      <c r="A13588" s="1">
        <v>43242.5</v>
      </c>
      <c r="C13588" s="9">
        <v>17773.679</v>
      </c>
      <c r="D13588" s="6"/>
      <c r="E13588">
        <v>11404.679</v>
      </c>
      <c r="F13588" s="6"/>
      <c r="G13588">
        <v>9012.6740000000009</v>
      </c>
    </row>
    <row r="13589" spans="1:7" x14ac:dyDescent="0.2">
      <c r="A13589" s="1">
        <v>43242.510416666664</v>
      </c>
      <c r="C13589" s="9">
        <v>17154.650000000001</v>
      </c>
      <c r="D13589" s="6"/>
      <c r="E13589">
        <v>11092.35</v>
      </c>
      <c r="F13589" s="6"/>
      <c r="G13589">
        <v>8711.33</v>
      </c>
    </row>
    <row r="13590" spans="1:7" x14ac:dyDescent="0.2">
      <c r="A13590" s="1">
        <v>43242.520833333336</v>
      </c>
      <c r="C13590" s="9">
        <v>16929.775000000001</v>
      </c>
      <c r="D13590" s="6"/>
      <c r="E13590">
        <v>11130.674999999999</v>
      </c>
      <c r="F13590" s="6"/>
      <c r="G13590">
        <v>8558.91</v>
      </c>
    </row>
    <row r="13591" spans="1:7" x14ac:dyDescent="0.2">
      <c r="A13591" s="1">
        <v>43242.53125</v>
      </c>
      <c r="C13591" s="9">
        <v>16932.347000000002</v>
      </c>
      <c r="D13591" s="6"/>
      <c r="E13591">
        <v>10905.048000000001</v>
      </c>
      <c r="F13591" s="6"/>
      <c r="G13591">
        <v>8314.3799999999992</v>
      </c>
    </row>
    <row r="13592" spans="1:7" x14ac:dyDescent="0.2">
      <c r="A13592" s="1">
        <v>43242.541666666664</v>
      </c>
      <c r="C13592" s="9">
        <v>16725.498</v>
      </c>
      <c r="D13592" s="6"/>
      <c r="E13592">
        <v>10629.198</v>
      </c>
      <c r="F13592" s="6"/>
      <c r="G13592">
        <v>8118.3180000000002</v>
      </c>
    </row>
    <row r="13593" spans="1:7" x14ac:dyDescent="0.2">
      <c r="A13593" s="1">
        <v>43242.552083333336</v>
      </c>
      <c r="C13593" s="9">
        <v>16977.72</v>
      </c>
      <c r="D13593" s="6"/>
      <c r="E13593">
        <v>10719.92</v>
      </c>
      <c r="F13593" s="6"/>
      <c r="G13593">
        <v>8135.8090000000002</v>
      </c>
    </row>
    <row r="13594" spans="1:7" x14ac:dyDescent="0.2">
      <c r="A13594" s="1">
        <v>43242.5625</v>
      </c>
      <c r="C13594" s="9">
        <v>17059.875</v>
      </c>
      <c r="D13594" s="6"/>
      <c r="E13594">
        <v>10746.875</v>
      </c>
      <c r="F13594" s="6"/>
      <c r="G13594">
        <v>8193.31</v>
      </c>
    </row>
    <row r="13595" spans="1:7" x14ac:dyDescent="0.2">
      <c r="A13595" s="1">
        <v>43242.572916666664</v>
      </c>
      <c r="C13595" s="9">
        <v>16920.205000000002</v>
      </c>
      <c r="D13595" s="6"/>
      <c r="E13595">
        <v>10792.705</v>
      </c>
      <c r="F13595" s="6"/>
      <c r="G13595">
        <v>8217.1</v>
      </c>
    </row>
    <row r="13596" spans="1:7" x14ac:dyDescent="0.2">
      <c r="A13596" s="1">
        <v>43242.583333333336</v>
      </c>
      <c r="C13596" s="9">
        <v>16859.911</v>
      </c>
      <c r="D13596" s="6"/>
      <c r="E13596">
        <v>10894.710999999999</v>
      </c>
      <c r="F13596" s="6"/>
      <c r="G13596">
        <v>8253.777</v>
      </c>
    </row>
    <row r="13597" spans="1:7" x14ac:dyDescent="0.2">
      <c r="A13597" s="1">
        <v>43242.59375</v>
      </c>
      <c r="C13597" s="9">
        <v>16958.701000000001</v>
      </c>
      <c r="D13597" s="6"/>
      <c r="E13597">
        <v>10852.101000000001</v>
      </c>
      <c r="F13597" s="6"/>
      <c r="G13597">
        <v>8274.6020000000008</v>
      </c>
    </row>
    <row r="13598" spans="1:7" x14ac:dyDescent="0.2">
      <c r="A13598" s="1">
        <v>43242.604166666664</v>
      </c>
      <c r="C13598" s="9">
        <v>16710.984</v>
      </c>
      <c r="D13598" s="6"/>
      <c r="E13598">
        <v>10655.183999999999</v>
      </c>
      <c r="F13598" s="6"/>
      <c r="G13598">
        <v>8223.5249999999996</v>
      </c>
    </row>
    <row r="13599" spans="1:7" x14ac:dyDescent="0.2">
      <c r="A13599" s="1">
        <v>43242.614583333336</v>
      </c>
      <c r="C13599" s="9">
        <v>16199.638000000001</v>
      </c>
      <c r="D13599" s="6"/>
      <c r="E13599">
        <v>10343.438</v>
      </c>
      <c r="F13599" s="6"/>
      <c r="G13599">
        <v>8187.7120000000004</v>
      </c>
    </row>
    <row r="13600" spans="1:7" x14ac:dyDescent="0.2">
      <c r="A13600" s="1">
        <v>43242.625</v>
      </c>
      <c r="C13600" s="9">
        <v>16802.805</v>
      </c>
      <c r="D13600" s="6"/>
      <c r="E13600">
        <v>11084.905000000001</v>
      </c>
      <c r="F13600" s="6"/>
      <c r="G13600">
        <v>8253.7099999999991</v>
      </c>
    </row>
    <row r="13601" spans="1:7" x14ac:dyDescent="0.2">
      <c r="A13601" s="1">
        <v>43242.635416666664</v>
      </c>
      <c r="C13601" s="9">
        <v>16624.824000000001</v>
      </c>
      <c r="D13601" s="6"/>
      <c r="E13601">
        <v>10820.224</v>
      </c>
      <c r="F13601" s="6"/>
      <c r="G13601">
        <v>8295.8549999999996</v>
      </c>
    </row>
    <row r="13602" spans="1:7" x14ac:dyDescent="0.2">
      <c r="A13602" s="1">
        <v>43242.645833333336</v>
      </c>
      <c r="C13602" s="9">
        <v>16272.64</v>
      </c>
      <c r="D13602" s="6"/>
      <c r="E13602">
        <v>10716.64</v>
      </c>
      <c r="F13602" s="6"/>
      <c r="G13602">
        <v>8291.3950000000004</v>
      </c>
    </row>
    <row r="13603" spans="1:7" x14ac:dyDescent="0.2">
      <c r="A13603" s="1">
        <v>43242.65625</v>
      </c>
      <c r="C13603" s="9">
        <v>16064.819</v>
      </c>
      <c r="D13603" s="6"/>
      <c r="E13603">
        <v>10625.819</v>
      </c>
      <c r="F13603" s="6"/>
      <c r="G13603">
        <v>8238.2800000000007</v>
      </c>
    </row>
    <row r="13604" spans="1:7" x14ac:dyDescent="0.2">
      <c r="A13604" s="1">
        <v>43242.666666666664</v>
      </c>
      <c r="C13604" s="9">
        <v>15623.486000000001</v>
      </c>
      <c r="D13604" s="6"/>
      <c r="E13604">
        <v>10319.786</v>
      </c>
      <c r="F13604" s="6"/>
      <c r="G13604">
        <v>8184.61</v>
      </c>
    </row>
    <row r="13605" spans="1:7" x14ac:dyDescent="0.2">
      <c r="A13605" s="1">
        <v>43242.677083333336</v>
      </c>
      <c r="C13605" s="9">
        <v>15130.998</v>
      </c>
      <c r="D13605" s="6"/>
      <c r="E13605">
        <v>10058.897999999999</v>
      </c>
      <c r="F13605" s="6"/>
      <c r="G13605">
        <v>8235.6229999999996</v>
      </c>
    </row>
    <row r="13606" spans="1:7" x14ac:dyDescent="0.2">
      <c r="A13606" s="1">
        <v>43242.6875</v>
      </c>
      <c r="C13606" s="9">
        <v>14927.477000000001</v>
      </c>
      <c r="D13606" s="6"/>
      <c r="E13606">
        <v>10011.277</v>
      </c>
      <c r="F13606" s="6"/>
      <c r="G13606">
        <v>8237.3289999999997</v>
      </c>
    </row>
    <row r="13607" spans="1:7" x14ac:dyDescent="0.2">
      <c r="A13607" s="1">
        <v>43242.697916666664</v>
      </c>
      <c r="C13607" s="9">
        <v>15031.018</v>
      </c>
      <c r="D13607" s="6"/>
      <c r="E13607">
        <v>10060.718000000001</v>
      </c>
      <c r="F13607" s="6"/>
      <c r="G13607">
        <v>8323.2119999999995</v>
      </c>
    </row>
    <row r="13608" spans="1:7" x14ac:dyDescent="0.2">
      <c r="A13608" s="1">
        <v>43242.708333333336</v>
      </c>
      <c r="C13608" s="9">
        <v>15084.191000000001</v>
      </c>
      <c r="D13608" s="6"/>
      <c r="E13608">
        <v>10154.891</v>
      </c>
      <c r="F13608" s="6"/>
      <c r="G13608">
        <v>8457.6849999999995</v>
      </c>
    </row>
    <row r="13609" spans="1:7" x14ac:dyDescent="0.2">
      <c r="A13609" s="1">
        <v>43242.71875</v>
      </c>
      <c r="C13609" s="9">
        <v>14907.779</v>
      </c>
      <c r="D13609" s="6"/>
      <c r="E13609">
        <v>10034.879000000001</v>
      </c>
      <c r="F13609" s="6"/>
      <c r="G13609">
        <v>8506.3919999999998</v>
      </c>
    </row>
    <row r="13610" spans="1:7" x14ac:dyDescent="0.2">
      <c r="A13610" s="1">
        <v>43242.729166666664</v>
      </c>
      <c r="C13610" s="9">
        <v>14920.65</v>
      </c>
      <c r="D13610" s="6"/>
      <c r="E13610">
        <v>10136.25</v>
      </c>
      <c r="F13610" s="6"/>
      <c r="G13610">
        <v>8702.8739999999998</v>
      </c>
    </row>
    <row r="13611" spans="1:7" x14ac:dyDescent="0.2">
      <c r="A13611" s="1">
        <v>43242.739583333336</v>
      </c>
      <c r="C13611" s="9">
        <v>14703.674999999999</v>
      </c>
      <c r="D13611" s="6"/>
      <c r="E13611">
        <v>10145.875</v>
      </c>
      <c r="F13611" s="6"/>
      <c r="G13611">
        <v>8821.4989999999998</v>
      </c>
    </row>
    <row r="13612" spans="1:7" x14ac:dyDescent="0.2">
      <c r="A13612" s="1">
        <v>43242.75</v>
      </c>
      <c r="C13612" s="9">
        <v>14855.951999999999</v>
      </c>
      <c r="D13612" s="6"/>
      <c r="E13612">
        <v>10303.451999999999</v>
      </c>
      <c r="F13612" s="6"/>
      <c r="G13612">
        <v>8956.6869999999999</v>
      </c>
    </row>
    <row r="13613" spans="1:7" x14ac:dyDescent="0.2">
      <c r="A13613" s="1">
        <v>43242.760416666664</v>
      </c>
      <c r="C13613" s="9">
        <v>14456.651</v>
      </c>
      <c r="D13613" s="6"/>
      <c r="E13613">
        <v>10181.450999999999</v>
      </c>
      <c r="F13613" s="6"/>
      <c r="G13613">
        <v>8913.4040000000005</v>
      </c>
    </row>
    <row r="13614" spans="1:7" x14ac:dyDescent="0.2">
      <c r="A13614" s="1">
        <v>43242.770833333336</v>
      </c>
      <c r="C13614" s="9">
        <v>14434.242</v>
      </c>
      <c r="D13614" s="6"/>
      <c r="E13614">
        <v>10175.342000000001</v>
      </c>
      <c r="F13614" s="6"/>
      <c r="G13614">
        <v>8973.7729999999992</v>
      </c>
    </row>
    <row r="13615" spans="1:7" x14ac:dyDescent="0.2">
      <c r="A13615" s="1">
        <v>43242.78125</v>
      </c>
      <c r="C13615" s="9">
        <v>14371.948</v>
      </c>
      <c r="D13615" s="6"/>
      <c r="E13615">
        <v>10061.147999999999</v>
      </c>
      <c r="F13615" s="6"/>
      <c r="G13615">
        <v>8960.7469999999994</v>
      </c>
    </row>
    <row r="13616" spans="1:7" x14ac:dyDescent="0.2">
      <c r="A13616" s="1">
        <v>43242.791666666664</v>
      </c>
      <c r="C13616" s="9">
        <v>14275.995000000001</v>
      </c>
      <c r="D13616" s="6"/>
      <c r="E13616">
        <v>10041.395</v>
      </c>
      <c r="F13616" s="6"/>
      <c r="G13616">
        <v>8921.1880000000001</v>
      </c>
    </row>
    <row r="13617" spans="1:7" x14ac:dyDescent="0.2">
      <c r="A13617" s="1">
        <v>43242.802083333336</v>
      </c>
      <c r="C13617" s="9">
        <v>13983.858</v>
      </c>
      <c r="D13617" s="6"/>
      <c r="E13617">
        <v>9756.8580000000002</v>
      </c>
      <c r="F13617" s="6"/>
      <c r="G13617">
        <v>8787.6610000000001</v>
      </c>
    </row>
    <row r="13618" spans="1:7" x14ac:dyDescent="0.2">
      <c r="A13618" s="1">
        <v>43242.8125</v>
      </c>
      <c r="C13618" s="9">
        <v>13808.793</v>
      </c>
      <c r="D13618" s="6"/>
      <c r="E13618">
        <v>9565.393</v>
      </c>
      <c r="F13618" s="6"/>
      <c r="G13618">
        <v>8513.4699999999993</v>
      </c>
    </row>
    <row r="13619" spans="1:7" x14ac:dyDescent="0.2">
      <c r="A13619" s="1">
        <v>43242.822916666664</v>
      </c>
      <c r="C13619" s="9">
        <v>13697.433999999999</v>
      </c>
      <c r="D13619" s="6"/>
      <c r="E13619">
        <v>9439.8340000000007</v>
      </c>
      <c r="F13619" s="6"/>
      <c r="G13619">
        <v>8395.1489999999994</v>
      </c>
    </row>
    <row r="13620" spans="1:7" x14ac:dyDescent="0.2">
      <c r="A13620" s="1">
        <v>43242.833333333336</v>
      </c>
      <c r="C13620" s="9">
        <v>13562.569</v>
      </c>
      <c r="D13620" s="6"/>
      <c r="E13620">
        <v>9370.1689999999999</v>
      </c>
      <c r="F13620" s="6"/>
      <c r="G13620">
        <v>8309.9940000000006</v>
      </c>
    </row>
    <row r="13621" spans="1:7" x14ac:dyDescent="0.2">
      <c r="A13621" s="1">
        <v>43242.84375</v>
      </c>
      <c r="C13621" s="9">
        <v>13137.081</v>
      </c>
      <c r="D13621" s="6"/>
      <c r="E13621">
        <v>9080.9809999999998</v>
      </c>
      <c r="F13621" s="6"/>
      <c r="G13621">
        <v>8151.6949999999997</v>
      </c>
    </row>
    <row r="13622" spans="1:7" x14ac:dyDescent="0.2">
      <c r="A13622" s="1">
        <v>43242.854166666664</v>
      </c>
      <c r="C13622" s="9">
        <v>12748.91</v>
      </c>
      <c r="D13622" s="6"/>
      <c r="E13622">
        <v>8750.61</v>
      </c>
      <c r="F13622" s="6"/>
      <c r="G13622">
        <v>8118.3239999999996</v>
      </c>
    </row>
    <row r="13623" spans="1:7" x14ac:dyDescent="0.2">
      <c r="A13623" s="1">
        <v>43242.864583333336</v>
      </c>
      <c r="C13623" s="9">
        <v>12777.977999999999</v>
      </c>
      <c r="D13623" s="6"/>
      <c r="E13623">
        <v>8651.8780000000006</v>
      </c>
      <c r="F13623" s="6"/>
      <c r="G13623">
        <v>8169.27</v>
      </c>
    </row>
    <row r="13624" spans="1:7" x14ac:dyDescent="0.2">
      <c r="A13624" s="1">
        <v>43242.875</v>
      </c>
      <c r="C13624" s="9">
        <v>12561.253000000001</v>
      </c>
      <c r="D13624" s="6"/>
      <c r="E13624">
        <v>8535.3529999999992</v>
      </c>
      <c r="F13624" s="6"/>
      <c r="G13624">
        <v>8077.1040000000003</v>
      </c>
    </row>
    <row r="13625" spans="1:7" x14ac:dyDescent="0.2">
      <c r="A13625" s="1">
        <v>43242.885416666664</v>
      </c>
      <c r="C13625" s="9">
        <v>12364.067999999999</v>
      </c>
      <c r="D13625" s="6"/>
      <c r="E13625">
        <v>8307.1679999999997</v>
      </c>
      <c r="F13625" s="6"/>
      <c r="G13625">
        <v>7943.2560000000003</v>
      </c>
    </row>
    <row r="13626" spans="1:7" x14ac:dyDescent="0.2">
      <c r="A13626" s="1">
        <v>43242.895833333336</v>
      </c>
      <c r="C13626" s="9">
        <v>12124.33</v>
      </c>
      <c r="D13626" s="6"/>
      <c r="E13626">
        <v>8141.33</v>
      </c>
      <c r="F13626" s="6"/>
      <c r="G13626">
        <v>7812.7290000000003</v>
      </c>
    </row>
    <row r="13627" spans="1:7" x14ac:dyDescent="0.2">
      <c r="A13627" s="1">
        <v>43242.90625</v>
      </c>
      <c r="C13627" s="9">
        <v>12221.28</v>
      </c>
      <c r="D13627" s="6"/>
      <c r="E13627">
        <v>8252.58</v>
      </c>
      <c r="F13627" s="6"/>
      <c r="G13627">
        <v>7689.8540000000003</v>
      </c>
    </row>
    <row r="13628" spans="1:7" x14ac:dyDescent="0.2">
      <c r="A13628" s="1">
        <v>43242.916666666664</v>
      </c>
      <c r="C13628" s="9">
        <v>12093.227000000001</v>
      </c>
      <c r="D13628" s="6"/>
      <c r="E13628">
        <v>8199.2270000000008</v>
      </c>
      <c r="F13628" s="6"/>
      <c r="G13628">
        <v>7566.7110000000002</v>
      </c>
    </row>
    <row r="13629" spans="1:7" x14ac:dyDescent="0.2">
      <c r="A13629" s="1">
        <v>43242.927083333336</v>
      </c>
      <c r="C13629" s="9">
        <v>11605.175999999999</v>
      </c>
      <c r="D13629" s="6"/>
      <c r="E13629">
        <v>7799.9759999999997</v>
      </c>
      <c r="F13629" s="6"/>
      <c r="G13629">
        <v>7523.0569999999998</v>
      </c>
    </row>
    <row r="13630" spans="1:7" x14ac:dyDescent="0.2">
      <c r="A13630" s="1">
        <v>43242.9375</v>
      </c>
      <c r="C13630" s="9">
        <v>11189.124</v>
      </c>
      <c r="D13630" s="6"/>
      <c r="E13630">
        <v>7415.2240000000002</v>
      </c>
      <c r="F13630" s="6"/>
      <c r="G13630">
        <v>7264.2</v>
      </c>
    </row>
    <row r="13631" spans="1:7" x14ac:dyDescent="0.2">
      <c r="A13631" s="1">
        <v>43242.947916666664</v>
      </c>
      <c r="C13631" s="9">
        <v>10774.074000000001</v>
      </c>
      <c r="D13631" s="6"/>
      <c r="E13631">
        <v>7063.4740000000002</v>
      </c>
      <c r="F13631" s="6"/>
      <c r="G13631">
        <v>7025.8559999999998</v>
      </c>
    </row>
    <row r="13632" spans="1:7" x14ac:dyDescent="0.2">
      <c r="A13632" s="1">
        <v>43242.958333333336</v>
      </c>
      <c r="C13632" s="9">
        <v>10605.021000000001</v>
      </c>
      <c r="D13632" s="6"/>
      <c r="E13632">
        <v>6818.4210000000003</v>
      </c>
      <c r="F13632" s="6"/>
      <c r="G13632">
        <v>6758.8860000000004</v>
      </c>
    </row>
    <row r="13633" spans="1:7" x14ac:dyDescent="0.2">
      <c r="A13633" s="1">
        <v>43242.96875</v>
      </c>
      <c r="C13633" s="9">
        <v>10349.07</v>
      </c>
      <c r="D13633" s="6"/>
      <c r="E13633">
        <v>6521.57</v>
      </c>
      <c r="F13633" s="6"/>
      <c r="G13633">
        <v>6357.0870000000004</v>
      </c>
    </row>
    <row r="13634" spans="1:7" x14ac:dyDescent="0.2">
      <c r="A13634" s="1">
        <v>43242.979166666664</v>
      </c>
      <c r="C13634" s="9">
        <v>10135.118</v>
      </c>
      <c r="D13634" s="6"/>
      <c r="E13634">
        <v>6276.8180000000002</v>
      </c>
      <c r="F13634" s="6"/>
      <c r="G13634">
        <v>6039.31</v>
      </c>
    </row>
    <row r="13635" spans="1:7" x14ac:dyDescent="0.2">
      <c r="A13635" s="1">
        <v>43242.989583333336</v>
      </c>
      <c r="C13635" s="9">
        <v>9921.6679999999997</v>
      </c>
      <c r="D13635" s="6"/>
      <c r="E13635">
        <v>6056.8680000000004</v>
      </c>
      <c r="F13635" s="6"/>
      <c r="G13635">
        <v>5776.8459999999995</v>
      </c>
    </row>
    <row r="13636" spans="1:7" x14ac:dyDescent="0.2">
      <c r="A13636" s="1">
        <v>43242</v>
      </c>
      <c r="C13636" s="9">
        <v>9769.6170000000002</v>
      </c>
      <c r="D13636" s="6"/>
      <c r="E13636">
        <v>5964.0169999999998</v>
      </c>
      <c r="F13636" s="6"/>
      <c r="G13636">
        <v>5521.3339999999998</v>
      </c>
    </row>
    <row r="13637" spans="1:7" x14ac:dyDescent="0.2">
      <c r="A13637" s="1">
        <v>43243.010416666664</v>
      </c>
      <c r="C13637" s="9">
        <v>9544.1650000000009</v>
      </c>
      <c r="D13637" s="6"/>
      <c r="E13637">
        <v>5761.165</v>
      </c>
      <c r="F13637" s="6"/>
      <c r="G13637">
        <v>5337.4319999999998</v>
      </c>
    </row>
    <row r="13638" spans="1:7" x14ac:dyDescent="0.2">
      <c r="A13638" s="1">
        <v>43243.020833333336</v>
      </c>
      <c r="C13638" s="9">
        <v>9348.6149999999998</v>
      </c>
      <c r="D13638" s="6"/>
      <c r="E13638">
        <v>5600.2150000000001</v>
      </c>
      <c r="F13638" s="6"/>
      <c r="G13638">
        <v>5203.7629999999999</v>
      </c>
    </row>
    <row r="13639" spans="1:7" x14ac:dyDescent="0.2">
      <c r="A13639" s="1">
        <v>43243.03125</v>
      </c>
      <c r="C13639" s="9">
        <v>9363.4619999999995</v>
      </c>
      <c r="D13639" s="6"/>
      <c r="E13639">
        <v>5492.9620000000004</v>
      </c>
      <c r="F13639" s="6"/>
      <c r="G13639">
        <v>5058.4750000000004</v>
      </c>
    </row>
    <row r="13640" spans="1:7" x14ac:dyDescent="0.2">
      <c r="A13640" s="1">
        <v>43243.041666666664</v>
      </c>
      <c r="C13640" s="9">
        <v>9177.61</v>
      </c>
      <c r="D13640" s="6"/>
      <c r="E13640">
        <v>5408.61</v>
      </c>
      <c r="F13640" s="6"/>
      <c r="G13640">
        <v>5005.5469999999996</v>
      </c>
    </row>
    <row r="13641" spans="1:7" x14ac:dyDescent="0.2">
      <c r="A13641" s="1">
        <v>43243.052083333336</v>
      </c>
      <c r="C13641" s="9">
        <v>9090.7569999999996</v>
      </c>
      <c r="D13641" s="6"/>
      <c r="E13641">
        <v>5257.1580000000004</v>
      </c>
      <c r="F13641" s="6"/>
      <c r="G13641">
        <v>5128.5259999999998</v>
      </c>
    </row>
    <row r="13642" spans="1:7" x14ac:dyDescent="0.2">
      <c r="A13642" s="1">
        <v>43243.0625</v>
      </c>
      <c r="C13642" s="9">
        <v>9056.5069999999996</v>
      </c>
      <c r="D13642" s="6"/>
      <c r="E13642">
        <v>5214.107</v>
      </c>
      <c r="F13642" s="6"/>
      <c r="G13642">
        <v>5055.3590000000004</v>
      </c>
    </row>
    <row r="13643" spans="1:7" x14ac:dyDescent="0.2">
      <c r="A13643" s="1">
        <v>43243.072916666664</v>
      </c>
      <c r="C13643" s="9">
        <v>9042.5570000000007</v>
      </c>
      <c r="D13643" s="6"/>
      <c r="E13643">
        <v>5156.5569999999998</v>
      </c>
      <c r="F13643" s="6"/>
      <c r="G13643">
        <v>5017.4089999999997</v>
      </c>
    </row>
    <row r="13644" spans="1:7" x14ac:dyDescent="0.2">
      <c r="A13644" s="1">
        <v>43243.083333333336</v>
      </c>
      <c r="C13644" s="9">
        <v>8987.2039999999997</v>
      </c>
      <c r="D13644" s="6"/>
      <c r="E13644">
        <v>5111.0039999999999</v>
      </c>
      <c r="F13644" s="6"/>
      <c r="G13644">
        <v>4915.0510000000004</v>
      </c>
    </row>
    <row r="13645" spans="1:7" x14ac:dyDescent="0.2">
      <c r="A13645" s="1">
        <v>43243.09375</v>
      </c>
      <c r="C13645" s="9">
        <v>8911.5540000000001</v>
      </c>
      <c r="D13645" s="6"/>
      <c r="E13645">
        <v>5042.3540000000003</v>
      </c>
      <c r="F13645" s="6"/>
      <c r="G13645">
        <v>4945.5469999999996</v>
      </c>
    </row>
    <row r="13646" spans="1:7" x14ac:dyDescent="0.2">
      <c r="A13646" s="1">
        <v>43243.104166666664</v>
      </c>
      <c r="C13646" s="9">
        <v>8867.3040000000001</v>
      </c>
      <c r="D13646" s="6"/>
      <c r="E13646">
        <v>5019.4040000000005</v>
      </c>
      <c r="F13646" s="6"/>
      <c r="G13646">
        <v>4939.4260000000004</v>
      </c>
    </row>
    <row r="13647" spans="1:7" x14ac:dyDescent="0.2">
      <c r="A13647" s="1">
        <v>43243.114583333336</v>
      </c>
      <c r="C13647" s="9">
        <v>8740.2520000000004</v>
      </c>
      <c r="D13647" s="6"/>
      <c r="E13647">
        <v>4984.3519999999999</v>
      </c>
      <c r="F13647" s="6"/>
      <c r="G13647">
        <v>4882.3220000000001</v>
      </c>
    </row>
    <row r="13648" spans="1:7" x14ac:dyDescent="0.2">
      <c r="A13648" s="1">
        <v>43243.125</v>
      </c>
      <c r="C13648" s="9">
        <v>8803.3009999999995</v>
      </c>
      <c r="D13648" s="6"/>
      <c r="E13648">
        <v>5033.6009999999997</v>
      </c>
      <c r="F13648" s="6"/>
      <c r="G13648">
        <v>4850.1679999999997</v>
      </c>
    </row>
    <row r="13649" spans="1:7" x14ac:dyDescent="0.2">
      <c r="A13649" s="1">
        <v>43243.135416666664</v>
      </c>
      <c r="C13649" s="9">
        <v>9061.1509999999998</v>
      </c>
      <c r="D13649" s="6"/>
      <c r="E13649">
        <v>5039.7510000000002</v>
      </c>
      <c r="F13649" s="6"/>
      <c r="G13649">
        <v>4871.357</v>
      </c>
    </row>
    <row r="13650" spans="1:7" x14ac:dyDescent="0.2">
      <c r="A13650" s="1">
        <v>43243.145833333336</v>
      </c>
      <c r="C13650" s="9">
        <v>9117.0990000000002</v>
      </c>
      <c r="D13650" s="6"/>
      <c r="E13650">
        <v>5016.8990000000003</v>
      </c>
      <c r="F13650" s="6"/>
      <c r="G13650">
        <v>4830.9989999999998</v>
      </c>
    </row>
    <row r="13651" spans="1:7" x14ac:dyDescent="0.2">
      <c r="A13651" s="1">
        <v>43243.15625</v>
      </c>
      <c r="C13651" s="9">
        <v>8941.0490000000009</v>
      </c>
      <c r="D13651" s="6"/>
      <c r="E13651">
        <v>5029.549</v>
      </c>
      <c r="F13651" s="6"/>
      <c r="G13651">
        <v>4767.7250000000004</v>
      </c>
    </row>
    <row r="13652" spans="1:7" x14ac:dyDescent="0.2">
      <c r="A13652" s="1">
        <v>43243.166666666664</v>
      </c>
      <c r="C13652" s="9">
        <v>8995.1980000000003</v>
      </c>
      <c r="D13652" s="6"/>
      <c r="E13652">
        <v>5108.9979999999996</v>
      </c>
      <c r="F13652" s="6"/>
      <c r="G13652">
        <v>4426.8710000000001</v>
      </c>
    </row>
    <row r="13653" spans="1:7" x14ac:dyDescent="0.2">
      <c r="A13653" s="1">
        <v>43243.177083333336</v>
      </c>
      <c r="C13653" s="9">
        <v>9126.6460000000006</v>
      </c>
      <c r="D13653" s="6"/>
      <c r="E13653">
        <v>5253.2460000000001</v>
      </c>
      <c r="F13653" s="6"/>
      <c r="G13653">
        <v>4534.6909999999998</v>
      </c>
    </row>
    <row r="13654" spans="1:7" x14ac:dyDescent="0.2">
      <c r="A13654" s="1">
        <v>43243.1875</v>
      </c>
      <c r="C13654" s="9">
        <v>9222.0959999999995</v>
      </c>
      <c r="D13654" s="6"/>
      <c r="E13654">
        <v>5330.3959999999997</v>
      </c>
      <c r="F13654" s="6"/>
      <c r="G13654">
        <v>4519.6090000000004</v>
      </c>
    </row>
    <row r="13655" spans="1:7" x14ac:dyDescent="0.2">
      <c r="A13655" s="1">
        <v>43243.197916666664</v>
      </c>
      <c r="C13655" s="9">
        <v>9440.8449999999993</v>
      </c>
      <c r="D13655" s="6"/>
      <c r="E13655">
        <v>5522.8459999999995</v>
      </c>
      <c r="F13655" s="6"/>
      <c r="G13655">
        <v>4539.5839999999998</v>
      </c>
    </row>
    <row r="13656" spans="1:7" x14ac:dyDescent="0.2">
      <c r="A13656" s="1">
        <v>43243.208333333336</v>
      </c>
      <c r="C13656" s="9">
        <v>9703.9950000000008</v>
      </c>
      <c r="D13656" s="6"/>
      <c r="E13656">
        <v>5685.7950000000001</v>
      </c>
      <c r="F13656" s="6"/>
      <c r="G13656">
        <v>4911.9709999999995</v>
      </c>
    </row>
    <row r="13657" spans="1:7" x14ac:dyDescent="0.2">
      <c r="A13657" s="1">
        <v>43243.21875</v>
      </c>
      <c r="C13657" s="9">
        <v>9793.3430000000008</v>
      </c>
      <c r="D13657" s="6"/>
      <c r="E13657">
        <v>5623.0429999999997</v>
      </c>
      <c r="F13657" s="6"/>
      <c r="G13657">
        <v>5214.4579999999996</v>
      </c>
    </row>
    <row r="13658" spans="1:7" x14ac:dyDescent="0.2">
      <c r="A13658" s="1">
        <v>43243.229166666664</v>
      </c>
      <c r="C13658" s="9">
        <v>10049.091</v>
      </c>
      <c r="D13658" s="6"/>
      <c r="E13658">
        <v>5790.0910000000003</v>
      </c>
      <c r="F13658" s="6"/>
      <c r="G13658">
        <v>5291.2929999999997</v>
      </c>
    </row>
    <row r="13659" spans="1:7" x14ac:dyDescent="0.2">
      <c r="A13659" s="1">
        <v>43243.239583333336</v>
      </c>
      <c r="C13659" s="9">
        <v>10318.049000000001</v>
      </c>
      <c r="D13659" s="6"/>
      <c r="E13659">
        <v>6016.8490000000002</v>
      </c>
      <c r="F13659" s="6"/>
      <c r="G13659">
        <v>5401.6880000000001</v>
      </c>
    </row>
    <row r="13660" spans="1:7" x14ac:dyDescent="0.2">
      <c r="A13660" s="1">
        <v>43243.25</v>
      </c>
      <c r="C13660" s="9">
        <v>11074.57</v>
      </c>
      <c r="D13660" s="6"/>
      <c r="E13660">
        <v>6585.37</v>
      </c>
      <c r="F13660" s="6"/>
      <c r="G13660">
        <v>5686.4719999999998</v>
      </c>
    </row>
    <row r="13661" spans="1:7" x14ac:dyDescent="0.2">
      <c r="A13661" s="1">
        <v>43243.260416666664</v>
      </c>
      <c r="C13661" s="9">
        <v>12020.367</v>
      </c>
      <c r="D13661" s="6"/>
      <c r="E13661">
        <v>7336.6670000000004</v>
      </c>
      <c r="F13661" s="6"/>
      <c r="G13661">
        <v>6090.1930000000002</v>
      </c>
    </row>
    <row r="13662" spans="1:7" x14ac:dyDescent="0.2">
      <c r="A13662" s="1">
        <v>43243.270833333336</v>
      </c>
      <c r="C13662" s="9">
        <v>13069.136</v>
      </c>
      <c r="D13662" s="6"/>
      <c r="E13662">
        <v>7967.0360000000001</v>
      </c>
      <c r="F13662" s="6"/>
      <c r="G13662">
        <v>6225.7659999999996</v>
      </c>
    </row>
    <row r="13663" spans="1:7" x14ac:dyDescent="0.2">
      <c r="A13663" s="1">
        <v>43243.28125</v>
      </c>
      <c r="C13663" s="9">
        <v>13983.778</v>
      </c>
      <c r="D13663" s="6"/>
      <c r="E13663">
        <v>8471.0779999999995</v>
      </c>
      <c r="F13663" s="6"/>
      <c r="G13663">
        <v>6604.9719999999998</v>
      </c>
    </row>
    <row r="13664" spans="1:7" x14ac:dyDescent="0.2">
      <c r="A13664" s="1">
        <v>43243.291666666664</v>
      </c>
      <c r="C13664" s="9">
        <v>14457.960999999999</v>
      </c>
      <c r="D13664" s="6"/>
      <c r="E13664">
        <v>8673.3610000000008</v>
      </c>
      <c r="F13664" s="6"/>
      <c r="G13664">
        <v>6946.33</v>
      </c>
    </row>
    <row r="13665" spans="1:7" x14ac:dyDescent="0.2">
      <c r="A13665" s="1">
        <v>43243.302083333336</v>
      </c>
      <c r="C13665" s="9">
        <v>15333.593000000001</v>
      </c>
      <c r="D13665" s="6"/>
      <c r="E13665">
        <v>9156.1929999999993</v>
      </c>
      <c r="F13665" s="6"/>
      <c r="G13665">
        <v>7326.5640000000003</v>
      </c>
    </row>
    <row r="13666" spans="1:7" x14ac:dyDescent="0.2">
      <c r="A13666" s="1">
        <v>43243.3125</v>
      </c>
      <c r="C13666" s="9">
        <v>15764.772000000001</v>
      </c>
      <c r="D13666" s="6"/>
      <c r="E13666">
        <v>9463.3719999999994</v>
      </c>
      <c r="F13666" s="6"/>
      <c r="G13666">
        <v>7393.4629999999997</v>
      </c>
    </row>
    <row r="13667" spans="1:7" x14ac:dyDescent="0.2">
      <c r="A13667" s="1">
        <v>43243.322916666664</v>
      </c>
      <c r="C13667" s="9">
        <v>16307.335999999999</v>
      </c>
      <c r="D13667" s="6"/>
      <c r="E13667">
        <v>10063.936</v>
      </c>
      <c r="F13667" s="6"/>
      <c r="G13667">
        <v>7499.4279999999999</v>
      </c>
    </row>
    <row r="13668" spans="1:7" x14ac:dyDescent="0.2">
      <c r="A13668" s="1">
        <v>43243.333333333336</v>
      </c>
      <c r="C13668" s="9">
        <v>16667.02</v>
      </c>
      <c r="D13668" s="6"/>
      <c r="E13668">
        <v>10462.719999999999</v>
      </c>
      <c r="F13668" s="6"/>
      <c r="G13668">
        <v>7615.0290000000005</v>
      </c>
    </row>
    <row r="13669" spans="1:7" x14ac:dyDescent="0.2">
      <c r="A13669" s="1">
        <v>43243.34375</v>
      </c>
      <c r="C13669" s="9">
        <v>16829.471000000001</v>
      </c>
      <c r="D13669" s="6"/>
      <c r="E13669">
        <v>10581.171</v>
      </c>
      <c r="F13669" s="6"/>
      <c r="G13669">
        <v>7766.6139999999996</v>
      </c>
    </row>
    <row r="13670" spans="1:7" x14ac:dyDescent="0.2">
      <c r="A13670" s="1">
        <v>43243.354166666664</v>
      </c>
      <c r="C13670" s="9">
        <v>16692.37</v>
      </c>
      <c r="D13670" s="6"/>
      <c r="E13670">
        <v>10677.27</v>
      </c>
      <c r="F13670" s="6"/>
      <c r="G13670">
        <v>7926.0379999999996</v>
      </c>
    </row>
    <row r="13671" spans="1:7" x14ac:dyDescent="0.2">
      <c r="A13671" s="1">
        <v>43243.364583333336</v>
      </c>
      <c r="C13671" s="9">
        <v>17043.651000000002</v>
      </c>
      <c r="D13671" s="6"/>
      <c r="E13671">
        <v>10973.550999999999</v>
      </c>
      <c r="F13671" s="6"/>
      <c r="G13671">
        <v>7959.4530000000004</v>
      </c>
    </row>
    <row r="13672" spans="1:7" x14ac:dyDescent="0.2">
      <c r="A13672" s="1">
        <v>43243.375</v>
      </c>
      <c r="C13672" s="9">
        <v>16982.966</v>
      </c>
      <c r="D13672" s="6"/>
      <c r="E13672">
        <v>11032.766</v>
      </c>
      <c r="F13672" s="6"/>
      <c r="G13672">
        <v>8168.4009999999998</v>
      </c>
    </row>
    <row r="13673" spans="1:7" x14ac:dyDescent="0.2">
      <c r="A13673" s="1">
        <v>43243.385416666664</v>
      </c>
      <c r="C13673" s="9">
        <v>16677.315999999999</v>
      </c>
      <c r="D13673" s="6"/>
      <c r="E13673">
        <v>10860.116</v>
      </c>
      <c r="F13673" s="6"/>
      <c r="G13673">
        <v>8230.8209999999999</v>
      </c>
    </row>
    <row r="13674" spans="1:7" x14ac:dyDescent="0.2">
      <c r="A13674" s="1">
        <v>43243.395833333336</v>
      </c>
      <c r="C13674" s="9">
        <v>16819.366000000002</v>
      </c>
      <c r="D13674" s="6"/>
      <c r="E13674">
        <v>10942.566000000001</v>
      </c>
      <c r="F13674" s="6"/>
      <c r="G13674">
        <v>8278.6029999999992</v>
      </c>
    </row>
    <row r="13675" spans="1:7" x14ac:dyDescent="0.2">
      <c r="A13675" s="1">
        <v>43243.40625</v>
      </c>
      <c r="C13675" s="9">
        <v>17395.638999999999</v>
      </c>
      <c r="D13675" s="6"/>
      <c r="E13675">
        <v>11221.339</v>
      </c>
      <c r="F13675" s="6"/>
      <c r="G13675">
        <v>8305.223</v>
      </c>
    </row>
    <row r="13676" spans="1:7" x14ac:dyDescent="0.2">
      <c r="A13676" s="1">
        <v>43243.416666666664</v>
      </c>
      <c r="C13676" s="9">
        <v>17614.995999999999</v>
      </c>
      <c r="D13676" s="6"/>
      <c r="E13676">
        <v>11287.695</v>
      </c>
      <c r="F13676" s="6"/>
      <c r="G13676">
        <v>8390.65</v>
      </c>
    </row>
    <row r="13677" spans="1:7" x14ac:dyDescent="0.2">
      <c r="A13677" s="1">
        <v>43243.427083333336</v>
      </c>
      <c r="C13677" s="9">
        <v>17698.077000000001</v>
      </c>
      <c r="D13677" s="6"/>
      <c r="E13677">
        <v>11307.877</v>
      </c>
      <c r="F13677" s="6"/>
      <c r="G13677">
        <v>8517.3060000000005</v>
      </c>
    </row>
    <row r="13678" spans="1:7" x14ac:dyDescent="0.2">
      <c r="A13678" s="1">
        <v>43243.4375</v>
      </c>
      <c r="C13678" s="9">
        <v>17805.975999999999</v>
      </c>
      <c r="D13678" s="6"/>
      <c r="E13678">
        <v>11255.276</v>
      </c>
      <c r="F13678" s="6"/>
      <c r="G13678">
        <v>8526.7620000000006</v>
      </c>
    </row>
    <row r="13679" spans="1:7" x14ac:dyDescent="0.2">
      <c r="A13679" s="1">
        <v>43243.447916666664</v>
      </c>
      <c r="C13679" s="9">
        <v>17803.861000000001</v>
      </c>
      <c r="D13679" s="6"/>
      <c r="E13679">
        <v>11473.861000000001</v>
      </c>
      <c r="F13679" s="6"/>
      <c r="G13679">
        <v>8510.9369999999999</v>
      </c>
    </row>
    <row r="13680" spans="1:7" x14ac:dyDescent="0.2">
      <c r="A13680" s="1">
        <v>43243.458333333336</v>
      </c>
      <c r="C13680" s="9">
        <v>17246.3</v>
      </c>
      <c r="D13680" s="6"/>
      <c r="E13680">
        <v>10864.3</v>
      </c>
      <c r="F13680" s="6"/>
      <c r="G13680">
        <v>8568.9320000000007</v>
      </c>
    </row>
    <row r="13681" spans="1:7" x14ac:dyDescent="0.2">
      <c r="A13681" s="1">
        <v>43243.46875</v>
      </c>
      <c r="C13681" s="9">
        <v>17427.636999999999</v>
      </c>
      <c r="D13681" s="6"/>
      <c r="E13681">
        <v>11032.037</v>
      </c>
      <c r="F13681" s="6"/>
      <c r="G13681">
        <v>8736.5069999999996</v>
      </c>
    </row>
    <row r="13682" spans="1:7" x14ac:dyDescent="0.2">
      <c r="A13682" s="1">
        <v>43243.479166666664</v>
      </c>
      <c r="C13682" s="9">
        <v>17997.069</v>
      </c>
      <c r="D13682" s="6"/>
      <c r="E13682">
        <v>11486.468999999999</v>
      </c>
      <c r="F13682" s="6"/>
      <c r="G13682">
        <v>8904.0740000000005</v>
      </c>
    </row>
    <row r="13683" spans="1:7" x14ac:dyDescent="0.2">
      <c r="A13683" s="1">
        <v>43243.489583333336</v>
      </c>
      <c r="C13683" s="9">
        <v>17839.355</v>
      </c>
      <c r="D13683" s="6"/>
      <c r="E13683">
        <v>11434.754999999999</v>
      </c>
      <c r="F13683" s="6"/>
      <c r="G13683">
        <v>8996.3289999999997</v>
      </c>
    </row>
    <row r="13684" spans="1:7" x14ac:dyDescent="0.2">
      <c r="A13684" s="1">
        <v>43243.5</v>
      </c>
      <c r="C13684" s="9">
        <v>17619.516</v>
      </c>
      <c r="D13684" s="6"/>
      <c r="E13684">
        <v>11535.716</v>
      </c>
      <c r="F13684" s="6"/>
      <c r="G13684">
        <v>9041.4979999999996</v>
      </c>
    </row>
    <row r="13685" spans="1:7" x14ac:dyDescent="0.2">
      <c r="A13685" s="1">
        <v>43243.510416666664</v>
      </c>
      <c r="C13685" s="9">
        <v>17468.385999999999</v>
      </c>
      <c r="D13685" s="6"/>
      <c r="E13685">
        <v>11362.786</v>
      </c>
      <c r="F13685" s="6"/>
      <c r="G13685">
        <v>8747.0210000000006</v>
      </c>
    </row>
    <row r="13686" spans="1:7" x14ac:dyDescent="0.2">
      <c r="A13686" s="1">
        <v>43243.520833333336</v>
      </c>
      <c r="C13686" s="9">
        <v>16995.781999999999</v>
      </c>
      <c r="D13686" s="6"/>
      <c r="E13686">
        <v>11027.582</v>
      </c>
      <c r="F13686" s="6"/>
      <c r="G13686">
        <v>8565.6389999999992</v>
      </c>
    </row>
    <row r="13687" spans="1:7" x14ac:dyDescent="0.2">
      <c r="A13687" s="1">
        <v>43243.53125</v>
      </c>
      <c r="C13687" s="9">
        <v>16559.491999999998</v>
      </c>
      <c r="D13687" s="6"/>
      <c r="E13687">
        <v>10418.291999999999</v>
      </c>
      <c r="F13687" s="6"/>
      <c r="G13687">
        <v>8300.8870000000006</v>
      </c>
    </row>
    <row r="13688" spans="1:7" x14ac:dyDescent="0.2">
      <c r="A13688" s="1">
        <v>43243.541666666664</v>
      </c>
      <c r="C13688" s="9">
        <v>16722.366999999998</v>
      </c>
      <c r="D13688" s="6"/>
      <c r="E13688">
        <v>10477.566999999999</v>
      </c>
      <c r="F13688" s="6"/>
      <c r="G13688">
        <v>8135.6509999999998</v>
      </c>
    </row>
    <row r="13689" spans="1:7" x14ac:dyDescent="0.2">
      <c r="A13689" s="1">
        <v>43243.552083333336</v>
      </c>
      <c r="C13689" s="9">
        <v>16685.080999999998</v>
      </c>
      <c r="D13689" s="6"/>
      <c r="E13689">
        <v>10413.281000000001</v>
      </c>
      <c r="F13689" s="6"/>
      <c r="G13689">
        <v>8123.8639999999996</v>
      </c>
    </row>
    <row r="13690" spans="1:7" x14ac:dyDescent="0.2">
      <c r="A13690" s="1">
        <v>43243.5625</v>
      </c>
      <c r="C13690" s="9">
        <v>16451.625</v>
      </c>
      <c r="D13690" s="6"/>
      <c r="E13690">
        <v>10137.125</v>
      </c>
      <c r="F13690" s="6"/>
      <c r="G13690">
        <v>8122.3609999999999</v>
      </c>
    </row>
    <row r="13691" spans="1:7" x14ac:dyDescent="0.2">
      <c r="A13691" s="1">
        <v>43243.572916666664</v>
      </c>
      <c r="C13691" s="9">
        <v>17208.175999999999</v>
      </c>
      <c r="D13691" s="6"/>
      <c r="E13691">
        <v>10900.175999999999</v>
      </c>
      <c r="F13691" s="6"/>
      <c r="G13691">
        <v>8231.5290000000005</v>
      </c>
    </row>
    <row r="13692" spans="1:7" x14ac:dyDescent="0.2">
      <c r="A13692" s="1">
        <v>43243.583333333336</v>
      </c>
      <c r="C13692" s="9">
        <v>17236.66</v>
      </c>
      <c r="D13692" s="6"/>
      <c r="E13692">
        <v>10891.46</v>
      </c>
      <c r="F13692" s="6"/>
      <c r="G13692">
        <v>8254.2990000000009</v>
      </c>
    </row>
    <row r="13693" spans="1:7" x14ac:dyDescent="0.2">
      <c r="A13693" s="1">
        <v>43243.59375</v>
      </c>
      <c r="C13693" s="9">
        <v>17554.394</v>
      </c>
      <c r="D13693" s="6"/>
      <c r="E13693">
        <v>11112.494000000001</v>
      </c>
      <c r="F13693" s="6"/>
      <c r="G13693">
        <v>8318.5889999999999</v>
      </c>
    </row>
    <row r="13694" spans="1:7" x14ac:dyDescent="0.2">
      <c r="A13694" s="1">
        <v>43243.604166666664</v>
      </c>
      <c r="C13694" s="9">
        <v>16606.763999999999</v>
      </c>
      <c r="D13694" s="6"/>
      <c r="E13694">
        <v>10519.963</v>
      </c>
      <c r="F13694" s="6"/>
      <c r="G13694">
        <v>8239.3649999999998</v>
      </c>
    </row>
    <row r="13695" spans="1:7" x14ac:dyDescent="0.2">
      <c r="A13695" s="1">
        <v>43243.614583333336</v>
      </c>
      <c r="C13695" s="9">
        <v>16559.248</v>
      </c>
      <c r="D13695" s="6"/>
      <c r="E13695">
        <v>10456.348</v>
      </c>
      <c r="F13695" s="6"/>
      <c r="G13695">
        <v>8200.5519999999997</v>
      </c>
    </row>
    <row r="13696" spans="1:7" x14ac:dyDescent="0.2">
      <c r="A13696" s="1">
        <v>43243.625</v>
      </c>
      <c r="C13696" s="9">
        <v>16779.273000000001</v>
      </c>
      <c r="D13696" s="6"/>
      <c r="E13696">
        <v>10729.272999999999</v>
      </c>
      <c r="F13696" s="6"/>
      <c r="G13696">
        <v>8240.9560000000001</v>
      </c>
    </row>
    <row r="13697" spans="1:7" x14ac:dyDescent="0.2">
      <c r="A13697" s="1">
        <v>43243.635416666664</v>
      </c>
      <c r="C13697" s="9">
        <v>17081.013999999999</v>
      </c>
      <c r="D13697" s="6"/>
      <c r="E13697">
        <v>11110.213</v>
      </c>
      <c r="F13697" s="6"/>
      <c r="G13697">
        <v>8332.6299999999992</v>
      </c>
    </row>
    <row r="13698" spans="1:7" x14ac:dyDescent="0.2">
      <c r="A13698" s="1">
        <v>43243.645833333336</v>
      </c>
      <c r="C13698" s="9">
        <v>17090.786</v>
      </c>
      <c r="D13698" s="6"/>
      <c r="E13698">
        <v>11234.986000000001</v>
      </c>
      <c r="F13698" s="6"/>
      <c r="G13698">
        <v>8339.268</v>
      </c>
    </row>
    <row r="13699" spans="1:7" x14ac:dyDescent="0.2">
      <c r="A13699" s="1">
        <v>43243.65625</v>
      </c>
      <c r="C13699" s="9">
        <v>16519.017</v>
      </c>
      <c r="D13699" s="6"/>
      <c r="E13699">
        <v>10839.717000000001</v>
      </c>
      <c r="F13699" s="6"/>
      <c r="G13699">
        <v>8235.8340000000007</v>
      </c>
    </row>
    <row r="13700" spans="1:7" x14ac:dyDescent="0.2">
      <c r="A13700" s="1">
        <v>43243.666666666664</v>
      </c>
      <c r="C13700" s="9">
        <v>15732.918</v>
      </c>
      <c r="D13700" s="6"/>
      <c r="E13700">
        <v>10332.018</v>
      </c>
      <c r="F13700" s="6"/>
      <c r="G13700">
        <v>8134.2330000000002</v>
      </c>
    </row>
    <row r="13701" spans="1:7" x14ac:dyDescent="0.2">
      <c r="A13701" s="1">
        <v>43243.677083333336</v>
      </c>
      <c r="C13701" s="9">
        <v>15378.546</v>
      </c>
      <c r="D13701" s="6"/>
      <c r="E13701">
        <v>10325.946</v>
      </c>
      <c r="F13701" s="6"/>
      <c r="G13701">
        <v>8191.9930000000004</v>
      </c>
    </row>
    <row r="13702" spans="1:7" x14ac:dyDescent="0.2">
      <c r="A13702" s="1">
        <v>43243.6875</v>
      </c>
      <c r="C13702" s="9">
        <v>15292.745999999999</v>
      </c>
      <c r="D13702" s="6"/>
      <c r="E13702">
        <v>10190.245999999999</v>
      </c>
      <c r="F13702" s="6"/>
      <c r="G13702">
        <v>8196.0840000000007</v>
      </c>
    </row>
    <row r="13703" spans="1:7" x14ac:dyDescent="0.2">
      <c r="A13703" s="1">
        <v>43243.697916666664</v>
      </c>
      <c r="C13703" s="9">
        <v>14958.352000000001</v>
      </c>
      <c r="D13703" s="6"/>
      <c r="E13703">
        <v>9904.4519999999993</v>
      </c>
      <c r="F13703" s="6"/>
      <c r="G13703">
        <v>8244.4979999999996</v>
      </c>
    </row>
    <row r="13704" spans="1:7" x14ac:dyDescent="0.2">
      <c r="A13704" s="1">
        <v>43243.708333333336</v>
      </c>
      <c r="C13704" s="9">
        <v>15034.039000000001</v>
      </c>
      <c r="D13704" s="6"/>
      <c r="E13704">
        <v>10011.439</v>
      </c>
      <c r="F13704" s="6"/>
      <c r="G13704">
        <v>8382.9629999999997</v>
      </c>
    </row>
    <row r="13705" spans="1:7" x14ac:dyDescent="0.2">
      <c r="A13705" s="1">
        <v>43243.71875</v>
      </c>
      <c r="C13705" s="9">
        <v>14761.561</v>
      </c>
      <c r="D13705" s="6"/>
      <c r="E13705">
        <v>9963.2610000000004</v>
      </c>
      <c r="F13705" s="6"/>
      <c r="G13705">
        <v>8438.4989999999998</v>
      </c>
    </row>
    <row r="13706" spans="1:7" x14ac:dyDescent="0.2">
      <c r="A13706" s="1">
        <v>43243.729166666664</v>
      </c>
      <c r="C13706" s="9">
        <v>15108.706</v>
      </c>
      <c r="D13706" s="6"/>
      <c r="E13706">
        <v>10229.505999999999</v>
      </c>
      <c r="F13706" s="6"/>
      <c r="G13706">
        <v>8664.8829999999998</v>
      </c>
    </row>
    <row r="13707" spans="1:7" x14ac:dyDescent="0.2">
      <c r="A13707" s="1">
        <v>43243.739583333336</v>
      </c>
      <c r="C13707" s="9">
        <v>15329.83</v>
      </c>
      <c r="D13707" s="6"/>
      <c r="E13707">
        <v>10371.33</v>
      </c>
      <c r="F13707" s="6"/>
      <c r="G13707">
        <v>8823.7289999999994</v>
      </c>
    </row>
    <row r="13708" spans="1:7" x14ac:dyDescent="0.2">
      <c r="A13708" s="1">
        <v>43243.75</v>
      </c>
      <c r="C13708" s="9">
        <v>15438.206</v>
      </c>
      <c r="D13708" s="6"/>
      <c r="E13708">
        <v>10507.106</v>
      </c>
      <c r="F13708" s="6"/>
      <c r="G13708">
        <v>8963.9390000000003</v>
      </c>
    </row>
    <row r="13709" spans="1:7" x14ac:dyDescent="0.2">
      <c r="A13709" s="1">
        <v>43243.760416666664</v>
      </c>
      <c r="C13709" s="9">
        <v>15120.66</v>
      </c>
      <c r="D13709" s="6"/>
      <c r="E13709">
        <v>10383.86</v>
      </c>
      <c r="F13709" s="6"/>
      <c r="G13709">
        <v>8933.8040000000001</v>
      </c>
    </row>
    <row r="13710" spans="1:7" x14ac:dyDescent="0.2">
      <c r="A13710" s="1">
        <v>43243.770833333336</v>
      </c>
      <c r="C13710" s="9">
        <v>15062.311</v>
      </c>
      <c r="D13710" s="6"/>
      <c r="E13710">
        <v>10397.911</v>
      </c>
      <c r="F13710" s="6"/>
      <c r="G13710">
        <v>8987.2900000000009</v>
      </c>
    </row>
    <row r="13711" spans="1:7" x14ac:dyDescent="0.2">
      <c r="A13711" s="1">
        <v>43243.78125</v>
      </c>
      <c r="C13711" s="9">
        <v>14917.315000000001</v>
      </c>
      <c r="D13711" s="6"/>
      <c r="E13711">
        <v>10392.915000000001</v>
      </c>
      <c r="F13711" s="6"/>
      <c r="G13711">
        <v>9004.7630000000008</v>
      </c>
    </row>
    <row r="13712" spans="1:7" x14ac:dyDescent="0.2">
      <c r="A13712" s="1">
        <v>43243.791666666664</v>
      </c>
      <c r="C13712" s="9">
        <v>14719.246999999999</v>
      </c>
      <c r="D13712" s="6"/>
      <c r="E13712">
        <v>10237.347</v>
      </c>
      <c r="F13712" s="6"/>
      <c r="G13712">
        <v>8958.2219999999998</v>
      </c>
    </row>
    <row r="13713" spans="1:7" x14ac:dyDescent="0.2">
      <c r="A13713" s="1">
        <v>43243.802083333336</v>
      </c>
      <c r="C13713" s="9">
        <v>14652.028</v>
      </c>
      <c r="D13713" s="6"/>
      <c r="E13713">
        <v>10003.328</v>
      </c>
      <c r="F13713" s="6"/>
      <c r="G13713">
        <v>8821.6190000000006</v>
      </c>
    </row>
    <row r="13714" spans="1:7" x14ac:dyDescent="0.2">
      <c r="A13714" s="1">
        <v>43243.8125</v>
      </c>
      <c r="C13714" s="9">
        <v>14349.482</v>
      </c>
      <c r="D13714" s="6"/>
      <c r="E13714">
        <v>9680.2819999999992</v>
      </c>
      <c r="F13714" s="6"/>
      <c r="G13714">
        <v>8555.2990000000009</v>
      </c>
    </row>
    <row r="13715" spans="1:7" x14ac:dyDescent="0.2">
      <c r="A13715" s="1">
        <v>43243.822916666664</v>
      </c>
      <c r="C13715" s="9">
        <v>14046.736999999999</v>
      </c>
      <c r="D13715" s="6"/>
      <c r="E13715">
        <v>9414.8369999999995</v>
      </c>
      <c r="F13715" s="6"/>
      <c r="G13715">
        <v>8427.6270000000004</v>
      </c>
    </row>
    <row r="13716" spans="1:7" x14ac:dyDescent="0.2">
      <c r="A13716" s="1">
        <v>43243.833333333336</v>
      </c>
      <c r="C13716" s="9">
        <v>13892.156000000001</v>
      </c>
      <c r="D13716" s="6"/>
      <c r="E13716">
        <v>9346.8559999999998</v>
      </c>
      <c r="F13716" s="6"/>
      <c r="G13716">
        <v>8345.3670000000002</v>
      </c>
    </row>
    <row r="13717" spans="1:7" x14ac:dyDescent="0.2">
      <c r="A13717" s="1">
        <v>43243.84375</v>
      </c>
      <c r="C13717" s="9">
        <v>13369.066999999999</v>
      </c>
      <c r="D13717" s="6"/>
      <c r="E13717">
        <v>8978.5669999999991</v>
      </c>
      <c r="F13717" s="6"/>
      <c r="G13717">
        <v>8186.0370000000003</v>
      </c>
    </row>
    <row r="13718" spans="1:7" x14ac:dyDescent="0.2">
      <c r="A13718" s="1">
        <v>43243.854166666664</v>
      </c>
      <c r="C13718" s="9">
        <v>13108.865</v>
      </c>
      <c r="D13718" s="6"/>
      <c r="E13718">
        <v>8866.7649999999994</v>
      </c>
      <c r="F13718" s="6"/>
      <c r="G13718">
        <v>8164.0379999999996</v>
      </c>
    </row>
    <row r="13719" spans="1:7" x14ac:dyDescent="0.2">
      <c r="A13719" s="1">
        <v>43243.864583333336</v>
      </c>
      <c r="C13719" s="9">
        <v>13042.4</v>
      </c>
      <c r="D13719" s="6"/>
      <c r="E13719">
        <v>8740.5</v>
      </c>
      <c r="F13719" s="6"/>
      <c r="G13719">
        <v>8225.4979999999996</v>
      </c>
    </row>
    <row r="13720" spans="1:7" x14ac:dyDescent="0.2">
      <c r="A13720" s="1">
        <v>43243.875</v>
      </c>
      <c r="C13720" s="9">
        <v>12964.986999999999</v>
      </c>
      <c r="D13720" s="6"/>
      <c r="E13720">
        <v>8636.7870000000003</v>
      </c>
      <c r="F13720" s="6"/>
      <c r="G13720">
        <v>8123.7359999999999</v>
      </c>
    </row>
    <row r="13721" spans="1:7" x14ac:dyDescent="0.2">
      <c r="A13721" s="1">
        <v>43243.885416666664</v>
      </c>
      <c r="C13721" s="9">
        <v>12703.922</v>
      </c>
      <c r="D13721" s="6"/>
      <c r="E13721">
        <v>8342.8220000000001</v>
      </c>
      <c r="F13721" s="6"/>
      <c r="G13721">
        <v>7992.2650000000003</v>
      </c>
    </row>
    <row r="13722" spans="1:7" x14ac:dyDescent="0.2">
      <c r="A13722" s="1">
        <v>43243.895833333336</v>
      </c>
      <c r="C13722" s="9">
        <v>12589.315000000001</v>
      </c>
      <c r="D13722" s="6"/>
      <c r="E13722">
        <v>8313.4150000000009</v>
      </c>
      <c r="F13722" s="6"/>
      <c r="G13722">
        <v>7861.5940000000001</v>
      </c>
    </row>
    <row r="13723" spans="1:7" x14ac:dyDescent="0.2">
      <c r="A13723" s="1">
        <v>43243.90625</v>
      </c>
      <c r="C13723" s="9">
        <v>12635.668</v>
      </c>
      <c r="D13723" s="6"/>
      <c r="E13723">
        <v>8356.6679999999997</v>
      </c>
      <c r="F13723" s="6"/>
      <c r="G13723">
        <v>7720.8680000000004</v>
      </c>
    </row>
    <row r="13724" spans="1:7" x14ac:dyDescent="0.2">
      <c r="A13724" s="1">
        <v>43243.916666666664</v>
      </c>
      <c r="C13724" s="9">
        <v>12391.418</v>
      </c>
      <c r="D13724" s="6"/>
      <c r="E13724">
        <v>8256.018</v>
      </c>
      <c r="F13724" s="6"/>
      <c r="G13724">
        <v>7598.6459999999997</v>
      </c>
    </row>
    <row r="13725" spans="1:7" x14ac:dyDescent="0.2">
      <c r="A13725" s="1">
        <v>43243.927083333336</v>
      </c>
      <c r="C13725" s="9">
        <v>12093.171</v>
      </c>
      <c r="D13725" s="6"/>
      <c r="E13725">
        <v>7876.4709999999995</v>
      </c>
      <c r="F13725" s="6"/>
      <c r="G13725">
        <v>7555.067</v>
      </c>
    </row>
    <row r="13726" spans="1:7" x14ac:dyDescent="0.2">
      <c r="A13726" s="1">
        <v>43243.9375</v>
      </c>
      <c r="C13726" s="9">
        <v>11819.521000000001</v>
      </c>
      <c r="D13726" s="6"/>
      <c r="E13726">
        <v>7561.3209999999999</v>
      </c>
      <c r="F13726" s="6"/>
      <c r="G13726">
        <v>7317.6890000000003</v>
      </c>
    </row>
    <row r="13727" spans="1:7" x14ac:dyDescent="0.2">
      <c r="A13727" s="1">
        <v>43243.947916666664</v>
      </c>
      <c r="C13727" s="9">
        <v>11512.272000000001</v>
      </c>
      <c r="D13727" s="6"/>
      <c r="E13727">
        <v>7249.5720000000001</v>
      </c>
      <c r="F13727" s="6"/>
      <c r="G13727">
        <v>7086.6009999999997</v>
      </c>
    </row>
    <row r="13728" spans="1:7" x14ac:dyDescent="0.2">
      <c r="A13728" s="1">
        <v>43243.958333333336</v>
      </c>
      <c r="C13728" s="9">
        <v>11096.225</v>
      </c>
      <c r="D13728" s="6"/>
      <c r="E13728">
        <v>6939.3249999999998</v>
      </c>
      <c r="F13728" s="6"/>
      <c r="G13728">
        <v>6809.72</v>
      </c>
    </row>
    <row r="13729" spans="1:7" x14ac:dyDescent="0.2">
      <c r="A13729" s="1">
        <v>43243.96875</v>
      </c>
      <c r="C13729" s="9">
        <v>10656.174999999999</v>
      </c>
      <c r="D13729" s="6"/>
      <c r="E13729">
        <v>6602.9750000000004</v>
      </c>
      <c r="F13729" s="6"/>
      <c r="G13729">
        <v>6399.1779999999999</v>
      </c>
    </row>
    <row r="13730" spans="1:7" x14ac:dyDescent="0.2">
      <c r="A13730" s="1">
        <v>43243.979166666664</v>
      </c>
      <c r="C13730" s="9">
        <v>10472.227000000001</v>
      </c>
      <c r="D13730" s="6"/>
      <c r="E13730">
        <v>6368.527</v>
      </c>
      <c r="F13730" s="6"/>
      <c r="G13730">
        <v>6087.3789999999999</v>
      </c>
    </row>
    <row r="13731" spans="1:7" x14ac:dyDescent="0.2">
      <c r="A13731" s="1">
        <v>43243.989583333336</v>
      </c>
      <c r="C13731" s="9">
        <v>10196.879999999999</v>
      </c>
      <c r="D13731" s="6"/>
      <c r="E13731">
        <v>6162.88</v>
      </c>
      <c r="F13731" s="6"/>
      <c r="G13731">
        <v>5829.7650000000003</v>
      </c>
    </row>
    <row r="13732" spans="1:7" x14ac:dyDescent="0.2">
      <c r="A13732" s="1">
        <v>43243</v>
      </c>
      <c r="C13732" s="9">
        <v>9957.43</v>
      </c>
      <c r="D13732" s="6"/>
      <c r="E13732">
        <v>5967.53</v>
      </c>
      <c r="F13732" s="6"/>
      <c r="G13732">
        <v>5558.44</v>
      </c>
    </row>
    <row r="13733" spans="1:7" x14ac:dyDescent="0.2">
      <c r="A13733" s="1">
        <v>43244.010416666664</v>
      </c>
      <c r="C13733" s="9">
        <v>9796.7829999999994</v>
      </c>
      <c r="D13733" s="6"/>
      <c r="E13733">
        <v>5837.2830000000004</v>
      </c>
      <c r="F13733" s="6"/>
      <c r="G13733">
        <v>5376.6509999999998</v>
      </c>
    </row>
    <row r="13734" spans="1:7" x14ac:dyDescent="0.2">
      <c r="A13734" s="1">
        <v>43244.020833333336</v>
      </c>
      <c r="C13734" s="9">
        <v>9535.9330000000009</v>
      </c>
      <c r="D13734" s="6"/>
      <c r="E13734">
        <v>5697.0330000000004</v>
      </c>
      <c r="F13734" s="6"/>
      <c r="G13734">
        <v>5238.2160000000003</v>
      </c>
    </row>
    <row r="13735" spans="1:7" x14ac:dyDescent="0.2">
      <c r="A13735" s="1">
        <v>43244.03125</v>
      </c>
      <c r="C13735" s="9">
        <v>9468.7860000000001</v>
      </c>
      <c r="D13735" s="6"/>
      <c r="E13735">
        <v>5553.9859999999999</v>
      </c>
      <c r="F13735" s="6"/>
      <c r="G13735">
        <v>5071.49</v>
      </c>
    </row>
    <row r="13736" spans="1:7" x14ac:dyDescent="0.2">
      <c r="A13736" s="1">
        <v>43244.041666666664</v>
      </c>
      <c r="C13736" s="9">
        <v>9231.8369999999995</v>
      </c>
      <c r="D13736" s="6"/>
      <c r="E13736">
        <v>5445.8370000000004</v>
      </c>
      <c r="F13736" s="6"/>
      <c r="G13736">
        <v>5013.13</v>
      </c>
    </row>
    <row r="13737" spans="1:7" x14ac:dyDescent="0.2">
      <c r="A13737" s="1">
        <v>43244.052083333336</v>
      </c>
      <c r="C13737" s="9">
        <v>9082.9889999999996</v>
      </c>
      <c r="D13737" s="6"/>
      <c r="E13737">
        <v>5322.1890000000003</v>
      </c>
      <c r="F13737" s="6"/>
      <c r="G13737">
        <v>5135.3370000000004</v>
      </c>
    </row>
    <row r="13738" spans="1:7" x14ac:dyDescent="0.2">
      <c r="A13738" s="1">
        <v>43244.0625</v>
      </c>
      <c r="C13738" s="9">
        <v>9079.7420000000002</v>
      </c>
      <c r="D13738" s="6"/>
      <c r="E13738">
        <v>5273.2420000000002</v>
      </c>
      <c r="F13738" s="6"/>
      <c r="G13738">
        <v>5071.0910000000003</v>
      </c>
    </row>
    <row r="13739" spans="1:7" x14ac:dyDescent="0.2">
      <c r="A13739" s="1">
        <v>43244.072916666664</v>
      </c>
      <c r="C13739" s="9">
        <v>9055.6919999999991</v>
      </c>
      <c r="D13739" s="6"/>
      <c r="E13739">
        <v>5231.7920000000004</v>
      </c>
      <c r="F13739" s="6"/>
      <c r="G13739">
        <v>5028.009</v>
      </c>
    </row>
    <row r="13740" spans="1:7" x14ac:dyDescent="0.2">
      <c r="A13740" s="1">
        <v>43244.083333333336</v>
      </c>
      <c r="C13740" s="9">
        <v>8950.7450000000008</v>
      </c>
      <c r="D13740" s="6"/>
      <c r="E13740">
        <v>5122.5450000000001</v>
      </c>
      <c r="F13740" s="6"/>
      <c r="G13740">
        <v>4927.0219999999999</v>
      </c>
    </row>
    <row r="13741" spans="1:7" x14ac:dyDescent="0.2">
      <c r="A13741" s="1">
        <v>43244.09375</v>
      </c>
      <c r="C13741" s="9">
        <v>8823.5949999999993</v>
      </c>
      <c r="D13741" s="6"/>
      <c r="E13741">
        <v>5080.7960000000003</v>
      </c>
      <c r="F13741" s="6"/>
      <c r="G13741">
        <v>4947.4830000000002</v>
      </c>
    </row>
    <row r="13742" spans="1:7" x14ac:dyDescent="0.2">
      <c r="A13742" s="1">
        <v>43244.104166666664</v>
      </c>
      <c r="C13742" s="9">
        <v>8863.5480000000007</v>
      </c>
      <c r="D13742" s="6"/>
      <c r="E13742">
        <v>5033.4480000000003</v>
      </c>
      <c r="F13742" s="6"/>
      <c r="G13742">
        <v>4943.2979999999998</v>
      </c>
    </row>
    <row r="13743" spans="1:7" x14ac:dyDescent="0.2">
      <c r="A13743" s="1">
        <v>43244.114583333336</v>
      </c>
      <c r="C13743" s="9">
        <v>8812.3009999999995</v>
      </c>
      <c r="D13743" s="6"/>
      <c r="E13743">
        <v>5040.201</v>
      </c>
      <c r="F13743" s="6"/>
      <c r="G13743">
        <v>4891.518</v>
      </c>
    </row>
    <row r="13744" spans="1:7" x14ac:dyDescent="0.2">
      <c r="A13744" s="1">
        <v>43244.125</v>
      </c>
      <c r="C13744" s="9">
        <v>8874.7520000000004</v>
      </c>
      <c r="D13744" s="6"/>
      <c r="E13744">
        <v>5065.2520000000004</v>
      </c>
      <c r="F13744" s="6"/>
      <c r="G13744">
        <v>4870.4650000000001</v>
      </c>
    </row>
    <row r="13745" spans="1:7" x14ac:dyDescent="0.2">
      <c r="A13745" s="1">
        <v>43244.135416666664</v>
      </c>
      <c r="C13745" s="9">
        <v>8895.4040000000005</v>
      </c>
      <c r="D13745" s="6"/>
      <c r="E13745">
        <v>4992.4040000000005</v>
      </c>
      <c r="F13745" s="6"/>
      <c r="G13745">
        <v>4869.8710000000001</v>
      </c>
    </row>
    <row r="13746" spans="1:7" x14ac:dyDescent="0.2">
      <c r="A13746" s="1">
        <v>43244.145833333336</v>
      </c>
      <c r="C13746" s="9">
        <v>9058.5570000000007</v>
      </c>
      <c r="D13746" s="6"/>
      <c r="E13746">
        <v>4968.7569999999996</v>
      </c>
      <c r="F13746" s="6"/>
      <c r="G13746">
        <v>4837.9359999999997</v>
      </c>
    </row>
    <row r="13747" spans="1:7" x14ac:dyDescent="0.2">
      <c r="A13747" s="1">
        <v>43244.15625</v>
      </c>
      <c r="C13747" s="9">
        <v>9043.11</v>
      </c>
      <c r="D13747" s="6"/>
      <c r="E13747">
        <v>5030.91</v>
      </c>
      <c r="F13747" s="6"/>
      <c r="G13747">
        <v>4787.0349999999999</v>
      </c>
    </row>
    <row r="13748" spans="1:7" x14ac:dyDescent="0.2">
      <c r="A13748" s="1">
        <v>43244.166666666664</v>
      </c>
      <c r="C13748" s="9">
        <v>9188.06</v>
      </c>
      <c r="D13748" s="6"/>
      <c r="E13748">
        <v>5111.76</v>
      </c>
      <c r="F13748" s="6"/>
      <c r="G13748">
        <v>4463.5379999999996</v>
      </c>
    </row>
    <row r="13749" spans="1:7" x14ac:dyDescent="0.2">
      <c r="A13749" s="1">
        <v>43244.177083333336</v>
      </c>
      <c r="C13749" s="9">
        <v>9301.7129999999997</v>
      </c>
      <c r="D13749" s="6"/>
      <c r="E13749">
        <v>5271.9129999999996</v>
      </c>
      <c r="F13749" s="6"/>
      <c r="G13749">
        <v>4540.7539999999999</v>
      </c>
    </row>
    <row r="13750" spans="1:7" x14ac:dyDescent="0.2">
      <c r="A13750" s="1">
        <v>43244.1875</v>
      </c>
      <c r="C13750" s="9">
        <v>9515.9660000000003</v>
      </c>
      <c r="D13750" s="6"/>
      <c r="E13750">
        <v>5284.4660000000003</v>
      </c>
      <c r="F13750" s="6"/>
      <c r="G13750">
        <v>4528.9809999999998</v>
      </c>
    </row>
    <row r="13751" spans="1:7" x14ac:dyDescent="0.2">
      <c r="A13751" s="1">
        <v>43244.197916666664</v>
      </c>
      <c r="C13751" s="9">
        <v>9719.116</v>
      </c>
      <c r="D13751" s="6"/>
      <c r="E13751">
        <v>5507.4160000000002</v>
      </c>
      <c r="F13751" s="6"/>
      <c r="G13751">
        <v>4544.076</v>
      </c>
    </row>
    <row r="13752" spans="1:7" x14ac:dyDescent="0.2">
      <c r="A13752" s="1">
        <v>43244.208333333336</v>
      </c>
      <c r="C13752" s="9">
        <v>10071.069</v>
      </c>
      <c r="D13752" s="6"/>
      <c r="E13752">
        <v>5749.0690000000004</v>
      </c>
      <c r="F13752" s="6"/>
      <c r="G13752">
        <v>4922.6729999999998</v>
      </c>
    </row>
    <row r="13753" spans="1:7" x14ac:dyDescent="0.2">
      <c r="A13753" s="1">
        <v>43244.21875</v>
      </c>
      <c r="C13753" s="9">
        <v>10111.022000000001</v>
      </c>
      <c r="D13753" s="6"/>
      <c r="E13753">
        <v>5788.7219999999998</v>
      </c>
      <c r="F13753" s="6"/>
      <c r="G13753">
        <v>5241.5649999999996</v>
      </c>
    </row>
    <row r="13754" spans="1:7" x14ac:dyDescent="0.2">
      <c r="A13754" s="1">
        <v>43244.229166666664</v>
      </c>
      <c r="C13754" s="9">
        <v>10423.075000000001</v>
      </c>
      <c r="D13754" s="6"/>
      <c r="E13754">
        <v>5908.6750000000002</v>
      </c>
      <c r="F13754" s="6"/>
      <c r="G13754">
        <v>5304.5159999999996</v>
      </c>
    </row>
    <row r="13755" spans="1:7" x14ac:dyDescent="0.2">
      <c r="A13755" s="1">
        <v>43244.239583333336</v>
      </c>
      <c r="C13755" s="9">
        <v>10682.654</v>
      </c>
      <c r="D13755" s="6"/>
      <c r="E13755">
        <v>6143.3540000000003</v>
      </c>
      <c r="F13755" s="6"/>
      <c r="G13755">
        <v>5433.6559999999999</v>
      </c>
    </row>
    <row r="13756" spans="1:7" x14ac:dyDescent="0.2">
      <c r="A13756" s="1">
        <v>43244.25</v>
      </c>
      <c r="C13756" s="9">
        <v>11336.731</v>
      </c>
      <c r="D13756" s="6"/>
      <c r="E13756">
        <v>6604.0309999999999</v>
      </c>
      <c r="F13756" s="6"/>
      <c r="G13756">
        <v>5695.3280000000004</v>
      </c>
    </row>
    <row r="13757" spans="1:7" x14ac:dyDescent="0.2">
      <c r="A13757" s="1">
        <v>43244.260416666664</v>
      </c>
      <c r="C13757" s="9">
        <v>12295.198</v>
      </c>
      <c r="D13757" s="6"/>
      <c r="E13757">
        <v>7237.8980000000001</v>
      </c>
      <c r="F13757" s="6"/>
      <c r="G13757">
        <v>6086.5609999999997</v>
      </c>
    </row>
    <row r="13758" spans="1:7" x14ac:dyDescent="0.2">
      <c r="A13758" s="1">
        <v>43244.270833333336</v>
      </c>
      <c r="C13758" s="9">
        <v>12872.579</v>
      </c>
      <c r="D13758" s="6"/>
      <c r="E13758">
        <v>7632.1790000000001</v>
      </c>
      <c r="F13758" s="6"/>
      <c r="G13758">
        <v>6195.723</v>
      </c>
    </row>
    <row r="13759" spans="1:7" x14ac:dyDescent="0.2">
      <c r="A13759" s="1">
        <v>43244.28125</v>
      </c>
      <c r="C13759" s="9">
        <v>13559.14</v>
      </c>
      <c r="D13759" s="6"/>
      <c r="E13759">
        <v>8138.04</v>
      </c>
      <c r="F13759" s="6"/>
      <c r="G13759">
        <v>6605.683</v>
      </c>
    </row>
    <row r="13760" spans="1:7" x14ac:dyDescent="0.2">
      <c r="A13760" s="1">
        <v>43244.291666666664</v>
      </c>
      <c r="C13760" s="9">
        <v>14512.632</v>
      </c>
      <c r="D13760" s="6"/>
      <c r="E13760">
        <v>8587.4320000000007</v>
      </c>
      <c r="F13760" s="6"/>
      <c r="G13760">
        <v>6951.7879999999996</v>
      </c>
    </row>
    <row r="13761" spans="1:7" x14ac:dyDescent="0.2">
      <c r="A13761" s="1">
        <v>43244.302083333336</v>
      </c>
      <c r="C13761" s="9">
        <v>15454.986999999999</v>
      </c>
      <c r="D13761" s="6"/>
      <c r="E13761">
        <v>9300.9869999999992</v>
      </c>
      <c r="F13761" s="6"/>
      <c r="G13761">
        <v>7326.7870000000003</v>
      </c>
    </row>
    <row r="13762" spans="1:7" x14ac:dyDescent="0.2">
      <c r="A13762" s="1">
        <v>43244.3125</v>
      </c>
      <c r="C13762" s="9">
        <v>15959.468999999999</v>
      </c>
      <c r="D13762" s="6"/>
      <c r="E13762">
        <v>9698.9689999999991</v>
      </c>
      <c r="F13762" s="6"/>
      <c r="G13762">
        <v>7439.9690000000001</v>
      </c>
    </row>
    <row r="13763" spans="1:7" x14ac:dyDescent="0.2">
      <c r="A13763" s="1">
        <v>43244.322916666664</v>
      </c>
      <c r="C13763" s="9">
        <v>16480.385999999999</v>
      </c>
      <c r="D13763" s="6"/>
      <c r="E13763">
        <v>10081.585999999999</v>
      </c>
      <c r="F13763" s="6"/>
      <c r="G13763">
        <v>7540.5739999999996</v>
      </c>
    </row>
    <row r="13764" spans="1:7" x14ac:dyDescent="0.2">
      <c r="A13764" s="1">
        <v>43244.333333333336</v>
      </c>
      <c r="C13764" s="9">
        <v>16719.317999999999</v>
      </c>
      <c r="D13764" s="6"/>
      <c r="E13764">
        <v>10227.518</v>
      </c>
      <c r="F13764" s="6"/>
      <c r="G13764">
        <v>7655.01</v>
      </c>
    </row>
    <row r="13765" spans="1:7" x14ac:dyDescent="0.2">
      <c r="A13765" s="1">
        <v>43244.34375</v>
      </c>
      <c r="C13765" s="9">
        <v>16727.844000000001</v>
      </c>
      <c r="D13765" s="6"/>
      <c r="E13765">
        <v>10302.644</v>
      </c>
      <c r="F13765" s="6"/>
      <c r="G13765">
        <v>7782.52</v>
      </c>
    </row>
    <row r="13766" spans="1:7" x14ac:dyDescent="0.2">
      <c r="A13766" s="1">
        <v>43244.354166666664</v>
      </c>
      <c r="C13766" s="9">
        <v>16785.992999999999</v>
      </c>
      <c r="D13766" s="6"/>
      <c r="E13766">
        <v>10544.393</v>
      </c>
      <c r="F13766" s="6"/>
      <c r="G13766">
        <v>7909.1580000000004</v>
      </c>
    </row>
    <row r="13767" spans="1:7" x14ac:dyDescent="0.2">
      <c r="A13767" s="1">
        <v>43244.364583333336</v>
      </c>
      <c r="C13767" s="9">
        <v>17053.951000000001</v>
      </c>
      <c r="D13767" s="6"/>
      <c r="E13767">
        <v>10661.351000000001</v>
      </c>
      <c r="F13767" s="6"/>
      <c r="G13767">
        <v>7936.0360000000001</v>
      </c>
    </row>
    <row r="13768" spans="1:7" x14ac:dyDescent="0.2">
      <c r="A13768" s="1">
        <v>43244.375</v>
      </c>
      <c r="C13768" s="9">
        <v>17057.361000000001</v>
      </c>
      <c r="D13768" s="6"/>
      <c r="E13768">
        <v>10905.761</v>
      </c>
      <c r="F13768" s="6"/>
      <c r="G13768">
        <v>8161.7849999999999</v>
      </c>
    </row>
    <row r="13769" spans="1:7" x14ac:dyDescent="0.2">
      <c r="A13769" s="1">
        <v>43244.385416666664</v>
      </c>
      <c r="C13769" s="9">
        <v>17158.784</v>
      </c>
      <c r="D13769" s="6"/>
      <c r="E13769">
        <v>11099.584000000001</v>
      </c>
      <c r="F13769" s="6"/>
      <c r="G13769">
        <v>8272.0619999999999</v>
      </c>
    </row>
    <row r="13770" spans="1:7" x14ac:dyDescent="0.2">
      <c r="A13770" s="1">
        <v>43244.395833333336</v>
      </c>
      <c r="C13770" s="9">
        <v>17619.359</v>
      </c>
      <c r="D13770" s="6"/>
      <c r="E13770">
        <v>11346.959000000001</v>
      </c>
      <c r="F13770" s="6"/>
      <c r="G13770">
        <v>8296.4809999999998</v>
      </c>
    </row>
    <row r="13771" spans="1:7" x14ac:dyDescent="0.2">
      <c r="A13771" s="1">
        <v>43244.40625</v>
      </c>
      <c r="C13771" s="9">
        <v>17913.925999999999</v>
      </c>
      <c r="D13771" s="6"/>
      <c r="E13771">
        <v>11411.126</v>
      </c>
      <c r="F13771" s="6"/>
      <c r="G13771">
        <v>8310.89</v>
      </c>
    </row>
    <row r="13772" spans="1:7" x14ac:dyDescent="0.2">
      <c r="A13772" s="1">
        <v>43244.416666666664</v>
      </c>
      <c r="C13772" s="9">
        <v>18008.106</v>
      </c>
      <c r="D13772" s="6"/>
      <c r="E13772">
        <v>11468.106</v>
      </c>
      <c r="F13772" s="6"/>
      <c r="G13772">
        <v>8384.7360000000008</v>
      </c>
    </row>
    <row r="13773" spans="1:7" x14ac:dyDescent="0.2">
      <c r="A13773" s="1">
        <v>43244.427083333336</v>
      </c>
      <c r="C13773" s="9">
        <v>18242.888999999999</v>
      </c>
      <c r="D13773" s="6"/>
      <c r="E13773">
        <v>11794.589</v>
      </c>
      <c r="F13773" s="6"/>
      <c r="G13773">
        <v>8528.2240000000002</v>
      </c>
    </row>
    <row r="13774" spans="1:7" x14ac:dyDescent="0.2">
      <c r="A13774" s="1">
        <v>43244.4375</v>
      </c>
      <c r="C13774" s="9">
        <v>18401.34</v>
      </c>
      <c r="D13774" s="6"/>
      <c r="E13774">
        <v>12133.34</v>
      </c>
      <c r="F13774" s="6"/>
      <c r="G13774">
        <v>8569.3590000000004</v>
      </c>
    </row>
    <row r="13775" spans="1:7" x14ac:dyDescent="0.2">
      <c r="A13775" s="1">
        <v>43244.447916666664</v>
      </c>
      <c r="C13775" s="9">
        <v>18532.240000000002</v>
      </c>
      <c r="D13775" s="6"/>
      <c r="E13775">
        <v>12414.94</v>
      </c>
      <c r="F13775" s="6"/>
      <c r="G13775">
        <v>8556.3019999999997</v>
      </c>
    </row>
    <row r="13776" spans="1:7" x14ac:dyDescent="0.2">
      <c r="A13776" s="1">
        <v>43244.458333333336</v>
      </c>
      <c r="C13776" s="9">
        <v>19357.519</v>
      </c>
      <c r="D13776" s="6"/>
      <c r="E13776">
        <v>12937.218999999999</v>
      </c>
      <c r="F13776" s="6"/>
      <c r="G13776">
        <v>8691.2440000000006</v>
      </c>
    </row>
    <row r="13777" spans="1:7" x14ac:dyDescent="0.2">
      <c r="A13777" s="1">
        <v>43244.46875</v>
      </c>
      <c r="C13777" s="9">
        <v>19643.477999999999</v>
      </c>
      <c r="D13777" s="6"/>
      <c r="E13777">
        <v>13345.678</v>
      </c>
      <c r="F13777" s="6"/>
      <c r="G13777">
        <v>8823.99</v>
      </c>
    </row>
    <row r="13778" spans="1:7" x14ac:dyDescent="0.2">
      <c r="A13778" s="1">
        <v>43244.479166666664</v>
      </c>
      <c r="C13778" s="9">
        <v>19699.63</v>
      </c>
      <c r="D13778" s="6"/>
      <c r="E13778">
        <v>13225.23</v>
      </c>
      <c r="F13778" s="6"/>
      <c r="G13778">
        <v>9003.0750000000007</v>
      </c>
    </row>
    <row r="13779" spans="1:7" x14ac:dyDescent="0.2">
      <c r="A13779" s="1">
        <v>43244.489583333336</v>
      </c>
      <c r="C13779" s="9">
        <v>19776.478999999999</v>
      </c>
      <c r="D13779" s="6"/>
      <c r="E13779">
        <v>13223.579</v>
      </c>
      <c r="F13779" s="6"/>
      <c r="G13779">
        <v>9097.8230000000003</v>
      </c>
    </row>
    <row r="13780" spans="1:7" x14ac:dyDescent="0.2">
      <c r="A13780" s="1">
        <v>43244.5</v>
      </c>
      <c r="C13780" s="9">
        <v>19319.620999999999</v>
      </c>
      <c r="D13780" s="6"/>
      <c r="E13780">
        <v>12880.921</v>
      </c>
      <c r="F13780" s="6"/>
      <c r="G13780">
        <v>9140.0390000000007</v>
      </c>
    </row>
    <row r="13781" spans="1:7" x14ac:dyDescent="0.2">
      <c r="A13781" s="1">
        <v>43244.510416666664</v>
      </c>
      <c r="C13781" s="9">
        <v>18655.341</v>
      </c>
      <c r="D13781" s="6"/>
      <c r="E13781">
        <v>12423.341</v>
      </c>
      <c r="F13781" s="6"/>
      <c r="G13781">
        <v>8822.2710000000006</v>
      </c>
    </row>
    <row r="13782" spans="1:7" x14ac:dyDescent="0.2">
      <c r="A13782" s="1">
        <v>43244.520833333336</v>
      </c>
      <c r="C13782" s="9">
        <v>18362.509999999998</v>
      </c>
      <c r="D13782" s="6"/>
      <c r="E13782">
        <v>12277.11</v>
      </c>
      <c r="F13782" s="6"/>
      <c r="G13782">
        <v>8649.3639999999996</v>
      </c>
    </row>
    <row r="13783" spans="1:7" x14ac:dyDescent="0.2">
      <c r="A13783" s="1">
        <v>43244.53125</v>
      </c>
      <c r="C13783" s="9">
        <v>17851.34</v>
      </c>
      <c r="D13783" s="6"/>
      <c r="E13783">
        <v>11822.44</v>
      </c>
      <c r="F13783" s="6"/>
      <c r="G13783">
        <v>8380.8629999999994</v>
      </c>
    </row>
    <row r="13784" spans="1:7" x14ac:dyDescent="0.2">
      <c r="A13784" s="1">
        <v>43244.541666666664</v>
      </c>
      <c r="C13784" s="9">
        <v>17725.678</v>
      </c>
      <c r="D13784" s="6"/>
      <c r="E13784">
        <v>11702.477999999999</v>
      </c>
      <c r="F13784" s="6"/>
      <c r="G13784">
        <v>8202.34</v>
      </c>
    </row>
    <row r="13785" spans="1:7" x14ac:dyDescent="0.2">
      <c r="A13785" s="1">
        <v>43244.552083333336</v>
      </c>
      <c r="C13785" s="9">
        <v>17984.002</v>
      </c>
      <c r="D13785" s="6"/>
      <c r="E13785">
        <v>11695.902</v>
      </c>
      <c r="F13785" s="6"/>
      <c r="G13785">
        <v>8183.4040000000005</v>
      </c>
    </row>
    <row r="13786" spans="1:7" x14ac:dyDescent="0.2">
      <c r="A13786" s="1">
        <v>43244.5625</v>
      </c>
      <c r="C13786" s="9">
        <v>18364.503000000001</v>
      </c>
      <c r="D13786" s="6"/>
      <c r="E13786">
        <v>11959.203</v>
      </c>
      <c r="F13786" s="6"/>
      <c r="G13786">
        <v>8210.2080000000005</v>
      </c>
    </row>
    <row r="13787" spans="1:7" x14ac:dyDescent="0.2">
      <c r="A13787" s="1">
        <v>43244.572916666664</v>
      </c>
      <c r="C13787" s="9">
        <v>18298.957999999999</v>
      </c>
      <c r="D13787" s="6"/>
      <c r="E13787">
        <v>12002.958000000001</v>
      </c>
      <c r="F13787" s="6"/>
      <c r="G13787">
        <v>8244.857</v>
      </c>
    </row>
    <row r="13788" spans="1:7" x14ac:dyDescent="0.2">
      <c r="A13788" s="1">
        <v>43244.583333333336</v>
      </c>
      <c r="C13788" s="9">
        <v>17848.04</v>
      </c>
      <c r="D13788" s="6"/>
      <c r="E13788">
        <v>11710.44</v>
      </c>
      <c r="F13788" s="6"/>
      <c r="G13788">
        <v>8256.2240000000002</v>
      </c>
    </row>
    <row r="13789" spans="1:7" x14ac:dyDescent="0.2">
      <c r="A13789" s="1">
        <v>43244.59375</v>
      </c>
      <c r="C13789" s="9">
        <v>17990.34</v>
      </c>
      <c r="D13789" s="6"/>
      <c r="E13789">
        <v>11714.44</v>
      </c>
      <c r="F13789" s="6"/>
      <c r="G13789">
        <v>8300.15</v>
      </c>
    </row>
    <row r="13790" spans="1:7" x14ac:dyDescent="0.2">
      <c r="A13790" s="1">
        <v>43244.604166666664</v>
      </c>
      <c r="C13790" s="9">
        <v>18006.937000000002</v>
      </c>
      <c r="D13790" s="6"/>
      <c r="E13790">
        <v>11858.736999999999</v>
      </c>
      <c r="F13790" s="6"/>
      <c r="G13790">
        <v>8253.7980000000007</v>
      </c>
    </row>
    <row r="13791" spans="1:7" x14ac:dyDescent="0.2">
      <c r="A13791" s="1">
        <v>43244.614583333336</v>
      </c>
      <c r="C13791" s="9">
        <v>17650.29</v>
      </c>
      <c r="D13791" s="6"/>
      <c r="E13791">
        <v>11727.89</v>
      </c>
      <c r="F13791" s="6"/>
      <c r="G13791">
        <v>8232.0820000000003</v>
      </c>
    </row>
    <row r="13792" spans="1:7" x14ac:dyDescent="0.2">
      <c r="A13792" s="1">
        <v>43244.625</v>
      </c>
      <c r="C13792" s="9">
        <v>17178.68</v>
      </c>
      <c r="D13792" s="6"/>
      <c r="E13792">
        <v>11360.08</v>
      </c>
      <c r="F13792" s="6"/>
      <c r="G13792">
        <v>8255.1980000000003</v>
      </c>
    </row>
    <row r="13793" spans="1:7" x14ac:dyDescent="0.2">
      <c r="A13793" s="1">
        <v>43244.635416666664</v>
      </c>
      <c r="C13793" s="9">
        <v>17499.879000000001</v>
      </c>
      <c r="D13793" s="6"/>
      <c r="E13793">
        <v>11621.379000000001</v>
      </c>
      <c r="F13793" s="6"/>
      <c r="G13793">
        <v>8309.0560000000005</v>
      </c>
    </row>
    <row r="13794" spans="1:7" x14ac:dyDescent="0.2">
      <c r="A13794" s="1">
        <v>43244.645833333336</v>
      </c>
      <c r="C13794" s="9">
        <v>17238.791000000001</v>
      </c>
      <c r="D13794" s="6"/>
      <c r="E13794">
        <v>11492.691000000001</v>
      </c>
      <c r="F13794" s="6"/>
      <c r="G13794">
        <v>8315.7260000000006</v>
      </c>
    </row>
    <row r="13795" spans="1:7" x14ac:dyDescent="0.2">
      <c r="A13795" s="1">
        <v>43244.65625</v>
      </c>
      <c r="C13795" s="9">
        <v>16746.695</v>
      </c>
      <c r="D13795" s="6"/>
      <c r="E13795">
        <v>11210.094999999999</v>
      </c>
      <c r="F13795" s="6"/>
      <c r="G13795">
        <v>8226.0439999999999</v>
      </c>
    </row>
    <row r="13796" spans="1:7" x14ac:dyDescent="0.2">
      <c r="A13796" s="1">
        <v>43244.666666666664</v>
      </c>
      <c r="C13796" s="9">
        <v>16601.445</v>
      </c>
      <c r="D13796" s="6"/>
      <c r="E13796">
        <v>11236.344999999999</v>
      </c>
      <c r="F13796" s="6"/>
      <c r="G13796">
        <v>8162.2489999999998</v>
      </c>
    </row>
    <row r="13797" spans="1:7" x14ac:dyDescent="0.2">
      <c r="A13797" s="1">
        <v>43244.677083333336</v>
      </c>
      <c r="C13797" s="9">
        <v>16003.173000000001</v>
      </c>
      <c r="D13797" s="6"/>
      <c r="E13797">
        <v>10947.673000000001</v>
      </c>
      <c r="F13797" s="6"/>
      <c r="G13797">
        <v>8228.9140000000007</v>
      </c>
    </row>
    <row r="13798" spans="1:7" x14ac:dyDescent="0.2">
      <c r="A13798" s="1">
        <v>43244.6875</v>
      </c>
      <c r="C13798" s="9">
        <v>15814.005999999999</v>
      </c>
      <c r="D13798" s="6"/>
      <c r="E13798">
        <v>10867.005999999999</v>
      </c>
      <c r="F13798" s="6"/>
      <c r="G13798">
        <v>8225.1260000000002</v>
      </c>
    </row>
    <row r="13799" spans="1:7" x14ac:dyDescent="0.2">
      <c r="A13799" s="1">
        <v>43244.697916666664</v>
      </c>
      <c r="C13799" s="9">
        <v>15422.727000000001</v>
      </c>
      <c r="D13799" s="6"/>
      <c r="E13799">
        <v>10496.326999999999</v>
      </c>
      <c r="F13799" s="6"/>
      <c r="G13799">
        <v>8268.6759999999995</v>
      </c>
    </row>
    <row r="13800" spans="1:7" x14ac:dyDescent="0.2">
      <c r="A13800" s="1">
        <v>43244.708333333336</v>
      </c>
      <c r="C13800" s="9">
        <v>15364.903</v>
      </c>
      <c r="D13800" s="6"/>
      <c r="E13800">
        <v>10515.703</v>
      </c>
      <c r="F13800" s="6"/>
      <c r="G13800">
        <v>8385.0220000000008</v>
      </c>
    </row>
    <row r="13801" spans="1:7" x14ac:dyDescent="0.2">
      <c r="A13801" s="1">
        <v>43244.71875</v>
      </c>
      <c r="C13801" s="9">
        <v>15258.853999999999</v>
      </c>
      <c r="D13801" s="6"/>
      <c r="E13801">
        <v>10446.353999999999</v>
      </c>
      <c r="F13801" s="6"/>
      <c r="G13801">
        <v>8449.5169999999998</v>
      </c>
    </row>
    <row r="13802" spans="1:7" x14ac:dyDescent="0.2">
      <c r="A13802" s="1">
        <v>43244.729166666664</v>
      </c>
      <c r="C13802" s="9">
        <v>15569.293</v>
      </c>
      <c r="D13802" s="6"/>
      <c r="E13802">
        <v>10705.793</v>
      </c>
      <c r="F13802" s="6"/>
      <c r="G13802">
        <v>8646.8310000000001</v>
      </c>
    </row>
    <row r="13803" spans="1:7" x14ac:dyDescent="0.2">
      <c r="A13803" s="1">
        <v>43244.739583333336</v>
      </c>
      <c r="C13803" s="9">
        <v>15632.710999999999</v>
      </c>
      <c r="D13803" s="6"/>
      <c r="E13803">
        <v>10801.911</v>
      </c>
      <c r="F13803" s="6"/>
      <c r="G13803">
        <v>8792.0869999999995</v>
      </c>
    </row>
    <row r="13804" spans="1:7" x14ac:dyDescent="0.2">
      <c r="A13804" s="1">
        <v>43244.75</v>
      </c>
      <c r="C13804" s="9">
        <v>15844.513000000001</v>
      </c>
      <c r="D13804" s="6"/>
      <c r="E13804">
        <v>11131.413</v>
      </c>
      <c r="F13804" s="6"/>
      <c r="G13804">
        <v>8955.5450000000001</v>
      </c>
    </row>
    <row r="13805" spans="1:7" x14ac:dyDescent="0.2">
      <c r="A13805" s="1">
        <v>43244.760416666664</v>
      </c>
      <c r="C13805" s="9">
        <v>15578.558000000001</v>
      </c>
      <c r="D13805" s="6"/>
      <c r="E13805">
        <v>11047.958000000001</v>
      </c>
      <c r="F13805" s="6"/>
      <c r="G13805">
        <v>8900.7990000000009</v>
      </c>
    </row>
    <row r="13806" spans="1:7" x14ac:dyDescent="0.2">
      <c r="A13806" s="1">
        <v>43244.770833333336</v>
      </c>
      <c r="C13806" s="9">
        <v>15350.151</v>
      </c>
      <c r="D13806" s="6"/>
      <c r="E13806">
        <v>11008.050999999999</v>
      </c>
      <c r="F13806" s="6"/>
      <c r="G13806">
        <v>8919.9740000000002</v>
      </c>
    </row>
    <row r="13807" spans="1:7" x14ac:dyDescent="0.2">
      <c r="A13807" s="1">
        <v>43244.78125</v>
      </c>
      <c r="C13807" s="9">
        <v>15505.737999999999</v>
      </c>
      <c r="D13807" s="6"/>
      <c r="E13807">
        <v>11169.438</v>
      </c>
      <c r="F13807" s="6"/>
      <c r="G13807">
        <v>8946.2199999999993</v>
      </c>
    </row>
    <row r="13808" spans="1:7" x14ac:dyDescent="0.2">
      <c r="A13808" s="1">
        <v>43244.791666666664</v>
      </c>
      <c r="C13808" s="9">
        <v>15537.664000000001</v>
      </c>
      <c r="D13808" s="6"/>
      <c r="E13808">
        <v>11170.664000000001</v>
      </c>
      <c r="F13808" s="6"/>
      <c r="G13808">
        <v>8911.7099999999991</v>
      </c>
    </row>
    <row r="13809" spans="1:7" x14ac:dyDescent="0.2">
      <c r="A13809" s="1">
        <v>43244.802083333336</v>
      </c>
      <c r="C13809" s="9">
        <v>15154.072</v>
      </c>
      <c r="D13809" s="6"/>
      <c r="E13809">
        <v>10780.272000000001</v>
      </c>
      <c r="F13809" s="6"/>
      <c r="G13809">
        <v>8735.0939999999991</v>
      </c>
    </row>
    <row r="13810" spans="1:7" x14ac:dyDescent="0.2">
      <c r="A13810" s="1">
        <v>43244.8125</v>
      </c>
      <c r="C13810" s="9">
        <v>14580.573</v>
      </c>
      <c r="D13810" s="6"/>
      <c r="E13810">
        <v>10226.573</v>
      </c>
      <c r="F13810" s="6"/>
      <c r="G13810">
        <v>8481.5300000000007</v>
      </c>
    </row>
    <row r="13811" spans="1:7" x14ac:dyDescent="0.2">
      <c r="A13811" s="1">
        <v>43244.822916666664</v>
      </c>
      <c r="C13811" s="9">
        <v>14531.151</v>
      </c>
      <c r="D13811" s="6"/>
      <c r="E13811">
        <v>10132.550999999999</v>
      </c>
      <c r="F13811" s="6"/>
      <c r="G13811">
        <v>8396.07</v>
      </c>
    </row>
    <row r="13812" spans="1:7" x14ac:dyDescent="0.2">
      <c r="A13812" s="1">
        <v>43244.833333333336</v>
      </c>
      <c r="C13812" s="9">
        <v>14263.558000000001</v>
      </c>
      <c r="D13812" s="6"/>
      <c r="E13812">
        <v>10070.958000000001</v>
      </c>
      <c r="F13812" s="6"/>
      <c r="G13812">
        <v>8308.8040000000001</v>
      </c>
    </row>
    <row r="13813" spans="1:7" x14ac:dyDescent="0.2">
      <c r="A13813" s="1">
        <v>43244.84375</v>
      </c>
      <c r="C13813" s="9">
        <v>13640.026</v>
      </c>
      <c r="D13813" s="6"/>
      <c r="E13813">
        <v>9564.8259999999991</v>
      </c>
      <c r="F13813" s="6"/>
      <c r="G13813">
        <v>8163.0209999999997</v>
      </c>
    </row>
    <row r="13814" spans="1:7" x14ac:dyDescent="0.2">
      <c r="A13814" s="1">
        <v>43244.854166666664</v>
      </c>
      <c r="C13814" s="9">
        <v>13273.008</v>
      </c>
      <c r="D13814" s="6"/>
      <c r="E13814">
        <v>9230.5079999999998</v>
      </c>
      <c r="F13814" s="6"/>
      <c r="G13814">
        <v>8100.0320000000002</v>
      </c>
    </row>
    <row r="13815" spans="1:7" x14ac:dyDescent="0.2">
      <c r="A13815" s="1">
        <v>43244.864583333336</v>
      </c>
      <c r="C13815" s="9">
        <v>13051.64</v>
      </c>
      <c r="D13815" s="6"/>
      <c r="E13815">
        <v>8996.84</v>
      </c>
      <c r="F13815" s="6"/>
      <c r="G13815">
        <v>8178.5479999999998</v>
      </c>
    </row>
    <row r="13816" spans="1:7" x14ac:dyDescent="0.2">
      <c r="A13816" s="1">
        <v>43244.875</v>
      </c>
      <c r="C13816" s="9">
        <v>12740.267</v>
      </c>
      <c r="D13816" s="6"/>
      <c r="E13816">
        <v>8735.5669999999991</v>
      </c>
      <c r="F13816" s="6"/>
      <c r="G13816">
        <v>8068.0069999999996</v>
      </c>
    </row>
    <row r="13817" spans="1:7" x14ac:dyDescent="0.2">
      <c r="A13817" s="1">
        <v>43244.885416666664</v>
      </c>
      <c r="C13817" s="9">
        <v>12530.834000000001</v>
      </c>
      <c r="D13817" s="6"/>
      <c r="E13817">
        <v>8531.5339999999997</v>
      </c>
      <c r="F13817" s="6"/>
      <c r="G13817">
        <v>7923.759</v>
      </c>
    </row>
    <row r="13818" spans="1:7" x14ac:dyDescent="0.2">
      <c r="A13818" s="1">
        <v>43244.895833333336</v>
      </c>
      <c r="C13818" s="9">
        <v>12724.388999999999</v>
      </c>
      <c r="D13818" s="6"/>
      <c r="E13818">
        <v>8654.1890000000003</v>
      </c>
      <c r="F13818" s="6"/>
      <c r="G13818">
        <v>7823.2139999999999</v>
      </c>
    </row>
    <row r="13819" spans="1:7" x14ac:dyDescent="0.2">
      <c r="A13819" s="1">
        <v>43244.90625</v>
      </c>
      <c r="C13819" s="9">
        <v>12415.643</v>
      </c>
      <c r="D13819" s="6"/>
      <c r="E13819">
        <v>8415.2430000000004</v>
      </c>
      <c r="F13819" s="6"/>
      <c r="G13819">
        <v>7676.2929999999997</v>
      </c>
    </row>
    <row r="13820" spans="1:7" x14ac:dyDescent="0.2">
      <c r="A13820" s="1">
        <v>43244.916666666664</v>
      </c>
      <c r="C13820" s="9">
        <v>12328.098</v>
      </c>
      <c r="D13820" s="6"/>
      <c r="E13820">
        <v>8274.598</v>
      </c>
      <c r="F13820" s="6"/>
      <c r="G13820">
        <v>7560.9939999999997</v>
      </c>
    </row>
    <row r="13821" spans="1:7" x14ac:dyDescent="0.2">
      <c r="A13821" s="1">
        <v>43244.927083333336</v>
      </c>
      <c r="C13821" s="9">
        <v>11905.050999999999</v>
      </c>
      <c r="D13821" s="6"/>
      <c r="E13821">
        <v>7861.1509999999998</v>
      </c>
      <c r="F13821" s="6"/>
      <c r="G13821">
        <v>7511.1729999999998</v>
      </c>
    </row>
    <row r="13822" spans="1:7" x14ac:dyDescent="0.2">
      <c r="A13822" s="1">
        <v>43244.9375</v>
      </c>
      <c r="C13822" s="9">
        <v>11546.607</v>
      </c>
      <c r="D13822" s="6"/>
      <c r="E13822">
        <v>7588.107</v>
      </c>
      <c r="F13822" s="6"/>
      <c r="G13822">
        <v>7261.3190000000004</v>
      </c>
    </row>
    <row r="13823" spans="1:7" x14ac:dyDescent="0.2">
      <c r="A13823" s="1">
        <v>43244.947916666664</v>
      </c>
      <c r="C13823" s="9">
        <v>11240.96</v>
      </c>
      <c r="D13823" s="6"/>
      <c r="E13823">
        <v>7299.96</v>
      </c>
      <c r="F13823" s="6"/>
      <c r="G13823">
        <v>7020.0209999999997</v>
      </c>
    </row>
    <row r="13824" spans="1:7" x14ac:dyDescent="0.2">
      <c r="A13824" s="1">
        <v>43244.958333333336</v>
      </c>
      <c r="C13824" s="9">
        <v>10945.616</v>
      </c>
      <c r="D13824" s="6"/>
      <c r="E13824">
        <v>7045.4160000000002</v>
      </c>
      <c r="F13824" s="6"/>
      <c r="G13824">
        <v>6729.0420000000004</v>
      </c>
    </row>
    <row r="13825" spans="1:7" x14ac:dyDescent="0.2">
      <c r="A13825" s="1">
        <v>43244.96875</v>
      </c>
      <c r="C13825" s="9">
        <v>10575.471</v>
      </c>
      <c r="D13825" s="6"/>
      <c r="E13825">
        <v>6754.0709999999999</v>
      </c>
      <c r="F13825" s="6"/>
      <c r="G13825">
        <v>6341.08</v>
      </c>
    </row>
    <row r="13826" spans="1:7" x14ac:dyDescent="0.2">
      <c r="A13826" s="1">
        <v>43244.979166666664</v>
      </c>
      <c r="C13826" s="9">
        <v>10280.025</v>
      </c>
      <c r="D13826" s="6"/>
      <c r="E13826">
        <v>6496.8249999999998</v>
      </c>
      <c r="F13826" s="6"/>
      <c r="G13826">
        <v>6028.8140000000003</v>
      </c>
    </row>
    <row r="13827" spans="1:7" x14ac:dyDescent="0.2">
      <c r="A13827" s="1">
        <v>43244.989583333336</v>
      </c>
      <c r="C13827" s="9">
        <v>10021.18</v>
      </c>
      <c r="D13827" s="6"/>
      <c r="E13827">
        <v>6221.88</v>
      </c>
      <c r="F13827" s="6"/>
      <c r="G13827">
        <v>5760.0739999999996</v>
      </c>
    </row>
    <row r="13828" spans="1:7" x14ac:dyDescent="0.2">
      <c r="A13828" s="1">
        <v>43244</v>
      </c>
      <c r="C13828" s="9">
        <v>9827.7340000000004</v>
      </c>
      <c r="D13828" s="6"/>
      <c r="E13828">
        <v>6002.9340000000002</v>
      </c>
      <c r="F13828" s="6"/>
      <c r="G13828">
        <v>5488.4849999999997</v>
      </c>
    </row>
    <row r="13829" spans="1:7" x14ac:dyDescent="0.2">
      <c r="A13829" s="1">
        <v>43245.010416666664</v>
      </c>
      <c r="C13829" s="9">
        <v>9712.7890000000007</v>
      </c>
      <c r="D13829" s="6"/>
      <c r="E13829">
        <v>5919.7889999999998</v>
      </c>
      <c r="F13829" s="6"/>
      <c r="G13829">
        <v>5383.8549999999996</v>
      </c>
    </row>
    <row r="13830" spans="1:7" x14ac:dyDescent="0.2">
      <c r="A13830" s="1">
        <v>43245.020833333336</v>
      </c>
      <c r="C13830" s="9">
        <v>9500.2440000000006</v>
      </c>
      <c r="D13830" s="6"/>
      <c r="E13830">
        <v>5815.7439999999997</v>
      </c>
      <c r="F13830" s="6"/>
      <c r="G13830">
        <v>5259.5829999999996</v>
      </c>
    </row>
    <row r="13831" spans="1:7" x14ac:dyDescent="0.2">
      <c r="A13831" s="1">
        <v>43245.03125</v>
      </c>
      <c r="C13831" s="9">
        <v>9203.3979999999992</v>
      </c>
      <c r="D13831" s="6"/>
      <c r="E13831">
        <v>5585.3980000000001</v>
      </c>
      <c r="F13831" s="6"/>
      <c r="G13831">
        <v>5132.2110000000002</v>
      </c>
    </row>
    <row r="13832" spans="1:7" x14ac:dyDescent="0.2">
      <c r="A13832" s="1">
        <v>43245.041666666664</v>
      </c>
      <c r="C13832" s="9">
        <v>9003.1540000000005</v>
      </c>
      <c r="D13832" s="6"/>
      <c r="E13832">
        <v>5472.7539999999999</v>
      </c>
      <c r="F13832" s="6"/>
      <c r="G13832">
        <v>5063.4849999999997</v>
      </c>
    </row>
    <row r="13833" spans="1:7" x14ac:dyDescent="0.2">
      <c r="A13833" s="1">
        <v>43245.052083333336</v>
      </c>
      <c r="C13833" s="9">
        <v>9023.7090000000007</v>
      </c>
      <c r="D13833" s="6"/>
      <c r="E13833">
        <v>5477.509</v>
      </c>
      <c r="F13833" s="6"/>
      <c r="G13833">
        <v>5149.3490000000002</v>
      </c>
    </row>
    <row r="13834" spans="1:7" x14ac:dyDescent="0.2">
      <c r="A13834" s="1">
        <v>43245.0625</v>
      </c>
      <c r="C13834" s="9">
        <v>9035.1620000000003</v>
      </c>
      <c r="D13834" s="6"/>
      <c r="E13834">
        <v>5393.8620000000001</v>
      </c>
      <c r="F13834" s="6"/>
      <c r="G13834">
        <v>5092.7560000000003</v>
      </c>
    </row>
    <row r="13835" spans="1:7" x14ac:dyDescent="0.2">
      <c r="A13835" s="1">
        <v>43245.072916666664</v>
      </c>
      <c r="C13835" s="9">
        <v>8975.4179999999997</v>
      </c>
      <c r="D13835" s="6"/>
      <c r="E13835">
        <v>5325.518</v>
      </c>
      <c r="F13835" s="6"/>
      <c r="G13835">
        <v>5043.8490000000002</v>
      </c>
    </row>
    <row r="13836" spans="1:7" x14ac:dyDescent="0.2">
      <c r="A13836" s="1">
        <v>43245.083333333336</v>
      </c>
      <c r="C13836" s="9">
        <v>8887.1740000000009</v>
      </c>
      <c r="D13836" s="6"/>
      <c r="E13836">
        <v>5253.174</v>
      </c>
      <c r="F13836" s="6"/>
      <c r="G13836">
        <v>4927.8069999999998</v>
      </c>
    </row>
    <row r="13837" spans="1:7" x14ac:dyDescent="0.2">
      <c r="A13837" s="1">
        <v>43245.09375</v>
      </c>
      <c r="C13837" s="9">
        <v>8865.1270000000004</v>
      </c>
      <c r="D13837" s="6"/>
      <c r="E13837">
        <v>5243.7269999999999</v>
      </c>
      <c r="F13837" s="6"/>
      <c r="G13837">
        <v>4943.3289999999997</v>
      </c>
    </row>
    <row r="13838" spans="1:7" x14ac:dyDescent="0.2">
      <c r="A13838" s="1">
        <v>43245.104166666664</v>
      </c>
      <c r="C13838" s="9">
        <v>8677.8829999999998</v>
      </c>
      <c r="D13838" s="6"/>
      <c r="E13838">
        <v>5123.3829999999998</v>
      </c>
      <c r="F13838" s="6"/>
      <c r="G13838">
        <v>4942.1040000000003</v>
      </c>
    </row>
    <row r="13839" spans="1:7" x14ac:dyDescent="0.2">
      <c r="A13839" s="1">
        <v>43245.114583333336</v>
      </c>
      <c r="C13839" s="9">
        <v>8592.1380000000008</v>
      </c>
      <c r="D13839" s="6"/>
      <c r="E13839">
        <v>5044.4380000000001</v>
      </c>
      <c r="F13839" s="6"/>
      <c r="G13839">
        <v>4896.9189999999999</v>
      </c>
    </row>
    <row r="13840" spans="1:7" x14ac:dyDescent="0.2">
      <c r="A13840" s="1">
        <v>43245.125</v>
      </c>
      <c r="C13840" s="9">
        <v>8630.1939999999995</v>
      </c>
      <c r="D13840" s="6"/>
      <c r="E13840">
        <v>5053.0940000000001</v>
      </c>
      <c r="F13840" s="6"/>
      <c r="G13840">
        <v>4877.451</v>
      </c>
    </row>
    <row r="13841" spans="1:7" x14ac:dyDescent="0.2">
      <c r="A13841" s="1">
        <v>43245.135416666664</v>
      </c>
      <c r="C13841" s="9">
        <v>8899.7469999999994</v>
      </c>
      <c r="D13841" s="6"/>
      <c r="E13841">
        <v>5115.6480000000001</v>
      </c>
      <c r="F13841" s="6"/>
      <c r="G13841">
        <v>4901.7879999999996</v>
      </c>
    </row>
    <row r="13842" spans="1:7" x14ac:dyDescent="0.2">
      <c r="A13842" s="1">
        <v>43245.145833333336</v>
      </c>
      <c r="C13842" s="9">
        <v>8841.9030000000002</v>
      </c>
      <c r="D13842" s="6"/>
      <c r="E13842">
        <v>5066.8029999999999</v>
      </c>
      <c r="F13842" s="6"/>
      <c r="G13842">
        <v>4850.1859999999997</v>
      </c>
    </row>
    <row r="13843" spans="1:7" x14ac:dyDescent="0.2">
      <c r="A13843" s="1">
        <v>43245.15625</v>
      </c>
      <c r="C13843" s="9">
        <v>8897.8590000000004</v>
      </c>
      <c r="D13843" s="6"/>
      <c r="E13843">
        <v>5087.6589999999997</v>
      </c>
      <c r="F13843" s="6"/>
      <c r="G13843">
        <v>4757.4309999999996</v>
      </c>
    </row>
    <row r="13844" spans="1:7" x14ac:dyDescent="0.2">
      <c r="A13844" s="1">
        <v>43245.166666666664</v>
      </c>
      <c r="C13844" s="9">
        <v>9034.7139999999999</v>
      </c>
      <c r="D13844" s="6"/>
      <c r="E13844">
        <v>5152.9139999999998</v>
      </c>
      <c r="F13844" s="6"/>
      <c r="G13844">
        <v>4477.2849999999999</v>
      </c>
    </row>
    <row r="13845" spans="1:7" x14ac:dyDescent="0.2">
      <c r="A13845" s="1">
        <v>43245.177083333336</v>
      </c>
      <c r="C13845" s="9">
        <v>9195.1679999999997</v>
      </c>
      <c r="D13845" s="6"/>
      <c r="E13845">
        <v>5316.768</v>
      </c>
      <c r="F13845" s="6"/>
      <c r="G13845">
        <v>4504.2879999999996</v>
      </c>
    </row>
    <row r="13846" spans="1:7" x14ac:dyDescent="0.2">
      <c r="A13846" s="1">
        <v>43245.1875</v>
      </c>
      <c r="C13846" s="9">
        <v>9307.5239999999994</v>
      </c>
      <c r="D13846" s="6"/>
      <c r="E13846">
        <v>5407.5240000000003</v>
      </c>
      <c r="F13846" s="6"/>
      <c r="G13846">
        <v>4514.25</v>
      </c>
    </row>
    <row r="13847" spans="1:7" x14ac:dyDescent="0.2">
      <c r="A13847" s="1">
        <v>43245.197916666664</v>
      </c>
      <c r="C13847" s="9">
        <v>9497.6790000000001</v>
      </c>
      <c r="D13847" s="6"/>
      <c r="E13847">
        <v>5621.2790000000005</v>
      </c>
      <c r="F13847" s="6"/>
      <c r="G13847">
        <v>4577.6729999999998</v>
      </c>
    </row>
    <row r="13848" spans="1:7" x14ac:dyDescent="0.2">
      <c r="A13848" s="1">
        <v>43245.208333333336</v>
      </c>
      <c r="C13848" s="9">
        <v>9761.6350000000002</v>
      </c>
      <c r="D13848" s="6"/>
      <c r="E13848">
        <v>5775.335</v>
      </c>
      <c r="F13848" s="6"/>
      <c r="G13848">
        <v>4999.9049999999997</v>
      </c>
    </row>
    <row r="13849" spans="1:7" x14ac:dyDescent="0.2">
      <c r="A13849" s="1">
        <v>43245.21875</v>
      </c>
      <c r="C13849" s="9">
        <v>10151.89</v>
      </c>
      <c r="D13849" s="6"/>
      <c r="E13849">
        <v>5921.69</v>
      </c>
      <c r="F13849" s="6"/>
      <c r="G13849">
        <v>5275.6980000000003</v>
      </c>
    </row>
    <row r="13850" spans="1:7" x14ac:dyDescent="0.2">
      <c r="A13850" s="1">
        <v>43245.229166666664</v>
      </c>
      <c r="C13850" s="9">
        <v>10231.146000000001</v>
      </c>
      <c r="D13850" s="6"/>
      <c r="E13850">
        <v>5998.4459999999999</v>
      </c>
      <c r="F13850" s="6"/>
      <c r="G13850">
        <v>5317.3779999999997</v>
      </c>
    </row>
    <row r="13851" spans="1:7" x14ac:dyDescent="0.2">
      <c r="A13851" s="1">
        <v>43245.239583333336</v>
      </c>
      <c r="C13851" s="9">
        <v>10538.222</v>
      </c>
      <c r="D13851" s="6"/>
      <c r="E13851">
        <v>6261.3220000000001</v>
      </c>
      <c r="F13851" s="6"/>
      <c r="G13851">
        <v>5434.14</v>
      </c>
    </row>
    <row r="13852" spans="1:7" x14ac:dyDescent="0.2">
      <c r="A13852" s="1">
        <v>43245.25</v>
      </c>
      <c r="C13852" s="9">
        <v>11145.493</v>
      </c>
      <c r="D13852" s="6"/>
      <c r="E13852">
        <v>6698.893</v>
      </c>
      <c r="F13852" s="6"/>
      <c r="G13852">
        <v>5695.6880000000001</v>
      </c>
    </row>
    <row r="13853" spans="1:7" x14ac:dyDescent="0.2">
      <c r="A13853" s="1">
        <v>43245.260416666664</v>
      </c>
      <c r="C13853" s="9">
        <v>12082.804</v>
      </c>
      <c r="D13853" s="6"/>
      <c r="E13853">
        <v>7358.4040000000005</v>
      </c>
      <c r="F13853" s="6"/>
      <c r="G13853">
        <v>6095.5129999999999</v>
      </c>
    </row>
    <row r="13854" spans="1:7" x14ac:dyDescent="0.2">
      <c r="A13854" s="1">
        <v>43245.270833333336</v>
      </c>
      <c r="C13854" s="9">
        <v>12871.925999999999</v>
      </c>
      <c r="D13854" s="6"/>
      <c r="E13854">
        <v>7881.7259999999997</v>
      </c>
      <c r="F13854" s="6"/>
      <c r="G13854">
        <v>6235.049</v>
      </c>
    </row>
    <row r="13855" spans="1:7" x14ac:dyDescent="0.2">
      <c r="A13855" s="1">
        <v>43245.28125</v>
      </c>
      <c r="C13855" s="9">
        <v>13324.956</v>
      </c>
      <c r="D13855" s="6"/>
      <c r="E13855">
        <v>8175.1559999999999</v>
      </c>
      <c r="F13855" s="6"/>
      <c r="G13855">
        <v>6554.8819999999996</v>
      </c>
    </row>
    <row r="13856" spans="1:7" x14ac:dyDescent="0.2">
      <c r="A13856" s="1">
        <v>43245.291666666664</v>
      </c>
      <c r="C13856" s="9">
        <v>14030.395</v>
      </c>
      <c r="D13856" s="6"/>
      <c r="E13856">
        <v>8683.5949999999993</v>
      </c>
      <c r="F13856" s="6"/>
      <c r="G13856">
        <v>6884.6289999999999</v>
      </c>
    </row>
    <row r="13857" spans="1:7" x14ac:dyDescent="0.2">
      <c r="A13857" s="1">
        <v>43245.302083333336</v>
      </c>
      <c r="C13857" s="9">
        <v>14720.959000000001</v>
      </c>
      <c r="D13857" s="6"/>
      <c r="E13857">
        <v>9191.8590000000004</v>
      </c>
      <c r="F13857" s="6"/>
      <c r="G13857">
        <v>7206.5330000000004</v>
      </c>
    </row>
    <row r="13858" spans="1:7" x14ac:dyDescent="0.2">
      <c r="A13858" s="1">
        <v>43245.3125</v>
      </c>
      <c r="C13858" s="9">
        <v>15319.593999999999</v>
      </c>
      <c r="D13858" s="6"/>
      <c r="E13858">
        <v>9674.0939999999991</v>
      </c>
      <c r="F13858" s="6"/>
      <c r="G13858">
        <v>7345.8</v>
      </c>
    </row>
    <row r="13859" spans="1:7" x14ac:dyDescent="0.2">
      <c r="A13859" s="1">
        <v>43245.322916666664</v>
      </c>
      <c r="C13859" s="9">
        <v>15929.2</v>
      </c>
      <c r="D13859" s="6"/>
      <c r="E13859">
        <v>10019.6</v>
      </c>
      <c r="F13859" s="6"/>
      <c r="G13859">
        <v>7471.2929999999997</v>
      </c>
    </row>
    <row r="13860" spans="1:7" x14ac:dyDescent="0.2">
      <c r="A13860" s="1">
        <v>43245.333333333336</v>
      </c>
      <c r="C13860" s="9">
        <v>16212.882</v>
      </c>
      <c r="D13860" s="6"/>
      <c r="E13860">
        <v>10262.982</v>
      </c>
      <c r="F13860" s="6"/>
      <c r="G13860">
        <v>7593.7749999999996</v>
      </c>
    </row>
    <row r="13861" spans="1:7" x14ac:dyDescent="0.2">
      <c r="A13861" s="1">
        <v>43245.34375</v>
      </c>
      <c r="C13861" s="9">
        <v>16606.620999999999</v>
      </c>
      <c r="D13861" s="6"/>
      <c r="E13861">
        <v>10519.721</v>
      </c>
      <c r="F13861" s="6"/>
      <c r="G13861">
        <v>7679.9189999999999</v>
      </c>
    </row>
    <row r="13862" spans="1:7" x14ac:dyDescent="0.2">
      <c r="A13862" s="1">
        <v>43245.354166666664</v>
      </c>
      <c r="C13862" s="9">
        <v>16828.797999999999</v>
      </c>
      <c r="D13862" s="6"/>
      <c r="E13862">
        <v>10655.397999999999</v>
      </c>
      <c r="F13862" s="6"/>
      <c r="G13862">
        <v>7802.1890000000003</v>
      </c>
    </row>
    <row r="13863" spans="1:7" x14ac:dyDescent="0.2">
      <c r="A13863" s="1">
        <v>43245.364583333336</v>
      </c>
      <c r="C13863" s="9">
        <v>16928.472000000002</v>
      </c>
      <c r="D13863" s="6"/>
      <c r="E13863">
        <v>10895.572</v>
      </c>
      <c r="F13863" s="6"/>
      <c r="G13863">
        <v>7853.5029999999997</v>
      </c>
    </row>
    <row r="13864" spans="1:7" x14ac:dyDescent="0.2">
      <c r="A13864" s="1">
        <v>43245.375</v>
      </c>
      <c r="C13864" s="9">
        <v>17300.253000000001</v>
      </c>
      <c r="D13864" s="6"/>
      <c r="E13864">
        <v>11613.153</v>
      </c>
      <c r="F13864" s="6"/>
      <c r="G13864">
        <v>8143.1040000000003</v>
      </c>
    </row>
    <row r="13865" spans="1:7" x14ac:dyDescent="0.2">
      <c r="A13865" s="1">
        <v>43245.385416666664</v>
      </c>
      <c r="C13865" s="9">
        <v>17133.345000000001</v>
      </c>
      <c r="D13865" s="6"/>
      <c r="E13865">
        <v>11451.844999999999</v>
      </c>
      <c r="F13865" s="6"/>
      <c r="G13865">
        <v>8235.4030000000002</v>
      </c>
    </row>
    <row r="13866" spans="1:7" x14ac:dyDescent="0.2">
      <c r="A13866" s="1">
        <v>43245.395833333336</v>
      </c>
      <c r="C13866" s="9">
        <v>17160.366999999998</v>
      </c>
      <c r="D13866" s="6"/>
      <c r="E13866">
        <v>11293.066999999999</v>
      </c>
      <c r="F13866" s="6"/>
      <c r="G13866">
        <v>8239.8780000000006</v>
      </c>
    </row>
    <row r="13867" spans="1:7" x14ac:dyDescent="0.2">
      <c r="A13867" s="1">
        <v>43245.40625</v>
      </c>
      <c r="C13867" s="9">
        <v>17191.242999999999</v>
      </c>
      <c r="D13867" s="6"/>
      <c r="E13867">
        <v>11203.442999999999</v>
      </c>
      <c r="F13867" s="6"/>
      <c r="G13867">
        <v>8307.42</v>
      </c>
    </row>
    <row r="13868" spans="1:7" x14ac:dyDescent="0.2">
      <c r="A13868" s="1">
        <v>43245.416666666664</v>
      </c>
      <c r="C13868" s="9">
        <v>17443.773000000001</v>
      </c>
      <c r="D13868" s="6"/>
      <c r="E13868">
        <v>11314.373</v>
      </c>
      <c r="F13868" s="6"/>
      <c r="G13868">
        <v>8403.4500000000007</v>
      </c>
    </row>
    <row r="13869" spans="1:7" x14ac:dyDescent="0.2">
      <c r="A13869" s="1">
        <v>43245.427083333336</v>
      </c>
      <c r="C13869" s="9">
        <v>17023.599999999999</v>
      </c>
      <c r="D13869" s="6"/>
      <c r="E13869">
        <v>10856.6</v>
      </c>
      <c r="F13869" s="6"/>
      <c r="G13869">
        <v>8533.0889999999999</v>
      </c>
    </row>
    <row r="13870" spans="1:7" x14ac:dyDescent="0.2">
      <c r="A13870" s="1">
        <v>43245.4375</v>
      </c>
      <c r="C13870" s="9">
        <v>17775.588</v>
      </c>
      <c r="D13870" s="6"/>
      <c r="E13870">
        <v>11530.486999999999</v>
      </c>
      <c r="F13870" s="6"/>
      <c r="G13870">
        <v>8614.6460000000006</v>
      </c>
    </row>
    <row r="13871" spans="1:7" x14ac:dyDescent="0.2">
      <c r="A13871" s="1">
        <v>43245.447916666664</v>
      </c>
      <c r="C13871" s="9">
        <v>17876.136999999999</v>
      </c>
      <c r="D13871" s="6"/>
      <c r="E13871">
        <v>11880.637000000001</v>
      </c>
      <c r="F13871" s="6"/>
      <c r="G13871">
        <v>8637.1569999999992</v>
      </c>
    </row>
    <row r="13872" spans="1:7" x14ac:dyDescent="0.2">
      <c r="A13872" s="1">
        <v>43245.458333333336</v>
      </c>
      <c r="C13872" s="9">
        <v>18639.506000000001</v>
      </c>
      <c r="D13872" s="6"/>
      <c r="E13872">
        <v>12631.005999999999</v>
      </c>
      <c r="F13872" s="6"/>
      <c r="G13872">
        <v>8802.8700000000008</v>
      </c>
    </row>
    <row r="13873" spans="1:7" x14ac:dyDescent="0.2">
      <c r="A13873" s="1">
        <v>43245.46875</v>
      </c>
      <c r="C13873" s="9">
        <v>17807.449000000001</v>
      </c>
      <c r="D13873" s="6"/>
      <c r="E13873">
        <v>11626.249</v>
      </c>
      <c r="F13873" s="6"/>
      <c r="G13873">
        <v>8864.6620000000003</v>
      </c>
    </row>
    <row r="13874" spans="1:7" x14ac:dyDescent="0.2">
      <c r="A13874" s="1">
        <v>43245.479166666664</v>
      </c>
      <c r="C13874" s="9">
        <v>17745.476999999999</v>
      </c>
      <c r="D13874" s="6"/>
      <c r="E13874">
        <v>11780.877</v>
      </c>
      <c r="F13874" s="6"/>
      <c r="G13874">
        <v>9065.2759999999998</v>
      </c>
    </row>
    <row r="13875" spans="1:7" x14ac:dyDescent="0.2">
      <c r="A13875" s="1">
        <v>43245.489583333336</v>
      </c>
      <c r="C13875" s="9">
        <v>18019.116000000002</v>
      </c>
      <c r="D13875" s="6"/>
      <c r="E13875">
        <v>12051.915999999999</v>
      </c>
      <c r="F13875" s="6"/>
      <c r="G13875">
        <v>9168.16</v>
      </c>
    </row>
    <row r="13876" spans="1:7" x14ac:dyDescent="0.2">
      <c r="A13876" s="1">
        <v>43245.5</v>
      </c>
      <c r="C13876" s="9">
        <v>18092.272000000001</v>
      </c>
      <c r="D13876" s="6"/>
      <c r="E13876">
        <v>12112.972</v>
      </c>
      <c r="F13876" s="6"/>
      <c r="G13876">
        <v>9159.0120000000006</v>
      </c>
    </row>
    <row r="13877" spans="1:7" x14ac:dyDescent="0.2">
      <c r="A13877" s="1">
        <v>43245.510416666664</v>
      </c>
      <c r="C13877" s="9">
        <v>17899.411</v>
      </c>
      <c r="D13877" s="6"/>
      <c r="E13877">
        <v>11906.511</v>
      </c>
      <c r="F13877" s="6"/>
      <c r="G13877">
        <v>8873.357</v>
      </c>
    </row>
    <row r="13878" spans="1:7" x14ac:dyDescent="0.2">
      <c r="A13878" s="1">
        <v>43245.520833333336</v>
      </c>
      <c r="C13878" s="9">
        <v>17499.776999999998</v>
      </c>
      <c r="D13878" s="6"/>
      <c r="E13878">
        <v>11530.277</v>
      </c>
      <c r="F13878" s="6"/>
      <c r="G13878">
        <v>8742.8819999999996</v>
      </c>
    </row>
    <row r="13879" spans="1:7" x14ac:dyDescent="0.2">
      <c r="A13879" s="1">
        <v>43245.53125</v>
      </c>
      <c r="C13879" s="9">
        <v>16595.064999999999</v>
      </c>
      <c r="D13879" s="6"/>
      <c r="E13879">
        <v>10855.865</v>
      </c>
      <c r="F13879" s="6"/>
      <c r="G13879">
        <v>8466.2649999999994</v>
      </c>
    </row>
    <row r="13880" spans="1:7" x14ac:dyDescent="0.2">
      <c r="A13880" s="1">
        <v>43245.541666666664</v>
      </c>
      <c r="C13880" s="9">
        <v>15845.406999999999</v>
      </c>
      <c r="D13880" s="6"/>
      <c r="E13880">
        <v>10157.906999999999</v>
      </c>
      <c r="F13880" s="6"/>
      <c r="G13880">
        <v>8261.5679999999993</v>
      </c>
    </row>
    <row r="13881" spans="1:7" x14ac:dyDescent="0.2">
      <c r="A13881" s="1">
        <v>43245.552083333336</v>
      </c>
      <c r="C13881" s="9">
        <v>15707.851000000001</v>
      </c>
      <c r="D13881" s="6"/>
      <c r="E13881">
        <v>10119.050999999999</v>
      </c>
      <c r="F13881" s="6"/>
      <c r="G13881">
        <v>8244.9989999999998</v>
      </c>
    </row>
    <row r="13882" spans="1:7" x14ac:dyDescent="0.2">
      <c r="A13882" s="1">
        <v>43245.5625</v>
      </c>
      <c r="C13882" s="9">
        <v>15449.749</v>
      </c>
      <c r="D13882" s="6"/>
      <c r="E13882">
        <v>9811.2489999999998</v>
      </c>
      <c r="F13882" s="6"/>
      <c r="G13882">
        <v>8251.7289999999994</v>
      </c>
    </row>
    <row r="13883" spans="1:7" x14ac:dyDescent="0.2">
      <c r="A13883" s="1">
        <v>43245.572916666664</v>
      </c>
      <c r="C13883" s="9">
        <v>16333.638999999999</v>
      </c>
      <c r="D13883" s="6"/>
      <c r="E13883">
        <v>10778.939</v>
      </c>
      <c r="F13883" s="6"/>
      <c r="G13883">
        <v>8264.6569999999992</v>
      </c>
    </row>
    <row r="13884" spans="1:7" x14ac:dyDescent="0.2">
      <c r="A13884" s="1">
        <v>43245.583333333336</v>
      </c>
      <c r="C13884" s="9">
        <v>15947.807000000001</v>
      </c>
      <c r="D13884" s="6"/>
      <c r="E13884">
        <v>10320.807000000001</v>
      </c>
      <c r="F13884" s="6"/>
      <c r="G13884">
        <v>8196.5540000000001</v>
      </c>
    </row>
    <row r="13885" spans="1:7" x14ac:dyDescent="0.2">
      <c r="A13885" s="1">
        <v>43245.59375</v>
      </c>
      <c r="C13885" s="9">
        <v>15177.450999999999</v>
      </c>
      <c r="D13885" s="6"/>
      <c r="E13885">
        <v>9734.0509999999995</v>
      </c>
      <c r="F13885" s="6"/>
      <c r="G13885">
        <v>8184.8680000000004</v>
      </c>
    </row>
    <row r="13886" spans="1:7" x14ac:dyDescent="0.2">
      <c r="A13886" s="1">
        <v>43245.604166666664</v>
      </c>
      <c r="C13886" s="9">
        <v>15619.097</v>
      </c>
      <c r="D13886" s="6"/>
      <c r="E13886">
        <v>10321.996999999999</v>
      </c>
      <c r="F13886" s="6"/>
      <c r="G13886">
        <v>8234.1270000000004</v>
      </c>
    </row>
    <row r="13887" spans="1:7" x14ac:dyDescent="0.2">
      <c r="A13887" s="1">
        <v>43245.614583333336</v>
      </c>
      <c r="C13887" s="9">
        <v>15454.624</v>
      </c>
      <c r="D13887" s="6"/>
      <c r="E13887">
        <v>10142.324000000001</v>
      </c>
      <c r="F13887" s="6"/>
      <c r="G13887">
        <v>8198.982</v>
      </c>
    </row>
    <row r="13888" spans="1:7" x14ac:dyDescent="0.2">
      <c r="A13888" s="1">
        <v>43245.625</v>
      </c>
      <c r="C13888" s="9">
        <v>14959.936</v>
      </c>
      <c r="D13888" s="6"/>
      <c r="E13888">
        <v>9895.9359999999997</v>
      </c>
      <c r="F13888" s="6"/>
      <c r="G13888">
        <v>8291.2049999999999</v>
      </c>
    </row>
    <row r="13889" spans="1:7" x14ac:dyDescent="0.2">
      <c r="A13889" s="1">
        <v>43245.635416666664</v>
      </c>
      <c r="C13889" s="9">
        <v>14796.677</v>
      </c>
      <c r="D13889" s="6"/>
      <c r="E13889">
        <v>9756.0769999999993</v>
      </c>
      <c r="F13889" s="6"/>
      <c r="G13889">
        <v>8303.1929999999993</v>
      </c>
    </row>
    <row r="13890" spans="1:7" x14ac:dyDescent="0.2">
      <c r="A13890" s="1">
        <v>43245.645833333336</v>
      </c>
      <c r="C13890" s="9">
        <v>16066.552</v>
      </c>
      <c r="D13890" s="6"/>
      <c r="E13890">
        <v>10926.352000000001</v>
      </c>
      <c r="F13890" s="6"/>
      <c r="G13890">
        <v>8299.11</v>
      </c>
    </row>
    <row r="13891" spans="1:7" x14ac:dyDescent="0.2">
      <c r="A13891" s="1">
        <v>43245.65625</v>
      </c>
      <c r="C13891" s="9">
        <v>15617.794</v>
      </c>
      <c r="D13891" s="6"/>
      <c r="E13891">
        <v>10485.294</v>
      </c>
      <c r="F13891" s="6"/>
      <c r="G13891">
        <v>8270.7070000000003</v>
      </c>
    </row>
    <row r="13892" spans="1:7" x14ac:dyDescent="0.2">
      <c r="A13892" s="1">
        <v>43245.666666666664</v>
      </c>
      <c r="C13892" s="9">
        <v>15019.582</v>
      </c>
      <c r="D13892" s="6"/>
      <c r="E13892">
        <v>10000.682000000001</v>
      </c>
      <c r="F13892" s="6"/>
      <c r="G13892">
        <v>8188.509</v>
      </c>
    </row>
    <row r="13893" spans="1:7" x14ac:dyDescent="0.2">
      <c r="A13893" s="1">
        <v>43245.677083333336</v>
      </c>
      <c r="C13893" s="9">
        <v>14281.22</v>
      </c>
      <c r="D13893" s="6"/>
      <c r="E13893">
        <v>9420.2199999999993</v>
      </c>
      <c r="F13893" s="6"/>
      <c r="G13893">
        <v>8213.9419999999991</v>
      </c>
    </row>
    <row r="13894" spans="1:7" x14ac:dyDescent="0.2">
      <c r="A13894" s="1">
        <v>43245.6875</v>
      </c>
      <c r="C13894" s="9">
        <v>14263.050999999999</v>
      </c>
      <c r="D13894" s="6"/>
      <c r="E13894">
        <v>9630.9509999999991</v>
      </c>
      <c r="F13894" s="6"/>
      <c r="G13894">
        <v>8273.0419999999995</v>
      </c>
    </row>
    <row r="13895" spans="1:7" x14ac:dyDescent="0.2">
      <c r="A13895" s="1">
        <v>43245.697916666664</v>
      </c>
      <c r="C13895" s="9">
        <v>14359.337</v>
      </c>
      <c r="D13895" s="6"/>
      <c r="E13895">
        <v>9679.6370000000006</v>
      </c>
      <c r="F13895" s="6"/>
      <c r="G13895">
        <v>8375.7860000000001</v>
      </c>
    </row>
    <row r="13896" spans="1:7" x14ac:dyDescent="0.2">
      <c r="A13896" s="1">
        <v>43245.708333333336</v>
      </c>
      <c r="C13896" s="9">
        <v>14707.545</v>
      </c>
      <c r="D13896" s="6"/>
      <c r="E13896">
        <v>10083.145</v>
      </c>
      <c r="F13896" s="6"/>
      <c r="G13896">
        <v>8564.8449999999993</v>
      </c>
    </row>
    <row r="13897" spans="1:7" x14ac:dyDescent="0.2">
      <c r="A13897" s="1">
        <v>43245.71875</v>
      </c>
      <c r="C13897" s="9">
        <v>14793.761</v>
      </c>
      <c r="D13897" s="6"/>
      <c r="E13897">
        <v>10129.561</v>
      </c>
      <c r="F13897" s="6"/>
      <c r="G13897">
        <v>8601.1679999999997</v>
      </c>
    </row>
    <row r="13898" spans="1:7" x14ac:dyDescent="0.2">
      <c r="A13898" s="1">
        <v>43245.729166666664</v>
      </c>
      <c r="C13898" s="9">
        <v>14575.254999999999</v>
      </c>
      <c r="D13898" s="6"/>
      <c r="E13898">
        <v>9995.3549999999996</v>
      </c>
      <c r="F13898" s="6"/>
      <c r="G13898">
        <v>8718.4709999999995</v>
      </c>
    </row>
    <row r="13899" spans="1:7" x14ac:dyDescent="0.2">
      <c r="A13899" s="1">
        <v>43245.739583333336</v>
      </c>
      <c r="C13899" s="9">
        <v>14418.126</v>
      </c>
      <c r="D13899" s="6"/>
      <c r="E13899">
        <v>9754.6260000000002</v>
      </c>
      <c r="F13899" s="6"/>
      <c r="G13899">
        <v>8820.7939999999999</v>
      </c>
    </row>
    <row r="13900" spans="1:7" x14ac:dyDescent="0.2">
      <c r="A13900" s="1">
        <v>43245.75</v>
      </c>
      <c r="C13900" s="9">
        <v>14861.834999999999</v>
      </c>
      <c r="D13900" s="6"/>
      <c r="E13900">
        <v>10236.736000000001</v>
      </c>
      <c r="F13900" s="6"/>
      <c r="G13900">
        <v>8907.36</v>
      </c>
    </row>
    <row r="13901" spans="1:7" x14ac:dyDescent="0.2">
      <c r="A13901" s="1">
        <v>43245.760416666664</v>
      </c>
      <c r="C13901" s="9">
        <v>14477.99</v>
      </c>
      <c r="D13901" s="6"/>
      <c r="E13901">
        <v>10015.99</v>
      </c>
      <c r="F13901" s="6"/>
      <c r="G13901">
        <v>8872.866</v>
      </c>
    </row>
    <row r="13902" spans="1:7" x14ac:dyDescent="0.2">
      <c r="A13902" s="1">
        <v>43245.770833333336</v>
      </c>
      <c r="C13902" s="9">
        <v>14453.511</v>
      </c>
      <c r="D13902" s="6"/>
      <c r="E13902">
        <v>10135.011</v>
      </c>
      <c r="F13902" s="6"/>
      <c r="G13902">
        <v>8931.1689999999999</v>
      </c>
    </row>
    <row r="13903" spans="1:7" x14ac:dyDescent="0.2">
      <c r="A13903" s="1">
        <v>43245.78125</v>
      </c>
      <c r="C13903" s="9">
        <v>14648.441999999999</v>
      </c>
      <c r="D13903" s="6"/>
      <c r="E13903">
        <v>10297.642</v>
      </c>
      <c r="F13903" s="6"/>
      <c r="G13903">
        <v>8915.2440000000006</v>
      </c>
    </row>
    <row r="13904" spans="1:7" x14ac:dyDescent="0.2">
      <c r="A13904" s="1">
        <v>43245.791666666664</v>
      </c>
      <c r="C13904" s="9">
        <v>14758.087</v>
      </c>
      <c r="D13904" s="6"/>
      <c r="E13904">
        <v>10376.087</v>
      </c>
      <c r="F13904" s="6"/>
      <c r="G13904">
        <v>8841.8250000000007</v>
      </c>
    </row>
    <row r="13905" spans="1:7" x14ac:dyDescent="0.2">
      <c r="A13905" s="1">
        <v>43245.802083333336</v>
      </c>
      <c r="C13905" s="9">
        <v>14243.953</v>
      </c>
      <c r="D13905" s="6"/>
      <c r="E13905">
        <v>9919.7530000000006</v>
      </c>
      <c r="F13905" s="6"/>
      <c r="G13905">
        <v>8683.83</v>
      </c>
    </row>
    <row r="13906" spans="1:7" x14ac:dyDescent="0.2">
      <c r="A13906" s="1">
        <v>43245.8125</v>
      </c>
      <c r="C13906" s="9">
        <v>13996.956</v>
      </c>
      <c r="D13906" s="6"/>
      <c r="E13906">
        <v>9623.3559999999998</v>
      </c>
      <c r="F13906" s="6"/>
      <c r="G13906">
        <v>8463.1980000000003</v>
      </c>
    </row>
    <row r="13907" spans="1:7" x14ac:dyDescent="0.2">
      <c r="A13907" s="1">
        <v>43245.822916666664</v>
      </c>
      <c r="C13907" s="9">
        <v>13946.331</v>
      </c>
      <c r="D13907" s="6"/>
      <c r="E13907">
        <v>9541.8310000000001</v>
      </c>
      <c r="F13907" s="6"/>
      <c r="G13907">
        <v>8382.6049999999996</v>
      </c>
    </row>
    <row r="13908" spans="1:7" x14ac:dyDescent="0.2">
      <c r="A13908" s="1">
        <v>43245.833333333336</v>
      </c>
      <c r="C13908" s="9">
        <v>13597.432000000001</v>
      </c>
      <c r="D13908" s="6"/>
      <c r="E13908">
        <v>9220.0310000000009</v>
      </c>
      <c r="F13908" s="6"/>
      <c r="G13908">
        <v>8307.5069999999996</v>
      </c>
    </row>
    <row r="13909" spans="1:7" x14ac:dyDescent="0.2">
      <c r="A13909" s="1">
        <v>43245.84375</v>
      </c>
      <c r="C13909" s="9">
        <v>13110.817999999999</v>
      </c>
      <c r="D13909" s="6"/>
      <c r="E13909">
        <v>8805.6180000000004</v>
      </c>
      <c r="F13909" s="6"/>
      <c r="G13909">
        <v>8140.942</v>
      </c>
    </row>
    <row r="13910" spans="1:7" x14ac:dyDescent="0.2">
      <c r="A13910" s="1">
        <v>43245.854166666664</v>
      </c>
      <c r="C13910" s="9">
        <v>12944.361999999999</v>
      </c>
      <c r="D13910" s="6"/>
      <c r="E13910">
        <v>8663.1620000000003</v>
      </c>
      <c r="F13910" s="6"/>
      <c r="G13910">
        <v>8006.73</v>
      </c>
    </row>
    <row r="13911" spans="1:7" x14ac:dyDescent="0.2">
      <c r="A13911" s="1">
        <v>43245.864583333336</v>
      </c>
      <c r="C13911" s="9">
        <v>12561.326999999999</v>
      </c>
      <c r="D13911" s="6"/>
      <c r="E13911">
        <v>8386.2270000000008</v>
      </c>
      <c r="F13911" s="6"/>
      <c r="G13911">
        <v>8102.5230000000001</v>
      </c>
    </row>
    <row r="13912" spans="1:7" x14ac:dyDescent="0.2">
      <c r="A13912" s="1">
        <v>43245.875</v>
      </c>
      <c r="C13912" s="9">
        <v>12434.52</v>
      </c>
      <c r="D13912" s="6"/>
      <c r="E13912">
        <v>8348.42</v>
      </c>
      <c r="F13912" s="6"/>
      <c r="G13912">
        <v>8002.2190000000001</v>
      </c>
    </row>
    <row r="13913" spans="1:7" x14ac:dyDescent="0.2">
      <c r="A13913" s="1">
        <v>43245.885416666664</v>
      </c>
      <c r="C13913" s="9">
        <v>12315.737999999999</v>
      </c>
      <c r="D13913" s="6"/>
      <c r="E13913">
        <v>8165.7380000000003</v>
      </c>
      <c r="F13913" s="6"/>
      <c r="G13913">
        <v>7911.665</v>
      </c>
    </row>
    <row r="13914" spans="1:7" x14ac:dyDescent="0.2">
      <c r="A13914" s="1">
        <v>43245.895833333336</v>
      </c>
      <c r="C13914" s="9">
        <v>12345.759</v>
      </c>
      <c r="D13914" s="6"/>
      <c r="E13914">
        <v>8151.8590000000004</v>
      </c>
      <c r="F13914" s="6"/>
      <c r="G13914">
        <v>7867.5360000000001</v>
      </c>
    </row>
    <row r="13915" spans="1:7" x14ac:dyDescent="0.2">
      <c r="A13915" s="1">
        <v>43245.90625</v>
      </c>
      <c r="C13915" s="9">
        <v>12267.916999999999</v>
      </c>
      <c r="D13915" s="6"/>
      <c r="E13915">
        <v>8204.1180000000004</v>
      </c>
      <c r="F13915" s="6"/>
      <c r="G13915">
        <v>7753.5150000000003</v>
      </c>
    </row>
    <row r="13916" spans="1:7" x14ac:dyDescent="0.2">
      <c r="A13916" s="1">
        <v>43245.916666666664</v>
      </c>
      <c r="C13916" s="9">
        <v>12389.476000000001</v>
      </c>
      <c r="D13916" s="6"/>
      <c r="E13916">
        <v>8317.8760000000002</v>
      </c>
      <c r="F13916" s="6"/>
      <c r="G13916">
        <v>7627.5110000000004</v>
      </c>
    </row>
    <row r="13917" spans="1:7" x14ac:dyDescent="0.2">
      <c r="A13917" s="1">
        <v>43245.927083333336</v>
      </c>
      <c r="C13917" s="9">
        <v>11932.832</v>
      </c>
      <c r="D13917" s="6"/>
      <c r="E13917">
        <v>8115.5320000000002</v>
      </c>
      <c r="F13917" s="6"/>
      <c r="G13917">
        <v>7704.9340000000002</v>
      </c>
    </row>
    <row r="13918" spans="1:7" x14ac:dyDescent="0.2">
      <c r="A13918" s="1">
        <v>43245.9375</v>
      </c>
      <c r="C13918" s="9">
        <v>11555.89</v>
      </c>
      <c r="D13918" s="6"/>
      <c r="E13918">
        <v>7860.99</v>
      </c>
      <c r="F13918" s="6"/>
      <c r="G13918">
        <v>7547.2359999999999</v>
      </c>
    </row>
    <row r="13919" spans="1:7" x14ac:dyDescent="0.2">
      <c r="A13919" s="1">
        <v>43245.947916666664</v>
      </c>
      <c r="C13919" s="9">
        <v>11189.349</v>
      </c>
      <c r="D13919" s="6"/>
      <c r="E13919">
        <v>7545.2489999999998</v>
      </c>
      <c r="F13919" s="6"/>
      <c r="G13919">
        <v>7329.5810000000001</v>
      </c>
    </row>
    <row r="13920" spans="1:7" x14ac:dyDescent="0.2">
      <c r="A13920" s="1">
        <v>43245.958333333336</v>
      </c>
      <c r="C13920" s="9">
        <v>10990.305</v>
      </c>
      <c r="D13920" s="6"/>
      <c r="E13920">
        <v>7384.7049999999999</v>
      </c>
      <c r="F13920" s="6"/>
      <c r="G13920">
        <v>7122.98</v>
      </c>
    </row>
    <row r="13921" spans="1:7" x14ac:dyDescent="0.2">
      <c r="A13921" s="1">
        <v>43245.96875</v>
      </c>
      <c r="C13921" s="9">
        <v>10572.664000000001</v>
      </c>
      <c r="D13921" s="6"/>
      <c r="E13921">
        <v>7068.5640000000003</v>
      </c>
      <c r="F13921" s="6"/>
      <c r="G13921">
        <v>6747.3890000000001</v>
      </c>
    </row>
    <row r="13922" spans="1:7" x14ac:dyDescent="0.2">
      <c r="A13922" s="1">
        <v>43245.979166666664</v>
      </c>
      <c r="C13922" s="9">
        <v>10255.222</v>
      </c>
      <c r="D13922" s="6"/>
      <c r="E13922">
        <v>6807.9219999999996</v>
      </c>
      <c r="F13922" s="6"/>
      <c r="G13922">
        <v>6435.4009999999998</v>
      </c>
    </row>
    <row r="13923" spans="1:7" x14ac:dyDescent="0.2">
      <c r="A13923" s="1">
        <v>43245.989583333336</v>
      </c>
      <c r="C13923" s="9">
        <v>10014.68</v>
      </c>
      <c r="D13923" s="6"/>
      <c r="E13923">
        <v>6495.58</v>
      </c>
      <c r="F13923" s="6"/>
      <c r="G13923">
        <v>6134.88</v>
      </c>
    </row>
    <row r="13924" spans="1:7" x14ac:dyDescent="0.2">
      <c r="A13924" s="1">
        <v>43245</v>
      </c>
      <c r="C13924" s="9">
        <v>9805.3359999999993</v>
      </c>
      <c r="D13924" s="6"/>
      <c r="E13924">
        <v>6314.5360000000001</v>
      </c>
      <c r="F13924" s="6"/>
      <c r="G13924">
        <v>5793.1679999999997</v>
      </c>
    </row>
    <row r="13925" spans="1:7" x14ac:dyDescent="0.2">
      <c r="A13925" s="1">
        <v>43246.010416666664</v>
      </c>
      <c r="C13925" s="9">
        <v>9557.4950000000008</v>
      </c>
      <c r="D13925" s="6"/>
      <c r="E13925">
        <v>6083.4949999999999</v>
      </c>
      <c r="F13925" s="6"/>
      <c r="G13925">
        <v>5439.5659999999998</v>
      </c>
    </row>
    <row r="13926" spans="1:7" x14ac:dyDescent="0.2">
      <c r="A13926" s="1">
        <v>43246.020833333336</v>
      </c>
      <c r="C13926" s="9">
        <v>9216.0540000000001</v>
      </c>
      <c r="D13926" s="6"/>
      <c r="E13926">
        <v>5913.0540000000001</v>
      </c>
      <c r="F13926" s="6"/>
      <c r="G13926">
        <v>5283.6390000000001</v>
      </c>
    </row>
    <row r="13927" spans="1:7" x14ac:dyDescent="0.2">
      <c r="A13927" s="1">
        <v>43246.03125</v>
      </c>
      <c r="C13927" s="9">
        <v>8995.4120000000003</v>
      </c>
      <c r="D13927" s="6"/>
      <c r="E13927">
        <v>5734.6120000000001</v>
      </c>
      <c r="F13927" s="6"/>
      <c r="G13927">
        <v>5154.951</v>
      </c>
    </row>
    <row r="13928" spans="1:7" x14ac:dyDescent="0.2">
      <c r="A13928" s="1">
        <v>43246.041666666664</v>
      </c>
      <c r="C13928" s="9">
        <v>8872.8680000000004</v>
      </c>
      <c r="D13928" s="6"/>
      <c r="E13928">
        <v>5668.1679999999997</v>
      </c>
      <c r="F13928" s="6"/>
      <c r="G13928">
        <v>5098.9880000000003</v>
      </c>
    </row>
    <row r="13929" spans="1:7" x14ac:dyDescent="0.2">
      <c r="A13929" s="1">
        <v>43246.052083333336</v>
      </c>
      <c r="C13929" s="9">
        <v>8922.3269999999993</v>
      </c>
      <c r="D13929" s="6"/>
      <c r="E13929">
        <v>5606.027</v>
      </c>
      <c r="F13929" s="6"/>
      <c r="G13929">
        <v>4970.9629999999997</v>
      </c>
    </row>
    <row r="13930" spans="1:7" x14ac:dyDescent="0.2">
      <c r="A13930" s="1">
        <v>43246.0625</v>
      </c>
      <c r="C13930" s="9">
        <v>8697.0849999999991</v>
      </c>
      <c r="D13930" s="6"/>
      <c r="E13930">
        <v>5419.4849999999997</v>
      </c>
      <c r="F13930" s="6"/>
      <c r="G13930">
        <v>4835.2640000000001</v>
      </c>
    </row>
    <row r="13931" spans="1:7" x14ac:dyDescent="0.2">
      <c r="A13931" s="1">
        <v>43246.072916666664</v>
      </c>
      <c r="C13931" s="9">
        <v>8576.0429999999997</v>
      </c>
      <c r="D13931" s="6"/>
      <c r="E13931">
        <v>5325.1440000000002</v>
      </c>
      <c r="F13931" s="6"/>
      <c r="G13931">
        <v>4777.6859999999997</v>
      </c>
    </row>
    <row r="13932" spans="1:7" x14ac:dyDescent="0.2">
      <c r="A13932" s="1">
        <v>43246.083333333336</v>
      </c>
      <c r="C13932" s="9">
        <v>8533.0020000000004</v>
      </c>
      <c r="D13932" s="6"/>
      <c r="E13932">
        <v>5279.7020000000002</v>
      </c>
      <c r="F13932" s="6"/>
      <c r="G13932">
        <v>4669.9309999999996</v>
      </c>
    </row>
    <row r="13933" spans="1:7" x14ac:dyDescent="0.2">
      <c r="A13933" s="1">
        <v>43246.09375</v>
      </c>
      <c r="C13933" s="9">
        <v>8390.86</v>
      </c>
      <c r="D13933" s="6"/>
      <c r="E13933">
        <v>5245.66</v>
      </c>
      <c r="F13933" s="6"/>
      <c r="G13933">
        <v>4686.8379999999997</v>
      </c>
    </row>
    <row r="13934" spans="1:7" x14ac:dyDescent="0.2">
      <c r="A13934" s="1">
        <v>43246.104166666664</v>
      </c>
      <c r="C13934" s="9">
        <v>8296.1190000000006</v>
      </c>
      <c r="D13934" s="6"/>
      <c r="E13934">
        <v>5135.3190000000004</v>
      </c>
      <c r="F13934" s="6"/>
      <c r="G13934">
        <v>4665.8040000000001</v>
      </c>
    </row>
    <row r="13935" spans="1:7" x14ac:dyDescent="0.2">
      <c r="A13935" s="1">
        <v>43246.114583333336</v>
      </c>
      <c r="C13935" s="9">
        <v>8258.6749999999993</v>
      </c>
      <c r="D13935" s="6"/>
      <c r="E13935">
        <v>5075.5749999999998</v>
      </c>
      <c r="F13935" s="6"/>
      <c r="G13935">
        <v>4630.9920000000002</v>
      </c>
    </row>
    <row r="13936" spans="1:7" x14ac:dyDescent="0.2">
      <c r="A13936" s="1">
        <v>43246.125</v>
      </c>
      <c r="C13936" s="9">
        <v>8285.0339999999997</v>
      </c>
      <c r="D13936" s="6"/>
      <c r="E13936">
        <v>5035.4340000000002</v>
      </c>
      <c r="F13936" s="6"/>
      <c r="G13936">
        <v>4643.3429999999998</v>
      </c>
    </row>
    <row r="13937" spans="1:7" x14ac:dyDescent="0.2">
      <c r="A13937" s="1">
        <v>43246.135416666664</v>
      </c>
      <c r="C13937" s="9">
        <v>8168.5919999999996</v>
      </c>
      <c r="D13937" s="6"/>
      <c r="E13937">
        <v>5069.192</v>
      </c>
      <c r="F13937" s="6"/>
      <c r="G13937">
        <v>4682.3670000000002</v>
      </c>
    </row>
    <row r="13938" spans="1:7" x14ac:dyDescent="0.2">
      <c r="A13938" s="1">
        <v>43246.145833333336</v>
      </c>
      <c r="C13938" s="9">
        <v>8143.951</v>
      </c>
      <c r="D13938" s="6"/>
      <c r="E13938">
        <v>5022.7510000000002</v>
      </c>
      <c r="F13938" s="6"/>
      <c r="G13938">
        <v>4642.2150000000001</v>
      </c>
    </row>
    <row r="13939" spans="1:7" x14ac:dyDescent="0.2">
      <c r="A13939" s="1">
        <v>43246.15625</v>
      </c>
      <c r="C13939" s="9">
        <v>8105.8090000000002</v>
      </c>
      <c r="D13939" s="6"/>
      <c r="E13939">
        <v>4994.6090000000004</v>
      </c>
      <c r="F13939" s="6"/>
      <c r="G13939">
        <v>4581.4750000000004</v>
      </c>
    </row>
    <row r="13940" spans="1:7" x14ac:dyDescent="0.2">
      <c r="A13940" s="1">
        <v>43246.166666666664</v>
      </c>
      <c r="C13940" s="9">
        <v>8145.6679999999997</v>
      </c>
      <c r="D13940" s="6"/>
      <c r="E13940">
        <v>4991.9679999999998</v>
      </c>
      <c r="F13940" s="6"/>
      <c r="G13940">
        <v>4378.4009999999998</v>
      </c>
    </row>
    <row r="13941" spans="1:7" x14ac:dyDescent="0.2">
      <c r="A13941" s="1">
        <v>43246.177083333336</v>
      </c>
      <c r="C13941" s="9">
        <v>8201.6270000000004</v>
      </c>
      <c r="D13941" s="6"/>
      <c r="E13941">
        <v>5039.527</v>
      </c>
      <c r="F13941" s="6"/>
      <c r="G13941">
        <v>4243.5529999999999</v>
      </c>
    </row>
    <row r="13942" spans="1:7" x14ac:dyDescent="0.2">
      <c r="A13942" s="1">
        <v>43246.1875</v>
      </c>
      <c r="C13942" s="9">
        <v>8277.3850000000002</v>
      </c>
      <c r="D13942" s="6"/>
      <c r="E13942">
        <v>5164.9849999999997</v>
      </c>
      <c r="F13942" s="6"/>
      <c r="G13942">
        <v>4231.0029999999997</v>
      </c>
    </row>
    <row r="13943" spans="1:7" x14ac:dyDescent="0.2">
      <c r="A13943" s="1">
        <v>43246.197916666664</v>
      </c>
      <c r="C13943" s="9">
        <v>8409.7440000000006</v>
      </c>
      <c r="D13943" s="6"/>
      <c r="E13943">
        <v>5210.4440000000004</v>
      </c>
      <c r="F13943" s="6"/>
      <c r="G13943">
        <v>4159.1419999999998</v>
      </c>
    </row>
    <row r="13944" spans="1:7" x14ac:dyDescent="0.2">
      <c r="A13944" s="1">
        <v>43246.208333333336</v>
      </c>
      <c r="C13944" s="9">
        <v>8234.402</v>
      </c>
      <c r="D13944" s="6"/>
      <c r="E13944">
        <v>5071.1019999999999</v>
      </c>
      <c r="F13944" s="6"/>
      <c r="G13944">
        <v>4490.3680000000004</v>
      </c>
    </row>
    <row r="13945" spans="1:7" x14ac:dyDescent="0.2">
      <c r="A13945" s="1">
        <v>43246.21875</v>
      </c>
      <c r="C13945" s="9">
        <v>8333.86</v>
      </c>
      <c r="D13945" s="6"/>
      <c r="E13945">
        <v>5077.5600000000004</v>
      </c>
      <c r="F13945" s="6"/>
      <c r="G13945">
        <v>4705.2640000000001</v>
      </c>
    </row>
    <row r="13946" spans="1:7" x14ac:dyDescent="0.2">
      <c r="A13946" s="1">
        <v>43246.229166666664</v>
      </c>
      <c r="C13946" s="9">
        <v>8413.9570000000003</v>
      </c>
      <c r="D13946" s="6"/>
      <c r="E13946">
        <v>5163.4570000000003</v>
      </c>
      <c r="F13946" s="6"/>
      <c r="G13946">
        <v>4679.0110000000004</v>
      </c>
    </row>
    <row r="13947" spans="1:7" x14ac:dyDescent="0.2">
      <c r="A13947" s="1">
        <v>43246.239583333336</v>
      </c>
      <c r="C13947" s="9">
        <v>8479.9779999999992</v>
      </c>
      <c r="D13947" s="6"/>
      <c r="E13947">
        <v>5361.4780000000001</v>
      </c>
      <c r="F13947" s="6"/>
      <c r="G13947">
        <v>4743.6400000000003</v>
      </c>
    </row>
    <row r="13948" spans="1:7" x14ac:dyDescent="0.2">
      <c r="A13948" s="1">
        <v>43246.25</v>
      </c>
      <c r="C13948" s="9">
        <v>8713.7860000000001</v>
      </c>
      <c r="D13948" s="6"/>
      <c r="E13948">
        <v>5514.8860000000004</v>
      </c>
      <c r="F13948" s="6"/>
      <c r="G13948">
        <v>4821.4409999999998</v>
      </c>
    </row>
    <row r="13949" spans="1:7" x14ac:dyDescent="0.2">
      <c r="A13949" s="1">
        <v>43246.260416666664</v>
      </c>
      <c r="C13949" s="9">
        <v>9132.0969999999998</v>
      </c>
      <c r="D13949" s="6"/>
      <c r="E13949">
        <v>5902.2969999999996</v>
      </c>
      <c r="F13949" s="6"/>
      <c r="G13949">
        <v>4967.3950000000004</v>
      </c>
    </row>
    <row r="13950" spans="1:7" x14ac:dyDescent="0.2">
      <c r="A13950" s="1">
        <v>43246.270833333336</v>
      </c>
      <c r="C13950" s="9">
        <v>9555.8880000000008</v>
      </c>
      <c r="D13950" s="6"/>
      <c r="E13950">
        <v>6271.0879999999997</v>
      </c>
      <c r="F13950" s="6"/>
      <c r="G13950">
        <v>5056.7430000000004</v>
      </c>
    </row>
    <row r="13951" spans="1:7" x14ac:dyDescent="0.2">
      <c r="A13951" s="1">
        <v>43246.28125</v>
      </c>
      <c r="C13951" s="9">
        <v>9818.241</v>
      </c>
      <c r="D13951" s="6"/>
      <c r="E13951">
        <v>6567.0410000000002</v>
      </c>
      <c r="F13951" s="6"/>
      <c r="G13951">
        <v>5237.6940000000004</v>
      </c>
    </row>
    <row r="13952" spans="1:7" x14ac:dyDescent="0.2">
      <c r="A13952" s="1">
        <v>43246.291666666664</v>
      </c>
      <c r="C13952" s="9">
        <v>10246.369000000001</v>
      </c>
      <c r="D13952" s="6"/>
      <c r="E13952">
        <v>6828.9690000000001</v>
      </c>
      <c r="F13952" s="6"/>
      <c r="G13952">
        <v>5535.549</v>
      </c>
    </row>
    <row r="13953" spans="1:7" x14ac:dyDescent="0.2">
      <c r="A13953" s="1">
        <v>43246.302083333336</v>
      </c>
      <c r="C13953" s="9">
        <v>10921.543</v>
      </c>
      <c r="D13953" s="6"/>
      <c r="E13953">
        <v>7415.8429999999998</v>
      </c>
      <c r="F13953" s="6"/>
      <c r="G13953">
        <v>5832.2910000000002</v>
      </c>
    </row>
    <row r="13954" spans="1:7" x14ac:dyDescent="0.2">
      <c r="A13954" s="1">
        <v>43246.3125</v>
      </c>
      <c r="C13954" s="9">
        <v>11158.88</v>
      </c>
      <c r="D13954" s="6"/>
      <c r="E13954">
        <v>7666.98</v>
      </c>
      <c r="F13954" s="6"/>
      <c r="G13954">
        <v>6109.8</v>
      </c>
    </row>
    <row r="13955" spans="1:7" x14ac:dyDescent="0.2">
      <c r="A13955" s="1">
        <v>43246.322916666664</v>
      </c>
      <c r="C13955" s="9">
        <v>11718.550999999999</v>
      </c>
      <c r="D13955" s="6"/>
      <c r="E13955">
        <v>8130.6509999999998</v>
      </c>
      <c r="F13955" s="6"/>
      <c r="G13955">
        <v>6404.9129999999996</v>
      </c>
    </row>
    <row r="13956" spans="1:7" x14ac:dyDescent="0.2">
      <c r="A13956" s="1">
        <v>43246.333333333336</v>
      </c>
      <c r="C13956" s="9">
        <v>12168.102000000001</v>
      </c>
      <c r="D13956" s="6"/>
      <c r="E13956">
        <v>8521.902</v>
      </c>
      <c r="F13956" s="6"/>
      <c r="G13956">
        <v>6696.6769999999997</v>
      </c>
    </row>
    <row r="13957" spans="1:7" x14ac:dyDescent="0.2">
      <c r="A13957" s="1">
        <v>43246.34375</v>
      </c>
      <c r="C13957" s="9">
        <v>12495.651</v>
      </c>
      <c r="D13957" s="6"/>
      <c r="E13957">
        <v>8846.2520000000004</v>
      </c>
      <c r="F13957" s="6"/>
      <c r="G13957">
        <v>6944.3850000000002</v>
      </c>
    </row>
    <row r="13958" spans="1:7" x14ac:dyDescent="0.2">
      <c r="A13958" s="1">
        <v>43246.354166666664</v>
      </c>
      <c r="C13958" s="9">
        <v>12787.287</v>
      </c>
      <c r="D13958" s="6"/>
      <c r="E13958">
        <v>9103.7870000000003</v>
      </c>
      <c r="F13958" s="6"/>
      <c r="G13958">
        <v>7309.5259999999998</v>
      </c>
    </row>
    <row r="13959" spans="1:7" x14ac:dyDescent="0.2">
      <c r="A13959" s="1">
        <v>43246.364583333336</v>
      </c>
      <c r="C13959" s="9">
        <v>13011.088</v>
      </c>
      <c r="D13959" s="6"/>
      <c r="E13959">
        <v>9348.0879999999997</v>
      </c>
      <c r="F13959" s="6"/>
      <c r="G13959">
        <v>7515.6369999999997</v>
      </c>
    </row>
    <row r="13960" spans="1:7" x14ac:dyDescent="0.2">
      <c r="A13960" s="1">
        <v>43246.375</v>
      </c>
      <c r="C13960" s="9">
        <v>13137.61</v>
      </c>
      <c r="D13960" s="6"/>
      <c r="E13960">
        <v>9614.81</v>
      </c>
      <c r="F13960" s="6"/>
      <c r="G13960">
        <v>7762.5410000000002</v>
      </c>
    </row>
    <row r="13961" spans="1:7" x14ac:dyDescent="0.2">
      <c r="A13961" s="1">
        <v>43246.385416666664</v>
      </c>
      <c r="C13961" s="9">
        <v>13071.798000000001</v>
      </c>
      <c r="D13961" s="6"/>
      <c r="E13961">
        <v>9586.2980000000007</v>
      </c>
      <c r="F13961" s="6"/>
      <c r="G13961">
        <v>8000.3729999999996</v>
      </c>
    </row>
    <row r="13962" spans="1:7" x14ac:dyDescent="0.2">
      <c r="A13962" s="1">
        <v>43246.395833333336</v>
      </c>
      <c r="C13962" s="9">
        <v>13437.726000000001</v>
      </c>
      <c r="D13962" s="6"/>
      <c r="E13962">
        <v>9770.1260000000002</v>
      </c>
      <c r="F13962" s="6"/>
      <c r="G13962">
        <v>8134.1989999999996</v>
      </c>
    </row>
    <row r="13963" spans="1:7" x14ac:dyDescent="0.2">
      <c r="A13963" s="1">
        <v>43246.40625</v>
      </c>
      <c r="C13963" s="9">
        <v>13348.853999999999</v>
      </c>
      <c r="D13963" s="6"/>
      <c r="E13963">
        <v>9683.5540000000001</v>
      </c>
      <c r="F13963" s="6"/>
      <c r="G13963">
        <v>8205.1470000000008</v>
      </c>
    </row>
    <row r="13964" spans="1:7" x14ac:dyDescent="0.2">
      <c r="A13964" s="1">
        <v>43246.416666666664</v>
      </c>
      <c r="C13964" s="9">
        <v>13597.313</v>
      </c>
      <c r="D13964" s="6"/>
      <c r="E13964">
        <v>9967.7119999999995</v>
      </c>
      <c r="F13964" s="6"/>
      <c r="G13964">
        <v>8321.93</v>
      </c>
    </row>
    <row r="13965" spans="1:7" x14ac:dyDescent="0.2">
      <c r="A13965" s="1">
        <v>43246.427083333336</v>
      </c>
      <c r="C13965" s="9">
        <v>13603.817999999999</v>
      </c>
      <c r="D13965" s="6"/>
      <c r="E13965">
        <v>9919.2180000000008</v>
      </c>
      <c r="F13965" s="6"/>
      <c r="G13965">
        <v>8438.3680000000004</v>
      </c>
    </row>
    <row r="13966" spans="1:7" x14ac:dyDescent="0.2">
      <c r="A13966" s="1">
        <v>43246.4375</v>
      </c>
      <c r="C13966" s="9">
        <v>13622.97</v>
      </c>
      <c r="D13966" s="6"/>
      <c r="E13966">
        <v>9986.07</v>
      </c>
      <c r="F13966" s="6"/>
      <c r="G13966">
        <v>8501.5550000000003</v>
      </c>
    </row>
    <row r="13967" spans="1:7" x14ac:dyDescent="0.2">
      <c r="A13967" s="1">
        <v>43246.447916666664</v>
      </c>
      <c r="C13967" s="9">
        <v>13703.925999999999</v>
      </c>
      <c r="D13967" s="6"/>
      <c r="E13967">
        <v>9981.8259999999991</v>
      </c>
      <c r="F13967" s="6"/>
      <c r="G13967">
        <v>8653.2569999999996</v>
      </c>
    </row>
    <row r="13968" spans="1:7" x14ac:dyDescent="0.2">
      <c r="A13968" s="1">
        <v>43246.458333333336</v>
      </c>
      <c r="C13968" s="9">
        <v>13742.592000000001</v>
      </c>
      <c r="D13968" s="6"/>
      <c r="E13968">
        <v>10101.092000000001</v>
      </c>
      <c r="F13968" s="6"/>
      <c r="G13968">
        <v>8875.91</v>
      </c>
    </row>
    <row r="13969" spans="1:7" x14ac:dyDescent="0.2">
      <c r="A13969" s="1">
        <v>43246.46875</v>
      </c>
      <c r="C13969" s="9">
        <v>14011.138000000001</v>
      </c>
      <c r="D13969" s="6"/>
      <c r="E13969">
        <v>10306.237999999999</v>
      </c>
      <c r="F13969" s="6"/>
      <c r="G13969">
        <v>9162.39</v>
      </c>
    </row>
    <row r="13970" spans="1:7" x14ac:dyDescent="0.2">
      <c r="A13970" s="1">
        <v>43246.479166666664</v>
      </c>
      <c r="C13970" s="9">
        <v>14249.441000000001</v>
      </c>
      <c r="D13970" s="6"/>
      <c r="E13970">
        <v>10510.540999999999</v>
      </c>
      <c r="F13970" s="6"/>
      <c r="G13970">
        <v>9464.4529999999995</v>
      </c>
    </row>
    <row r="13971" spans="1:7" x14ac:dyDescent="0.2">
      <c r="A13971" s="1">
        <v>43246.489583333336</v>
      </c>
      <c r="C13971" s="9">
        <v>14140.612999999999</v>
      </c>
      <c r="D13971" s="6"/>
      <c r="E13971">
        <v>10550.213</v>
      </c>
      <c r="F13971" s="6"/>
      <c r="G13971">
        <v>9719.0930000000008</v>
      </c>
    </row>
    <row r="13972" spans="1:7" x14ac:dyDescent="0.2">
      <c r="A13972" s="1">
        <v>43246.5</v>
      </c>
      <c r="C13972" s="9">
        <v>13981.352999999999</v>
      </c>
      <c r="D13972" s="6"/>
      <c r="E13972">
        <v>10386.653</v>
      </c>
      <c r="F13972" s="6"/>
      <c r="G13972">
        <v>9630.4920000000002</v>
      </c>
    </row>
    <row r="13973" spans="1:7" x14ac:dyDescent="0.2">
      <c r="A13973" s="1">
        <v>43246.510416666664</v>
      </c>
      <c r="C13973" s="9">
        <v>13679.54</v>
      </c>
      <c r="D13973" s="6"/>
      <c r="E13973">
        <v>10119.24</v>
      </c>
      <c r="F13973" s="6"/>
      <c r="G13973">
        <v>9246.4879999999994</v>
      </c>
    </row>
    <row r="13974" spans="1:7" x14ac:dyDescent="0.2">
      <c r="A13974" s="1">
        <v>43246.520833333336</v>
      </c>
      <c r="C13974" s="9">
        <v>13452.597</v>
      </c>
      <c r="D13974" s="6"/>
      <c r="E13974">
        <v>9891.8970000000008</v>
      </c>
      <c r="F13974" s="6"/>
      <c r="G13974">
        <v>8963.2880000000005</v>
      </c>
    </row>
    <row r="13975" spans="1:7" x14ac:dyDescent="0.2">
      <c r="A13975" s="1">
        <v>43246.53125</v>
      </c>
      <c r="C13975" s="9">
        <v>13179.743</v>
      </c>
      <c r="D13975" s="6"/>
      <c r="E13975">
        <v>9653.8430000000008</v>
      </c>
      <c r="F13975" s="6"/>
      <c r="G13975">
        <v>8577.4789999999994</v>
      </c>
    </row>
    <row r="13976" spans="1:7" x14ac:dyDescent="0.2">
      <c r="A13976" s="1">
        <v>43246.541666666664</v>
      </c>
      <c r="C13976" s="9">
        <v>12908.871999999999</v>
      </c>
      <c r="D13976" s="6"/>
      <c r="E13976">
        <v>9388.9719999999998</v>
      </c>
      <c r="F13976" s="6"/>
      <c r="G13976">
        <v>8273.5720000000001</v>
      </c>
    </row>
    <row r="13977" spans="1:7" x14ac:dyDescent="0.2">
      <c r="A13977" s="1">
        <v>43246.552083333336</v>
      </c>
      <c r="C13977" s="9">
        <v>12698.924999999999</v>
      </c>
      <c r="D13977" s="6"/>
      <c r="E13977">
        <v>9045.0249999999996</v>
      </c>
      <c r="F13977" s="6"/>
      <c r="G13977">
        <v>8101.3190000000004</v>
      </c>
    </row>
    <row r="13978" spans="1:7" x14ac:dyDescent="0.2">
      <c r="A13978" s="1">
        <v>43246.5625</v>
      </c>
      <c r="C13978" s="9">
        <v>12219.47</v>
      </c>
      <c r="D13978" s="6"/>
      <c r="E13978">
        <v>8665.8700000000008</v>
      </c>
      <c r="F13978" s="6"/>
      <c r="G13978">
        <v>7898.6279999999997</v>
      </c>
    </row>
    <row r="13979" spans="1:7" x14ac:dyDescent="0.2">
      <c r="A13979" s="1">
        <v>43246.572916666664</v>
      </c>
      <c r="C13979" s="9">
        <v>12049.986000000001</v>
      </c>
      <c r="D13979" s="6"/>
      <c r="E13979">
        <v>8496.1849999999995</v>
      </c>
      <c r="F13979" s="6"/>
      <c r="G13979">
        <v>7775.9570000000003</v>
      </c>
    </row>
    <row r="13980" spans="1:7" x14ac:dyDescent="0.2">
      <c r="A13980" s="1">
        <v>43246.583333333336</v>
      </c>
      <c r="C13980" s="9">
        <v>11774.503000000001</v>
      </c>
      <c r="D13980" s="6"/>
      <c r="E13980">
        <v>8534.3029999999999</v>
      </c>
      <c r="F13980" s="6"/>
      <c r="G13980">
        <v>7646.06</v>
      </c>
    </row>
    <row r="13981" spans="1:7" x14ac:dyDescent="0.2">
      <c r="A13981" s="1">
        <v>43246.59375</v>
      </c>
      <c r="C13981" s="9">
        <v>11449.222</v>
      </c>
      <c r="D13981" s="6"/>
      <c r="E13981">
        <v>8229.9220000000005</v>
      </c>
      <c r="F13981" s="6"/>
      <c r="G13981">
        <v>7466.4170000000004</v>
      </c>
    </row>
    <row r="13982" spans="1:7" x14ac:dyDescent="0.2">
      <c r="A13982" s="1">
        <v>43246.604166666664</v>
      </c>
      <c r="C13982" s="9">
        <v>11453.718999999999</v>
      </c>
      <c r="D13982" s="6"/>
      <c r="E13982">
        <v>8115.7190000000001</v>
      </c>
      <c r="F13982" s="6"/>
      <c r="G13982">
        <v>7285.5209999999997</v>
      </c>
    </row>
    <row r="13983" spans="1:7" x14ac:dyDescent="0.2">
      <c r="A13983" s="1">
        <v>43246.614583333336</v>
      </c>
      <c r="C13983" s="9">
        <v>11471.058000000001</v>
      </c>
      <c r="D13983" s="6"/>
      <c r="E13983">
        <v>8108.558</v>
      </c>
      <c r="F13983" s="6"/>
      <c r="G13983">
        <v>7239.2449999999999</v>
      </c>
    </row>
    <row r="13984" spans="1:7" x14ac:dyDescent="0.2">
      <c r="A13984" s="1">
        <v>43246.625</v>
      </c>
      <c r="C13984" s="9">
        <v>11216.46</v>
      </c>
      <c r="D13984" s="6"/>
      <c r="E13984">
        <v>8015.46</v>
      </c>
      <c r="F13984" s="6"/>
      <c r="G13984">
        <v>7273.4880000000003</v>
      </c>
    </row>
    <row r="13985" spans="1:7" x14ac:dyDescent="0.2">
      <c r="A13985" s="1">
        <v>43246.635416666664</v>
      </c>
      <c r="C13985" s="9">
        <v>11200.652</v>
      </c>
      <c r="D13985" s="6"/>
      <c r="E13985">
        <v>7963.7520000000004</v>
      </c>
      <c r="F13985" s="6"/>
      <c r="G13985">
        <v>7266.1959999999999</v>
      </c>
    </row>
    <row r="13986" spans="1:7" x14ac:dyDescent="0.2">
      <c r="A13986" s="1">
        <v>43246.645833333336</v>
      </c>
      <c r="C13986" s="9">
        <v>11098.236999999999</v>
      </c>
      <c r="D13986" s="6"/>
      <c r="E13986">
        <v>7783.6369999999997</v>
      </c>
      <c r="F13986" s="6"/>
      <c r="G13986">
        <v>7199.7960000000003</v>
      </c>
    </row>
    <row r="13987" spans="1:7" x14ac:dyDescent="0.2">
      <c r="A13987" s="1">
        <v>43246.65625</v>
      </c>
      <c r="C13987" s="9">
        <v>11161.731</v>
      </c>
      <c r="D13987" s="6"/>
      <c r="E13987">
        <v>7841.8310000000001</v>
      </c>
      <c r="F13987" s="6"/>
      <c r="G13987">
        <v>7133.3370000000004</v>
      </c>
    </row>
    <row r="13988" spans="1:7" x14ac:dyDescent="0.2">
      <c r="A13988" s="1">
        <v>43246.666666666664</v>
      </c>
      <c r="C13988" s="9">
        <v>10657.538</v>
      </c>
      <c r="D13988" s="6"/>
      <c r="E13988">
        <v>7521.1379999999999</v>
      </c>
      <c r="F13988" s="6"/>
      <c r="G13988">
        <v>7057.9610000000002</v>
      </c>
    </row>
    <row r="13989" spans="1:7" x14ac:dyDescent="0.2">
      <c r="A13989" s="1">
        <v>43246.677083333336</v>
      </c>
      <c r="C13989" s="9">
        <v>11080.498</v>
      </c>
      <c r="D13989" s="6"/>
      <c r="E13989">
        <v>7815.8980000000001</v>
      </c>
      <c r="F13989" s="6"/>
      <c r="G13989">
        <v>7050.5469999999996</v>
      </c>
    </row>
    <row r="13990" spans="1:7" x14ac:dyDescent="0.2">
      <c r="A13990" s="1">
        <v>43246.6875</v>
      </c>
      <c r="C13990" s="9">
        <v>11111.696</v>
      </c>
      <c r="D13990" s="6"/>
      <c r="E13990">
        <v>7783.9960000000001</v>
      </c>
      <c r="F13990" s="6"/>
      <c r="G13990">
        <v>7116.433</v>
      </c>
    </row>
    <row r="13991" spans="1:7" x14ac:dyDescent="0.2">
      <c r="A13991" s="1">
        <v>43246.697916666664</v>
      </c>
      <c r="C13991" s="9">
        <v>11049.075000000001</v>
      </c>
      <c r="D13991" s="6"/>
      <c r="E13991">
        <v>7746.2749999999996</v>
      </c>
      <c r="F13991" s="6"/>
      <c r="G13991">
        <v>7194.1819999999998</v>
      </c>
    </row>
    <row r="13992" spans="1:7" x14ac:dyDescent="0.2">
      <c r="A13992" s="1">
        <v>43246.708333333336</v>
      </c>
      <c r="C13992" s="9">
        <v>11009.98</v>
      </c>
      <c r="D13992" s="6"/>
      <c r="E13992">
        <v>7911.18</v>
      </c>
      <c r="F13992" s="6"/>
      <c r="G13992">
        <v>7221.65</v>
      </c>
    </row>
    <row r="13993" spans="1:7" x14ac:dyDescent="0.2">
      <c r="A13993" s="1">
        <v>43246.71875</v>
      </c>
      <c r="C13993" s="9">
        <v>11149.316000000001</v>
      </c>
      <c r="D13993" s="6"/>
      <c r="E13993">
        <v>7959.2160000000003</v>
      </c>
      <c r="F13993" s="6"/>
      <c r="G13993">
        <v>7248.3130000000001</v>
      </c>
    </row>
    <row r="13994" spans="1:7" x14ac:dyDescent="0.2">
      <c r="A13994" s="1">
        <v>43246.729166666664</v>
      </c>
      <c r="C13994" s="9">
        <v>11249.385</v>
      </c>
      <c r="D13994" s="6"/>
      <c r="E13994">
        <v>7992.2849999999999</v>
      </c>
      <c r="F13994" s="6"/>
      <c r="G13994">
        <v>7317.6629999999996</v>
      </c>
    </row>
    <row r="13995" spans="1:7" x14ac:dyDescent="0.2">
      <c r="A13995" s="1">
        <v>43246.739583333336</v>
      </c>
      <c r="C13995" s="9">
        <v>11458.725</v>
      </c>
      <c r="D13995" s="6"/>
      <c r="E13995">
        <v>8345.4249999999993</v>
      </c>
      <c r="F13995" s="6"/>
      <c r="G13995">
        <v>7474.7690000000002</v>
      </c>
    </row>
    <row r="13996" spans="1:7" x14ac:dyDescent="0.2">
      <c r="A13996" s="1">
        <v>43246.75</v>
      </c>
      <c r="C13996" s="9">
        <v>11771.829</v>
      </c>
      <c r="D13996" s="6"/>
      <c r="E13996">
        <v>8653.0290000000005</v>
      </c>
      <c r="F13996" s="6"/>
      <c r="G13996">
        <v>7596.4470000000001</v>
      </c>
    </row>
    <row r="13997" spans="1:7" x14ac:dyDescent="0.2">
      <c r="A13997" s="1">
        <v>43246.760416666664</v>
      </c>
      <c r="C13997" s="9">
        <v>11884.674999999999</v>
      </c>
      <c r="D13997" s="6"/>
      <c r="E13997">
        <v>8748.5750000000007</v>
      </c>
      <c r="F13997" s="6"/>
      <c r="G13997">
        <v>7699.6970000000001</v>
      </c>
    </row>
    <row r="13998" spans="1:7" x14ac:dyDescent="0.2">
      <c r="A13998" s="1">
        <v>43246.770833333336</v>
      </c>
      <c r="C13998" s="9">
        <v>11426.609</v>
      </c>
      <c r="D13998" s="6"/>
      <c r="E13998">
        <v>8361.1090000000004</v>
      </c>
      <c r="F13998" s="6"/>
      <c r="G13998">
        <v>7787.9359999999997</v>
      </c>
    </row>
    <row r="13999" spans="1:7" x14ac:dyDescent="0.2">
      <c r="A13999" s="1">
        <v>43246.78125</v>
      </c>
      <c r="C13999" s="9">
        <v>11223.207</v>
      </c>
      <c r="D13999" s="6"/>
      <c r="E13999">
        <v>8240.0069999999996</v>
      </c>
      <c r="F13999" s="6"/>
      <c r="G13999">
        <v>7791.1880000000001</v>
      </c>
    </row>
    <row r="14000" spans="1:7" x14ac:dyDescent="0.2">
      <c r="A14000" s="1">
        <v>43246.791666666664</v>
      </c>
      <c r="C14000" s="9">
        <v>11912.432000000001</v>
      </c>
      <c r="D14000" s="6"/>
      <c r="E14000">
        <v>8892.0310000000009</v>
      </c>
      <c r="F14000" s="6"/>
      <c r="G14000">
        <v>7814.82</v>
      </c>
    </row>
    <row r="14001" spans="1:7" x14ac:dyDescent="0.2">
      <c r="A14001" s="1">
        <v>43246.802083333336</v>
      </c>
      <c r="C14001" s="9">
        <v>11534.151</v>
      </c>
      <c r="D14001" s="6"/>
      <c r="E14001">
        <v>8563.6509999999998</v>
      </c>
      <c r="F14001" s="6"/>
      <c r="G14001">
        <v>7711.6869999999999</v>
      </c>
    </row>
    <row r="14002" spans="1:7" x14ac:dyDescent="0.2">
      <c r="A14002" s="1">
        <v>43246.8125</v>
      </c>
      <c r="C14002" s="9">
        <v>11389.246999999999</v>
      </c>
      <c r="D14002" s="6"/>
      <c r="E14002">
        <v>8477.5470000000005</v>
      </c>
      <c r="F14002" s="6"/>
      <c r="G14002">
        <v>7695.7160000000003</v>
      </c>
    </row>
    <row r="14003" spans="1:7" x14ac:dyDescent="0.2">
      <c r="A14003" s="1">
        <v>43246.822916666664</v>
      </c>
      <c r="C14003" s="9">
        <v>11449.393</v>
      </c>
      <c r="D14003" s="6"/>
      <c r="E14003">
        <v>8481.6929999999993</v>
      </c>
      <c r="F14003" s="6"/>
      <c r="G14003">
        <v>7587.2809999999999</v>
      </c>
    </row>
    <row r="14004" spans="1:7" x14ac:dyDescent="0.2">
      <c r="A14004" s="1">
        <v>43246.833333333336</v>
      </c>
      <c r="C14004" s="9">
        <v>11268.897000000001</v>
      </c>
      <c r="D14004" s="6"/>
      <c r="E14004">
        <v>8278.9969999999994</v>
      </c>
      <c r="F14004" s="6"/>
      <c r="G14004">
        <v>7523.42</v>
      </c>
    </row>
    <row r="14005" spans="1:7" x14ac:dyDescent="0.2">
      <c r="A14005" s="1">
        <v>43246.84375</v>
      </c>
      <c r="C14005" s="9">
        <v>10756.777</v>
      </c>
      <c r="D14005" s="6"/>
      <c r="E14005">
        <v>7938.277</v>
      </c>
      <c r="F14005" s="6"/>
      <c r="G14005">
        <v>7398.46</v>
      </c>
    </row>
    <row r="14006" spans="1:7" x14ac:dyDescent="0.2">
      <c r="A14006" s="1">
        <v>43246.854166666664</v>
      </c>
      <c r="C14006" s="9">
        <v>10569.237999999999</v>
      </c>
      <c r="D14006" s="6"/>
      <c r="E14006">
        <v>7854.9380000000001</v>
      </c>
      <c r="F14006" s="6"/>
      <c r="G14006">
        <v>7286.3029999999999</v>
      </c>
    </row>
    <row r="14007" spans="1:7" x14ac:dyDescent="0.2">
      <c r="A14007" s="1">
        <v>43246.864583333336</v>
      </c>
      <c r="C14007" s="9">
        <v>10205.647999999999</v>
      </c>
      <c r="D14007" s="6"/>
      <c r="E14007">
        <v>7507.0479999999998</v>
      </c>
      <c r="F14007" s="6"/>
      <c r="G14007">
        <v>7467.44</v>
      </c>
    </row>
    <row r="14008" spans="1:7" x14ac:dyDescent="0.2">
      <c r="A14008" s="1">
        <v>43246.875</v>
      </c>
      <c r="C14008" s="9">
        <v>10161.633</v>
      </c>
      <c r="D14008" s="6"/>
      <c r="E14008">
        <v>7494.2340000000004</v>
      </c>
      <c r="F14008" s="6"/>
      <c r="G14008">
        <v>7434.4709999999995</v>
      </c>
    </row>
    <row r="14009" spans="1:7" x14ac:dyDescent="0.2">
      <c r="A14009" s="1">
        <v>43246.885416666664</v>
      </c>
      <c r="C14009" s="9">
        <v>9970.2080000000005</v>
      </c>
      <c r="D14009" s="6"/>
      <c r="E14009">
        <v>7315.808</v>
      </c>
      <c r="F14009" s="6"/>
      <c r="G14009">
        <v>7316.3810000000003</v>
      </c>
    </row>
    <row r="14010" spans="1:7" x14ac:dyDescent="0.2">
      <c r="A14010" s="1">
        <v>43246.895833333336</v>
      </c>
      <c r="C14010" s="9">
        <v>9821.6360000000004</v>
      </c>
      <c r="D14010" s="6"/>
      <c r="E14010">
        <v>7248.0360000000001</v>
      </c>
      <c r="F14010" s="6"/>
      <c r="G14010">
        <v>7303.4269999999997</v>
      </c>
    </row>
    <row r="14011" spans="1:7" x14ac:dyDescent="0.2">
      <c r="A14011" s="1">
        <v>43246.90625</v>
      </c>
      <c r="C14011" s="9">
        <v>10065.598</v>
      </c>
      <c r="D14011" s="6"/>
      <c r="E14011">
        <v>7379.2979999999998</v>
      </c>
      <c r="F14011" s="6"/>
      <c r="G14011">
        <v>7266.7759999999998</v>
      </c>
    </row>
    <row r="14012" spans="1:7" x14ac:dyDescent="0.2">
      <c r="A14012" s="1">
        <v>43246.916666666664</v>
      </c>
      <c r="C14012" s="9">
        <v>10240.959000000001</v>
      </c>
      <c r="D14012" s="6"/>
      <c r="E14012">
        <v>7557.6589999999997</v>
      </c>
      <c r="F14012" s="6"/>
      <c r="G14012">
        <v>7197.5529999999999</v>
      </c>
    </row>
    <row r="14013" spans="1:7" x14ac:dyDescent="0.2">
      <c r="A14013" s="1">
        <v>43246.927083333336</v>
      </c>
      <c r="C14013" s="9">
        <v>10024.719999999999</v>
      </c>
      <c r="D14013" s="6"/>
      <c r="E14013">
        <v>7480.22</v>
      </c>
      <c r="F14013" s="6"/>
      <c r="G14013">
        <v>7124.5169999999998</v>
      </c>
    </row>
    <row r="14014" spans="1:7" x14ac:dyDescent="0.2">
      <c r="A14014" s="1">
        <v>43246.9375</v>
      </c>
      <c r="C14014" s="9">
        <v>9935.8790000000008</v>
      </c>
      <c r="D14014" s="6"/>
      <c r="E14014">
        <v>7389.9790000000003</v>
      </c>
      <c r="F14014" s="6"/>
      <c r="G14014">
        <v>6994.3010000000004</v>
      </c>
    </row>
    <row r="14015" spans="1:7" x14ac:dyDescent="0.2">
      <c r="A14015" s="1">
        <v>43246.947916666664</v>
      </c>
      <c r="C14015" s="9">
        <v>9770.4410000000007</v>
      </c>
      <c r="D14015" s="6"/>
      <c r="E14015">
        <v>7222.0410000000002</v>
      </c>
      <c r="F14015" s="6"/>
      <c r="G14015">
        <v>6894.6689999999999</v>
      </c>
    </row>
    <row r="14016" spans="1:7" x14ac:dyDescent="0.2">
      <c r="A14016" s="1">
        <v>43246.958333333336</v>
      </c>
      <c r="C14016" s="9">
        <v>9705.402</v>
      </c>
      <c r="D14016" s="6"/>
      <c r="E14016">
        <v>7083.1019999999999</v>
      </c>
      <c r="F14016" s="6"/>
      <c r="G14016">
        <v>6761.2349999999997</v>
      </c>
    </row>
    <row r="14017" spans="1:7" x14ac:dyDescent="0.2">
      <c r="A14017" s="1">
        <v>43246.96875</v>
      </c>
      <c r="C14017" s="9">
        <v>9536.8629999999994</v>
      </c>
      <c r="D14017" s="6"/>
      <c r="E14017">
        <v>6875.0630000000001</v>
      </c>
      <c r="F14017" s="6"/>
      <c r="G14017">
        <v>6476.8109999999997</v>
      </c>
    </row>
    <row r="14018" spans="1:7" x14ac:dyDescent="0.2">
      <c r="A14018" s="1">
        <v>43246.979166666664</v>
      </c>
      <c r="C14018" s="9">
        <v>9177.3240000000005</v>
      </c>
      <c r="D14018" s="6"/>
      <c r="E14018">
        <v>6632.6239999999998</v>
      </c>
      <c r="F14018" s="6"/>
      <c r="G14018">
        <v>6232.8630000000003</v>
      </c>
    </row>
    <row r="14019" spans="1:7" x14ac:dyDescent="0.2">
      <c r="A14019" s="1">
        <v>43246.989583333336</v>
      </c>
      <c r="C14019" s="9">
        <v>8831.6849999999995</v>
      </c>
      <c r="D14019" s="6"/>
      <c r="E14019">
        <v>6277.1850000000004</v>
      </c>
      <c r="F14019" s="6"/>
      <c r="G14019">
        <v>5946.7690000000002</v>
      </c>
    </row>
    <row r="14020" spans="1:7" x14ac:dyDescent="0.2">
      <c r="A14020" s="1">
        <v>43246</v>
      </c>
      <c r="C14020" s="9">
        <v>8714.2469999999994</v>
      </c>
      <c r="D14020" s="6"/>
      <c r="E14020">
        <v>6199.2470000000003</v>
      </c>
      <c r="F14020" s="6"/>
      <c r="G14020">
        <v>5684.26</v>
      </c>
    </row>
    <row r="14021" spans="1:7" x14ac:dyDescent="0.2">
      <c r="A14021" s="1">
        <v>43247.010416666664</v>
      </c>
      <c r="C14021" s="9">
        <v>8447.6080000000002</v>
      </c>
      <c r="D14021" s="6"/>
      <c r="E14021">
        <v>5936.808</v>
      </c>
      <c r="F14021" s="6"/>
      <c r="G14021">
        <v>5569.62</v>
      </c>
    </row>
    <row r="14022" spans="1:7" x14ac:dyDescent="0.2">
      <c r="A14022" s="1">
        <v>43247.020833333336</v>
      </c>
      <c r="C14022" s="9">
        <v>8332.3690000000006</v>
      </c>
      <c r="D14022" s="6"/>
      <c r="E14022">
        <v>5799.9690000000001</v>
      </c>
      <c r="F14022" s="6"/>
      <c r="G14022">
        <v>5453.4930000000004</v>
      </c>
    </row>
    <row r="14023" spans="1:7" x14ac:dyDescent="0.2">
      <c r="A14023" s="1">
        <v>43247.03125</v>
      </c>
      <c r="C14023" s="9">
        <v>8077.3280000000004</v>
      </c>
      <c r="D14023" s="6"/>
      <c r="E14023">
        <v>5586.9279999999999</v>
      </c>
      <c r="F14023" s="6"/>
      <c r="G14023">
        <v>5310.9040000000005</v>
      </c>
    </row>
    <row r="14024" spans="1:7" x14ac:dyDescent="0.2">
      <c r="A14024" s="1">
        <v>43247.041666666664</v>
      </c>
      <c r="C14024" s="9">
        <v>7932.39</v>
      </c>
      <c r="D14024" s="6"/>
      <c r="E14024">
        <v>5473.39</v>
      </c>
      <c r="F14024" s="6"/>
      <c r="G14024">
        <v>5220.0339999999997</v>
      </c>
    </row>
    <row r="14025" spans="1:7" x14ac:dyDescent="0.2">
      <c r="A14025" s="1">
        <v>43247.052083333336</v>
      </c>
      <c r="C14025" s="9">
        <v>7877.2510000000002</v>
      </c>
      <c r="D14025" s="6"/>
      <c r="E14025">
        <v>5394.951</v>
      </c>
      <c r="F14025" s="6"/>
      <c r="G14025">
        <v>5127.8879999999999</v>
      </c>
    </row>
    <row r="14026" spans="1:7" x14ac:dyDescent="0.2">
      <c r="A14026" s="1">
        <v>43247.0625</v>
      </c>
      <c r="C14026" s="9">
        <v>7812.2120000000004</v>
      </c>
      <c r="D14026" s="6"/>
      <c r="E14026">
        <v>5288.5119999999997</v>
      </c>
      <c r="F14026" s="6"/>
      <c r="G14026">
        <v>5011.33</v>
      </c>
    </row>
    <row r="14027" spans="1:7" x14ac:dyDescent="0.2">
      <c r="A14027" s="1">
        <v>43247.072916666664</v>
      </c>
      <c r="C14027" s="9">
        <v>7752.3729999999996</v>
      </c>
      <c r="D14027" s="6"/>
      <c r="E14027">
        <v>5207.2730000000001</v>
      </c>
      <c r="F14027" s="6"/>
      <c r="G14027">
        <v>4951.5680000000002</v>
      </c>
    </row>
    <row r="14028" spans="1:7" x14ac:dyDescent="0.2">
      <c r="A14028" s="1">
        <v>43247.083333333336</v>
      </c>
      <c r="C14028" s="9">
        <v>7568.9350000000004</v>
      </c>
      <c r="D14028" s="6"/>
      <c r="E14028">
        <v>5108.4350000000004</v>
      </c>
      <c r="F14028" s="6"/>
      <c r="G14028">
        <v>4814.009</v>
      </c>
    </row>
    <row r="14029" spans="1:7" x14ac:dyDescent="0.2">
      <c r="A14029" s="1">
        <v>43247.09375</v>
      </c>
      <c r="C14029" s="9">
        <v>7480.2960000000003</v>
      </c>
      <c r="D14029" s="6"/>
      <c r="E14029">
        <v>5064.3959999999997</v>
      </c>
      <c r="F14029" s="6"/>
      <c r="G14029">
        <v>4752.3059999999996</v>
      </c>
    </row>
    <row r="14030" spans="1:7" x14ac:dyDescent="0.2">
      <c r="A14030" s="1">
        <v>43247.104166666664</v>
      </c>
      <c r="C14030" s="9">
        <v>7373.759</v>
      </c>
      <c r="D14030" s="6"/>
      <c r="E14030">
        <v>4947.6589999999997</v>
      </c>
      <c r="F14030" s="6"/>
      <c r="G14030">
        <v>4703.8149999999996</v>
      </c>
    </row>
    <row r="14031" spans="1:7" x14ac:dyDescent="0.2">
      <c r="A14031" s="1">
        <v>43247.114583333336</v>
      </c>
      <c r="C14031" s="9">
        <v>7260.0209999999997</v>
      </c>
      <c r="D14031" s="6"/>
      <c r="E14031">
        <v>4879.2209999999995</v>
      </c>
      <c r="F14031" s="6"/>
      <c r="G14031">
        <v>4617.1779999999999</v>
      </c>
    </row>
    <row r="14032" spans="1:7" x14ac:dyDescent="0.2">
      <c r="A14032" s="1">
        <v>43247.125</v>
      </c>
      <c r="C14032" s="9">
        <v>7428.982</v>
      </c>
      <c r="D14032" s="6"/>
      <c r="E14032">
        <v>4963.2820000000002</v>
      </c>
      <c r="F14032" s="6"/>
      <c r="G14032">
        <v>4617.0010000000002</v>
      </c>
    </row>
    <row r="14033" spans="1:7" x14ac:dyDescent="0.2">
      <c r="A14033" s="1">
        <v>43247.135416666664</v>
      </c>
      <c r="C14033" s="9">
        <v>7327.9440000000004</v>
      </c>
      <c r="D14033" s="6"/>
      <c r="E14033">
        <v>4921.8429999999998</v>
      </c>
      <c r="F14033" s="6"/>
      <c r="G14033">
        <v>4607.8370000000004</v>
      </c>
    </row>
    <row r="14034" spans="1:7" x14ac:dyDescent="0.2">
      <c r="A14034" s="1">
        <v>43247.145833333336</v>
      </c>
      <c r="C14034" s="9">
        <v>7207.9049999999997</v>
      </c>
      <c r="D14034" s="6"/>
      <c r="E14034">
        <v>4855.6049999999996</v>
      </c>
      <c r="F14034" s="6"/>
      <c r="G14034">
        <v>4570.17</v>
      </c>
    </row>
    <row r="14035" spans="1:7" x14ac:dyDescent="0.2">
      <c r="A14035" s="1">
        <v>43247.15625</v>
      </c>
      <c r="C14035" s="9">
        <v>7171.366</v>
      </c>
      <c r="D14035" s="6"/>
      <c r="E14035">
        <v>4790.9660000000003</v>
      </c>
      <c r="F14035" s="6"/>
      <c r="G14035">
        <v>4429.8819999999996</v>
      </c>
    </row>
    <row r="14036" spans="1:7" x14ac:dyDescent="0.2">
      <c r="A14036" s="1">
        <v>43247.166666666664</v>
      </c>
      <c r="C14036" s="9">
        <v>7116.6279999999997</v>
      </c>
      <c r="D14036" s="6"/>
      <c r="E14036">
        <v>4784.7280000000001</v>
      </c>
      <c r="F14036" s="6"/>
      <c r="G14036">
        <v>4237.4679999999998</v>
      </c>
    </row>
    <row r="14037" spans="1:7" x14ac:dyDescent="0.2">
      <c r="A14037" s="1">
        <v>43247.177083333336</v>
      </c>
      <c r="C14037" s="9">
        <v>7170.7889999999998</v>
      </c>
      <c r="D14037" s="6"/>
      <c r="E14037">
        <v>4839.3890000000001</v>
      </c>
      <c r="F14037" s="6"/>
      <c r="G14037">
        <v>4021.0140000000001</v>
      </c>
    </row>
    <row r="14038" spans="1:7" x14ac:dyDescent="0.2">
      <c r="A14038" s="1">
        <v>43247.1875</v>
      </c>
      <c r="C14038" s="9">
        <v>7237.95</v>
      </c>
      <c r="D14038" s="6"/>
      <c r="E14038">
        <v>4826.8500000000004</v>
      </c>
      <c r="F14038" s="6"/>
      <c r="G14038">
        <v>3960.9360000000001</v>
      </c>
    </row>
    <row r="14039" spans="1:7" x14ac:dyDescent="0.2">
      <c r="A14039" s="1">
        <v>43247.197916666664</v>
      </c>
      <c r="C14039" s="9">
        <v>7239.5110000000004</v>
      </c>
      <c r="D14039" s="6"/>
      <c r="E14039">
        <v>4807.6109999999999</v>
      </c>
      <c r="F14039" s="6"/>
      <c r="G14039">
        <v>3866.0160000000001</v>
      </c>
    </row>
    <row r="14040" spans="1:7" x14ac:dyDescent="0.2">
      <c r="A14040" s="1">
        <v>43247.208333333336</v>
      </c>
      <c r="C14040" s="9">
        <v>7255.9750000000004</v>
      </c>
      <c r="D14040" s="6"/>
      <c r="E14040">
        <v>4761.1750000000002</v>
      </c>
      <c r="F14040" s="6"/>
      <c r="G14040">
        <v>4105.3879999999999</v>
      </c>
    </row>
    <row r="14041" spans="1:7" x14ac:dyDescent="0.2">
      <c r="A14041" s="1">
        <v>43247.21875</v>
      </c>
      <c r="C14041" s="9">
        <v>7026.4369999999999</v>
      </c>
      <c r="D14041" s="6"/>
      <c r="E14041">
        <v>4645.6369999999997</v>
      </c>
      <c r="F14041" s="6"/>
      <c r="G14041">
        <v>4280.2359999999999</v>
      </c>
    </row>
    <row r="14042" spans="1:7" x14ac:dyDescent="0.2">
      <c r="A14042" s="1">
        <v>43247.229166666664</v>
      </c>
      <c r="C14042" s="9">
        <v>7043.25</v>
      </c>
      <c r="D14042" s="6"/>
      <c r="E14042">
        <v>4652.8500000000004</v>
      </c>
      <c r="F14042" s="6"/>
      <c r="G14042">
        <v>4163.8549999999996</v>
      </c>
    </row>
    <row r="14043" spans="1:7" x14ac:dyDescent="0.2">
      <c r="A14043" s="1">
        <v>43247.239583333336</v>
      </c>
      <c r="C14043" s="9">
        <v>6994.19</v>
      </c>
      <c r="D14043" s="6"/>
      <c r="E14043">
        <v>4624.2889999999998</v>
      </c>
      <c r="F14043" s="6"/>
      <c r="G14043">
        <v>4116.2749999999996</v>
      </c>
    </row>
    <row r="14044" spans="1:7" x14ac:dyDescent="0.2">
      <c r="A14044" s="1">
        <v>43247.25</v>
      </c>
      <c r="C14044" s="9">
        <v>7203.84</v>
      </c>
      <c r="D14044" s="6"/>
      <c r="E14044">
        <v>4764.1400000000003</v>
      </c>
      <c r="F14044" s="6"/>
      <c r="G14044">
        <v>4178.8370000000004</v>
      </c>
    </row>
    <row r="14045" spans="1:7" x14ac:dyDescent="0.2">
      <c r="A14045" s="1">
        <v>43247.260416666664</v>
      </c>
      <c r="C14045" s="9">
        <v>7319.8249999999998</v>
      </c>
      <c r="D14045" s="6"/>
      <c r="E14045">
        <v>4840.0249999999996</v>
      </c>
      <c r="F14045" s="6"/>
      <c r="G14045">
        <v>4332.6040000000003</v>
      </c>
    </row>
    <row r="14046" spans="1:7" x14ac:dyDescent="0.2">
      <c r="A14046" s="1">
        <v>43247.270833333336</v>
      </c>
      <c r="C14046" s="9">
        <v>7490.2169999999996</v>
      </c>
      <c r="D14046" s="6"/>
      <c r="E14046">
        <v>5017.2169999999996</v>
      </c>
      <c r="F14046" s="6"/>
      <c r="G14046">
        <v>4419.7669999999998</v>
      </c>
    </row>
    <row r="14047" spans="1:7" x14ac:dyDescent="0.2">
      <c r="A14047" s="1">
        <v>43247.28125</v>
      </c>
      <c r="C14047" s="9">
        <v>7623.4260000000004</v>
      </c>
      <c r="D14047" s="6"/>
      <c r="E14047">
        <v>5166.826</v>
      </c>
      <c r="F14047" s="6"/>
      <c r="G14047">
        <v>4555.2920000000004</v>
      </c>
    </row>
    <row r="14048" spans="1:7" x14ac:dyDescent="0.2">
      <c r="A14048" s="1">
        <v>43247.291666666664</v>
      </c>
      <c r="C14048" s="9">
        <v>7610.3580000000002</v>
      </c>
      <c r="D14048" s="6"/>
      <c r="E14048">
        <v>5207.6580000000004</v>
      </c>
      <c r="F14048" s="6"/>
      <c r="G14048">
        <v>4786.0309999999999</v>
      </c>
    </row>
    <row r="14049" spans="1:7" x14ac:dyDescent="0.2">
      <c r="A14049" s="1">
        <v>43247.302083333336</v>
      </c>
      <c r="C14049" s="9">
        <v>7714.7039999999997</v>
      </c>
      <c r="D14049" s="6"/>
      <c r="E14049">
        <v>5425.8040000000001</v>
      </c>
      <c r="F14049" s="6"/>
      <c r="G14049">
        <v>5024.8459999999995</v>
      </c>
    </row>
    <row r="14050" spans="1:7" x14ac:dyDescent="0.2">
      <c r="A14050" s="1">
        <v>43247.3125</v>
      </c>
      <c r="C14050" s="9">
        <v>8462.0840000000007</v>
      </c>
      <c r="D14050" s="6"/>
      <c r="E14050">
        <v>6099.4840000000004</v>
      </c>
      <c r="F14050" s="6"/>
      <c r="G14050">
        <v>5341.9009999999998</v>
      </c>
    </row>
    <row r="14051" spans="1:7" x14ac:dyDescent="0.2">
      <c r="A14051" s="1">
        <v>43247.322916666664</v>
      </c>
      <c r="C14051" s="9">
        <v>8544.98</v>
      </c>
      <c r="D14051" s="6"/>
      <c r="E14051">
        <v>5986.88</v>
      </c>
      <c r="F14051" s="6"/>
      <c r="G14051">
        <v>5612.32</v>
      </c>
    </row>
    <row r="14052" spans="1:7" x14ac:dyDescent="0.2">
      <c r="A14052" s="1">
        <v>43247.333333333336</v>
      </c>
      <c r="C14052" s="9">
        <v>9235.5130000000008</v>
      </c>
      <c r="D14052" s="6"/>
      <c r="E14052">
        <v>6657.4129999999996</v>
      </c>
      <c r="F14052" s="6"/>
      <c r="G14052">
        <v>5910.2610000000004</v>
      </c>
    </row>
    <row r="14053" spans="1:7" x14ac:dyDescent="0.2">
      <c r="A14053" s="1">
        <v>43247.34375</v>
      </c>
      <c r="C14053" s="9">
        <v>9592.6360000000004</v>
      </c>
      <c r="D14053" s="6"/>
      <c r="E14053">
        <v>7039.4359999999997</v>
      </c>
      <c r="F14053" s="6"/>
      <c r="G14053">
        <v>6400.0839999999998</v>
      </c>
    </row>
    <row r="14054" spans="1:7" x14ac:dyDescent="0.2">
      <c r="A14054" s="1">
        <v>43247.354166666664</v>
      </c>
      <c r="C14054" s="9">
        <v>9276.49</v>
      </c>
      <c r="D14054" s="6"/>
      <c r="E14054">
        <v>6855.89</v>
      </c>
      <c r="F14054" s="6"/>
      <c r="G14054">
        <v>6774.2860000000001</v>
      </c>
    </row>
    <row r="14055" spans="1:7" x14ac:dyDescent="0.2">
      <c r="A14055" s="1">
        <v>43247.364583333336</v>
      </c>
      <c r="C14055" s="9">
        <v>10074.923000000001</v>
      </c>
      <c r="D14055" s="6"/>
      <c r="E14055">
        <v>7558.223</v>
      </c>
      <c r="F14055" s="6"/>
      <c r="G14055">
        <v>7101.7920000000004</v>
      </c>
    </row>
    <row r="14056" spans="1:7" x14ac:dyDescent="0.2">
      <c r="A14056" s="1">
        <v>43247.375</v>
      </c>
      <c r="C14056" s="9">
        <v>10349.096</v>
      </c>
      <c r="D14056" s="6"/>
      <c r="E14056">
        <v>7959.8959999999997</v>
      </c>
      <c r="F14056" s="6"/>
      <c r="G14056">
        <v>7286.51</v>
      </c>
    </row>
    <row r="14057" spans="1:7" x14ac:dyDescent="0.2">
      <c r="A14057" s="1">
        <v>43247.385416666664</v>
      </c>
      <c r="C14057" s="9">
        <v>10192.302</v>
      </c>
      <c r="D14057" s="6"/>
      <c r="E14057">
        <v>7824.7030000000004</v>
      </c>
      <c r="F14057" s="6"/>
      <c r="G14057">
        <v>7380.1350000000002</v>
      </c>
    </row>
    <row r="14058" spans="1:7" x14ac:dyDescent="0.2">
      <c r="A14058" s="1">
        <v>43247.395833333336</v>
      </c>
      <c r="C14058" s="9">
        <v>10809.807000000001</v>
      </c>
      <c r="D14058" s="6"/>
      <c r="E14058">
        <v>8355.2070000000003</v>
      </c>
      <c r="F14058" s="6"/>
      <c r="G14058">
        <v>7583.72</v>
      </c>
    </row>
    <row r="14059" spans="1:7" x14ac:dyDescent="0.2">
      <c r="A14059" s="1">
        <v>43247.40625</v>
      </c>
      <c r="C14059" s="9">
        <v>10355.201999999999</v>
      </c>
      <c r="D14059" s="6"/>
      <c r="E14059">
        <v>7911.402</v>
      </c>
      <c r="F14059" s="6"/>
      <c r="G14059">
        <v>7688.8860000000004</v>
      </c>
    </row>
    <row r="14060" spans="1:7" x14ac:dyDescent="0.2">
      <c r="A14060" s="1">
        <v>43247.416666666664</v>
      </c>
      <c r="C14060" s="9">
        <v>10656.387000000001</v>
      </c>
      <c r="D14060" s="6"/>
      <c r="E14060">
        <v>8247.1869999999999</v>
      </c>
      <c r="F14060" s="6"/>
      <c r="G14060">
        <v>7780.7079999999996</v>
      </c>
    </row>
    <row r="14061" spans="1:7" x14ac:dyDescent="0.2">
      <c r="A14061" s="1">
        <v>43247.427083333336</v>
      </c>
      <c r="C14061" s="9">
        <v>11011.557000000001</v>
      </c>
      <c r="D14061" s="6"/>
      <c r="E14061">
        <v>8529.857</v>
      </c>
      <c r="F14061" s="6"/>
      <c r="G14061">
        <v>7966.9319999999998</v>
      </c>
    </row>
    <row r="14062" spans="1:7" x14ac:dyDescent="0.2">
      <c r="A14062" s="1">
        <v>43247.4375</v>
      </c>
      <c r="C14062" s="9">
        <v>11454.552</v>
      </c>
      <c r="D14062" s="6"/>
      <c r="E14062">
        <v>9010.152</v>
      </c>
      <c r="F14062" s="6"/>
      <c r="G14062">
        <v>8070.1710000000003</v>
      </c>
    </row>
    <row r="14063" spans="1:7" x14ac:dyDescent="0.2">
      <c r="A14063" s="1">
        <v>43247.447916666664</v>
      </c>
      <c r="C14063" s="9">
        <v>10431.665000000001</v>
      </c>
      <c r="D14063" s="6"/>
      <c r="E14063">
        <v>7978.165</v>
      </c>
      <c r="F14063" s="6"/>
      <c r="G14063">
        <v>8221.3130000000001</v>
      </c>
    </row>
    <row r="14064" spans="1:7" x14ac:dyDescent="0.2">
      <c r="A14064" s="1">
        <v>43247.458333333336</v>
      </c>
      <c r="C14064" s="9">
        <v>11309.748</v>
      </c>
      <c r="D14064" s="6"/>
      <c r="E14064">
        <v>8874.4480000000003</v>
      </c>
      <c r="F14064" s="6"/>
      <c r="G14064">
        <v>8538.49</v>
      </c>
    </row>
    <row r="14065" spans="1:7" x14ac:dyDescent="0.2">
      <c r="A14065" s="1">
        <v>43247.46875</v>
      </c>
      <c r="C14065" s="9">
        <v>12001.105</v>
      </c>
      <c r="D14065" s="6"/>
      <c r="E14065">
        <v>9516.9050000000007</v>
      </c>
      <c r="F14065" s="6"/>
      <c r="G14065">
        <v>9036.6049999999996</v>
      </c>
    </row>
    <row r="14066" spans="1:7" x14ac:dyDescent="0.2">
      <c r="A14066" s="1">
        <v>43247.479166666664</v>
      </c>
      <c r="C14066" s="9">
        <v>12418.037</v>
      </c>
      <c r="D14066" s="6"/>
      <c r="E14066">
        <v>9919.6370000000006</v>
      </c>
      <c r="F14066" s="6"/>
      <c r="G14066">
        <v>9497.4290000000001</v>
      </c>
    </row>
    <row r="14067" spans="1:7" x14ac:dyDescent="0.2">
      <c r="A14067" s="1">
        <v>43247.489583333336</v>
      </c>
      <c r="C14067" s="9">
        <v>12726.319</v>
      </c>
      <c r="D14067" s="6"/>
      <c r="E14067">
        <v>10171.319</v>
      </c>
      <c r="F14067" s="6"/>
      <c r="G14067">
        <v>9765.634</v>
      </c>
    </row>
    <row r="14068" spans="1:7" x14ac:dyDescent="0.2">
      <c r="A14068" s="1">
        <v>43247.5</v>
      </c>
      <c r="C14068" s="9">
        <v>12765.035</v>
      </c>
      <c r="D14068" s="6"/>
      <c r="E14068">
        <v>10285.934999999999</v>
      </c>
      <c r="F14068" s="6"/>
      <c r="G14068">
        <v>9701.3220000000001</v>
      </c>
    </row>
    <row r="14069" spans="1:7" x14ac:dyDescent="0.2">
      <c r="A14069" s="1">
        <v>43247.510416666664</v>
      </c>
      <c r="C14069" s="9">
        <v>12034.147999999999</v>
      </c>
      <c r="D14069" s="6"/>
      <c r="E14069">
        <v>9489.848</v>
      </c>
      <c r="F14069" s="6"/>
      <c r="G14069">
        <v>9053.7260000000006</v>
      </c>
    </row>
    <row r="14070" spans="1:7" x14ac:dyDescent="0.2">
      <c r="A14070" s="1">
        <v>43247.520833333336</v>
      </c>
      <c r="C14070" s="9">
        <v>11572.46</v>
      </c>
      <c r="D14070" s="6"/>
      <c r="E14070">
        <v>9054.8610000000008</v>
      </c>
      <c r="F14070" s="6"/>
      <c r="G14070">
        <v>8644.0920000000006</v>
      </c>
    </row>
    <row r="14071" spans="1:7" x14ac:dyDescent="0.2">
      <c r="A14071" s="1">
        <v>43247.53125</v>
      </c>
      <c r="C14071" s="9">
        <v>11219.905000000001</v>
      </c>
      <c r="D14071" s="6"/>
      <c r="E14071">
        <v>8541.2049999999999</v>
      </c>
      <c r="F14071" s="6"/>
      <c r="G14071">
        <v>8117.933</v>
      </c>
    </row>
    <row r="14072" spans="1:7" x14ac:dyDescent="0.2">
      <c r="A14072" s="1">
        <v>43247.541666666664</v>
      </c>
      <c r="C14072" s="9">
        <v>10751.027</v>
      </c>
      <c r="D14072" s="6"/>
      <c r="E14072">
        <v>8140.6270000000004</v>
      </c>
      <c r="F14072" s="6"/>
      <c r="G14072">
        <v>7735.9089999999997</v>
      </c>
    </row>
    <row r="14073" spans="1:7" x14ac:dyDescent="0.2">
      <c r="A14073" s="1">
        <v>43247.552083333336</v>
      </c>
      <c r="C14073" s="9">
        <v>10530.311</v>
      </c>
      <c r="D14073" s="6"/>
      <c r="E14073">
        <v>7876.8109999999997</v>
      </c>
      <c r="F14073" s="6"/>
      <c r="G14073">
        <v>7413.5429999999997</v>
      </c>
    </row>
    <row r="14074" spans="1:7" x14ac:dyDescent="0.2">
      <c r="A14074" s="1">
        <v>43247.5625</v>
      </c>
      <c r="C14074" s="9">
        <v>10172.052</v>
      </c>
      <c r="D14074" s="6"/>
      <c r="E14074">
        <v>7512.9520000000002</v>
      </c>
      <c r="F14074" s="6"/>
      <c r="G14074">
        <v>7240.5969999999998</v>
      </c>
    </row>
    <row r="14075" spans="1:7" x14ac:dyDescent="0.2">
      <c r="A14075" s="1">
        <v>43247.572916666664</v>
      </c>
      <c r="C14075" s="9">
        <v>9998.4770000000008</v>
      </c>
      <c r="D14075" s="6"/>
      <c r="E14075">
        <v>7289.277</v>
      </c>
      <c r="F14075" s="6"/>
      <c r="G14075">
        <v>7089.3789999999999</v>
      </c>
    </row>
    <row r="14076" spans="1:7" x14ac:dyDescent="0.2">
      <c r="A14076" s="1">
        <v>43247.583333333336</v>
      </c>
      <c r="C14076" s="9">
        <v>9759.1020000000008</v>
      </c>
      <c r="D14076" s="6"/>
      <c r="E14076">
        <v>7081.0020000000004</v>
      </c>
      <c r="F14076" s="6"/>
      <c r="G14076">
        <v>6907.0249999999996</v>
      </c>
    </row>
    <row r="14077" spans="1:7" x14ac:dyDescent="0.2">
      <c r="A14077" s="1">
        <v>43247.59375</v>
      </c>
      <c r="C14077" s="9">
        <v>9793.982</v>
      </c>
      <c r="D14077" s="6"/>
      <c r="E14077">
        <v>7104.0820000000003</v>
      </c>
      <c r="F14077" s="6"/>
      <c r="G14077">
        <v>6805.3220000000001</v>
      </c>
    </row>
    <row r="14078" spans="1:7" x14ac:dyDescent="0.2">
      <c r="A14078" s="1">
        <v>43247.604166666664</v>
      </c>
      <c r="C14078" s="9">
        <v>9680.3420000000006</v>
      </c>
      <c r="D14078" s="6"/>
      <c r="E14078">
        <v>7090.1419999999998</v>
      </c>
      <c r="F14078" s="6"/>
      <c r="G14078">
        <v>6799.2340000000004</v>
      </c>
    </row>
    <row r="14079" spans="1:7" x14ac:dyDescent="0.2">
      <c r="A14079" s="1">
        <v>43247.614583333336</v>
      </c>
      <c r="C14079" s="9">
        <v>9782.1219999999994</v>
      </c>
      <c r="D14079" s="6"/>
      <c r="E14079">
        <v>7007.6220000000003</v>
      </c>
      <c r="F14079" s="6"/>
      <c r="G14079">
        <v>6683.4040000000005</v>
      </c>
    </row>
    <row r="14080" spans="1:7" x14ac:dyDescent="0.2">
      <c r="A14080" s="1">
        <v>43247.625</v>
      </c>
      <c r="C14080" s="9">
        <v>9636.9449999999997</v>
      </c>
      <c r="D14080" s="6"/>
      <c r="E14080">
        <v>6975.5450000000001</v>
      </c>
      <c r="F14080" s="6"/>
      <c r="G14080">
        <v>6754.9470000000001</v>
      </c>
    </row>
    <row r="14081" spans="1:7" x14ac:dyDescent="0.2">
      <c r="A14081" s="1">
        <v>43247.635416666664</v>
      </c>
      <c r="C14081" s="9">
        <v>9685.33</v>
      </c>
      <c r="D14081" s="6"/>
      <c r="E14081">
        <v>6942.43</v>
      </c>
      <c r="F14081" s="6"/>
      <c r="G14081">
        <v>6671.6180000000004</v>
      </c>
    </row>
    <row r="14082" spans="1:7" x14ac:dyDescent="0.2">
      <c r="A14082" s="1">
        <v>43247.645833333336</v>
      </c>
      <c r="C14082" s="9">
        <v>9656.2420000000002</v>
      </c>
      <c r="D14082" s="6"/>
      <c r="E14082">
        <v>6909.5420000000004</v>
      </c>
      <c r="F14082" s="6"/>
      <c r="G14082">
        <v>6574.5209999999997</v>
      </c>
    </row>
    <row r="14083" spans="1:7" x14ac:dyDescent="0.2">
      <c r="A14083" s="1">
        <v>43247.65625</v>
      </c>
      <c r="C14083" s="9">
        <v>9726.6640000000007</v>
      </c>
      <c r="D14083" s="6"/>
      <c r="E14083">
        <v>6933.8639999999996</v>
      </c>
      <c r="F14083" s="6"/>
      <c r="G14083">
        <v>6538.6130000000003</v>
      </c>
    </row>
    <row r="14084" spans="1:7" x14ac:dyDescent="0.2">
      <c r="A14084" s="1">
        <v>43247.666666666664</v>
      </c>
      <c r="C14084" s="9">
        <v>9641.9760000000006</v>
      </c>
      <c r="D14084" s="6"/>
      <c r="E14084">
        <v>6924.6760000000004</v>
      </c>
      <c r="F14084" s="6"/>
      <c r="G14084">
        <v>6424.7960000000003</v>
      </c>
    </row>
    <row r="14085" spans="1:7" x14ac:dyDescent="0.2">
      <c r="A14085" s="1">
        <v>43247.677083333336</v>
      </c>
      <c r="C14085" s="9">
        <v>9729.1350000000002</v>
      </c>
      <c r="D14085" s="6"/>
      <c r="E14085">
        <v>7037.4350000000004</v>
      </c>
      <c r="F14085" s="6"/>
      <c r="G14085">
        <v>6458.3810000000003</v>
      </c>
    </row>
    <row r="14086" spans="1:7" x14ac:dyDescent="0.2">
      <c r="A14086" s="1">
        <v>43247.6875</v>
      </c>
      <c r="C14086" s="9">
        <v>9689.1219999999994</v>
      </c>
      <c r="D14086" s="6"/>
      <c r="E14086">
        <v>6940.5219999999999</v>
      </c>
      <c r="F14086" s="6"/>
      <c r="G14086">
        <v>6445.5829999999996</v>
      </c>
    </row>
    <row r="14087" spans="1:7" x14ac:dyDescent="0.2">
      <c r="A14087" s="1">
        <v>43247.697916666664</v>
      </c>
      <c r="C14087" s="9">
        <v>9860.2710000000006</v>
      </c>
      <c r="D14087" s="6"/>
      <c r="E14087">
        <v>7086.37</v>
      </c>
      <c r="F14087" s="6"/>
      <c r="G14087">
        <v>6547.6689999999999</v>
      </c>
    </row>
    <row r="14088" spans="1:7" x14ac:dyDescent="0.2">
      <c r="A14088" s="1">
        <v>43247.708333333336</v>
      </c>
      <c r="C14088" s="9">
        <v>10008.396000000001</v>
      </c>
      <c r="D14088" s="6"/>
      <c r="E14088">
        <v>7235.8959999999997</v>
      </c>
      <c r="F14088" s="6"/>
      <c r="G14088">
        <v>6581.62</v>
      </c>
    </row>
    <row r="14089" spans="1:7" x14ac:dyDescent="0.2">
      <c r="A14089" s="1">
        <v>43247.71875</v>
      </c>
      <c r="C14089" s="9">
        <v>10412.674999999999</v>
      </c>
      <c r="D14089" s="6"/>
      <c r="E14089">
        <v>7544.5749999999998</v>
      </c>
      <c r="F14089" s="6"/>
      <c r="G14089">
        <v>6729.4139999999998</v>
      </c>
    </row>
    <row r="14090" spans="1:7" x14ac:dyDescent="0.2">
      <c r="A14090" s="1">
        <v>43247.729166666664</v>
      </c>
      <c r="C14090" s="9">
        <v>10783.876</v>
      </c>
      <c r="D14090" s="6"/>
      <c r="E14090">
        <v>7911.3760000000002</v>
      </c>
      <c r="F14090" s="6"/>
      <c r="G14090">
        <v>6924.5020000000004</v>
      </c>
    </row>
    <row r="14091" spans="1:7" x14ac:dyDescent="0.2">
      <c r="A14091" s="1">
        <v>43247.739583333336</v>
      </c>
      <c r="C14091" s="9">
        <v>11272.2</v>
      </c>
      <c r="D14091" s="6"/>
      <c r="E14091">
        <v>8338.7000000000007</v>
      </c>
      <c r="F14091" s="6"/>
      <c r="G14091">
        <v>7155.223</v>
      </c>
    </row>
    <row r="14092" spans="1:7" x14ac:dyDescent="0.2">
      <c r="A14092" s="1">
        <v>43247.75</v>
      </c>
      <c r="C14092" s="9">
        <v>11649.728999999999</v>
      </c>
      <c r="D14092" s="6"/>
      <c r="E14092">
        <v>8741.7289999999994</v>
      </c>
      <c r="F14092" s="6"/>
      <c r="G14092">
        <v>7350.732</v>
      </c>
    </row>
    <row r="14093" spans="1:7" x14ac:dyDescent="0.2">
      <c r="A14093" s="1">
        <v>43247.760416666664</v>
      </c>
      <c r="C14093" s="9">
        <v>11953.752</v>
      </c>
      <c r="D14093" s="6"/>
      <c r="E14093">
        <v>9109.4519999999993</v>
      </c>
      <c r="F14093" s="6"/>
      <c r="G14093">
        <v>7580.241</v>
      </c>
    </row>
    <row r="14094" spans="1:7" x14ac:dyDescent="0.2">
      <c r="A14094" s="1">
        <v>43247.770833333336</v>
      </c>
      <c r="C14094" s="9">
        <v>12193.778</v>
      </c>
      <c r="D14094" s="6"/>
      <c r="E14094">
        <v>9258.1779999999999</v>
      </c>
      <c r="F14094" s="6"/>
      <c r="G14094">
        <v>7791.9480000000003</v>
      </c>
    </row>
    <row r="14095" spans="1:7" x14ac:dyDescent="0.2">
      <c r="A14095" s="1">
        <v>43247.78125</v>
      </c>
      <c r="C14095" s="9">
        <v>12090.534</v>
      </c>
      <c r="D14095" s="6"/>
      <c r="E14095">
        <v>9233.134</v>
      </c>
      <c r="F14095" s="6"/>
      <c r="G14095">
        <v>7868.0330000000004</v>
      </c>
    </row>
    <row r="14096" spans="1:7" x14ac:dyDescent="0.2">
      <c r="A14096" s="1">
        <v>43247.791666666664</v>
      </c>
      <c r="C14096" s="9">
        <v>11877.081</v>
      </c>
      <c r="D14096" s="6"/>
      <c r="E14096">
        <v>9118.5810000000001</v>
      </c>
      <c r="F14096" s="6"/>
      <c r="G14096">
        <v>7921.1390000000001</v>
      </c>
    </row>
    <row r="14097" spans="1:7" x14ac:dyDescent="0.2">
      <c r="A14097" s="1">
        <v>43247.802083333336</v>
      </c>
      <c r="C14097" s="9">
        <v>11749.566999999999</v>
      </c>
      <c r="D14097" s="6"/>
      <c r="E14097">
        <v>8998.2669999999998</v>
      </c>
      <c r="F14097" s="6"/>
      <c r="G14097">
        <v>7964.2920000000004</v>
      </c>
    </row>
    <row r="14098" spans="1:7" x14ac:dyDescent="0.2">
      <c r="A14098" s="1">
        <v>43247.8125</v>
      </c>
      <c r="C14098" s="9">
        <v>11426.617</v>
      </c>
      <c r="D14098" s="6"/>
      <c r="E14098">
        <v>8666.8169999999991</v>
      </c>
      <c r="F14098" s="6"/>
      <c r="G14098">
        <v>7872.6379999999999</v>
      </c>
    </row>
    <row r="14099" spans="1:7" x14ac:dyDescent="0.2">
      <c r="A14099" s="1">
        <v>43247.822916666664</v>
      </c>
      <c r="C14099" s="9">
        <v>11195.61</v>
      </c>
      <c r="D14099" s="6"/>
      <c r="E14099">
        <v>8463.11</v>
      </c>
      <c r="F14099" s="6"/>
      <c r="G14099">
        <v>7841.2030000000004</v>
      </c>
    </row>
    <row r="14100" spans="1:7" x14ac:dyDescent="0.2">
      <c r="A14100" s="1">
        <v>43247.833333333336</v>
      </c>
      <c r="C14100" s="9">
        <v>11052.013999999999</v>
      </c>
      <c r="D14100" s="6"/>
      <c r="E14100">
        <v>8330.6139999999996</v>
      </c>
      <c r="F14100" s="6"/>
      <c r="G14100">
        <v>7760.152</v>
      </c>
    </row>
    <row r="14101" spans="1:7" x14ac:dyDescent="0.2">
      <c r="A14101" s="1">
        <v>43247.84375</v>
      </c>
      <c r="C14101" s="9">
        <v>10959.852000000001</v>
      </c>
      <c r="D14101" s="6"/>
      <c r="E14101">
        <v>8229.1509999999998</v>
      </c>
      <c r="F14101" s="6"/>
      <c r="G14101">
        <v>7743.8149999999996</v>
      </c>
    </row>
    <row r="14102" spans="1:7" x14ac:dyDescent="0.2">
      <c r="A14102" s="1">
        <v>43247.854166666664</v>
      </c>
      <c r="C14102" s="9">
        <v>10763.231</v>
      </c>
      <c r="D14102" s="6"/>
      <c r="E14102">
        <v>8029.6310000000003</v>
      </c>
      <c r="F14102" s="6"/>
      <c r="G14102">
        <v>7599.4030000000002</v>
      </c>
    </row>
    <row r="14103" spans="1:7" x14ac:dyDescent="0.2">
      <c r="A14103" s="1">
        <v>43247.864583333336</v>
      </c>
      <c r="C14103" s="9">
        <v>10542.896000000001</v>
      </c>
      <c r="D14103" s="6"/>
      <c r="E14103">
        <v>7860.8959999999997</v>
      </c>
      <c r="F14103" s="6"/>
      <c r="G14103">
        <v>7708.5709999999999</v>
      </c>
    </row>
    <row r="14104" spans="1:7" x14ac:dyDescent="0.2">
      <c r="A14104" s="1">
        <v>43247.875</v>
      </c>
      <c r="C14104" s="9">
        <v>10550.562</v>
      </c>
      <c r="D14104" s="6"/>
      <c r="E14104">
        <v>7779.4620000000004</v>
      </c>
      <c r="F14104" s="6"/>
      <c r="G14104">
        <v>7581.0379999999996</v>
      </c>
    </row>
    <row r="14105" spans="1:7" x14ac:dyDescent="0.2">
      <c r="A14105" s="1">
        <v>43247.885416666664</v>
      </c>
      <c r="C14105" s="9">
        <v>10364.151</v>
      </c>
      <c r="D14105" s="6"/>
      <c r="E14105">
        <v>7582.1509999999998</v>
      </c>
      <c r="F14105" s="6"/>
      <c r="G14105">
        <v>7434.482</v>
      </c>
    </row>
    <row r="14106" spans="1:7" x14ac:dyDescent="0.2">
      <c r="A14106" s="1">
        <v>43247.895833333336</v>
      </c>
      <c r="C14106" s="9">
        <v>10292.619000000001</v>
      </c>
      <c r="D14106" s="6"/>
      <c r="E14106">
        <v>7433.4189999999999</v>
      </c>
      <c r="F14106" s="6"/>
      <c r="G14106">
        <v>7350.2489999999998</v>
      </c>
    </row>
    <row r="14107" spans="1:7" x14ac:dyDescent="0.2">
      <c r="A14107" s="1">
        <v>43247.90625</v>
      </c>
      <c r="C14107" s="9">
        <v>10457.983</v>
      </c>
      <c r="D14107" s="6"/>
      <c r="E14107">
        <v>7465.183</v>
      </c>
      <c r="F14107" s="6"/>
      <c r="G14107">
        <v>7289.1940000000004</v>
      </c>
    </row>
    <row r="14108" spans="1:7" x14ac:dyDescent="0.2">
      <c r="A14108" s="1">
        <v>43247.916666666664</v>
      </c>
      <c r="C14108" s="9">
        <v>10553.347</v>
      </c>
      <c r="D14108" s="6"/>
      <c r="E14108">
        <v>7496.1469999999999</v>
      </c>
      <c r="F14108" s="6"/>
      <c r="G14108">
        <v>7169.2650000000003</v>
      </c>
    </row>
    <row r="14109" spans="1:7" x14ac:dyDescent="0.2">
      <c r="A14109" s="1">
        <v>43247.927083333336</v>
      </c>
      <c r="C14109" s="9">
        <v>10418.911</v>
      </c>
      <c r="D14109" s="6"/>
      <c r="E14109">
        <v>7324.1109999999999</v>
      </c>
      <c r="F14109" s="6"/>
      <c r="G14109">
        <v>6971.8429999999998</v>
      </c>
    </row>
    <row r="14110" spans="1:7" x14ac:dyDescent="0.2">
      <c r="A14110" s="1">
        <v>43247.9375</v>
      </c>
      <c r="C14110" s="9">
        <v>10129.875</v>
      </c>
      <c r="D14110" s="6"/>
      <c r="E14110">
        <v>6952.2749999999996</v>
      </c>
      <c r="F14110" s="6"/>
      <c r="G14110">
        <v>6704.701</v>
      </c>
    </row>
    <row r="14111" spans="1:7" x14ac:dyDescent="0.2">
      <c r="A14111" s="1">
        <v>43247.947916666664</v>
      </c>
      <c r="C14111" s="9">
        <v>9985.2389999999996</v>
      </c>
      <c r="D14111" s="6"/>
      <c r="E14111">
        <v>6668.3389999999999</v>
      </c>
      <c r="F14111" s="6"/>
      <c r="G14111">
        <v>6537.8040000000001</v>
      </c>
    </row>
    <row r="14112" spans="1:7" x14ac:dyDescent="0.2">
      <c r="A14112" s="1">
        <v>43247.958333333336</v>
      </c>
      <c r="C14112" s="9">
        <v>9718.0030000000006</v>
      </c>
      <c r="D14112" s="6"/>
      <c r="E14112">
        <v>6434.8029999999999</v>
      </c>
      <c r="F14112" s="6"/>
      <c r="G14112">
        <v>6242.3469999999998</v>
      </c>
    </row>
    <row r="14113" spans="1:7" x14ac:dyDescent="0.2">
      <c r="A14113" s="1">
        <v>43247.96875</v>
      </c>
      <c r="C14113" s="9">
        <v>9329.1669999999995</v>
      </c>
      <c r="D14113" s="6"/>
      <c r="E14113">
        <v>6127.4669999999996</v>
      </c>
      <c r="F14113" s="6"/>
      <c r="G14113">
        <v>5956.9690000000001</v>
      </c>
    </row>
    <row r="14114" spans="1:7" x14ac:dyDescent="0.2">
      <c r="A14114" s="1">
        <v>43247.979166666664</v>
      </c>
      <c r="C14114" s="9">
        <v>9225.8310000000001</v>
      </c>
      <c r="D14114" s="6"/>
      <c r="E14114">
        <v>5983.4309999999996</v>
      </c>
      <c r="F14114" s="6"/>
      <c r="G14114">
        <v>5686.9520000000002</v>
      </c>
    </row>
    <row r="14115" spans="1:7" x14ac:dyDescent="0.2">
      <c r="A14115" s="1">
        <v>43247.989583333336</v>
      </c>
      <c r="C14115" s="9">
        <v>8994.6949999999997</v>
      </c>
      <c r="D14115" s="6"/>
      <c r="E14115">
        <v>5733.7950000000001</v>
      </c>
      <c r="F14115" s="6"/>
      <c r="G14115">
        <v>5437.3950000000004</v>
      </c>
    </row>
    <row r="14116" spans="1:7" x14ac:dyDescent="0.2">
      <c r="A14116" s="1">
        <v>43247</v>
      </c>
      <c r="C14116" s="9">
        <v>8905.0589999999993</v>
      </c>
      <c r="D14116" s="6"/>
      <c r="E14116">
        <v>5617.4589999999998</v>
      </c>
      <c r="F14116" s="6"/>
      <c r="G14116">
        <v>5157.8149999999996</v>
      </c>
    </row>
    <row r="14117" spans="1:7" x14ac:dyDescent="0.2">
      <c r="A14117" s="1">
        <v>43248.010416666664</v>
      </c>
      <c r="C14117" s="9">
        <v>8893.8230000000003</v>
      </c>
      <c r="D14117" s="6"/>
      <c r="E14117">
        <v>5428.9229999999998</v>
      </c>
      <c r="F14117" s="6"/>
      <c r="G14117">
        <v>5125.2190000000001</v>
      </c>
    </row>
    <row r="14118" spans="1:7" x14ac:dyDescent="0.2">
      <c r="A14118" s="1">
        <v>43248.020833333336</v>
      </c>
      <c r="C14118" s="9">
        <v>8748.7870000000003</v>
      </c>
      <c r="D14118" s="6"/>
      <c r="E14118">
        <v>5352.2870000000003</v>
      </c>
      <c r="F14118" s="6"/>
      <c r="G14118">
        <v>4989.8900000000003</v>
      </c>
    </row>
    <row r="14119" spans="1:7" x14ac:dyDescent="0.2">
      <c r="A14119" s="1">
        <v>43248.03125</v>
      </c>
      <c r="C14119" s="9">
        <v>8597.8529999999992</v>
      </c>
      <c r="D14119" s="6"/>
      <c r="E14119">
        <v>5199.7529999999997</v>
      </c>
      <c r="F14119" s="6"/>
      <c r="G14119">
        <v>4858.4610000000002</v>
      </c>
    </row>
    <row r="14120" spans="1:7" x14ac:dyDescent="0.2">
      <c r="A14120" s="1">
        <v>43248.041666666664</v>
      </c>
      <c r="C14120" s="9">
        <v>8458.518</v>
      </c>
      <c r="D14120" s="6"/>
      <c r="E14120">
        <v>5114.7179999999998</v>
      </c>
      <c r="F14120" s="6"/>
      <c r="G14120">
        <v>4811.5680000000002</v>
      </c>
    </row>
    <row r="14121" spans="1:7" x14ac:dyDescent="0.2">
      <c r="A14121" s="1">
        <v>43248.052083333336</v>
      </c>
      <c r="C14121" s="9">
        <v>8431.8809999999994</v>
      </c>
      <c r="D14121" s="6"/>
      <c r="E14121">
        <v>5068.2820000000002</v>
      </c>
      <c r="F14121" s="6"/>
      <c r="G14121">
        <v>4986.567</v>
      </c>
    </row>
    <row r="14122" spans="1:7" x14ac:dyDescent="0.2">
      <c r="A14122" s="1">
        <v>43248.0625</v>
      </c>
      <c r="C14122" s="9">
        <v>8352.8459999999995</v>
      </c>
      <c r="D14122" s="6"/>
      <c r="E14122">
        <v>5056.3459999999995</v>
      </c>
      <c r="F14122" s="6"/>
      <c r="G14122">
        <v>4910.3239999999996</v>
      </c>
    </row>
    <row r="14123" spans="1:7" x14ac:dyDescent="0.2">
      <c r="A14123" s="1">
        <v>43248.072916666664</v>
      </c>
      <c r="C14123" s="9">
        <v>8250.41</v>
      </c>
      <c r="D14123" s="6"/>
      <c r="E14123">
        <v>4948.01</v>
      </c>
      <c r="F14123" s="6"/>
      <c r="G14123">
        <v>4823.2</v>
      </c>
    </row>
    <row r="14124" spans="1:7" x14ac:dyDescent="0.2">
      <c r="A14124" s="1">
        <v>43248.083333333336</v>
      </c>
      <c r="C14124" s="9">
        <v>8197.6740000000009</v>
      </c>
      <c r="D14124" s="6"/>
      <c r="E14124">
        <v>4908.174</v>
      </c>
      <c r="F14124" s="6"/>
      <c r="G14124">
        <v>4711.4409999999998</v>
      </c>
    </row>
    <row r="14125" spans="1:7" x14ac:dyDescent="0.2">
      <c r="A14125" s="1">
        <v>43248.09375</v>
      </c>
      <c r="C14125" s="9">
        <v>8180.5379999999996</v>
      </c>
      <c r="D14125" s="6"/>
      <c r="E14125">
        <v>4879.7380000000003</v>
      </c>
      <c r="F14125" s="6"/>
      <c r="G14125">
        <v>4740.0360000000001</v>
      </c>
    </row>
    <row r="14126" spans="1:7" x14ac:dyDescent="0.2">
      <c r="A14126" s="1">
        <v>43248.104166666664</v>
      </c>
      <c r="C14126" s="9">
        <v>8133.5039999999999</v>
      </c>
      <c r="D14126" s="6"/>
      <c r="E14126">
        <v>4833.9040000000005</v>
      </c>
      <c r="F14126" s="6"/>
      <c r="G14126">
        <v>4714.7730000000001</v>
      </c>
    </row>
    <row r="14127" spans="1:7" x14ac:dyDescent="0.2">
      <c r="A14127" s="1">
        <v>43248.114583333336</v>
      </c>
      <c r="C14127" s="9">
        <v>8029.4679999999998</v>
      </c>
      <c r="D14127" s="6"/>
      <c r="E14127">
        <v>4766.8680000000004</v>
      </c>
      <c r="F14127" s="6"/>
      <c r="G14127">
        <v>4659.415</v>
      </c>
    </row>
    <row r="14128" spans="1:7" x14ac:dyDescent="0.2">
      <c r="A14128" s="1">
        <v>43248.125</v>
      </c>
      <c r="C14128" s="9">
        <v>8061.433</v>
      </c>
      <c r="D14128" s="6"/>
      <c r="E14128">
        <v>4772.3329999999996</v>
      </c>
      <c r="F14128" s="6"/>
      <c r="G14128">
        <v>4649.2939999999999</v>
      </c>
    </row>
    <row r="14129" spans="1:7" x14ac:dyDescent="0.2">
      <c r="A14129" s="1">
        <v>43248.135416666664</v>
      </c>
      <c r="C14129" s="9">
        <v>8148.4970000000003</v>
      </c>
      <c r="D14129" s="6"/>
      <c r="E14129">
        <v>4717.9970000000003</v>
      </c>
      <c r="F14129" s="6"/>
      <c r="G14129">
        <v>4611.9960000000001</v>
      </c>
    </row>
    <row r="14130" spans="1:7" x14ac:dyDescent="0.2">
      <c r="A14130" s="1">
        <v>43248.145833333336</v>
      </c>
      <c r="C14130" s="9">
        <v>8277.3610000000008</v>
      </c>
      <c r="D14130" s="6"/>
      <c r="E14130">
        <v>4736.7610000000004</v>
      </c>
      <c r="F14130" s="6"/>
      <c r="G14130">
        <v>4572.9059999999999</v>
      </c>
    </row>
    <row r="14131" spans="1:7" x14ac:dyDescent="0.2">
      <c r="A14131" s="1">
        <v>43248.15625</v>
      </c>
      <c r="C14131" s="9">
        <v>8392.527</v>
      </c>
      <c r="D14131" s="6"/>
      <c r="E14131">
        <v>4868.8270000000002</v>
      </c>
      <c r="F14131" s="6"/>
      <c r="G14131">
        <v>4499.8729999999996</v>
      </c>
    </row>
    <row r="14132" spans="1:7" x14ac:dyDescent="0.2">
      <c r="A14132" s="1">
        <v>43248.166666666664</v>
      </c>
      <c r="C14132" s="9">
        <v>8542.8909999999996</v>
      </c>
      <c r="D14132" s="6"/>
      <c r="E14132">
        <v>4898.1909999999998</v>
      </c>
      <c r="F14132" s="6"/>
      <c r="G14132">
        <v>4301.1629999999996</v>
      </c>
    </row>
    <row r="14133" spans="1:7" x14ac:dyDescent="0.2">
      <c r="A14133" s="1">
        <v>43248.177083333336</v>
      </c>
      <c r="C14133" s="9">
        <v>8631.4549999999999</v>
      </c>
      <c r="D14133" s="6"/>
      <c r="E14133">
        <v>5035.3549999999996</v>
      </c>
      <c r="F14133" s="6"/>
      <c r="G14133">
        <v>4195.3639999999996</v>
      </c>
    </row>
    <row r="14134" spans="1:7" x14ac:dyDescent="0.2">
      <c r="A14134" s="1">
        <v>43248.1875</v>
      </c>
      <c r="C14134" s="9">
        <v>8688.5190000000002</v>
      </c>
      <c r="D14134" s="6"/>
      <c r="E14134">
        <v>5027.4189999999999</v>
      </c>
      <c r="F14134" s="6"/>
      <c r="G14134">
        <v>4228.9279999999999</v>
      </c>
    </row>
    <row r="14135" spans="1:7" x14ac:dyDescent="0.2">
      <c r="A14135" s="1">
        <v>43248.197916666664</v>
      </c>
      <c r="C14135" s="9">
        <v>8737.9860000000008</v>
      </c>
      <c r="D14135" s="6"/>
      <c r="E14135">
        <v>5185.8860000000004</v>
      </c>
      <c r="F14135" s="6"/>
      <c r="G14135">
        <v>4247.5010000000002</v>
      </c>
    </row>
    <row r="14136" spans="1:7" x14ac:dyDescent="0.2">
      <c r="A14136" s="1">
        <v>43248.208333333336</v>
      </c>
      <c r="C14136" s="9">
        <v>8848.35</v>
      </c>
      <c r="D14136" s="6"/>
      <c r="E14136">
        <v>5270.25</v>
      </c>
      <c r="F14136" s="6"/>
      <c r="G14136">
        <v>4576.87</v>
      </c>
    </row>
    <row r="14137" spans="1:7" x14ac:dyDescent="0.2">
      <c r="A14137" s="1">
        <v>43248.21875</v>
      </c>
      <c r="C14137" s="9">
        <v>9105.9140000000007</v>
      </c>
      <c r="D14137" s="6"/>
      <c r="E14137">
        <v>5448.6139999999996</v>
      </c>
      <c r="F14137" s="6"/>
      <c r="G14137">
        <v>4944.8950000000004</v>
      </c>
    </row>
    <row r="14138" spans="1:7" x14ac:dyDescent="0.2">
      <c r="A14138" s="1">
        <v>43248.229166666664</v>
      </c>
      <c r="C14138" s="9">
        <v>9291.7029999999995</v>
      </c>
      <c r="D14138" s="6"/>
      <c r="E14138">
        <v>5532.9040000000005</v>
      </c>
      <c r="F14138" s="6"/>
      <c r="G14138">
        <v>4960.0709999999999</v>
      </c>
    </row>
    <row r="14139" spans="1:7" x14ac:dyDescent="0.2">
      <c r="A14139" s="1">
        <v>43248.239583333336</v>
      </c>
      <c r="C14139" s="9">
        <v>9806.5679999999993</v>
      </c>
      <c r="D14139" s="6"/>
      <c r="E14139">
        <v>5887.1679999999997</v>
      </c>
      <c r="F14139" s="6"/>
      <c r="G14139">
        <v>5125.6899999999996</v>
      </c>
    </row>
    <row r="14140" spans="1:7" x14ac:dyDescent="0.2">
      <c r="A14140" s="1">
        <v>43248.25</v>
      </c>
      <c r="C14140" s="9">
        <v>10686.544</v>
      </c>
      <c r="D14140" s="6"/>
      <c r="E14140">
        <v>6431.2439999999997</v>
      </c>
      <c r="F14140" s="6"/>
      <c r="G14140">
        <v>5377.8109999999997</v>
      </c>
    </row>
    <row r="14141" spans="1:7" x14ac:dyDescent="0.2">
      <c r="A14141" s="1">
        <v>43248.260416666664</v>
      </c>
      <c r="C14141" s="9">
        <v>11716.152</v>
      </c>
      <c r="D14141" s="6"/>
      <c r="E14141">
        <v>7141.8519999999999</v>
      </c>
      <c r="F14141" s="6"/>
      <c r="G14141">
        <v>5816.277</v>
      </c>
    </row>
    <row r="14142" spans="1:7" x14ac:dyDescent="0.2">
      <c r="A14142" s="1">
        <v>43248.270833333336</v>
      </c>
      <c r="C14142" s="9">
        <v>12589.94</v>
      </c>
      <c r="D14142" s="6"/>
      <c r="E14142">
        <v>7692.64</v>
      </c>
      <c r="F14142" s="6"/>
      <c r="G14142">
        <v>5984.9210000000003</v>
      </c>
    </row>
    <row r="14143" spans="1:7" x14ac:dyDescent="0.2">
      <c r="A14143" s="1">
        <v>43248.28125</v>
      </c>
      <c r="C14143" s="9">
        <v>13524.415999999999</v>
      </c>
      <c r="D14143" s="6"/>
      <c r="E14143">
        <v>8349.7170000000006</v>
      </c>
      <c r="F14143" s="6"/>
      <c r="G14143">
        <v>6393.3209999999999</v>
      </c>
    </row>
    <row r="14144" spans="1:7" x14ac:dyDescent="0.2">
      <c r="A14144" s="1">
        <v>43248.291666666664</v>
      </c>
      <c r="C14144" s="9">
        <v>14316.784</v>
      </c>
      <c r="D14144" s="6"/>
      <c r="E14144">
        <v>8935.4840000000004</v>
      </c>
      <c r="F14144" s="6"/>
      <c r="G14144">
        <v>6795.1019999999999</v>
      </c>
    </row>
    <row r="14145" spans="1:7" x14ac:dyDescent="0.2">
      <c r="A14145" s="1">
        <v>43248.302083333336</v>
      </c>
      <c r="C14145" s="9">
        <v>15271.825000000001</v>
      </c>
      <c r="D14145" s="6"/>
      <c r="E14145">
        <v>9590.125</v>
      </c>
      <c r="F14145" s="6"/>
      <c r="G14145">
        <v>7220.9120000000003</v>
      </c>
    </row>
    <row r="14146" spans="1:7" x14ac:dyDescent="0.2">
      <c r="A14146" s="1">
        <v>43248.3125</v>
      </c>
      <c r="C14146" s="9">
        <v>15774.987999999999</v>
      </c>
      <c r="D14146" s="6"/>
      <c r="E14146">
        <v>9893.1880000000001</v>
      </c>
      <c r="F14146" s="6"/>
      <c r="G14146">
        <v>7335.8530000000001</v>
      </c>
    </row>
    <row r="14147" spans="1:7" x14ac:dyDescent="0.2">
      <c r="A14147" s="1">
        <v>43248.322916666664</v>
      </c>
      <c r="C14147" s="9">
        <v>16511.271000000001</v>
      </c>
      <c r="D14147" s="6"/>
      <c r="E14147">
        <v>10424.171</v>
      </c>
      <c r="F14147" s="6"/>
      <c r="G14147">
        <v>7534.9080000000004</v>
      </c>
    </row>
    <row r="14148" spans="1:7" x14ac:dyDescent="0.2">
      <c r="A14148" s="1">
        <v>43248.333333333336</v>
      </c>
      <c r="C14148" s="9">
        <v>16837.428</v>
      </c>
      <c r="D14148" s="6"/>
      <c r="E14148">
        <v>10669.528</v>
      </c>
      <c r="F14148" s="6"/>
      <c r="G14148">
        <v>7655.7889999999998</v>
      </c>
    </row>
    <row r="14149" spans="1:7" x14ac:dyDescent="0.2">
      <c r="A14149" s="1">
        <v>43248.34375</v>
      </c>
      <c r="C14149" s="9">
        <v>16876.64</v>
      </c>
      <c r="D14149" s="6"/>
      <c r="E14149">
        <v>10712.54</v>
      </c>
      <c r="F14149" s="6"/>
      <c r="G14149">
        <v>7854.7049999999999</v>
      </c>
    </row>
    <row r="14150" spans="1:7" x14ac:dyDescent="0.2">
      <c r="A14150" s="1">
        <v>43248.354166666664</v>
      </c>
      <c r="C14150" s="9">
        <v>16996.242999999999</v>
      </c>
      <c r="D14150" s="6"/>
      <c r="E14150">
        <v>11038.143</v>
      </c>
      <c r="F14150" s="6"/>
      <c r="G14150">
        <v>7968.634</v>
      </c>
    </row>
    <row r="14151" spans="1:7" x14ac:dyDescent="0.2">
      <c r="A14151" s="1">
        <v>43248.364583333336</v>
      </c>
      <c r="C14151" s="9">
        <v>17262.517</v>
      </c>
      <c r="D14151" s="6"/>
      <c r="E14151">
        <v>11117.316999999999</v>
      </c>
      <c r="F14151" s="6"/>
      <c r="G14151">
        <v>8060.902</v>
      </c>
    </row>
    <row r="14152" spans="1:7" x14ac:dyDescent="0.2">
      <c r="A14152" s="1">
        <v>43248.375</v>
      </c>
      <c r="C14152" s="9">
        <v>17202.359</v>
      </c>
      <c r="D14152" s="6"/>
      <c r="E14152">
        <v>11142.759</v>
      </c>
      <c r="F14152" s="6"/>
      <c r="G14152">
        <v>8250.8719999999994</v>
      </c>
    </row>
    <row r="14153" spans="1:7" x14ac:dyDescent="0.2">
      <c r="A14153" s="1">
        <v>43248.385416666664</v>
      </c>
      <c r="C14153" s="9">
        <v>17037.524000000001</v>
      </c>
      <c r="D14153" s="6"/>
      <c r="E14153">
        <v>11080.825000000001</v>
      </c>
      <c r="F14153" s="6"/>
      <c r="G14153">
        <v>8334.9320000000007</v>
      </c>
    </row>
    <row r="14154" spans="1:7" x14ac:dyDescent="0.2">
      <c r="A14154" s="1">
        <v>43248.395833333336</v>
      </c>
      <c r="C14154" s="9">
        <v>17377.052</v>
      </c>
      <c r="D14154" s="6"/>
      <c r="E14154">
        <v>11157.252</v>
      </c>
      <c r="F14154" s="6"/>
      <c r="G14154">
        <v>8312.8610000000008</v>
      </c>
    </row>
    <row r="14155" spans="1:7" x14ac:dyDescent="0.2">
      <c r="A14155" s="1">
        <v>43248.40625</v>
      </c>
      <c r="C14155" s="9">
        <v>17677.673999999999</v>
      </c>
      <c r="D14155" s="6"/>
      <c r="E14155">
        <v>11258.773999999999</v>
      </c>
      <c r="F14155" s="6"/>
      <c r="G14155">
        <v>8329.1610000000001</v>
      </c>
    </row>
    <row r="14156" spans="1:7" x14ac:dyDescent="0.2">
      <c r="A14156" s="1">
        <v>43248.416666666664</v>
      </c>
      <c r="C14156" s="9">
        <v>17919.922999999999</v>
      </c>
      <c r="D14156" s="6"/>
      <c r="E14156">
        <v>11287.423000000001</v>
      </c>
      <c r="F14156" s="6"/>
      <c r="G14156">
        <v>8373.6669999999995</v>
      </c>
    </row>
    <row r="14157" spans="1:7" x14ac:dyDescent="0.2">
      <c r="A14157" s="1">
        <v>43248.427083333336</v>
      </c>
      <c r="C14157" s="9">
        <v>17821.830000000002</v>
      </c>
      <c r="D14157" s="6"/>
      <c r="E14157">
        <v>11233.03</v>
      </c>
      <c r="F14157" s="6"/>
      <c r="G14157">
        <v>8480.2090000000007</v>
      </c>
    </row>
    <row r="14158" spans="1:7" x14ac:dyDescent="0.2">
      <c r="A14158" s="1">
        <v>43248.4375</v>
      </c>
      <c r="C14158" s="9">
        <v>17939.012999999999</v>
      </c>
      <c r="D14158" s="6"/>
      <c r="E14158">
        <v>11308.213</v>
      </c>
      <c r="F14158" s="6"/>
      <c r="G14158">
        <v>8518.1640000000007</v>
      </c>
    </row>
    <row r="14159" spans="1:7" x14ac:dyDescent="0.2">
      <c r="A14159" s="1">
        <v>43248.447916666664</v>
      </c>
      <c r="C14159" s="9">
        <v>17731.439999999999</v>
      </c>
      <c r="D14159" s="6"/>
      <c r="E14159">
        <v>11285.34</v>
      </c>
      <c r="F14159" s="6"/>
      <c r="G14159">
        <v>8547.8610000000008</v>
      </c>
    </row>
    <row r="14160" spans="1:7" x14ac:dyDescent="0.2">
      <c r="A14160" s="1">
        <v>43248.458333333336</v>
      </c>
      <c r="C14160" s="9">
        <v>17945.165000000001</v>
      </c>
      <c r="D14160" s="6"/>
      <c r="E14160">
        <v>11342.264999999999</v>
      </c>
      <c r="F14160" s="6"/>
      <c r="G14160">
        <v>8658.6209999999992</v>
      </c>
    </row>
    <row r="14161" spans="1:7" x14ac:dyDescent="0.2">
      <c r="A14161" s="1">
        <v>43248.46875</v>
      </c>
      <c r="C14161" s="9">
        <v>18232.453000000001</v>
      </c>
      <c r="D14161" s="6"/>
      <c r="E14161">
        <v>11379.453</v>
      </c>
      <c r="F14161" s="6"/>
      <c r="G14161">
        <v>8744.2659999999996</v>
      </c>
    </row>
    <row r="14162" spans="1:7" x14ac:dyDescent="0.2">
      <c r="A14162" s="1">
        <v>43248.479166666664</v>
      </c>
      <c r="C14162" s="9">
        <v>18326.921999999999</v>
      </c>
      <c r="D14162" s="6"/>
      <c r="E14162">
        <v>11499.922</v>
      </c>
      <c r="F14162" s="6"/>
      <c r="G14162">
        <v>8945.1309999999994</v>
      </c>
    </row>
    <row r="14163" spans="1:7" x14ac:dyDescent="0.2">
      <c r="A14163" s="1">
        <v>43248.489583333336</v>
      </c>
      <c r="C14163" s="9">
        <v>18658.432000000001</v>
      </c>
      <c r="D14163" s="6"/>
      <c r="E14163">
        <v>11795.732</v>
      </c>
      <c r="F14163" s="6"/>
      <c r="G14163">
        <v>9111.5730000000003</v>
      </c>
    </row>
    <row r="14164" spans="1:7" x14ac:dyDescent="0.2">
      <c r="A14164" s="1">
        <v>43248.5</v>
      </c>
      <c r="C14164" s="9">
        <v>18480.573</v>
      </c>
      <c r="D14164" s="6"/>
      <c r="E14164">
        <v>11794.772999999999</v>
      </c>
      <c r="F14164" s="6"/>
      <c r="G14164">
        <v>9069.8780000000006</v>
      </c>
    </row>
    <row r="14165" spans="1:7" x14ac:dyDescent="0.2">
      <c r="A14165" s="1">
        <v>43248.510416666664</v>
      </c>
      <c r="C14165" s="9">
        <v>18026.775000000001</v>
      </c>
      <c r="D14165" s="6"/>
      <c r="E14165">
        <v>11656.975</v>
      </c>
      <c r="F14165" s="6"/>
      <c r="G14165">
        <v>8842.9629999999997</v>
      </c>
    </row>
    <row r="14166" spans="1:7" x14ac:dyDescent="0.2">
      <c r="A14166" s="1">
        <v>43248.520833333336</v>
      </c>
      <c r="C14166" s="9">
        <v>17603.14</v>
      </c>
      <c r="D14166" s="6"/>
      <c r="E14166">
        <v>11387.54</v>
      </c>
      <c r="F14166" s="6"/>
      <c r="G14166">
        <v>8689.6440000000002</v>
      </c>
    </row>
    <row r="14167" spans="1:7" x14ac:dyDescent="0.2">
      <c r="A14167" s="1">
        <v>43248.53125</v>
      </c>
      <c r="C14167" s="9">
        <v>17410.333999999999</v>
      </c>
      <c r="D14167" s="6"/>
      <c r="E14167">
        <v>11263.634</v>
      </c>
      <c r="F14167" s="6"/>
      <c r="G14167">
        <v>8423.6110000000008</v>
      </c>
    </row>
    <row r="14168" spans="1:7" x14ac:dyDescent="0.2">
      <c r="A14168" s="1">
        <v>43248.541666666664</v>
      </c>
      <c r="C14168" s="9">
        <v>17063.37</v>
      </c>
      <c r="D14168" s="6"/>
      <c r="E14168">
        <v>10926.17</v>
      </c>
      <c r="F14168" s="6"/>
      <c r="G14168">
        <v>8258.4009999999998</v>
      </c>
    </row>
    <row r="14169" spans="1:7" x14ac:dyDescent="0.2">
      <c r="A14169" s="1">
        <v>43248.552083333336</v>
      </c>
      <c r="C14169" s="9">
        <v>17120.259999999998</v>
      </c>
      <c r="D14169" s="6"/>
      <c r="E14169">
        <v>10814.26</v>
      </c>
      <c r="F14169" s="6"/>
      <c r="G14169">
        <v>8153.4690000000001</v>
      </c>
    </row>
    <row r="14170" spans="1:7" x14ac:dyDescent="0.2">
      <c r="A14170" s="1">
        <v>43248.5625</v>
      </c>
      <c r="C14170" s="9">
        <v>17333.719000000001</v>
      </c>
      <c r="D14170" s="6"/>
      <c r="E14170">
        <v>10836.419</v>
      </c>
      <c r="F14170" s="6"/>
      <c r="G14170">
        <v>8167.8209999999999</v>
      </c>
    </row>
    <row r="14171" spans="1:7" x14ac:dyDescent="0.2">
      <c r="A14171" s="1">
        <v>43248.572916666664</v>
      </c>
      <c r="C14171" s="9">
        <v>17355.848999999998</v>
      </c>
      <c r="D14171" s="6"/>
      <c r="E14171">
        <v>10783.449000000001</v>
      </c>
      <c r="F14171" s="6"/>
      <c r="G14171">
        <v>8158.0469999999996</v>
      </c>
    </row>
    <row r="14172" spans="1:7" x14ac:dyDescent="0.2">
      <c r="A14172" s="1">
        <v>43248.583333333336</v>
      </c>
      <c r="C14172" s="9">
        <v>17069.987000000001</v>
      </c>
      <c r="D14172" s="6"/>
      <c r="E14172">
        <v>10787.486999999999</v>
      </c>
      <c r="F14172" s="6"/>
      <c r="G14172">
        <v>8084.7370000000001</v>
      </c>
    </row>
    <row r="14173" spans="1:7" x14ac:dyDescent="0.2">
      <c r="A14173" s="1">
        <v>43248.59375</v>
      </c>
      <c r="C14173" s="9">
        <v>16908.631000000001</v>
      </c>
      <c r="D14173" s="6"/>
      <c r="E14173">
        <v>10627.630999999999</v>
      </c>
      <c r="F14173" s="6"/>
      <c r="G14173">
        <v>8107.393</v>
      </c>
    </row>
    <row r="14174" spans="1:7" x14ac:dyDescent="0.2">
      <c r="A14174" s="1">
        <v>43248.604166666664</v>
      </c>
      <c r="C14174" s="9">
        <v>16646.687000000002</v>
      </c>
      <c r="D14174" s="6"/>
      <c r="E14174">
        <v>10433.687</v>
      </c>
      <c r="F14174" s="6"/>
      <c r="G14174">
        <v>8163.5519999999997</v>
      </c>
    </row>
    <row r="14175" spans="1:7" x14ac:dyDescent="0.2">
      <c r="A14175" s="1">
        <v>43248.614583333336</v>
      </c>
      <c r="C14175" s="9">
        <v>16542.981</v>
      </c>
      <c r="D14175" s="6"/>
      <c r="E14175">
        <v>10600.681</v>
      </c>
      <c r="F14175" s="6"/>
      <c r="G14175">
        <v>8183.8159999999998</v>
      </c>
    </row>
    <row r="14176" spans="1:7" x14ac:dyDescent="0.2">
      <c r="A14176" s="1">
        <v>43248.625</v>
      </c>
      <c r="C14176" s="9">
        <v>16525.187999999998</v>
      </c>
      <c r="D14176" s="6"/>
      <c r="E14176">
        <v>10815.888000000001</v>
      </c>
      <c r="F14176" s="6"/>
      <c r="G14176">
        <v>8195.5490000000009</v>
      </c>
    </row>
    <row r="14177" spans="1:7" x14ac:dyDescent="0.2">
      <c r="A14177" s="1">
        <v>43248.635416666664</v>
      </c>
      <c r="C14177" s="9">
        <v>15772.584000000001</v>
      </c>
      <c r="D14177" s="6"/>
      <c r="E14177">
        <v>9993.384</v>
      </c>
      <c r="F14177" s="6"/>
      <c r="G14177">
        <v>8132.81</v>
      </c>
    </row>
    <row r="14178" spans="1:7" x14ac:dyDescent="0.2">
      <c r="A14178" s="1">
        <v>43248.645833333336</v>
      </c>
      <c r="C14178" s="9">
        <v>16292.93</v>
      </c>
      <c r="D14178" s="6"/>
      <c r="E14178">
        <v>10476.030000000001</v>
      </c>
      <c r="F14178" s="6"/>
      <c r="G14178">
        <v>8112.9870000000001</v>
      </c>
    </row>
    <row r="14179" spans="1:7" x14ac:dyDescent="0.2">
      <c r="A14179" s="1">
        <v>43248.65625</v>
      </c>
      <c r="C14179" s="9">
        <v>16279.529</v>
      </c>
      <c r="D14179" s="6"/>
      <c r="E14179">
        <v>10385.728999999999</v>
      </c>
      <c r="F14179" s="6"/>
      <c r="G14179">
        <v>8122.6220000000003</v>
      </c>
    </row>
    <row r="14180" spans="1:7" x14ac:dyDescent="0.2">
      <c r="A14180" s="1">
        <v>43248.666666666664</v>
      </c>
      <c r="C14180" s="9">
        <v>16062.993</v>
      </c>
      <c r="D14180" s="6"/>
      <c r="E14180">
        <v>10347.093000000001</v>
      </c>
      <c r="F14180" s="6"/>
      <c r="G14180">
        <v>8060.3370000000004</v>
      </c>
    </row>
    <row r="14181" spans="1:7" x14ac:dyDescent="0.2">
      <c r="A14181" s="1">
        <v>43248.677083333336</v>
      </c>
      <c r="C14181" s="9">
        <v>15551.333000000001</v>
      </c>
      <c r="D14181" s="6"/>
      <c r="E14181">
        <v>10095.032999999999</v>
      </c>
      <c r="F14181" s="6"/>
      <c r="G14181">
        <v>8061.0870000000004</v>
      </c>
    </row>
    <row r="14182" spans="1:7" x14ac:dyDescent="0.2">
      <c r="A14182" s="1">
        <v>43248.6875</v>
      </c>
      <c r="C14182" s="9">
        <v>15588.665999999999</v>
      </c>
      <c r="D14182" s="6"/>
      <c r="E14182">
        <v>10192.966</v>
      </c>
      <c r="F14182" s="6"/>
      <c r="G14182">
        <v>7984.7150000000001</v>
      </c>
    </row>
    <row r="14183" spans="1:7" x14ac:dyDescent="0.2">
      <c r="A14183" s="1">
        <v>43248.697916666664</v>
      </c>
      <c r="C14183" s="9">
        <v>15530.844999999999</v>
      </c>
      <c r="D14183" s="6"/>
      <c r="E14183">
        <v>10059.145</v>
      </c>
      <c r="F14183" s="6"/>
      <c r="G14183">
        <v>8021.4319999999998</v>
      </c>
    </row>
    <row r="14184" spans="1:7" x14ac:dyDescent="0.2">
      <c r="A14184" s="1">
        <v>43248.708333333336</v>
      </c>
      <c r="C14184" s="9">
        <v>15602.814</v>
      </c>
      <c r="D14184" s="6"/>
      <c r="E14184">
        <v>10215.513999999999</v>
      </c>
      <c r="F14184" s="6"/>
      <c r="G14184">
        <v>8119.2960000000003</v>
      </c>
    </row>
    <row r="14185" spans="1:7" x14ac:dyDescent="0.2">
      <c r="A14185" s="1">
        <v>43248.71875</v>
      </c>
      <c r="C14185" s="9">
        <v>15347.599</v>
      </c>
      <c r="D14185" s="6"/>
      <c r="E14185">
        <v>10273.299000000001</v>
      </c>
      <c r="F14185" s="6"/>
      <c r="G14185">
        <v>8212.4380000000001</v>
      </c>
    </row>
    <row r="14186" spans="1:7" x14ac:dyDescent="0.2">
      <c r="A14186" s="1">
        <v>43248.729166666664</v>
      </c>
      <c r="C14186" s="9">
        <v>15458.294</v>
      </c>
      <c r="D14186" s="6"/>
      <c r="E14186">
        <v>10429.894</v>
      </c>
      <c r="F14186" s="6"/>
      <c r="G14186">
        <v>8341.7000000000007</v>
      </c>
    </row>
    <row r="14187" spans="1:7" x14ac:dyDescent="0.2">
      <c r="A14187" s="1">
        <v>43248.739583333336</v>
      </c>
      <c r="C14187" s="9">
        <v>15555.726000000001</v>
      </c>
      <c r="D14187" s="6"/>
      <c r="E14187">
        <v>10562.924999999999</v>
      </c>
      <c r="F14187" s="6"/>
      <c r="G14187">
        <v>8520.7849999999999</v>
      </c>
    </row>
    <row r="14188" spans="1:7" x14ac:dyDescent="0.2">
      <c r="A14188" s="1">
        <v>43248.75</v>
      </c>
      <c r="C14188" s="9">
        <v>15733.409</v>
      </c>
      <c r="D14188" s="6"/>
      <c r="E14188">
        <v>10773.409</v>
      </c>
      <c r="F14188" s="6"/>
      <c r="G14188">
        <v>8704.2909999999993</v>
      </c>
    </row>
    <row r="14189" spans="1:7" x14ac:dyDescent="0.2">
      <c r="A14189" s="1">
        <v>43248.760416666664</v>
      </c>
      <c r="C14189" s="9">
        <v>15726.998</v>
      </c>
      <c r="D14189" s="6"/>
      <c r="E14189">
        <v>10891.397999999999</v>
      </c>
      <c r="F14189" s="6"/>
      <c r="G14189">
        <v>8660.7139999999999</v>
      </c>
    </row>
    <row r="14190" spans="1:7" x14ac:dyDescent="0.2">
      <c r="A14190" s="1">
        <v>43248.770833333336</v>
      </c>
      <c r="C14190" s="9">
        <v>15665.272999999999</v>
      </c>
      <c r="D14190" s="6"/>
      <c r="E14190">
        <v>10823.772999999999</v>
      </c>
      <c r="F14190" s="6"/>
      <c r="G14190">
        <v>8723.3459999999995</v>
      </c>
    </row>
    <row r="14191" spans="1:7" x14ac:dyDescent="0.2">
      <c r="A14191" s="1">
        <v>43248.78125</v>
      </c>
      <c r="C14191" s="9">
        <v>15767.197</v>
      </c>
      <c r="D14191" s="6"/>
      <c r="E14191">
        <v>10949.597</v>
      </c>
      <c r="F14191" s="6"/>
      <c r="G14191">
        <v>8736.0619999999999</v>
      </c>
    </row>
    <row r="14192" spans="1:7" x14ac:dyDescent="0.2">
      <c r="A14192" s="1">
        <v>43248.791666666664</v>
      </c>
      <c r="C14192" s="9">
        <v>15478.936</v>
      </c>
      <c r="D14192" s="6"/>
      <c r="E14192">
        <v>10821.436</v>
      </c>
      <c r="F14192" s="6"/>
      <c r="G14192">
        <v>8625.6409999999996</v>
      </c>
    </row>
    <row r="14193" spans="1:7" x14ac:dyDescent="0.2">
      <c r="A14193" s="1">
        <v>43248.802083333336</v>
      </c>
      <c r="C14193" s="9">
        <v>15134.378000000001</v>
      </c>
      <c r="D14193" s="6"/>
      <c r="E14193">
        <v>10491.576999999999</v>
      </c>
      <c r="F14193" s="6"/>
      <c r="G14193">
        <v>8517.3590000000004</v>
      </c>
    </row>
    <row r="14194" spans="1:7" x14ac:dyDescent="0.2">
      <c r="A14194" s="1">
        <v>43248.8125</v>
      </c>
      <c r="C14194" s="9">
        <v>14743.662</v>
      </c>
      <c r="D14194" s="6"/>
      <c r="E14194">
        <v>10097.361999999999</v>
      </c>
      <c r="F14194" s="6"/>
      <c r="G14194">
        <v>8303.3220000000001</v>
      </c>
    </row>
    <row r="14195" spans="1:7" x14ac:dyDescent="0.2">
      <c r="A14195" s="1">
        <v>43248.822916666664</v>
      </c>
      <c r="C14195" s="9">
        <v>14650.487999999999</v>
      </c>
      <c r="D14195" s="6"/>
      <c r="E14195">
        <v>9937.1880000000001</v>
      </c>
      <c r="F14195" s="6"/>
      <c r="G14195">
        <v>8189.3360000000002</v>
      </c>
    </row>
    <row r="14196" spans="1:7" x14ac:dyDescent="0.2">
      <c r="A14196" s="1">
        <v>43248.833333333336</v>
      </c>
      <c r="C14196" s="9">
        <v>14531.564</v>
      </c>
      <c r="D14196" s="6"/>
      <c r="E14196">
        <v>9765.5640000000003</v>
      </c>
      <c r="F14196" s="6"/>
      <c r="G14196">
        <v>8129.9809999999998</v>
      </c>
    </row>
    <row r="14197" spans="1:7" x14ac:dyDescent="0.2">
      <c r="A14197" s="1">
        <v>43248.84375</v>
      </c>
      <c r="C14197" s="9">
        <v>13816.539000000001</v>
      </c>
      <c r="D14197" s="6"/>
      <c r="E14197">
        <v>9324.2389999999996</v>
      </c>
      <c r="F14197" s="6"/>
      <c r="G14197">
        <v>7987.1970000000001</v>
      </c>
    </row>
    <row r="14198" spans="1:7" x14ac:dyDescent="0.2">
      <c r="A14198" s="1">
        <v>43248.854166666664</v>
      </c>
      <c r="C14198" s="9">
        <v>13441.449000000001</v>
      </c>
      <c r="D14198" s="6"/>
      <c r="E14198">
        <v>8938.7489999999998</v>
      </c>
      <c r="F14198" s="6"/>
      <c r="G14198">
        <v>7771.8490000000002</v>
      </c>
    </row>
    <row r="14199" spans="1:7" x14ac:dyDescent="0.2">
      <c r="A14199" s="1">
        <v>43248.864583333336</v>
      </c>
      <c r="C14199" s="9">
        <v>13266.883</v>
      </c>
      <c r="D14199" s="6"/>
      <c r="E14199">
        <v>8764.5840000000007</v>
      </c>
      <c r="F14199" s="6"/>
      <c r="G14199">
        <v>7965.9889999999996</v>
      </c>
    </row>
    <row r="14200" spans="1:7" x14ac:dyDescent="0.2">
      <c r="A14200" s="1">
        <v>43248.875</v>
      </c>
      <c r="C14200" s="9">
        <v>13087.786</v>
      </c>
      <c r="D14200" s="6"/>
      <c r="E14200">
        <v>8592.0859999999993</v>
      </c>
      <c r="F14200" s="6"/>
      <c r="G14200">
        <v>7804.9059999999999</v>
      </c>
    </row>
    <row r="14201" spans="1:7" x14ac:dyDescent="0.2">
      <c r="A14201" s="1">
        <v>43248.885416666664</v>
      </c>
      <c r="C14201" s="9">
        <v>13006.523999999999</v>
      </c>
      <c r="D14201" s="6"/>
      <c r="E14201">
        <v>8432.5239999999994</v>
      </c>
      <c r="F14201" s="6"/>
      <c r="G14201">
        <v>7676.8440000000001</v>
      </c>
    </row>
    <row r="14202" spans="1:7" x14ac:dyDescent="0.2">
      <c r="A14202" s="1">
        <v>43248.895833333336</v>
      </c>
      <c r="C14202" s="9">
        <v>12878.741</v>
      </c>
      <c r="D14202" s="6"/>
      <c r="E14202">
        <v>8308.3410000000003</v>
      </c>
      <c r="F14202" s="6"/>
      <c r="G14202">
        <v>7577.6769999999997</v>
      </c>
    </row>
    <row r="14203" spans="1:7" x14ac:dyDescent="0.2">
      <c r="A14203" s="1">
        <v>43248.90625</v>
      </c>
      <c r="C14203" s="9">
        <v>12694.458000000001</v>
      </c>
      <c r="D14203" s="6"/>
      <c r="E14203">
        <v>8205.8580000000002</v>
      </c>
      <c r="F14203" s="6"/>
      <c r="G14203">
        <v>7409.6869999999999</v>
      </c>
    </row>
    <row r="14204" spans="1:7" x14ac:dyDescent="0.2">
      <c r="A14204" s="1">
        <v>43248.916666666664</v>
      </c>
      <c r="C14204" s="9">
        <v>12692.023999999999</v>
      </c>
      <c r="D14204" s="6"/>
      <c r="E14204">
        <v>8274.2240000000002</v>
      </c>
      <c r="F14204" s="6"/>
      <c r="G14204">
        <v>7326.3549999999996</v>
      </c>
    </row>
    <row r="14205" spans="1:7" x14ac:dyDescent="0.2">
      <c r="A14205" s="1">
        <v>43248.927083333336</v>
      </c>
      <c r="C14205" s="9">
        <v>12513.391</v>
      </c>
      <c r="D14205" s="6"/>
      <c r="E14205">
        <v>8115.8909999999996</v>
      </c>
      <c r="F14205" s="6"/>
      <c r="G14205">
        <v>7258.9250000000002</v>
      </c>
    </row>
    <row r="14206" spans="1:7" x14ac:dyDescent="0.2">
      <c r="A14206" s="1">
        <v>43248.9375</v>
      </c>
      <c r="C14206" s="9">
        <v>12054.156999999999</v>
      </c>
      <c r="D14206" s="6"/>
      <c r="E14206">
        <v>7722.1580000000004</v>
      </c>
      <c r="F14206" s="6"/>
      <c r="G14206">
        <v>7082.1080000000002</v>
      </c>
    </row>
    <row r="14207" spans="1:7" x14ac:dyDescent="0.2">
      <c r="A14207" s="1">
        <v>43248.947916666664</v>
      </c>
      <c r="C14207" s="9">
        <v>11617.325000000001</v>
      </c>
      <c r="D14207" s="6"/>
      <c r="E14207">
        <v>7399.3249999999998</v>
      </c>
      <c r="F14207" s="6"/>
      <c r="G14207">
        <v>6823.8339999999998</v>
      </c>
    </row>
    <row r="14208" spans="1:7" x14ac:dyDescent="0.2">
      <c r="A14208" s="1">
        <v>43248.958333333336</v>
      </c>
      <c r="C14208" s="9">
        <v>11371.491</v>
      </c>
      <c r="D14208" s="6"/>
      <c r="E14208">
        <v>7140.491</v>
      </c>
      <c r="F14208" s="6"/>
      <c r="G14208">
        <v>6542.7479999999996</v>
      </c>
    </row>
    <row r="14209" spans="1:7" x14ac:dyDescent="0.2">
      <c r="A14209" s="1">
        <v>43248.96875</v>
      </c>
      <c r="C14209" s="9">
        <v>11110.058000000001</v>
      </c>
      <c r="D14209" s="6"/>
      <c r="E14209">
        <v>6829.558</v>
      </c>
      <c r="F14209" s="6"/>
      <c r="G14209">
        <v>6178.57</v>
      </c>
    </row>
    <row r="14210" spans="1:7" x14ac:dyDescent="0.2">
      <c r="A14210" s="1">
        <v>43248.979166666664</v>
      </c>
      <c r="C14210" s="9">
        <v>10774.027</v>
      </c>
      <c r="D14210" s="6"/>
      <c r="E14210">
        <v>6530.1270000000004</v>
      </c>
      <c r="F14210" s="6"/>
      <c r="G14210">
        <v>5855.6239999999998</v>
      </c>
    </row>
    <row r="14211" spans="1:7" x14ac:dyDescent="0.2">
      <c r="A14211" s="1">
        <v>43248.989583333336</v>
      </c>
      <c r="C14211" s="9">
        <v>10557.794</v>
      </c>
      <c r="D14211" s="6"/>
      <c r="E14211">
        <v>6281.8940000000002</v>
      </c>
      <c r="F14211" s="6"/>
      <c r="G14211">
        <v>5612.6660000000002</v>
      </c>
    </row>
    <row r="14212" spans="1:7" x14ac:dyDescent="0.2">
      <c r="A14212" s="1">
        <v>43248</v>
      </c>
      <c r="C14212" s="9">
        <v>10354.761</v>
      </c>
      <c r="D14212" s="6"/>
      <c r="E14212">
        <v>6117.9610000000002</v>
      </c>
      <c r="F14212" s="6"/>
      <c r="G14212">
        <v>5357.5940000000001</v>
      </c>
    </row>
    <row r="14213" spans="1:7" x14ac:dyDescent="0.2">
      <c r="A14213" s="1">
        <v>43249.010416666664</v>
      </c>
      <c r="C14213" s="9">
        <v>10199.427</v>
      </c>
      <c r="D14213" s="6"/>
      <c r="E14213">
        <v>5903.4269999999997</v>
      </c>
      <c r="F14213" s="6"/>
      <c r="G14213">
        <v>5320.2160000000003</v>
      </c>
    </row>
    <row r="14214" spans="1:7" x14ac:dyDescent="0.2">
      <c r="A14214" s="1">
        <v>43249.020833333336</v>
      </c>
      <c r="C14214" s="9">
        <v>9879.2939999999999</v>
      </c>
      <c r="D14214" s="6"/>
      <c r="E14214">
        <v>5734.0940000000001</v>
      </c>
      <c r="F14214" s="6"/>
      <c r="G14214">
        <v>5184.0119999999997</v>
      </c>
    </row>
    <row r="14215" spans="1:7" x14ac:dyDescent="0.2">
      <c r="A14215" s="1">
        <v>43249.03125</v>
      </c>
      <c r="C14215" s="9">
        <v>9665.4609999999993</v>
      </c>
      <c r="D14215" s="6"/>
      <c r="E14215">
        <v>5535.7610000000004</v>
      </c>
      <c r="F14215" s="6"/>
      <c r="G14215">
        <v>5021.8729999999996</v>
      </c>
    </row>
    <row r="14216" spans="1:7" x14ac:dyDescent="0.2">
      <c r="A14216" s="1">
        <v>43249.041666666664</v>
      </c>
      <c r="C14216" s="9">
        <v>9597.6270000000004</v>
      </c>
      <c r="D14216" s="6"/>
      <c r="E14216">
        <v>5472.027</v>
      </c>
      <c r="F14216" s="6"/>
      <c r="G14216">
        <v>4984.26</v>
      </c>
    </row>
    <row r="14217" spans="1:7" x14ac:dyDescent="0.2">
      <c r="A14217" s="1">
        <v>43249.052083333336</v>
      </c>
      <c r="C14217" s="9">
        <v>9429.7939999999999</v>
      </c>
      <c r="D14217" s="6"/>
      <c r="E14217">
        <v>5339.4939999999997</v>
      </c>
      <c r="F14217" s="6"/>
      <c r="G14217">
        <v>5119.4369999999999</v>
      </c>
    </row>
    <row r="14218" spans="1:7" x14ac:dyDescent="0.2">
      <c r="A14218" s="1">
        <v>43249.0625</v>
      </c>
      <c r="C14218" s="9">
        <v>9317.1630000000005</v>
      </c>
      <c r="D14218" s="6"/>
      <c r="E14218">
        <v>5284.3630000000003</v>
      </c>
      <c r="F14218" s="6"/>
      <c r="G14218">
        <v>5057.8670000000002</v>
      </c>
    </row>
    <row r="14219" spans="1:7" x14ac:dyDescent="0.2">
      <c r="A14219" s="1">
        <v>43249.072916666664</v>
      </c>
      <c r="C14219" s="9">
        <v>9308.73</v>
      </c>
      <c r="D14219" s="6"/>
      <c r="E14219">
        <v>5226.13</v>
      </c>
      <c r="F14219" s="6"/>
      <c r="G14219">
        <v>5002.2280000000001</v>
      </c>
    </row>
    <row r="14220" spans="1:7" x14ac:dyDescent="0.2">
      <c r="A14220" s="1">
        <v>43249.083333333336</v>
      </c>
      <c r="C14220" s="9">
        <v>9244.4969999999994</v>
      </c>
      <c r="D14220" s="6"/>
      <c r="E14220">
        <v>5171.9970000000003</v>
      </c>
      <c r="F14220" s="6"/>
      <c r="G14220">
        <v>4917.2510000000002</v>
      </c>
    </row>
    <row r="14221" spans="1:7" x14ac:dyDescent="0.2">
      <c r="A14221" s="1">
        <v>43249.09375</v>
      </c>
      <c r="C14221" s="9">
        <v>9221.8639999999996</v>
      </c>
      <c r="D14221" s="6"/>
      <c r="E14221">
        <v>5129.4639999999999</v>
      </c>
      <c r="F14221" s="6"/>
      <c r="G14221">
        <v>4931.1000000000004</v>
      </c>
    </row>
    <row r="14222" spans="1:7" x14ac:dyDescent="0.2">
      <c r="A14222" s="1">
        <v>43249.104166666664</v>
      </c>
      <c r="C14222" s="9">
        <v>9221.0310000000009</v>
      </c>
      <c r="D14222" s="6"/>
      <c r="E14222">
        <v>5168.2299999999996</v>
      </c>
      <c r="F14222" s="6"/>
      <c r="G14222">
        <v>4922.6509999999998</v>
      </c>
    </row>
    <row r="14223" spans="1:7" x14ac:dyDescent="0.2">
      <c r="A14223" s="1">
        <v>43249.114583333336</v>
      </c>
      <c r="C14223" s="9">
        <v>9079.7000000000007</v>
      </c>
      <c r="D14223" s="6"/>
      <c r="E14223">
        <v>5094.3999999999996</v>
      </c>
      <c r="F14223" s="6"/>
      <c r="G14223">
        <v>4868.058</v>
      </c>
    </row>
    <row r="14224" spans="1:7" x14ac:dyDescent="0.2">
      <c r="A14224" s="1">
        <v>43249.125</v>
      </c>
      <c r="C14224" s="9">
        <v>9125.9670000000006</v>
      </c>
      <c r="D14224" s="6"/>
      <c r="E14224">
        <v>5190.6670000000004</v>
      </c>
      <c r="F14224" s="6"/>
      <c r="G14224">
        <v>4843.7110000000002</v>
      </c>
    </row>
    <row r="14225" spans="1:7" x14ac:dyDescent="0.2">
      <c r="A14225" s="1">
        <v>43249.135416666664</v>
      </c>
      <c r="C14225" s="9">
        <v>9357.7330000000002</v>
      </c>
      <c r="D14225" s="6"/>
      <c r="E14225">
        <v>5131.1329999999998</v>
      </c>
      <c r="F14225" s="6"/>
      <c r="G14225">
        <v>4852.21</v>
      </c>
    </row>
    <row r="14226" spans="1:7" x14ac:dyDescent="0.2">
      <c r="A14226" s="1">
        <v>43249.145833333336</v>
      </c>
      <c r="C14226" s="9">
        <v>9224.1</v>
      </c>
      <c r="D14226" s="6"/>
      <c r="E14226">
        <v>5097.8999999999996</v>
      </c>
      <c r="F14226" s="6"/>
      <c r="G14226">
        <v>4796.9830000000002</v>
      </c>
    </row>
    <row r="14227" spans="1:7" x14ac:dyDescent="0.2">
      <c r="A14227" s="1">
        <v>43249.15625</v>
      </c>
      <c r="C14227" s="9">
        <v>9321.0689999999995</v>
      </c>
      <c r="D14227" s="6"/>
      <c r="E14227">
        <v>5100.8689999999997</v>
      </c>
      <c r="F14227" s="6"/>
      <c r="G14227">
        <v>4735.6059999999998</v>
      </c>
    </row>
    <row r="14228" spans="1:7" x14ac:dyDescent="0.2">
      <c r="A14228" s="1">
        <v>43249.166666666664</v>
      </c>
      <c r="C14228" s="9">
        <v>9420.2360000000008</v>
      </c>
      <c r="D14228" s="6"/>
      <c r="E14228">
        <v>5157.1360000000004</v>
      </c>
      <c r="F14228" s="6"/>
      <c r="G14228">
        <v>4534.424</v>
      </c>
    </row>
    <row r="14229" spans="1:7" x14ac:dyDescent="0.2">
      <c r="A14229" s="1">
        <v>43249.177083333336</v>
      </c>
      <c r="C14229" s="9">
        <v>9491.2029999999995</v>
      </c>
      <c r="D14229" s="6"/>
      <c r="E14229">
        <v>5267.7030000000004</v>
      </c>
      <c r="F14229" s="6"/>
      <c r="G14229">
        <v>4499.0290000000005</v>
      </c>
    </row>
    <row r="14230" spans="1:7" x14ac:dyDescent="0.2">
      <c r="A14230" s="1">
        <v>43249.1875</v>
      </c>
      <c r="C14230" s="9">
        <v>9469.8700000000008</v>
      </c>
      <c r="D14230" s="6"/>
      <c r="E14230">
        <v>5251.77</v>
      </c>
      <c r="F14230" s="6"/>
      <c r="G14230">
        <v>4471.0969999999998</v>
      </c>
    </row>
    <row r="14231" spans="1:7" x14ac:dyDescent="0.2">
      <c r="A14231" s="1">
        <v>43249.197916666664</v>
      </c>
      <c r="C14231" s="9">
        <v>9800.9390000000003</v>
      </c>
      <c r="D14231" s="6"/>
      <c r="E14231">
        <v>5419.1390000000001</v>
      </c>
      <c r="F14231" s="6"/>
      <c r="G14231">
        <v>4478.9840000000004</v>
      </c>
    </row>
    <row r="14232" spans="1:7" x14ac:dyDescent="0.2">
      <c r="A14232" s="1">
        <v>43249.208333333336</v>
      </c>
      <c r="C14232" s="9">
        <v>9876.1059999999998</v>
      </c>
      <c r="D14232" s="6"/>
      <c r="E14232">
        <v>5496.9059999999999</v>
      </c>
      <c r="F14232" s="6"/>
      <c r="G14232">
        <v>4834.4250000000002</v>
      </c>
    </row>
    <row r="14233" spans="1:7" x14ac:dyDescent="0.2">
      <c r="A14233" s="1">
        <v>43249.21875</v>
      </c>
      <c r="C14233" s="9">
        <v>10200.716</v>
      </c>
      <c r="D14233" s="6"/>
      <c r="E14233">
        <v>5660.7160000000003</v>
      </c>
      <c r="F14233" s="6"/>
      <c r="G14233">
        <v>5175.3509999999997</v>
      </c>
    </row>
    <row r="14234" spans="1:7" x14ac:dyDescent="0.2">
      <c r="A14234" s="1">
        <v>43249.229166666664</v>
      </c>
      <c r="C14234" s="9">
        <v>10200.973</v>
      </c>
      <c r="D14234" s="6"/>
      <c r="E14234">
        <v>5835.6729999999998</v>
      </c>
      <c r="F14234" s="6"/>
      <c r="G14234">
        <v>5207.4709999999995</v>
      </c>
    </row>
    <row r="14235" spans="1:7" x14ac:dyDescent="0.2">
      <c r="A14235" s="1">
        <v>43249.239583333336</v>
      </c>
      <c r="C14235" s="9">
        <v>10655.829</v>
      </c>
      <c r="D14235" s="6"/>
      <c r="E14235">
        <v>6106.9290000000001</v>
      </c>
      <c r="F14235" s="6"/>
      <c r="G14235">
        <v>5356.268</v>
      </c>
    </row>
    <row r="14236" spans="1:7" x14ac:dyDescent="0.2">
      <c r="A14236" s="1">
        <v>43249.25</v>
      </c>
      <c r="C14236" s="9">
        <v>11541.915999999999</v>
      </c>
      <c r="D14236" s="6"/>
      <c r="E14236">
        <v>6686.9160000000002</v>
      </c>
      <c r="F14236" s="6"/>
      <c r="G14236">
        <v>5636.1289999999999</v>
      </c>
    </row>
    <row r="14237" spans="1:7" x14ac:dyDescent="0.2">
      <c r="A14237" s="1">
        <v>43249.260416666664</v>
      </c>
      <c r="C14237" s="9">
        <v>12728.451999999999</v>
      </c>
      <c r="D14237" s="6"/>
      <c r="E14237">
        <v>7532.7520000000004</v>
      </c>
      <c r="F14237" s="6"/>
      <c r="G14237">
        <v>6093.3190000000004</v>
      </c>
    </row>
    <row r="14238" spans="1:7" x14ac:dyDescent="0.2">
      <c r="A14238" s="1">
        <v>43249.270833333336</v>
      </c>
      <c r="C14238" s="9">
        <v>13498.102999999999</v>
      </c>
      <c r="D14238" s="6"/>
      <c r="E14238">
        <v>7938.6030000000001</v>
      </c>
      <c r="F14238" s="6"/>
      <c r="G14238">
        <v>6222.3909999999996</v>
      </c>
    </row>
    <row r="14239" spans="1:7" x14ac:dyDescent="0.2">
      <c r="A14239" s="1">
        <v>43249.28125</v>
      </c>
      <c r="C14239" s="9">
        <v>14264.449000000001</v>
      </c>
      <c r="D14239" s="6"/>
      <c r="E14239">
        <v>8522.8490000000002</v>
      </c>
      <c r="F14239" s="6"/>
      <c r="G14239">
        <v>6581.1589999999997</v>
      </c>
    </row>
    <row r="14240" spans="1:7" x14ac:dyDescent="0.2">
      <c r="A14240" s="1">
        <v>43249.291666666664</v>
      </c>
      <c r="C14240" s="9">
        <v>14921.171</v>
      </c>
      <c r="D14240" s="6"/>
      <c r="E14240">
        <v>9008.2710000000006</v>
      </c>
      <c r="F14240" s="6"/>
      <c r="G14240">
        <v>6959.5140000000001</v>
      </c>
    </row>
    <row r="14241" spans="1:7" x14ac:dyDescent="0.2">
      <c r="A14241" s="1">
        <v>43249.302083333336</v>
      </c>
      <c r="C14241" s="9">
        <v>15862.116</v>
      </c>
      <c r="D14241" s="6"/>
      <c r="E14241">
        <v>9580.5159999999996</v>
      </c>
      <c r="F14241" s="6"/>
      <c r="G14241">
        <v>7314.2359999999999</v>
      </c>
    </row>
    <row r="14242" spans="1:7" x14ac:dyDescent="0.2">
      <c r="A14242" s="1">
        <v>43249.3125</v>
      </c>
      <c r="C14242" s="9">
        <v>16250.352999999999</v>
      </c>
      <c r="D14242" s="6"/>
      <c r="E14242">
        <v>9942.1530000000002</v>
      </c>
      <c r="F14242" s="6"/>
      <c r="G14242">
        <v>7403.1589999999997</v>
      </c>
    </row>
    <row r="14243" spans="1:7" x14ac:dyDescent="0.2">
      <c r="A14243" s="1">
        <v>43249.322916666664</v>
      </c>
      <c r="C14243" s="9">
        <v>16730.191999999999</v>
      </c>
      <c r="D14243" s="6"/>
      <c r="E14243">
        <v>10293.592000000001</v>
      </c>
      <c r="F14243" s="6"/>
      <c r="G14243">
        <v>7547.0169999999998</v>
      </c>
    </row>
    <row r="14244" spans="1:7" x14ac:dyDescent="0.2">
      <c r="A14244" s="1">
        <v>43249.333333333336</v>
      </c>
      <c r="C14244" s="9">
        <v>17121.810000000001</v>
      </c>
      <c r="D14244" s="6"/>
      <c r="E14244">
        <v>10701.41</v>
      </c>
      <c r="F14244" s="6"/>
      <c r="G14244">
        <v>7670.4769999999999</v>
      </c>
    </row>
    <row r="14245" spans="1:7" x14ac:dyDescent="0.2">
      <c r="A14245" s="1">
        <v>43249.34375</v>
      </c>
      <c r="C14245" s="9">
        <v>16857.272000000001</v>
      </c>
      <c r="D14245" s="6"/>
      <c r="E14245">
        <v>10600.972</v>
      </c>
      <c r="F14245" s="6"/>
      <c r="G14245">
        <v>7804.0550000000003</v>
      </c>
    </row>
    <row r="14246" spans="1:7" x14ac:dyDescent="0.2">
      <c r="A14246" s="1">
        <v>43249.354166666664</v>
      </c>
      <c r="C14246" s="9">
        <v>17044.915000000001</v>
      </c>
      <c r="D14246" s="6"/>
      <c r="E14246">
        <v>10838.915000000001</v>
      </c>
      <c r="F14246" s="6"/>
      <c r="G14246">
        <v>7966.6</v>
      </c>
    </row>
    <row r="14247" spans="1:7" x14ac:dyDescent="0.2">
      <c r="A14247" s="1">
        <v>43249.364583333336</v>
      </c>
      <c r="C14247" s="9">
        <v>18013.691999999999</v>
      </c>
      <c r="D14247" s="6"/>
      <c r="E14247">
        <v>11610.790999999999</v>
      </c>
      <c r="F14247" s="6"/>
      <c r="G14247">
        <v>8046.5060000000003</v>
      </c>
    </row>
    <row r="14248" spans="1:7" x14ac:dyDescent="0.2">
      <c r="A14248" s="1">
        <v>43249.375</v>
      </c>
      <c r="C14248" s="9">
        <v>17635.842000000001</v>
      </c>
      <c r="D14248" s="6"/>
      <c r="E14248">
        <v>11302.142</v>
      </c>
      <c r="F14248" s="6"/>
      <c r="G14248">
        <v>8233.9830000000002</v>
      </c>
    </row>
    <row r="14249" spans="1:7" x14ac:dyDescent="0.2">
      <c r="A14249" s="1">
        <v>43249.385416666664</v>
      </c>
      <c r="C14249" s="9">
        <v>17075.873</v>
      </c>
      <c r="D14249" s="6"/>
      <c r="E14249">
        <v>10783.772999999999</v>
      </c>
      <c r="F14249" s="6"/>
      <c r="G14249">
        <v>8290.81</v>
      </c>
    </row>
    <row r="14250" spans="1:7" x14ac:dyDescent="0.2">
      <c r="A14250" s="1">
        <v>43249.395833333336</v>
      </c>
      <c r="C14250" s="9">
        <v>17655.063999999998</v>
      </c>
      <c r="D14250" s="6"/>
      <c r="E14250">
        <v>11273.964</v>
      </c>
      <c r="F14250" s="6"/>
      <c r="G14250">
        <v>8341.0660000000007</v>
      </c>
    </row>
    <row r="14251" spans="1:7" x14ac:dyDescent="0.2">
      <c r="A14251" s="1">
        <v>43249.40625</v>
      </c>
      <c r="C14251" s="9">
        <v>18194.931</v>
      </c>
      <c r="D14251" s="6"/>
      <c r="E14251">
        <v>11583.531000000001</v>
      </c>
      <c r="F14251" s="6"/>
      <c r="G14251">
        <v>8373.3970000000008</v>
      </c>
    </row>
    <row r="14252" spans="1:7" x14ac:dyDescent="0.2">
      <c r="A14252" s="1">
        <v>43249.416666666664</v>
      </c>
      <c r="C14252" s="9">
        <v>18603.25</v>
      </c>
      <c r="D14252" s="6"/>
      <c r="E14252">
        <v>11850.648999999999</v>
      </c>
      <c r="F14252" s="6"/>
      <c r="G14252">
        <v>8432.8469999999998</v>
      </c>
    </row>
    <row r="14253" spans="1:7" x14ac:dyDescent="0.2">
      <c r="A14253" s="1">
        <v>43249.427083333336</v>
      </c>
      <c r="C14253" s="9">
        <v>18503.763999999999</v>
      </c>
      <c r="D14253" s="6"/>
      <c r="E14253">
        <v>11590.964</v>
      </c>
      <c r="F14253" s="6"/>
      <c r="G14253">
        <v>8548.1239999999998</v>
      </c>
    </row>
    <row r="14254" spans="1:7" x14ac:dyDescent="0.2">
      <c r="A14254" s="1">
        <v>43249.4375</v>
      </c>
      <c r="C14254" s="9">
        <v>18105.846000000001</v>
      </c>
      <c r="D14254" s="6"/>
      <c r="E14254">
        <v>11414.446</v>
      </c>
      <c r="F14254" s="6"/>
      <c r="G14254">
        <v>8537.6589999999997</v>
      </c>
    </row>
    <row r="14255" spans="1:7" x14ac:dyDescent="0.2">
      <c r="A14255" s="1">
        <v>43249.447916666664</v>
      </c>
      <c r="C14255" s="9">
        <v>17957.88</v>
      </c>
      <c r="D14255" s="6"/>
      <c r="E14255">
        <v>11427.48</v>
      </c>
      <c r="F14255" s="6"/>
      <c r="G14255">
        <v>8529.8330000000005</v>
      </c>
    </row>
    <row r="14256" spans="1:7" x14ac:dyDescent="0.2">
      <c r="A14256" s="1">
        <v>43249.458333333336</v>
      </c>
      <c r="C14256" s="9">
        <v>18108.233</v>
      </c>
      <c r="D14256" s="6"/>
      <c r="E14256">
        <v>11558.933000000001</v>
      </c>
      <c r="F14256" s="6"/>
      <c r="G14256">
        <v>8672.6419999999998</v>
      </c>
    </row>
    <row r="14257" spans="1:7" x14ac:dyDescent="0.2">
      <c r="A14257" s="1">
        <v>43249.46875</v>
      </c>
      <c r="C14257" s="9">
        <v>17761.100999999999</v>
      </c>
      <c r="D14257" s="6"/>
      <c r="E14257">
        <v>11280.901</v>
      </c>
      <c r="F14257" s="6"/>
      <c r="G14257">
        <v>8744.8919999999998</v>
      </c>
    </row>
    <row r="14258" spans="1:7" x14ac:dyDescent="0.2">
      <c r="A14258" s="1">
        <v>43249.479166666664</v>
      </c>
      <c r="C14258" s="9">
        <v>18159.006000000001</v>
      </c>
      <c r="D14258" s="6"/>
      <c r="E14258">
        <v>11682.306</v>
      </c>
      <c r="F14258" s="6"/>
      <c r="G14258">
        <v>8921.2819999999992</v>
      </c>
    </row>
    <row r="14259" spans="1:7" x14ac:dyDescent="0.2">
      <c r="A14259" s="1">
        <v>43249.489583333336</v>
      </c>
      <c r="C14259" s="9">
        <v>18475.786</v>
      </c>
      <c r="D14259" s="6"/>
      <c r="E14259">
        <v>11963.387000000001</v>
      </c>
      <c r="F14259" s="6"/>
      <c r="G14259">
        <v>9029.0280000000002</v>
      </c>
    </row>
    <row r="14260" spans="1:7" x14ac:dyDescent="0.2">
      <c r="A14260" s="1">
        <v>43249.5</v>
      </c>
      <c r="C14260" s="9">
        <v>18284.267</v>
      </c>
      <c r="D14260" s="6"/>
      <c r="E14260">
        <v>11819.867</v>
      </c>
      <c r="F14260" s="6"/>
      <c r="G14260">
        <v>9109.357</v>
      </c>
    </row>
    <row r="14261" spans="1:7" x14ac:dyDescent="0.2">
      <c r="A14261" s="1">
        <v>43249.510416666664</v>
      </c>
      <c r="C14261" s="9">
        <v>18024.327000000001</v>
      </c>
      <c r="D14261" s="6"/>
      <c r="E14261">
        <v>11728.627</v>
      </c>
      <c r="F14261" s="6"/>
      <c r="G14261">
        <v>8816.6959999999999</v>
      </c>
    </row>
    <row r="14262" spans="1:7" x14ac:dyDescent="0.2">
      <c r="A14262" s="1">
        <v>43249.520833333336</v>
      </c>
      <c r="C14262" s="9">
        <v>17794.670999999998</v>
      </c>
      <c r="D14262" s="6"/>
      <c r="E14262">
        <v>11546.971</v>
      </c>
      <c r="F14262" s="6"/>
      <c r="G14262">
        <v>8689.0210000000006</v>
      </c>
    </row>
    <row r="14263" spans="1:7" x14ac:dyDescent="0.2">
      <c r="A14263" s="1">
        <v>43249.53125</v>
      </c>
      <c r="C14263" s="9">
        <v>17473.594000000001</v>
      </c>
      <c r="D14263" s="6"/>
      <c r="E14263">
        <v>11186.593999999999</v>
      </c>
      <c r="F14263" s="6"/>
      <c r="G14263">
        <v>8411.2090000000007</v>
      </c>
    </row>
    <row r="14264" spans="1:7" x14ac:dyDescent="0.2">
      <c r="A14264" s="1">
        <v>43249.541666666664</v>
      </c>
      <c r="C14264" s="9">
        <v>17186.486000000001</v>
      </c>
      <c r="D14264" s="6"/>
      <c r="E14264">
        <v>10952.786</v>
      </c>
      <c r="F14264" s="6"/>
      <c r="G14264">
        <v>8236.91</v>
      </c>
    </row>
    <row r="14265" spans="1:7" x14ac:dyDescent="0.2">
      <c r="A14265" s="1">
        <v>43249.552083333336</v>
      </c>
      <c r="C14265" s="9">
        <v>17420.572</v>
      </c>
      <c r="D14265" s="6"/>
      <c r="E14265">
        <v>11060.272000000001</v>
      </c>
      <c r="F14265" s="6"/>
      <c r="G14265">
        <v>8218.0689999999995</v>
      </c>
    </row>
    <row r="14266" spans="1:7" x14ac:dyDescent="0.2">
      <c r="A14266" s="1">
        <v>43249.5625</v>
      </c>
      <c r="C14266" s="9">
        <v>17501.285</v>
      </c>
      <c r="D14266" s="6"/>
      <c r="E14266">
        <v>10974.385</v>
      </c>
      <c r="F14266" s="6"/>
      <c r="G14266">
        <v>8239.5329999999994</v>
      </c>
    </row>
    <row r="14267" spans="1:7" x14ac:dyDescent="0.2">
      <c r="A14267" s="1">
        <v>43249.572916666664</v>
      </c>
      <c r="C14267" s="9">
        <v>17334.187000000002</v>
      </c>
      <c r="D14267" s="6"/>
      <c r="E14267">
        <v>10932.287</v>
      </c>
      <c r="F14267" s="6"/>
      <c r="G14267">
        <v>8255.9040000000005</v>
      </c>
    </row>
    <row r="14268" spans="1:7" x14ac:dyDescent="0.2">
      <c r="A14268" s="1">
        <v>43249.583333333336</v>
      </c>
      <c r="C14268" s="9">
        <v>16624.361000000001</v>
      </c>
      <c r="D14268" s="6"/>
      <c r="E14268">
        <v>10481.061</v>
      </c>
      <c r="F14268" s="6"/>
      <c r="G14268">
        <v>8234.1929999999993</v>
      </c>
    </row>
    <row r="14269" spans="1:7" x14ac:dyDescent="0.2">
      <c r="A14269" s="1">
        <v>43249.59375</v>
      </c>
      <c r="C14269" s="9">
        <v>17633.28</v>
      </c>
      <c r="D14269" s="6"/>
      <c r="E14269">
        <v>11322.38</v>
      </c>
      <c r="F14269" s="6"/>
      <c r="G14269">
        <v>8312.0789999999997</v>
      </c>
    </row>
    <row r="14270" spans="1:7" x14ac:dyDescent="0.2">
      <c r="A14270" s="1">
        <v>43249.604166666664</v>
      </c>
      <c r="C14270" s="9">
        <v>17288.028999999999</v>
      </c>
      <c r="D14270" s="6"/>
      <c r="E14270">
        <v>11186.129000000001</v>
      </c>
      <c r="F14270" s="6"/>
      <c r="G14270">
        <v>8273.2939999999999</v>
      </c>
    </row>
    <row r="14271" spans="1:7" x14ac:dyDescent="0.2">
      <c r="A14271" s="1">
        <v>43249.614583333336</v>
      </c>
      <c r="C14271" s="9">
        <v>17449.025000000001</v>
      </c>
      <c r="D14271" s="6"/>
      <c r="E14271">
        <v>11461.924999999999</v>
      </c>
      <c r="F14271" s="6"/>
      <c r="G14271">
        <v>8254.5930000000008</v>
      </c>
    </row>
    <row r="14272" spans="1:7" x14ac:dyDescent="0.2">
      <c r="A14272" s="1">
        <v>43249.625</v>
      </c>
      <c r="C14272" s="9">
        <v>17124.357</v>
      </c>
      <c r="D14272" s="6"/>
      <c r="E14272">
        <v>11323.156999999999</v>
      </c>
      <c r="F14272" s="6"/>
      <c r="G14272">
        <v>8268.7360000000008</v>
      </c>
    </row>
    <row r="14273" spans="1:7" x14ac:dyDescent="0.2">
      <c r="A14273" s="1">
        <v>43249.635416666664</v>
      </c>
      <c r="C14273" s="9">
        <v>17251.744999999999</v>
      </c>
      <c r="D14273" s="6"/>
      <c r="E14273">
        <v>11251.145</v>
      </c>
      <c r="F14273" s="6"/>
      <c r="G14273">
        <v>8335.3179999999993</v>
      </c>
    </row>
    <row r="14274" spans="1:7" x14ac:dyDescent="0.2">
      <c r="A14274" s="1">
        <v>43249.645833333336</v>
      </c>
      <c r="C14274" s="9">
        <v>17327.496999999999</v>
      </c>
      <c r="D14274" s="6"/>
      <c r="E14274">
        <v>11153.597</v>
      </c>
      <c r="F14274" s="6"/>
      <c r="G14274">
        <v>8368.9719999999998</v>
      </c>
    </row>
    <row r="14275" spans="1:7" x14ac:dyDescent="0.2">
      <c r="A14275" s="1">
        <v>43249.65625</v>
      </c>
      <c r="C14275" s="9">
        <v>17080.319</v>
      </c>
      <c r="D14275" s="6"/>
      <c r="E14275">
        <v>11059.718999999999</v>
      </c>
      <c r="F14275" s="6"/>
      <c r="G14275">
        <v>8298.6489999999994</v>
      </c>
    </row>
    <row r="14276" spans="1:7" x14ac:dyDescent="0.2">
      <c r="A14276" s="1">
        <v>43249.666666666664</v>
      </c>
      <c r="C14276" s="9">
        <v>16920.383999999998</v>
      </c>
      <c r="D14276" s="6"/>
      <c r="E14276">
        <v>11104.984</v>
      </c>
      <c r="F14276" s="6"/>
      <c r="G14276">
        <v>8245.64</v>
      </c>
    </row>
    <row r="14277" spans="1:7" x14ac:dyDescent="0.2">
      <c r="A14277" s="1">
        <v>43249.677083333336</v>
      </c>
      <c r="C14277" s="9">
        <v>16543.026999999998</v>
      </c>
      <c r="D14277" s="6"/>
      <c r="E14277">
        <v>10842.627</v>
      </c>
      <c r="F14277" s="6"/>
      <c r="G14277">
        <v>8306.0429999999997</v>
      </c>
    </row>
    <row r="14278" spans="1:7" x14ac:dyDescent="0.2">
      <c r="A14278" s="1">
        <v>43249.6875</v>
      </c>
      <c r="C14278" s="9">
        <v>16129.008</v>
      </c>
      <c r="D14278" s="6"/>
      <c r="E14278">
        <v>10682.308000000001</v>
      </c>
      <c r="F14278" s="6"/>
      <c r="G14278">
        <v>8294.7270000000008</v>
      </c>
    </row>
    <row r="14279" spans="1:7" x14ac:dyDescent="0.2">
      <c r="A14279" s="1">
        <v>43249.697916666664</v>
      </c>
      <c r="C14279" s="9">
        <v>16099.651</v>
      </c>
      <c r="D14279" s="6"/>
      <c r="E14279">
        <v>10653.751</v>
      </c>
      <c r="F14279" s="6"/>
      <c r="G14279">
        <v>8354.0769999999993</v>
      </c>
    </row>
    <row r="14280" spans="1:7" x14ac:dyDescent="0.2">
      <c r="A14280" s="1">
        <v>43249.708333333336</v>
      </c>
      <c r="C14280" s="9">
        <v>15931.712</v>
      </c>
      <c r="D14280" s="6"/>
      <c r="E14280">
        <v>10656.012000000001</v>
      </c>
      <c r="F14280" s="6"/>
      <c r="G14280">
        <v>8438.5879999999997</v>
      </c>
    </row>
    <row r="14281" spans="1:7" x14ac:dyDescent="0.2">
      <c r="A14281" s="1">
        <v>43249.71875</v>
      </c>
      <c r="C14281" s="9">
        <v>15901.129000000001</v>
      </c>
      <c r="D14281" s="6"/>
      <c r="E14281">
        <v>10698.728999999999</v>
      </c>
      <c r="F14281" s="6"/>
      <c r="G14281">
        <v>8495.3989999999994</v>
      </c>
    </row>
    <row r="14282" spans="1:7" x14ac:dyDescent="0.2">
      <c r="A14282" s="1">
        <v>43249.729166666664</v>
      </c>
      <c r="C14282" s="9">
        <v>15956.793</v>
      </c>
      <c r="D14282" s="6"/>
      <c r="E14282">
        <v>10739.993</v>
      </c>
      <c r="F14282" s="6"/>
      <c r="G14282">
        <v>8679.7270000000008</v>
      </c>
    </row>
    <row r="14283" spans="1:7" x14ac:dyDescent="0.2">
      <c r="A14283" s="1">
        <v>43249.739583333336</v>
      </c>
      <c r="C14283" s="9">
        <v>15936.371999999999</v>
      </c>
      <c r="D14283" s="6"/>
      <c r="E14283">
        <v>10726.772000000001</v>
      </c>
      <c r="F14283" s="6"/>
      <c r="G14283">
        <v>8806.7559999999994</v>
      </c>
    </row>
    <row r="14284" spans="1:7" x14ac:dyDescent="0.2">
      <c r="A14284" s="1">
        <v>43249.75</v>
      </c>
      <c r="C14284" s="9">
        <v>16012.532999999999</v>
      </c>
      <c r="D14284" s="6"/>
      <c r="E14284">
        <v>10819.933000000001</v>
      </c>
      <c r="F14284" s="6"/>
      <c r="G14284">
        <v>8944.9410000000007</v>
      </c>
    </row>
    <row r="14285" spans="1:7" x14ac:dyDescent="0.2">
      <c r="A14285" s="1">
        <v>43249.760416666664</v>
      </c>
      <c r="C14285" s="9">
        <v>15591.47</v>
      </c>
      <c r="D14285" s="6"/>
      <c r="E14285">
        <v>10600.771000000001</v>
      </c>
      <c r="F14285" s="6"/>
      <c r="G14285">
        <v>8883.2939999999999</v>
      </c>
    </row>
    <row r="14286" spans="1:7" x14ac:dyDescent="0.2">
      <c r="A14286" s="1">
        <v>43249.770833333336</v>
      </c>
      <c r="C14286" s="9">
        <v>15523.370999999999</v>
      </c>
      <c r="D14286" s="6"/>
      <c r="E14286">
        <v>10538.572</v>
      </c>
      <c r="F14286" s="6"/>
      <c r="G14286">
        <v>8917.0750000000007</v>
      </c>
    </row>
    <row r="14287" spans="1:7" x14ac:dyDescent="0.2">
      <c r="A14287" s="1">
        <v>43249.78125</v>
      </c>
      <c r="C14287" s="9">
        <v>15540.777</v>
      </c>
      <c r="D14287" s="6"/>
      <c r="E14287">
        <v>10477.377</v>
      </c>
      <c r="F14287" s="6"/>
      <c r="G14287">
        <v>8917.1229999999996</v>
      </c>
    </row>
    <row r="14288" spans="1:7" x14ac:dyDescent="0.2">
      <c r="A14288" s="1">
        <v>43249.791666666664</v>
      </c>
      <c r="C14288" s="9">
        <v>15438.718999999999</v>
      </c>
      <c r="D14288" s="6"/>
      <c r="E14288">
        <v>10504.519</v>
      </c>
      <c r="F14288" s="6"/>
      <c r="G14288">
        <v>8883.2160000000003</v>
      </c>
    </row>
    <row r="14289" spans="1:7" x14ac:dyDescent="0.2">
      <c r="A14289" s="1">
        <v>43249.802083333336</v>
      </c>
      <c r="C14289" s="9">
        <v>15185.184999999999</v>
      </c>
      <c r="D14289" s="6"/>
      <c r="E14289">
        <v>10226.486000000001</v>
      </c>
      <c r="F14289" s="6"/>
      <c r="G14289">
        <v>8766.11</v>
      </c>
    </row>
    <row r="14290" spans="1:7" x14ac:dyDescent="0.2">
      <c r="A14290" s="1">
        <v>43249.8125</v>
      </c>
      <c r="C14290" s="9">
        <v>14806.859</v>
      </c>
      <c r="D14290" s="6"/>
      <c r="E14290">
        <v>9873.0589999999993</v>
      </c>
      <c r="F14290" s="6"/>
      <c r="G14290">
        <v>8479.7360000000008</v>
      </c>
    </row>
    <row r="14291" spans="1:7" x14ac:dyDescent="0.2">
      <c r="A14291" s="1">
        <v>43249.822916666664</v>
      </c>
      <c r="C14291" s="9">
        <v>14554.484</v>
      </c>
      <c r="D14291" s="6"/>
      <c r="E14291">
        <v>9609.0840000000007</v>
      </c>
      <c r="F14291" s="6"/>
      <c r="G14291">
        <v>8383.1370000000006</v>
      </c>
    </row>
    <row r="14292" spans="1:7" x14ac:dyDescent="0.2">
      <c r="A14292" s="1">
        <v>43249.833333333336</v>
      </c>
      <c r="C14292" s="9">
        <v>14270.656000000001</v>
      </c>
      <c r="D14292" s="6"/>
      <c r="E14292">
        <v>9473.5560000000005</v>
      </c>
      <c r="F14292" s="6"/>
      <c r="G14292">
        <v>8277.1689999999999</v>
      </c>
    </row>
    <row r="14293" spans="1:7" x14ac:dyDescent="0.2">
      <c r="A14293" s="1">
        <v>43249.84375</v>
      </c>
      <c r="C14293" s="9">
        <v>13934.654</v>
      </c>
      <c r="D14293" s="6"/>
      <c r="E14293">
        <v>9310.2540000000008</v>
      </c>
      <c r="F14293" s="6"/>
      <c r="G14293">
        <v>8178.982</v>
      </c>
    </row>
    <row r="14294" spans="1:7" x14ac:dyDescent="0.2">
      <c r="A14294" s="1">
        <v>43249.854166666664</v>
      </c>
      <c r="C14294" s="9">
        <v>13538.737999999999</v>
      </c>
      <c r="D14294" s="6"/>
      <c r="E14294">
        <v>8997.9380000000001</v>
      </c>
      <c r="F14294" s="6"/>
      <c r="G14294">
        <v>7958.74</v>
      </c>
    </row>
    <row r="14295" spans="1:7" x14ac:dyDescent="0.2">
      <c r="A14295" s="1">
        <v>43249.864583333336</v>
      </c>
      <c r="C14295" s="9">
        <v>13033.989</v>
      </c>
      <c r="D14295" s="6"/>
      <c r="E14295">
        <v>8682.2890000000007</v>
      </c>
      <c r="F14295" s="6"/>
      <c r="G14295">
        <v>8151.2809999999999</v>
      </c>
    </row>
    <row r="14296" spans="1:7" x14ac:dyDescent="0.2">
      <c r="A14296" s="1">
        <v>43249.875</v>
      </c>
      <c r="C14296" s="9">
        <v>12974.867</v>
      </c>
      <c r="D14296" s="6"/>
      <c r="E14296">
        <v>8622.3670000000002</v>
      </c>
      <c r="F14296" s="6"/>
      <c r="G14296">
        <v>8040.2780000000002</v>
      </c>
    </row>
    <row r="14297" spans="1:7" x14ac:dyDescent="0.2">
      <c r="A14297" s="1">
        <v>43249.885416666664</v>
      </c>
      <c r="C14297" s="9">
        <v>13035.054</v>
      </c>
      <c r="D14297" s="6"/>
      <c r="E14297">
        <v>8561.4529999999995</v>
      </c>
      <c r="F14297" s="6"/>
      <c r="G14297">
        <v>7935.1109999999999</v>
      </c>
    </row>
    <row r="14298" spans="1:7" x14ac:dyDescent="0.2">
      <c r="A14298" s="1">
        <v>43249.895833333336</v>
      </c>
      <c r="C14298" s="9">
        <v>12591.823</v>
      </c>
      <c r="D14298" s="6"/>
      <c r="E14298">
        <v>8343.4230000000007</v>
      </c>
      <c r="F14298" s="6"/>
      <c r="G14298">
        <v>7790.0410000000002</v>
      </c>
    </row>
    <row r="14299" spans="1:7" x14ac:dyDescent="0.2">
      <c r="A14299" s="1">
        <v>43249.90625</v>
      </c>
      <c r="C14299" s="9">
        <v>12382.791999999999</v>
      </c>
      <c r="D14299" s="6"/>
      <c r="E14299">
        <v>8234.3919999999998</v>
      </c>
      <c r="F14299" s="6"/>
      <c r="G14299">
        <v>7641.3249999999998</v>
      </c>
    </row>
    <row r="14300" spans="1:7" x14ac:dyDescent="0.2">
      <c r="A14300" s="1">
        <v>43249.916666666664</v>
      </c>
      <c r="C14300" s="9">
        <v>12060.562</v>
      </c>
      <c r="D14300" s="6"/>
      <c r="E14300">
        <v>8111.1620000000003</v>
      </c>
      <c r="F14300" s="6"/>
      <c r="G14300">
        <v>7524.2520000000004</v>
      </c>
    </row>
    <row r="14301" spans="1:7" x14ac:dyDescent="0.2">
      <c r="A14301" s="1">
        <v>43249.927083333336</v>
      </c>
      <c r="C14301" s="9">
        <v>11734.130999999999</v>
      </c>
      <c r="D14301" s="6"/>
      <c r="E14301">
        <v>7728.5309999999999</v>
      </c>
      <c r="F14301" s="6"/>
      <c r="G14301">
        <v>7462.5630000000001</v>
      </c>
    </row>
    <row r="14302" spans="1:7" x14ac:dyDescent="0.2">
      <c r="A14302" s="1">
        <v>43249.9375</v>
      </c>
      <c r="C14302" s="9">
        <v>11551.7</v>
      </c>
      <c r="D14302" s="6"/>
      <c r="E14302">
        <v>7452.4</v>
      </c>
      <c r="F14302" s="6"/>
      <c r="G14302">
        <v>7203.3159999999998</v>
      </c>
    </row>
    <row r="14303" spans="1:7" x14ac:dyDescent="0.2">
      <c r="A14303" s="1">
        <v>43249.947916666664</v>
      </c>
      <c r="C14303" s="9">
        <v>11095.77</v>
      </c>
      <c r="D14303" s="6"/>
      <c r="E14303">
        <v>7086.17</v>
      </c>
      <c r="F14303" s="6"/>
      <c r="G14303">
        <v>6962.1570000000002</v>
      </c>
    </row>
    <row r="14304" spans="1:7" x14ac:dyDescent="0.2">
      <c r="A14304" s="1">
        <v>43249.958333333336</v>
      </c>
      <c r="C14304" s="9">
        <v>10848.239</v>
      </c>
      <c r="D14304" s="6"/>
      <c r="E14304">
        <v>6847.3389999999999</v>
      </c>
      <c r="F14304" s="6"/>
      <c r="G14304">
        <v>6666.3649999999998</v>
      </c>
    </row>
    <row r="14305" spans="1:7" x14ac:dyDescent="0.2">
      <c r="A14305" s="1">
        <v>43249.96875</v>
      </c>
      <c r="C14305" s="9">
        <v>10575.609</v>
      </c>
      <c r="D14305" s="6"/>
      <c r="E14305">
        <v>6597.509</v>
      </c>
      <c r="F14305" s="6"/>
      <c r="G14305">
        <v>6293.1220000000003</v>
      </c>
    </row>
    <row r="14306" spans="1:7" x14ac:dyDescent="0.2">
      <c r="A14306" s="1">
        <v>43249.979166666664</v>
      </c>
      <c r="C14306" s="9">
        <v>10314.778</v>
      </c>
      <c r="D14306" s="6"/>
      <c r="E14306">
        <v>6300.5780000000004</v>
      </c>
      <c r="F14306" s="6"/>
      <c r="G14306">
        <v>5971.6379999999999</v>
      </c>
    </row>
    <row r="14307" spans="1:7" x14ac:dyDescent="0.2">
      <c r="A14307" s="1">
        <v>43249.989583333336</v>
      </c>
      <c r="C14307" s="9">
        <v>9999.5470000000005</v>
      </c>
      <c r="D14307" s="6"/>
      <c r="E14307">
        <v>6059.4470000000001</v>
      </c>
      <c r="F14307" s="6"/>
      <c r="G14307">
        <v>5698.0259999999998</v>
      </c>
    </row>
    <row r="14308" spans="1:7" x14ac:dyDescent="0.2">
      <c r="A14308" s="1">
        <v>43249</v>
      </c>
      <c r="C14308" s="9">
        <v>9904.3169999999991</v>
      </c>
      <c r="D14308" s="6"/>
      <c r="E14308">
        <v>5925.0169999999998</v>
      </c>
      <c r="F14308" s="6"/>
      <c r="G14308">
        <v>5443.7460000000001</v>
      </c>
    </row>
    <row r="14309" spans="1:7" x14ac:dyDescent="0.2">
      <c r="A14309" s="1">
        <v>43250.010416666664</v>
      </c>
      <c r="C14309" s="9">
        <v>9696.4860000000008</v>
      </c>
      <c r="D14309" s="6"/>
      <c r="E14309">
        <v>5735.7860000000001</v>
      </c>
      <c r="F14309" s="6"/>
      <c r="G14309">
        <v>5264.0410000000002</v>
      </c>
    </row>
    <row r="14310" spans="1:7" x14ac:dyDescent="0.2">
      <c r="A14310" s="1">
        <v>43250.020833333336</v>
      </c>
      <c r="C14310" s="9">
        <v>9532.2559999999994</v>
      </c>
      <c r="D14310" s="6"/>
      <c r="E14310">
        <v>5662.9560000000001</v>
      </c>
      <c r="F14310" s="6"/>
      <c r="G14310">
        <v>5138.2650000000003</v>
      </c>
    </row>
    <row r="14311" spans="1:7" x14ac:dyDescent="0.2">
      <c r="A14311" s="1">
        <v>43250.03125</v>
      </c>
      <c r="C14311" s="9">
        <v>9446.8250000000007</v>
      </c>
      <c r="D14311" s="6"/>
      <c r="E14311">
        <v>5477.125</v>
      </c>
      <c r="F14311" s="6"/>
      <c r="G14311">
        <v>4991.0839999999998</v>
      </c>
    </row>
    <row r="14312" spans="1:7" x14ac:dyDescent="0.2">
      <c r="A14312" s="1">
        <v>43250.041666666664</v>
      </c>
      <c r="C14312" s="9">
        <v>9371.3950000000004</v>
      </c>
      <c r="D14312" s="6"/>
      <c r="E14312">
        <v>5430.6949999999997</v>
      </c>
      <c r="F14312" s="6"/>
      <c r="G14312">
        <v>4949.0860000000002</v>
      </c>
    </row>
    <row r="14313" spans="1:7" x14ac:dyDescent="0.2">
      <c r="A14313" s="1">
        <v>43250.052083333336</v>
      </c>
      <c r="C14313" s="9">
        <v>9206.5660000000007</v>
      </c>
      <c r="D14313" s="6"/>
      <c r="E14313">
        <v>5321.9660000000003</v>
      </c>
      <c r="F14313" s="6"/>
      <c r="G14313">
        <v>5094.5429999999997</v>
      </c>
    </row>
    <row r="14314" spans="1:7" x14ac:dyDescent="0.2">
      <c r="A14314" s="1">
        <v>43250.0625</v>
      </c>
      <c r="C14314" s="9">
        <v>9118.8359999999993</v>
      </c>
      <c r="D14314" s="6"/>
      <c r="E14314">
        <v>5274.8360000000002</v>
      </c>
      <c r="F14314" s="6"/>
      <c r="G14314">
        <v>5021.473</v>
      </c>
    </row>
    <row r="14315" spans="1:7" x14ac:dyDescent="0.2">
      <c r="A14315" s="1">
        <v>43250.072916666664</v>
      </c>
      <c r="C14315" s="9">
        <v>9085.5049999999992</v>
      </c>
      <c r="D14315" s="6"/>
      <c r="E14315">
        <v>5189.2049999999999</v>
      </c>
      <c r="F14315" s="6"/>
      <c r="G14315">
        <v>4964.45</v>
      </c>
    </row>
    <row r="14316" spans="1:7" x14ac:dyDescent="0.2">
      <c r="A14316" s="1">
        <v>43250.083333333336</v>
      </c>
      <c r="C14316" s="9">
        <v>9153.6749999999993</v>
      </c>
      <c r="D14316" s="6"/>
      <c r="E14316">
        <v>5158.2749999999996</v>
      </c>
      <c r="F14316" s="6"/>
      <c r="G14316">
        <v>4887.3509999999997</v>
      </c>
    </row>
    <row r="14317" spans="1:7" x14ac:dyDescent="0.2">
      <c r="A14317" s="1">
        <v>43250.09375</v>
      </c>
      <c r="C14317" s="9">
        <v>9056.2440000000006</v>
      </c>
      <c r="D14317" s="6"/>
      <c r="E14317">
        <v>5145.2439999999997</v>
      </c>
      <c r="F14317" s="6"/>
      <c r="G14317">
        <v>4911.4740000000002</v>
      </c>
    </row>
    <row r="14318" spans="1:7" x14ac:dyDescent="0.2">
      <c r="A14318" s="1">
        <v>43250.104166666664</v>
      </c>
      <c r="C14318" s="9">
        <v>8964.8140000000003</v>
      </c>
      <c r="D14318" s="6"/>
      <c r="E14318">
        <v>5053.7139999999999</v>
      </c>
      <c r="F14318" s="6"/>
      <c r="G14318">
        <v>4891.116</v>
      </c>
    </row>
    <row r="14319" spans="1:7" x14ac:dyDescent="0.2">
      <c r="A14319" s="1">
        <v>43250.114583333336</v>
      </c>
      <c r="C14319" s="9">
        <v>8760.1830000000009</v>
      </c>
      <c r="D14319" s="6"/>
      <c r="E14319">
        <v>5022.3829999999998</v>
      </c>
      <c r="F14319" s="6"/>
      <c r="G14319">
        <v>4817.2150000000001</v>
      </c>
    </row>
    <row r="14320" spans="1:7" x14ac:dyDescent="0.2">
      <c r="A14320" s="1">
        <v>43250.125</v>
      </c>
      <c r="C14320" s="9">
        <v>8761.5529999999999</v>
      </c>
      <c r="D14320" s="6"/>
      <c r="E14320">
        <v>5013.6530000000002</v>
      </c>
      <c r="F14320" s="6"/>
      <c r="G14320">
        <v>4795.6130000000003</v>
      </c>
    </row>
    <row r="14321" spans="1:7" x14ac:dyDescent="0.2">
      <c r="A14321" s="1">
        <v>43250.135416666664</v>
      </c>
      <c r="C14321" s="9">
        <v>9070.3240000000005</v>
      </c>
      <c r="D14321" s="6"/>
      <c r="E14321">
        <v>5000.924</v>
      </c>
      <c r="F14321" s="6"/>
      <c r="G14321">
        <v>4817.1440000000002</v>
      </c>
    </row>
    <row r="14322" spans="1:7" x14ac:dyDescent="0.2">
      <c r="A14322" s="1">
        <v>43250.145833333336</v>
      </c>
      <c r="C14322" s="9">
        <v>9077.5939999999991</v>
      </c>
      <c r="D14322" s="6"/>
      <c r="E14322">
        <v>5001.2939999999999</v>
      </c>
      <c r="F14322" s="6"/>
      <c r="G14322">
        <v>4772.88</v>
      </c>
    </row>
    <row r="14323" spans="1:7" x14ac:dyDescent="0.2">
      <c r="A14323" s="1">
        <v>43250.15625</v>
      </c>
      <c r="C14323" s="9">
        <v>9201.6640000000007</v>
      </c>
      <c r="D14323" s="6"/>
      <c r="E14323">
        <v>5103.0640000000003</v>
      </c>
      <c r="F14323" s="6"/>
      <c r="G14323">
        <v>4704.3450000000003</v>
      </c>
    </row>
    <row r="14324" spans="1:7" x14ac:dyDescent="0.2">
      <c r="A14324" s="1">
        <v>43250.166666666664</v>
      </c>
      <c r="C14324" s="9">
        <v>9211.2330000000002</v>
      </c>
      <c r="D14324" s="6"/>
      <c r="E14324">
        <v>5076.8329999999996</v>
      </c>
      <c r="F14324" s="6"/>
      <c r="G14324">
        <v>4521.2790000000005</v>
      </c>
    </row>
    <row r="14325" spans="1:7" x14ac:dyDescent="0.2">
      <c r="A14325" s="1">
        <v>43250.177083333336</v>
      </c>
      <c r="C14325" s="9">
        <v>9377.6029999999992</v>
      </c>
      <c r="D14325" s="6"/>
      <c r="E14325">
        <v>5176.5020000000004</v>
      </c>
      <c r="F14325" s="6"/>
      <c r="G14325">
        <v>4457.5119999999997</v>
      </c>
    </row>
    <row r="14326" spans="1:7" x14ac:dyDescent="0.2">
      <c r="A14326" s="1">
        <v>43250.1875</v>
      </c>
      <c r="C14326" s="9">
        <v>9263.9719999999998</v>
      </c>
      <c r="D14326" s="6"/>
      <c r="E14326">
        <v>5259.6719999999996</v>
      </c>
      <c r="F14326" s="6"/>
      <c r="G14326">
        <v>4436.8519999999999</v>
      </c>
    </row>
    <row r="14327" spans="1:7" x14ac:dyDescent="0.2">
      <c r="A14327" s="1">
        <v>43250.197916666664</v>
      </c>
      <c r="C14327" s="9">
        <v>9500.7440000000006</v>
      </c>
      <c r="D14327" s="6"/>
      <c r="E14327">
        <v>5421.5439999999999</v>
      </c>
      <c r="F14327" s="6"/>
      <c r="G14327">
        <v>4427.259</v>
      </c>
    </row>
    <row r="14328" spans="1:7" x14ac:dyDescent="0.2">
      <c r="A14328" s="1">
        <v>43250.208333333336</v>
      </c>
      <c r="C14328" s="9">
        <v>9675.1129999999994</v>
      </c>
      <c r="D14328" s="6"/>
      <c r="E14328">
        <v>5520.0140000000001</v>
      </c>
      <c r="F14328" s="6"/>
      <c r="G14328">
        <v>4788.0360000000001</v>
      </c>
    </row>
    <row r="14329" spans="1:7" x14ac:dyDescent="0.2">
      <c r="A14329" s="1">
        <v>43250.21875</v>
      </c>
      <c r="C14329" s="9">
        <v>10070.025</v>
      </c>
      <c r="D14329" s="6"/>
      <c r="E14329">
        <v>5705.0249999999996</v>
      </c>
      <c r="F14329" s="6"/>
      <c r="G14329">
        <v>5148.9960000000001</v>
      </c>
    </row>
    <row r="14330" spans="1:7" x14ac:dyDescent="0.2">
      <c r="A14330" s="1">
        <v>43250.229166666664</v>
      </c>
      <c r="C14330" s="9">
        <v>10013.219999999999</v>
      </c>
      <c r="D14330" s="6"/>
      <c r="E14330">
        <v>5833.62</v>
      </c>
      <c r="F14330" s="6"/>
      <c r="G14330">
        <v>5152.1980000000003</v>
      </c>
    </row>
    <row r="14331" spans="1:7" x14ac:dyDescent="0.2">
      <c r="A14331" s="1">
        <v>43250.239583333336</v>
      </c>
      <c r="C14331" s="9">
        <v>10541.960999999999</v>
      </c>
      <c r="D14331" s="6"/>
      <c r="E14331">
        <v>6128.1610000000001</v>
      </c>
      <c r="F14331" s="6"/>
      <c r="G14331">
        <v>5350.0609999999997</v>
      </c>
    </row>
    <row r="14332" spans="1:7" x14ac:dyDescent="0.2">
      <c r="A14332" s="1">
        <v>43250.25</v>
      </c>
      <c r="C14332" s="9">
        <v>11410.842000000001</v>
      </c>
      <c r="D14332" s="6"/>
      <c r="E14332">
        <v>6596.8419999999996</v>
      </c>
      <c r="F14332" s="6"/>
      <c r="G14332">
        <v>5605.03</v>
      </c>
    </row>
    <row r="14333" spans="1:7" x14ac:dyDescent="0.2">
      <c r="A14333" s="1">
        <v>43250.260416666664</v>
      </c>
      <c r="C14333" s="9">
        <v>12527.125</v>
      </c>
      <c r="D14333" s="6"/>
      <c r="E14333">
        <v>7346.5249999999996</v>
      </c>
      <c r="F14333" s="6"/>
      <c r="G14333">
        <v>6046.0810000000001</v>
      </c>
    </row>
    <row r="14334" spans="1:7" x14ac:dyDescent="0.2">
      <c r="A14334" s="1">
        <v>43250.270833333336</v>
      </c>
      <c r="C14334" s="9">
        <v>13176.084999999999</v>
      </c>
      <c r="D14334" s="6"/>
      <c r="E14334">
        <v>7852.085</v>
      </c>
      <c r="F14334" s="6"/>
      <c r="G14334">
        <v>6174.24</v>
      </c>
    </row>
    <row r="14335" spans="1:7" x14ac:dyDescent="0.2">
      <c r="A14335" s="1">
        <v>43250.28125</v>
      </c>
      <c r="C14335" s="9">
        <v>13433.758</v>
      </c>
      <c r="D14335" s="6"/>
      <c r="E14335">
        <v>8146.9579999999996</v>
      </c>
      <c r="F14335" s="6"/>
      <c r="G14335">
        <v>6516.5240000000003</v>
      </c>
    </row>
    <row r="14336" spans="1:7" x14ac:dyDescent="0.2">
      <c r="A14336" s="1">
        <v>43250.291666666664</v>
      </c>
      <c r="C14336" s="9">
        <v>14126.710999999999</v>
      </c>
      <c r="D14336" s="6"/>
      <c r="E14336">
        <v>8617.7109999999993</v>
      </c>
      <c r="F14336" s="6"/>
      <c r="G14336">
        <v>6899.7129999999997</v>
      </c>
    </row>
    <row r="14337" spans="1:7" x14ac:dyDescent="0.2">
      <c r="A14337" s="1">
        <v>43250.302083333336</v>
      </c>
      <c r="C14337" s="9">
        <v>15361.553</v>
      </c>
      <c r="D14337" s="6"/>
      <c r="E14337">
        <v>9235.5529999999999</v>
      </c>
      <c r="F14337" s="6"/>
      <c r="G14337">
        <v>7297.3549999999996</v>
      </c>
    </row>
    <row r="14338" spans="1:7" x14ac:dyDescent="0.2">
      <c r="A14338" s="1">
        <v>43250.3125</v>
      </c>
      <c r="C14338" s="9">
        <v>15511.653</v>
      </c>
      <c r="D14338" s="6"/>
      <c r="E14338">
        <v>9380.9529999999995</v>
      </c>
      <c r="F14338" s="6"/>
      <c r="G14338">
        <v>7391.3810000000003</v>
      </c>
    </row>
    <row r="14339" spans="1:7" x14ac:dyDescent="0.2">
      <c r="A14339" s="1">
        <v>43250.322916666664</v>
      </c>
      <c r="C14339" s="9">
        <v>15740.815000000001</v>
      </c>
      <c r="D14339" s="6"/>
      <c r="E14339">
        <v>9695.2150000000001</v>
      </c>
      <c r="F14339" s="6"/>
      <c r="G14339">
        <v>7493.3770000000004</v>
      </c>
    </row>
    <row r="14340" spans="1:7" x14ac:dyDescent="0.2">
      <c r="A14340" s="1">
        <v>43250.333333333336</v>
      </c>
      <c r="C14340" s="9">
        <v>16462.463</v>
      </c>
      <c r="D14340" s="6"/>
      <c r="E14340">
        <v>10038.163</v>
      </c>
      <c r="F14340" s="6"/>
      <c r="G14340">
        <v>7644.5370000000003</v>
      </c>
    </row>
    <row r="14341" spans="1:7" x14ac:dyDescent="0.2">
      <c r="A14341" s="1">
        <v>43250.34375</v>
      </c>
      <c r="C14341" s="9">
        <v>17157.223000000002</v>
      </c>
      <c r="D14341" s="6"/>
      <c r="E14341">
        <v>10525.323</v>
      </c>
      <c r="F14341" s="6"/>
      <c r="G14341">
        <v>7818.9390000000003</v>
      </c>
    </row>
    <row r="14342" spans="1:7" x14ac:dyDescent="0.2">
      <c r="A14342" s="1">
        <v>43250.354166666664</v>
      </c>
      <c r="C14342" s="9">
        <v>17486.439999999999</v>
      </c>
      <c r="D14342" s="6"/>
      <c r="E14342">
        <v>10897.24</v>
      </c>
      <c r="F14342" s="6"/>
      <c r="G14342">
        <v>7981.143</v>
      </c>
    </row>
    <row r="14343" spans="1:7" x14ac:dyDescent="0.2">
      <c r="A14343" s="1">
        <v>43250.364583333336</v>
      </c>
      <c r="C14343" s="9">
        <v>17404.133999999998</v>
      </c>
      <c r="D14343" s="6"/>
      <c r="E14343">
        <v>10810.334000000001</v>
      </c>
      <c r="F14343" s="6"/>
      <c r="G14343">
        <v>7992.95</v>
      </c>
    </row>
    <row r="14344" spans="1:7" x14ac:dyDescent="0.2">
      <c r="A14344" s="1">
        <v>43250.375</v>
      </c>
      <c r="C14344" s="9">
        <v>17392.973000000002</v>
      </c>
      <c r="D14344" s="6"/>
      <c r="E14344">
        <v>11010.272999999999</v>
      </c>
      <c r="F14344" s="6"/>
      <c r="G14344">
        <v>8272.3330000000005</v>
      </c>
    </row>
    <row r="14345" spans="1:7" x14ac:dyDescent="0.2">
      <c r="A14345" s="1">
        <v>43250.385416666664</v>
      </c>
      <c r="C14345" s="9">
        <v>17308.217000000001</v>
      </c>
      <c r="D14345" s="6"/>
      <c r="E14345">
        <v>10930.916999999999</v>
      </c>
      <c r="F14345" s="6"/>
      <c r="G14345">
        <v>8333.5609999999997</v>
      </c>
    </row>
    <row r="14346" spans="1:7" x14ac:dyDescent="0.2">
      <c r="A14346" s="1">
        <v>43250.395833333336</v>
      </c>
      <c r="C14346" s="9">
        <v>17678.444</v>
      </c>
      <c r="D14346" s="6"/>
      <c r="E14346">
        <v>11036.343999999999</v>
      </c>
      <c r="F14346" s="6"/>
      <c r="G14346">
        <v>8348.4410000000007</v>
      </c>
    </row>
    <row r="14347" spans="1:7" x14ac:dyDescent="0.2">
      <c r="A14347" s="1">
        <v>43250.40625</v>
      </c>
      <c r="C14347" s="9">
        <v>17729.197</v>
      </c>
      <c r="D14347" s="6"/>
      <c r="E14347">
        <v>11000.298000000001</v>
      </c>
      <c r="F14347" s="6"/>
      <c r="G14347">
        <v>8337.9140000000007</v>
      </c>
    </row>
    <row r="14348" spans="1:7" x14ac:dyDescent="0.2">
      <c r="A14348" s="1">
        <v>43250.416666666664</v>
      </c>
      <c r="C14348" s="9">
        <v>18004.575000000001</v>
      </c>
      <c r="D14348" s="6"/>
      <c r="E14348">
        <v>11236.375</v>
      </c>
      <c r="F14348" s="6"/>
      <c r="G14348">
        <v>8415.5959999999995</v>
      </c>
    </row>
    <row r="14349" spans="1:7" x14ac:dyDescent="0.2">
      <c r="A14349" s="1">
        <v>43250.427083333336</v>
      </c>
      <c r="C14349" s="9">
        <v>18189.731</v>
      </c>
      <c r="D14349" s="6"/>
      <c r="E14349">
        <v>11496.630999999999</v>
      </c>
      <c r="F14349" s="6"/>
      <c r="G14349">
        <v>8513.5959999999995</v>
      </c>
    </row>
    <row r="14350" spans="1:7" x14ac:dyDescent="0.2">
      <c r="A14350" s="1">
        <v>43250.4375</v>
      </c>
      <c r="C14350" s="9">
        <v>18420.652999999998</v>
      </c>
      <c r="D14350" s="6"/>
      <c r="E14350">
        <v>11567.753000000001</v>
      </c>
      <c r="F14350" s="6"/>
      <c r="G14350">
        <v>8578.8520000000008</v>
      </c>
    </row>
    <row r="14351" spans="1:7" x14ac:dyDescent="0.2">
      <c r="A14351" s="1">
        <v>43250.447916666664</v>
      </c>
      <c r="C14351" s="9">
        <v>18609.125</v>
      </c>
      <c r="D14351" s="6"/>
      <c r="E14351">
        <v>11880.424999999999</v>
      </c>
      <c r="F14351" s="6"/>
      <c r="G14351">
        <v>8581.4709999999995</v>
      </c>
    </row>
    <row r="14352" spans="1:7" x14ac:dyDescent="0.2">
      <c r="A14352" s="1">
        <v>43250.458333333336</v>
      </c>
      <c r="C14352" s="9">
        <v>18918.25</v>
      </c>
      <c r="D14352" s="6"/>
      <c r="E14352">
        <v>12305.55</v>
      </c>
      <c r="F14352" s="6"/>
      <c r="G14352">
        <v>8704.0120000000006</v>
      </c>
    </row>
    <row r="14353" spans="1:7" x14ac:dyDescent="0.2">
      <c r="A14353" s="1">
        <v>43250.46875</v>
      </c>
      <c r="C14353" s="9">
        <v>18816.553</v>
      </c>
      <c r="D14353" s="6"/>
      <c r="E14353">
        <v>12179.153</v>
      </c>
      <c r="F14353" s="6"/>
      <c r="G14353">
        <v>8799.3119999999999</v>
      </c>
    </row>
    <row r="14354" spans="1:7" x14ac:dyDescent="0.2">
      <c r="A14354" s="1">
        <v>43250.479166666664</v>
      </c>
      <c r="C14354" s="9">
        <v>18513.748</v>
      </c>
      <c r="D14354" s="6"/>
      <c r="E14354">
        <v>11781.147999999999</v>
      </c>
      <c r="F14354" s="6"/>
      <c r="G14354">
        <v>8947.6730000000007</v>
      </c>
    </row>
    <row r="14355" spans="1:7" x14ac:dyDescent="0.2">
      <c r="A14355" s="1">
        <v>43250.489583333336</v>
      </c>
      <c r="C14355" s="9">
        <v>18840.846000000001</v>
      </c>
      <c r="D14355" s="6"/>
      <c r="E14355">
        <v>11984.646000000001</v>
      </c>
      <c r="F14355" s="6"/>
      <c r="G14355">
        <v>9030.5049999999992</v>
      </c>
    </row>
    <row r="14356" spans="1:7" x14ac:dyDescent="0.2">
      <c r="A14356" s="1">
        <v>43250.5</v>
      </c>
      <c r="C14356" s="9">
        <v>18195.304</v>
      </c>
      <c r="D14356" s="6"/>
      <c r="E14356">
        <v>11340.103999999999</v>
      </c>
      <c r="F14356" s="6"/>
      <c r="G14356">
        <v>9070.6730000000007</v>
      </c>
    </row>
    <row r="14357" spans="1:7" x14ac:dyDescent="0.2">
      <c r="A14357" s="1">
        <v>43250.510416666664</v>
      </c>
      <c r="C14357" s="9">
        <v>18375.973000000002</v>
      </c>
      <c r="D14357" s="6"/>
      <c r="E14357">
        <v>11588.473</v>
      </c>
      <c r="F14357" s="6"/>
      <c r="G14357">
        <v>8811.5030000000006</v>
      </c>
    </row>
    <row r="14358" spans="1:7" x14ac:dyDescent="0.2">
      <c r="A14358" s="1">
        <v>43250.520833333336</v>
      </c>
      <c r="C14358" s="9">
        <v>18839.84</v>
      </c>
      <c r="D14358" s="6"/>
      <c r="E14358">
        <v>11985.44</v>
      </c>
      <c r="F14358" s="6"/>
      <c r="G14358">
        <v>8677.8770000000004</v>
      </c>
    </row>
    <row r="14359" spans="1:7" x14ac:dyDescent="0.2">
      <c r="A14359" s="1">
        <v>43250.53125</v>
      </c>
      <c r="C14359" s="9">
        <v>18274.09</v>
      </c>
      <c r="D14359" s="6"/>
      <c r="E14359">
        <v>11512.99</v>
      </c>
      <c r="F14359" s="6"/>
      <c r="G14359">
        <v>8428.5640000000003</v>
      </c>
    </row>
    <row r="14360" spans="1:7" x14ac:dyDescent="0.2">
      <c r="A14360" s="1">
        <v>43250.541666666664</v>
      </c>
      <c r="C14360" s="9">
        <v>16825.017</v>
      </c>
      <c r="D14360" s="6"/>
      <c r="E14360">
        <v>10204.916999999999</v>
      </c>
      <c r="F14360" s="6"/>
      <c r="G14360">
        <v>8159.8519999999999</v>
      </c>
    </row>
    <row r="14361" spans="1:7" x14ac:dyDescent="0.2">
      <c r="A14361" s="1">
        <v>43250.552083333336</v>
      </c>
      <c r="C14361" s="9">
        <v>17674.956999999999</v>
      </c>
      <c r="D14361" s="6"/>
      <c r="E14361">
        <v>10912.757</v>
      </c>
      <c r="F14361" s="6"/>
      <c r="G14361">
        <v>8158.6049999999996</v>
      </c>
    </row>
    <row r="14362" spans="1:7" x14ac:dyDescent="0.2">
      <c r="A14362" s="1">
        <v>43250.5625</v>
      </c>
      <c r="C14362" s="9">
        <v>17913.535</v>
      </c>
      <c r="D14362" s="6"/>
      <c r="E14362">
        <v>11155.334999999999</v>
      </c>
      <c r="F14362" s="6"/>
      <c r="G14362">
        <v>8195.0159999999996</v>
      </c>
    </row>
    <row r="14363" spans="1:7" x14ac:dyDescent="0.2">
      <c r="A14363" s="1">
        <v>43250.572916666664</v>
      </c>
      <c r="C14363" s="9">
        <v>17846.947</v>
      </c>
      <c r="D14363" s="6"/>
      <c r="E14363">
        <v>11034.647000000001</v>
      </c>
      <c r="F14363" s="6"/>
      <c r="G14363">
        <v>8222.86</v>
      </c>
    </row>
    <row r="14364" spans="1:7" x14ac:dyDescent="0.2">
      <c r="A14364" s="1">
        <v>43250.583333333336</v>
      </c>
      <c r="C14364" s="9">
        <v>17729.424999999999</v>
      </c>
      <c r="D14364" s="6"/>
      <c r="E14364">
        <v>11041.825000000001</v>
      </c>
      <c r="F14364" s="6"/>
      <c r="G14364">
        <v>8228.2720000000008</v>
      </c>
    </row>
    <row r="14365" spans="1:7" x14ac:dyDescent="0.2">
      <c r="A14365" s="1">
        <v>43250.59375</v>
      </c>
      <c r="C14365" s="9">
        <v>17381.052</v>
      </c>
      <c r="D14365" s="6"/>
      <c r="E14365">
        <v>10607.352000000001</v>
      </c>
      <c r="F14365" s="6"/>
      <c r="G14365">
        <v>8235.8970000000008</v>
      </c>
    </row>
    <row r="14366" spans="1:7" x14ac:dyDescent="0.2">
      <c r="A14366" s="1">
        <v>43250.604166666664</v>
      </c>
      <c r="C14366" s="9">
        <v>16978.490000000002</v>
      </c>
      <c r="D14366" s="6"/>
      <c r="E14366">
        <v>10316.49</v>
      </c>
      <c r="F14366" s="6"/>
      <c r="G14366">
        <v>8179.25</v>
      </c>
    </row>
    <row r="14367" spans="1:7" x14ac:dyDescent="0.2">
      <c r="A14367" s="1">
        <v>43250.614583333336</v>
      </c>
      <c r="C14367" s="9">
        <v>17715.802</v>
      </c>
      <c r="D14367" s="6"/>
      <c r="E14367">
        <v>11306.502</v>
      </c>
      <c r="F14367" s="6"/>
      <c r="G14367">
        <v>8205.2819999999992</v>
      </c>
    </row>
    <row r="14368" spans="1:7" x14ac:dyDescent="0.2">
      <c r="A14368" s="1">
        <v>43250.625</v>
      </c>
      <c r="C14368" s="9">
        <v>17238.114000000001</v>
      </c>
      <c r="D14368" s="6"/>
      <c r="E14368">
        <v>11076.614</v>
      </c>
      <c r="F14368" s="6"/>
      <c r="G14368">
        <v>8226.2849999999999</v>
      </c>
    </row>
    <row r="14369" spans="1:7" x14ac:dyDescent="0.2">
      <c r="A14369" s="1">
        <v>43250.635416666664</v>
      </c>
      <c r="C14369" s="9">
        <v>17259.677</v>
      </c>
      <c r="D14369" s="6"/>
      <c r="E14369">
        <v>11180.777</v>
      </c>
      <c r="F14369" s="6"/>
      <c r="G14369">
        <v>8283.6710000000003</v>
      </c>
    </row>
    <row r="14370" spans="1:7" x14ac:dyDescent="0.2">
      <c r="A14370" s="1">
        <v>43250.645833333336</v>
      </c>
      <c r="C14370" s="9">
        <v>16759.606</v>
      </c>
      <c r="D14370" s="6"/>
      <c r="E14370">
        <v>10847.406000000001</v>
      </c>
      <c r="F14370" s="6"/>
      <c r="G14370">
        <v>8275.5470000000005</v>
      </c>
    </row>
    <row r="14371" spans="1:7" x14ac:dyDescent="0.2">
      <c r="A14371" s="1">
        <v>43250.65625</v>
      </c>
      <c r="C14371" s="9">
        <v>17028.946</v>
      </c>
      <c r="D14371" s="6"/>
      <c r="E14371">
        <v>11125.546</v>
      </c>
      <c r="F14371" s="6"/>
      <c r="G14371">
        <v>8217.116</v>
      </c>
    </row>
    <row r="14372" spans="1:7" x14ac:dyDescent="0.2">
      <c r="A14372" s="1">
        <v>43250.666666666664</v>
      </c>
      <c r="C14372" s="9">
        <v>16615.236000000001</v>
      </c>
      <c r="D14372" s="6"/>
      <c r="E14372">
        <v>10828.436</v>
      </c>
      <c r="F14372" s="6"/>
      <c r="G14372">
        <v>8145.4260000000004</v>
      </c>
    </row>
    <row r="14373" spans="1:7" x14ac:dyDescent="0.2">
      <c r="A14373" s="1">
        <v>43250.677083333336</v>
      </c>
      <c r="C14373" s="9">
        <v>15722.188</v>
      </c>
      <c r="D14373" s="6"/>
      <c r="E14373">
        <v>10230.188</v>
      </c>
      <c r="F14373" s="6"/>
      <c r="G14373">
        <v>8157.9440000000004</v>
      </c>
    </row>
    <row r="14374" spans="1:7" x14ac:dyDescent="0.2">
      <c r="A14374" s="1">
        <v>43250.6875</v>
      </c>
      <c r="C14374" s="9">
        <v>15852.817999999999</v>
      </c>
      <c r="D14374" s="6"/>
      <c r="E14374">
        <v>10407.218000000001</v>
      </c>
      <c r="F14374" s="6"/>
      <c r="G14374">
        <v>8183.4780000000001</v>
      </c>
    </row>
    <row r="14375" spans="1:7" x14ac:dyDescent="0.2">
      <c r="A14375" s="1">
        <v>43250.697916666664</v>
      </c>
      <c r="C14375" s="9">
        <v>15548.046</v>
      </c>
      <c r="D14375" s="6"/>
      <c r="E14375">
        <v>10067.745999999999</v>
      </c>
      <c r="F14375" s="6"/>
      <c r="G14375">
        <v>8200.6010000000006</v>
      </c>
    </row>
    <row r="14376" spans="1:7" x14ac:dyDescent="0.2">
      <c r="A14376" s="1">
        <v>43250.708333333336</v>
      </c>
      <c r="C14376" s="9">
        <v>15052.062</v>
      </c>
      <c r="D14376" s="6"/>
      <c r="E14376">
        <v>9686.2620000000006</v>
      </c>
      <c r="F14376" s="6"/>
      <c r="G14376">
        <v>8293.7049999999999</v>
      </c>
    </row>
    <row r="14377" spans="1:7" x14ac:dyDescent="0.2">
      <c r="A14377" s="1">
        <v>43250.71875</v>
      </c>
      <c r="C14377" s="9">
        <v>14420.674000000001</v>
      </c>
      <c r="D14377" s="6"/>
      <c r="E14377">
        <v>9133.5740000000005</v>
      </c>
      <c r="F14377" s="6"/>
      <c r="G14377">
        <v>8323.9660000000003</v>
      </c>
    </row>
    <row r="14378" spans="1:7" x14ac:dyDescent="0.2">
      <c r="A14378" s="1">
        <v>43250.729166666664</v>
      </c>
      <c r="C14378" s="9">
        <v>14813.714</v>
      </c>
      <c r="D14378" s="6"/>
      <c r="E14378">
        <v>9492.3140000000003</v>
      </c>
      <c r="F14378" s="6"/>
      <c r="G14378">
        <v>8537.6730000000007</v>
      </c>
    </row>
    <row r="14379" spans="1:7" x14ac:dyDescent="0.2">
      <c r="A14379" s="1">
        <v>43250.739583333336</v>
      </c>
      <c r="C14379" s="9">
        <v>15157.567999999999</v>
      </c>
      <c r="D14379" s="6"/>
      <c r="E14379">
        <v>9802.5679999999993</v>
      </c>
      <c r="F14379" s="6"/>
      <c r="G14379">
        <v>8722.6910000000007</v>
      </c>
    </row>
    <row r="14380" spans="1:7" x14ac:dyDescent="0.2">
      <c r="A14380" s="1">
        <v>43250.75</v>
      </c>
      <c r="C14380" s="9">
        <v>15370.802</v>
      </c>
      <c r="D14380" s="6"/>
      <c r="E14380">
        <v>10035.201999999999</v>
      </c>
      <c r="F14380" s="6"/>
      <c r="G14380">
        <v>8865.0409999999993</v>
      </c>
    </row>
    <row r="14381" spans="1:7" x14ac:dyDescent="0.2">
      <c r="A14381" s="1">
        <v>43250.760416666664</v>
      </c>
      <c r="C14381" s="9">
        <v>15390.763999999999</v>
      </c>
      <c r="D14381" s="6"/>
      <c r="E14381">
        <v>10120.263999999999</v>
      </c>
      <c r="F14381" s="6"/>
      <c r="G14381">
        <v>8814.2549999999992</v>
      </c>
    </row>
    <row r="14382" spans="1:7" x14ac:dyDescent="0.2">
      <c r="A14382" s="1">
        <v>43250.770833333336</v>
      </c>
      <c r="C14382" s="9">
        <v>15260.722</v>
      </c>
      <c r="D14382" s="6"/>
      <c r="E14382">
        <v>10120.621999999999</v>
      </c>
      <c r="F14382" s="6"/>
      <c r="G14382">
        <v>8845.4989999999998</v>
      </c>
    </row>
    <row r="14383" spans="1:7" x14ac:dyDescent="0.2">
      <c r="A14383" s="1">
        <v>43250.78125</v>
      </c>
      <c r="C14383" s="9">
        <v>15138.895</v>
      </c>
      <c r="D14383" s="6"/>
      <c r="E14383">
        <v>10171.094999999999</v>
      </c>
      <c r="F14383" s="6"/>
      <c r="G14383">
        <v>8851.7549999999992</v>
      </c>
    </row>
    <row r="14384" spans="1:7" x14ac:dyDescent="0.2">
      <c r="A14384" s="1">
        <v>43250.791666666664</v>
      </c>
      <c r="C14384" s="9">
        <v>15645.696</v>
      </c>
      <c r="D14384" s="6"/>
      <c r="E14384">
        <v>10724.296</v>
      </c>
      <c r="F14384" s="6"/>
      <c r="G14384">
        <v>8832.6669999999995</v>
      </c>
    </row>
    <row r="14385" spans="1:7" x14ac:dyDescent="0.2">
      <c r="A14385" s="1">
        <v>43250.802083333336</v>
      </c>
      <c r="C14385" s="9">
        <v>15427.698</v>
      </c>
      <c r="D14385" s="6"/>
      <c r="E14385">
        <v>10510.098</v>
      </c>
      <c r="F14385" s="6"/>
      <c r="G14385">
        <v>8722.51</v>
      </c>
    </row>
    <row r="14386" spans="1:7" x14ac:dyDescent="0.2">
      <c r="A14386" s="1">
        <v>43250.8125</v>
      </c>
      <c r="C14386" s="9">
        <v>14836.352000000001</v>
      </c>
      <c r="D14386" s="6"/>
      <c r="E14386">
        <v>10011.552</v>
      </c>
      <c r="F14386" s="6"/>
      <c r="G14386">
        <v>8467.5290000000005</v>
      </c>
    </row>
    <row r="14387" spans="1:7" x14ac:dyDescent="0.2">
      <c r="A14387" s="1">
        <v>43250.822916666664</v>
      </c>
      <c r="C14387" s="9">
        <v>14569.125</v>
      </c>
      <c r="D14387" s="6"/>
      <c r="E14387">
        <v>9768.4249999999993</v>
      </c>
      <c r="F14387" s="6"/>
      <c r="G14387">
        <v>8353.4</v>
      </c>
    </row>
    <row r="14388" spans="1:7" x14ac:dyDescent="0.2">
      <c r="A14388" s="1">
        <v>43250.833333333336</v>
      </c>
      <c r="C14388" s="9">
        <v>14365.915999999999</v>
      </c>
      <c r="D14388" s="6"/>
      <c r="E14388">
        <v>9622.116</v>
      </c>
      <c r="F14388" s="6"/>
      <c r="G14388">
        <v>8263.5689999999995</v>
      </c>
    </row>
    <row r="14389" spans="1:7" x14ac:dyDescent="0.2">
      <c r="A14389" s="1">
        <v>43250.84375</v>
      </c>
      <c r="C14389" s="9">
        <v>13840.333000000001</v>
      </c>
      <c r="D14389" s="6"/>
      <c r="E14389">
        <v>9277.2330000000002</v>
      </c>
      <c r="F14389" s="6"/>
      <c r="G14389">
        <v>8126.1369999999997</v>
      </c>
    </row>
    <row r="14390" spans="1:7" x14ac:dyDescent="0.2">
      <c r="A14390" s="1">
        <v>43250.854166666664</v>
      </c>
      <c r="C14390" s="9">
        <v>13376.624</v>
      </c>
      <c r="D14390" s="6"/>
      <c r="E14390">
        <v>8945.7240000000002</v>
      </c>
      <c r="F14390" s="6"/>
      <c r="G14390">
        <v>7936.9129999999996</v>
      </c>
    </row>
    <row r="14391" spans="1:7" x14ac:dyDescent="0.2">
      <c r="A14391" s="1">
        <v>43250.864583333336</v>
      </c>
      <c r="C14391" s="9">
        <v>13271.648999999999</v>
      </c>
      <c r="D14391" s="6"/>
      <c r="E14391">
        <v>8772.4490000000005</v>
      </c>
      <c r="F14391" s="6"/>
      <c r="G14391">
        <v>8130.1239999999998</v>
      </c>
    </row>
    <row r="14392" spans="1:7" x14ac:dyDescent="0.2">
      <c r="A14392" s="1">
        <v>43250.875</v>
      </c>
      <c r="C14392" s="9">
        <v>13250.601000000001</v>
      </c>
      <c r="D14392" s="6"/>
      <c r="E14392">
        <v>8692.1010000000006</v>
      </c>
      <c r="F14392" s="6"/>
      <c r="G14392">
        <v>8034.2340000000004</v>
      </c>
    </row>
    <row r="14393" spans="1:7" x14ac:dyDescent="0.2">
      <c r="A14393" s="1">
        <v>43250.885416666664</v>
      </c>
      <c r="C14393" s="9">
        <v>12885.57</v>
      </c>
      <c r="D14393" s="6"/>
      <c r="E14393">
        <v>8408.27</v>
      </c>
      <c r="F14393" s="6"/>
      <c r="G14393">
        <v>7900.7259999999997</v>
      </c>
    </row>
    <row r="14394" spans="1:7" x14ac:dyDescent="0.2">
      <c r="A14394" s="1">
        <v>43250.895833333336</v>
      </c>
      <c r="C14394" s="9">
        <v>12707.916999999999</v>
      </c>
      <c r="D14394" s="6"/>
      <c r="E14394">
        <v>8266.4169999999995</v>
      </c>
      <c r="F14394" s="6"/>
      <c r="G14394">
        <v>7810.9960000000001</v>
      </c>
    </row>
    <row r="14395" spans="1:7" x14ac:dyDescent="0.2">
      <c r="A14395" s="1">
        <v>43250.90625</v>
      </c>
      <c r="C14395" s="9">
        <v>12598.156000000001</v>
      </c>
      <c r="D14395" s="6"/>
      <c r="E14395">
        <v>8265.2559999999994</v>
      </c>
      <c r="F14395" s="6"/>
      <c r="G14395">
        <v>7709.59</v>
      </c>
    </row>
    <row r="14396" spans="1:7" x14ac:dyDescent="0.2">
      <c r="A14396" s="1">
        <v>43250.916666666664</v>
      </c>
      <c r="C14396" s="9">
        <v>12663.928</v>
      </c>
      <c r="D14396" s="6"/>
      <c r="E14396">
        <v>8426.5280000000002</v>
      </c>
      <c r="F14396" s="6"/>
      <c r="G14396">
        <v>7579.26</v>
      </c>
    </row>
    <row r="14397" spans="1:7" x14ac:dyDescent="0.2">
      <c r="A14397" s="1">
        <v>43250.927083333336</v>
      </c>
      <c r="C14397" s="9">
        <v>12357.698</v>
      </c>
      <c r="D14397" s="6"/>
      <c r="E14397">
        <v>8237.2980000000007</v>
      </c>
      <c r="F14397" s="6"/>
      <c r="G14397">
        <v>7514.826</v>
      </c>
    </row>
    <row r="14398" spans="1:7" x14ac:dyDescent="0.2">
      <c r="A14398" s="1">
        <v>43250.9375</v>
      </c>
      <c r="C14398" s="9">
        <v>12036.97</v>
      </c>
      <c r="D14398" s="6"/>
      <c r="E14398">
        <v>7966.07</v>
      </c>
      <c r="F14398" s="6"/>
      <c r="G14398">
        <v>7263.442</v>
      </c>
    </row>
    <row r="14399" spans="1:7" x14ac:dyDescent="0.2">
      <c r="A14399" s="1">
        <v>43250.947916666664</v>
      </c>
      <c r="C14399" s="9">
        <v>11772.642</v>
      </c>
      <c r="D14399" s="6"/>
      <c r="E14399">
        <v>7625.3419999999996</v>
      </c>
      <c r="F14399" s="6"/>
      <c r="G14399">
        <v>7018.4110000000001</v>
      </c>
    </row>
    <row r="14400" spans="1:7" x14ac:dyDescent="0.2">
      <c r="A14400" s="1">
        <v>43250.958333333336</v>
      </c>
      <c r="C14400" s="9">
        <v>11565.414000000001</v>
      </c>
      <c r="D14400" s="6"/>
      <c r="E14400">
        <v>7413.5140000000001</v>
      </c>
      <c r="F14400" s="6"/>
      <c r="G14400">
        <v>6742.5150000000003</v>
      </c>
    </row>
    <row r="14401" spans="1:7" x14ac:dyDescent="0.2">
      <c r="A14401" s="1">
        <v>43250.96875</v>
      </c>
      <c r="C14401" s="9">
        <v>11094.786</v>
      </c>
      <c r="D14401" s="6"/>
      <c r="E14401">
        <v>7059.3860000000004</v>
      </c>
      <c r="F14401" s="6"/>
      <c r="G14401">
        <v>6340.5010000000002</v>
      </c>
    </row>
    <row r="14402" spans="1:7" x14ac:dyDescent="0.2">
      <c r="A14402" s="1">
        <v>43250.979166666664</v>
      </c>
      <c r="C14402" s="9">
        <v>10821.157999999999</v>
      </c>
      <c r="D14402" s="6"/>
      <c r="E14402">
        <v>6746.4579999999996</v>
      </c>
      <c r="F14402" s="6"/>
      <c r="G14402">
        <v>6029.3789999999999</v>
      </c>
    </row>
    <row r="14403" spans="1:7" x14ac:dyDescent="0.2">
      <c r="A14403" s="1">
        <v>43250.989583333336</v>
      </c>
      <c r="C14403" s="9">
        <v>10611.528</v>
      </c>
      <c r="D14403" s="6"/>
      <c r="E14403">
        <v>6504.9279999999999</v>
      </c>
      <c r="F14403" s="6"/>
      <c r="G14403">
        <v>5781.6959999999999</v>
      </c>
    </row>
    <row r="14404" spans="1:7" x14ac:dyDescent="0.2">
      <c r="A14404" s="1">
        <v>43250</v>
      </c>
      <c r="C14404" s="9">
        <v>10385.9</v>
      </c>
      <c r="D14404" s="6"/>
      <c r="E14404">
        <v>6368.3</v>
      </c>
      <c r="F14404" s="6"/>
      <c r="G14404">
        <v>5519.2070000000003</v>
      </c>
    </row>
    <row r="14405" spans="1:7" x14ac:dyDescent="0.2">
      <c r="A14405" s="1">
        <v>43251.010416666664</v>
      </c>
      <c r="C14405" s="9">
        <v>10048.272000000001</v>
      </c>
      <c r="D14405" s="6"/>
      <c r="E14405">
        <v>6146.7719999999999</v>
      </c>
      <c r="F14405" s="6"/>
      <c r="G14405">
        <v>5322.2860000000001</v>
      </c>
    </row>
    <row r="14406" spans="1:7" x14ac:dyDescent="0.2">
      <c r="A14406" s="1">
        <v>43251.020833333336</v>
      </c>
      <c r="C14406" s="9">
        <v>9854.6440000000002</v>
      </c>
      <c r="D14406" s="6"/>
      <c r="E14406">
        <v>6045.0439999999999</v>
      </c>
      <c r="F14406" s="6"/>
      <c r="G14406">
        <v>5199.6369999999997</v>
      </c>
    </row>
    <row r="14407" spans="1:7" x14ac:dyDescent="0.2">
      <c r="A14407" s="1">
        <v>43251.03125</v>
      </c>
      <c r="C14407" s="9">
        <v>9713.4159999999993</v>
      </c>
      <c r="D14407" s="6"/>
      <c r="E14407">
        <v>5859.0159999999996</v>
      </c>
      <c r="F14407" s="6"/>
      <c r="G14407">
        <v>5044.6030000000001</v>
      </c>
    </row>
    <row r="14408" spans="1:7" x14ac:dyDescent="0.2">
      <c r="A14408" s="1">
        <v>43251.041666666664</v>
      </c>
      <c r="C14408" s="9">
        <v>9573.1880000000001</v>
      </c>
      <c r="D14408" s="6"/>
      <c r="E14408">
        <v>5715.8879999999999</v>
      </c>
      <c r="F14408" s="6"/>
      <c r="G14408">
        <v>4998.6270000000004</v>
      </c>
    </row>
    <row r="14409" spans="1:7" x14ac:dyDescent="0.2">
      <c r="A14409" s="1">
        <v>43251.052083333336</v>
      </c>
      <c r="C14409" s="9">
        <v>9437.9599999999991</v>
      </c>
      <c r="D14409" s="6"/>
      <c r="E14409">
        <v>5581.26</v>
      </c>
      <c r="F14409" s="6"/>
      <c r="G14409">
        <v>5128.2520000000004</v>
      </c>
    </row>
    <row r="14410" spans="1:7" x14ac:dyDescent="0.2">
      <c r="A14410" s="1">
        <v>43251.0625</v>
      </c>
      <c r="C14410" s="9">
        <v>9374.5319999999992</v>
      </c>
      <c r="D14410" s="6"/>
      <c r="E14410">
        <v>5489.0330000000004</v>
      </c>
      <c r="F14410" s="6"/>
      <c r="G14410">
        <v>5047.79</v>
      </c>
    </row>
    <row r="14411" spans="1:7" x14ac:dyDescent="0.2">
      <c r="A14411" s="1">
        <v>43251.072916666664</v>
      </c>
      <c r="C14411" s="9">
        <v>9328.1020000000008</v>
      </c>
      <c r="D14411" s="6"/>
      <c r="E14411">
        <v>5429.2020000000002</v>
      </c>
      <c r="F14411" s="6"/>
      <c r="G14411">
        <v>5005.4409999999998</v>
      </c>
    </row>
    <row r="14412" spans="1:7" x14ac:dyDescent="0.2">
      <c r="A14412" s="1">
        <v>43251.083333333336</v>
      </c>
      <c r="C14412" s="9">
        <v>9312.0740000000005</v>
      </c>
      <c r="D14412" s="6"/>
      <c r="E14412">
        <v>5388.5739999999996</v>
      </c>
      <c r="F14412" s="6"/>
      <c r="G14412">
        <v>4916.0119999999997</v>
      </c>
    </row>
    <row r="14413" spans="1:7" x14ac:dyDescent="0.2">
      <c r="A14413" s="1">
        <v>43251.09375</v>
      </c>
      <c r="C14413" s="9">
        <v>9265.5470000000005</v>
      </c>
      <c r="D14413" s="6"/>
      <c r="E14413">
        <v>5391.6459999999997</v>
      </c>
      <c r="F14413" s="6"/>
      <c r="G14413">
        <v>4943.701</v>
      </c>
    </row>
    <row r="14414" spans="1:7" x14ac:dyDescent="0.2">
      <c r="A14414" s="1">
        <v>43251.104166666664</v>
      </c>
      <c r="C14414" s="9">
        <v>9149.0190000000002</v>
      </c>
      <c r="D14414" s="6"/>
      <c r="E14414">
        <v>5268.5190000000002</v>
      </c>
      <c r="F14414" s="6"/>
      <c r="G14414">
        <v>4916.1239999999998</v>
      </c>
    </row>
    <row r="14415" spans="1:7" x14ac:dyDescent="0.2">
      <c r="A14415" s="1">
        <v>43251.114583333336</v>
      </c>
      <c r="C14415" s="9">
        <v>8993.59</v>
      </c>
      <c r="D14415" s="6"/>
      <c r="E14415">
        <v>5243.99</v>
      </c>
      <c r="F14415" s="6"/>
      <c r="G14415">
        <v>4852.442</v>
      </c>
    </row>
    <row r="14416" spans="1:7" x14ac:dyDescent="0.2">
      <c r="A14416" s="1">
        <v>43251.125</v>
      </c>
      <c r="C14416" s="9">
        <v>8988.7630000000008</v>
      </c>
      <c r="D14416" s="6"/>
      <c r="E14416">
        <v>5240.9629999999997</v>
      </c>
      <c r="F14416" s="6"/>
      <c r="G14416">
        <v>4828.1589999999997</v>
      </c>
    </row>
    <row r="14417" spans="1:7" x14ac:dyDescent="0.2">
      <c r="A14417" s="1">
        <v>43251.135416666664</v>
      </c>
      <c r="C14417" s="9">
        <v>9132.9339999999993</v>
      </c>
      <c r="D14417" s="6"/>
      <c r="E14417">
        <v>5175.9350000000004</v>
      </c>
      <c r="F14417" s="6"/>
      <c r="G14417">
        <v>4828.7150000000001</v>
      </c>
    </row>
    <row r="14418" spans="1:7" x14ac:dyDescent="0.2">
      <c r="A14418" s="1">
        <v>43251.145833333336</v>
      </c>
      <c r="C14418" s="9">
        <v>9209.107</v>
      </c>
      <c r="D14418" s="6"/>
      <c r="E14418">
        <v>5143.5069999999996</v>
      </c>
      <c r="F14418" s="6"/>
      <c r="G14418">
        <v>4782.9889999999996</v>
      </c>
    </row>
    <row r="14419" spans="1:7" x14ac:dyDescent="0.2">
      <c r="A14419" s="1">
        <v>43251.15625</v>
      </c>
      <c r="C14419" s="9">
        <v>9208.0789999999997</v>
      </c>
      <c r="D14419" s="6"/>
      <c r="E14419">
        <v>5214.9790000000003</v>
      </c>
      <c r="F14419" s="6"/>
      <c r="G14419">
        <v>4728.6769999999997</v>
      </c>
    </row>
    <row r="14420" spans="1:7" x14ac:dyDescent="0.2">
      <c r="A14420" s="1">
        <v>43251.166666666664</v>
      </c>
      <c r="C14420" s="9">
        <v>9169.6509999999998</v>
      </c>
      <c r="D14420" s="6"/>
      <c r="E14420">
        <v>5219.951</v>
      </c>
      <c r="F14420" s="6"/>
      <c r="G14420">
        <v>4559.92</v>
      </c>
    </row>
    <row r="14421" spans="1:7" x14ac:dyDescent="0.2">
      <c r="A14421" s="1">
        <v>43251.177083333336</v>
      </c>
      <c r="C14421" s="9">
        <v>9124.8230000000003</v>
      </c>
      <c r="D14421" s="6"/>
      <c r="E14421">
        <v>5267.1229999999996</v>
      </c>
      <c r="F14421" s="6"/>
      <c r="G14421">
        <v>4456.616</v>
      </c>
    </row>
    <row r="14422" spans="1:7" x14ac:dyDescent="0.2">
      <c r="A14422" s="1">
        <v>43251.1875</v>
      </c>
      <c r="C14422" s="9">
        <v>9384.0949999999993</v>
      </c>
      <c r="D14422" s="6"/>
      <c r="E14422">
        <v>5338.0950000000003</v>
      </c>
      <c r="F14422" s="6"/>
      <c r="G14422">
        <v>4448.4319999999998</v>
      </c>
    </row>
    <row r="14423" spans="1:7" x14ac:dyDescent="0.2">
      <c r="A14423" s="1">
        <v>43251.197916666664</v>
      </c>
      <c r="C14423" s="9">
        <v>9551.5669999999991</v>
      </c>
      <c r="D14423" s="6"/>
      <c r="E14423">
        <v>5477.6670000000004</v>
      </c>
      <c r="F14423" s="6"/>
      <c r="G14423">
        <v>4441.68</v>
      </c>
    </row>
    <row r="14424" spans="1:7" x14ac:dyDescent="0.2">
      <c r="A14424" s="1">
        <v>43251.208333333336</v>
      </c>
      <c r="C14424" s="9">
        <v>9801.3389999999999</v>
      </c>
      <c r="D14424" s="6"/>
      <c r="E14424">
        <v>5629.8389999999999</v>
      </c>
      <c r="F14424" s="6"/>
      <c r="G14424">
        <v>4807.4250000000002</v>
      </c>
    </row>
    <row r="14425" spans="1:7" x14ac:dyDescent="0.2">
      <c r="A14425" s="1">
        <v>43251.21875</v>
      </c>
      <c r="C14425" s="9">
        <v>9943.8179999999993</v>
      </c>
      <c r="D14425" s="6"/>
      <c r="E14425">
        <v>5722.018</v>
      </c>
      <c r="F14425" s="6"/>
      <c r="G14425">
        <v>5158.8789999999999</v>
      </c>
    </row>
    <row r="14426" spans="1:7" x14ac:dyDescent="0.2">
      <c r="A14426" s="1">
        <v>43251.229166666664</v>
      </c>
      <c r="C14426" s="9">
        <v>10309.259</v>
      </c>
      <c r="D14426" s="6"/>
      <c r="E14426">
        <v>5924.4589999999998</v>
      </c>
      <c r="F14426" s="6"/>
      <c r="G14426">
        <v>5185.7110000000002</v>
      </c>
    </row>
    <row r="14427" spans="1:7" x14ac:dyDescent="0.2">
      <c r="A14427" s="1">
        <v>43251.239583333336</v>
      </c>
      <c r="C14427" s="9">
        <v>10610.263000000001</v>
      </c>
      <c r="D14427" s="6"/>
      <c r="E14427">
        <v>6183.4629999999997</v>
      </c>
      <c r="F14427" s="6"/>
      <c r="G14427">
        <v>5329.4189999999999</v>
      </c>
    </row>
    <row r="14428" spans="1:7" x14ac:dyDescent="0.2">
      <c r="A14428" s="1">
        <v>43251.25</v>
      </c>
      <c r="C14428" s="9">
        <v>11298.959000000001</v>
      </c>
      <c r="D14428" s="6"/>
      <c r="E14428">
        <v>6610.0590000000002</v>
      </c>
      <c r="F14428" s="6"/>
      <c r="G14428">
        <v>5578.1360000000004</v>
      </c>
    </row>
    <row r="14429" spans="1:7" x14ac:dyDescent="0.2">
      <c r="A14429" s="1">
        <v>43251.260416666664</v>
      </c>
      <c r="C14429" s="9">
        <v>12239.955</v>
      </c>
      <c r="D14429" s="6"/>
      <c r="E14429">
        <v>7211.2550000000001</v>
      </c>
      <c r="F14429" s="6"/>
      <c r="G14429">
        <v>6018.16</v>
      </c>
    </row>
    <row r="14430" spans="1:7" x14ac:dyDescent="0.2">
      <c r="A14430" s="1">
        <v>43251.270833333336</v>
      </c>
      <c r="C14430" s="9">
        <v>13055.516</v>
      </c>
      <c r="D14430" s="6"/>
      <c r="E14430">
        <v>7868.116</v>
      </c>
      <c r="F14430" s="6"/>
      <c r="G14430">
        <v>6152.8670000000002</v>
      </c>
    </row>
    <row r="14431" spans="1:7" x14ac:dyDescent="0.2">
      <c r="A14431" s="1">
        <v>43251.28125</v>
      </c>
      <c r="C14431" s="9">
        <v>14053.758</v>
      </c>
      <c r="D14431" s="6"/>
      <c r="E14431">
        <v>8480.0580000000009</v>
      </c>
      <c r="F14431" s="6"/>
      <c r="G14431">
        <v>6527.5659999999998</v>
      </c>
    </row>
    <row r="14432" spans="1:7" x14ac:dyDescent="0.2">
      <c r="A14432" s="1">
        <v>43251.291666666664</v>
      </c>
      <c r="C14432" s="9">
        <v>14888.263000000001</v>
      </c>
      <c r="D14432" s="6"/>
      <c r="E14432">
        <v>9083.1630000000005</v>
      </c>
      <c r="F14432" s="6"/>
      <c r="G14432">
        <v>6906.3410000000003</v>
      </c>
    </row>
    <row r="14433" spans="1:7" x14ac:dyDescent="0.2">
      <c r="A14433" s="1">
        <v>43251.302083333336</v>
      </c>
      <c r="C14433" s="9">
        <v>15832.058000000001</v>
      </c>
      <c r="D14433" s="6"/>
      <c r="E14433">
        <v>9586.6579999999994</v>
      </c>
      <c r="F14433" s="6"/>
      <c r="G14433">
        <v>7278.7389999999996</v>
      </c>
    </row>
    <row r="14434" spans="1:7" x14ac:dyDescent="0.2">
      <c r="A14434" s="1">
        <v>43251.3125</v>
      </c>
      <c r="C14434" s="9">
        <v>16080.588</v>
      </c>
      <c r="D14434" s="6"/>
      <c r="E14434">
        <v>9963.5879999999997</v>
      </c>
      <c r="F14434" s="6"/>
      <c r="G14434">
        <v>7334.93</v>
      </c>
    </row>
    <row r="14435" spans="1:7" x14ac:dyDescent="0.2">
      <c r="A14435" s="1">
        <v>43251.322916666664</v>
      </c>
      <c r="C14435" s="9">
        <v>16601.613000000001</v>
      </c>
      <c r="D14435" s="6"/>
      <c r="E14435">
        <v>10359.513000000001</v>
      </c>
      <c r="F14435" s="6"/>
      <c r="G14435">
        <v>7485.6620000000003</v>
      </c>
    </row>
    <row r="14436" spans="1:7" x14ac:dyDescent="0.2">
      <c r="A14436" s="1">
        <v>43251.333333333336</v>
      </c>
      <c r="C14436" s="9">
        <v>16992.881000000001</v>
      </c>
      <c r="D14436" s="6"/>
      <c r="E14436">
        <v>10682.681</v>
      </c>
      <c r="F14436" s="6"/>
      <c r="G14436">
        <v>7657.2730000000001</v>
      </c>
    </row>
    <row r="14437" spans="1:7" x14ac:dyDescent="0.2">
      <c r="A14437" s="1">
        <v>43251.34375</v>
      </c>
      <c r="C14437" s="9">
        <v>17267.638999999999</v>
      </c>
      <c r="D14437" s="6"/>
      <c r="E14437">
        <v>10960.339</v>
      </c>
      <c r="F14437" s="6"/>
      <c r="G14437">
        <v>7846.1189999999997</v>
      </c>
    </row>
    <row r="14438" spans="1:7" x14ac:dyDescent="0.2">
      <c r="A14438" s="1">
        <v>43251.354166666664</v>
      </c>
      <c r="C14438" s="9">
        <v>17365.067999999999</v>
      </c>
      <c r="D14438" s="6"/>
      <c r="E14438">
        <v>11075.368</v>
      </c>
      <c r="F14438" s="6"/>
      <c r="G14438">
        <v>7983.66</v>
      </c>
    </row>
    <row r="14439" spans="1:7" x14ac:dyDescent="0.2">
      <c r="A14439" s="1">
        <v>43251.364583333336</v>
      </c>
      <c r="C14439" s="9">
        <v>17638.055</v>
      </c>
      <c r="D14439" s="6"/>
      <c r="E14439">
        <v>11220.855</v>
      </c>
      <c r="F14439" s="6"/>
      <c r="G14439">
        <v>7996.0889999999999</v>
      </c>
    </row>
    <row r="14440" spans="1:7" x14ac:dyDescent="0.2">
      <c r="A14440" s="1">
        <v>43251.375</v>
      </c>
      <c r="C14440" s="9">
        <v>17446.136999999999</v>
      </c>
      <c r="D14440" s="6"/>
      <c r="E14440">
        <v>11298.437</v>
      </c>
      <c r="F14440" s="6"/>
      <c r="G14440">
        <v>8198.7999999999993</v>
      </c>
    </row>
    <row r="14441" spans="1:7" x14ac:dyDescent="0.2">
      <c r="A14441" s="1">
        <v>43251.385416666664</v>
      </c>
      <c r="C14441" s="9">
        <v>17452.233</v>
      </c>
      <c r="D14441" s="6"/>
      <c r="E14441">
        <v>11406.433000000001</v>
      </c>
      <c r="F14441" s="6"/>
      <c r="G14441">
        <v>8278.4040000000005</v>
      </c>
    </row>
    <row r="14442" spans="1:7" x14ac:dyDescent="0.2">
      <c r="A14442" s="1">
        <v>43251.395833333336</v>
      </c>
      <c r="C14442" s="9">
        <v>17549.932000000001</v>
      </c>
      <c r="D14442" s="6"/>
      <c r="E14442">
        <v>11241.332</v>
      </c>
      <c r="F14442" s="6"/>
      <c r="G14442">
        <v>8294.8140000000003</v>
      </c>
    </row>
    <row r="14443" spans="1:7" x14ac:dyDescent="0.2">
      <c r="A14443" s="1">
        <v>43251.40625</v>
      </c>
      <c r="C14443" s="9">
        <v>17816.178</v>
      </c>
      <c r="D14443" s="6"/>
      <c r="E14443">
        <v>11318.878000000001</v>
      </c>
      <c r="F14443" s="6"/>
      <c r="G14443">
        <v>8328.5540000000001</v>
      </c>
    </row>
    <row r="14444" spans="1:7" x14ac:dyDescent="0.2">
      <c r="A14444" s="1">
        <v>43251.416666666664</v>
      </c>
      <c r="C14444" s="9">
        <v>18308.866999999998</v>
      </c>
      <c r="D14444" s="6"/>
      <c r="E14444">
        <v>11622.666999999999</v>
      </c>
      <c r="F14444" s="6"/>
      <c r="G14444">
        <v>8405.6260000000002</v>
      </c>
    </row>
    <row r="14445" spans="1:7" x14ac:dyDescent="0.2">
      <c r="A14445" s="1">
        <v>43251.427083333336</v>
      </c>
      <c r="C14445" s="9">
        <v>18508.605</v>
      </c>
      <c r="D14445" s="6"/>
      <c r="E14445">
        <v>11812.004999999999</v>
      </c>
      <c r="F14445" s="6"/>
      <c r="G14445">
        <v>8531.9459999999999</v>
      </c>
    </row>
    <row r="14446" spans="1:7" x14ac:dyDescent="0.2">
      <c r="A14446" s="1">
        <v>43251.4375</v>
      </c>
      <c r="C14446" s="9">
        <v>18422.205000000002</v>
      </c>
      <c r="D14446" s="6"/>
      <c r="E14446">
        <v>11851.004999999999</v>
      </c>
      <c r="F14446" s="6"/>
      <c r="G14446">
        <v>8560.1460000000006</v>
      </c>
    </row>
    <row r="14447" spans="1:7" x14ac:dyDescent="0.2">
      <c r="A14447" s="1">
        <v>43251.447916666664</v>
      </c>
      <c r="C14447" s="9">
        <v>18326.393</v>
      </c>
      <c r="D14447" s="6"/>
      <c r="E14447">
        <v>11782.093000000001</v>
      </c>
      <c r="F14447" s="6"/>
      <c r="G14447">
        <v>8594.2000000000007</v>
      </c>
    </row>
    <row r="14448" spans="1:7" x14ac:dyDescent="0.2">
      <c r="A14448" s="1">
        <v>43251.458333333336</v>
      </c>
      <c r="C14448" s="9">
        <v>18494.822</v>
      </c>
      <c r="D14448" s="6"/>
      <c r="E14448">
        <v>11954.222</v>
      </c>
      <c r="F14448" s="6"/>
      <c r="G14448">
        <v>8690.7090000000007</v>
      </c>
    </row>
    <row r="14449" spans="1:7" x14ac:dyDescent="0.2">
      <c r="A14449" s="1">
        <v>43251.46875</v>
      </c>
      <c r="C14449" s="9">
        <v>18878.574000000001</v>
      </c>
      <c r="D14449" s="6"/>
      <c r="E14449">
        <v>12135.674000000001</v>
      </c>
      <c r="F14449" s="6"/>
      <c r="G14449">
        <v>8819.4840000000004</v>
      </c>
    </row>
    <row r="14450" spans="1:7" x14ac:dyDescent="0.2">
      <c r="A14450" s="1">
        <v>43251.479166666664</v>
      </c>
      <c r="C14450" s="9">
        <v>18324.123</v>
      </c>
      <c r="D14450" s="6"/>
      <c r="E14450">
        <v>11549.823</v>
      </c>
      <c r="F14450" s="6"/>
      <c r="G14450">
        <v>8932.1479999999992</v>
      </c>
    </row>
    <row r="14451" spans="1:7" x14ac:dyDescent="0.2">
      <c r="A14451" s="1">
        <v>43251.489583333336</v>
      </c>
      <c r="C14451" s="9">
        <v>18522.03</v>
      </c>
      <c r="D14451" s="6"/>
      <c r="E14451">
        <v>11804.13</v>
      </c>
      <c r="F14451" s="6"/>
      <c r="G14451">
        <v>9063.9940000000006</v>
      </c>
    </row>
    <row r="14452" spans="1:7" x14ac:dyDescent="0.2">
      <c r="A14452" s="1">
        <v>43251.5</v>
      </c>
      <c r="C14452" s="9">
        <v>18493.812999999998</v>
      </c>
      <c r="D14452" s="6"/>
      <c r="E14452">
        <v>11871.713</v>
      </c>
      <c r="F14452" s="6"/>
      <c r="G14452">
        <v>9103.2980000000007</v>
      </c>
    </row>
    <row r="14453" spans="1:7" x14ac:dyDescent="0.2">
      <c r="A14453" s="1">
        <v>43251.510416666664</v>
      </c>
      <c r="C14453" s="9">
        <v>18446.791000000001</v>
      </c>
      <c r="D14453" s="6"/>
      <c r="E14453">
        <v>12119.491</v>
      </c>
      <c r="F14453" s="6"/>
      <c r="G14453">
        <v>8847.0679999999993</v>
      </c>
    </row>
    <row r="14454" spans="1:7" x14ac:dyDescent="0.2">
      <c r="A14454" s="1">
        <v>43251.520833333336</v>
      </c>
      <c r="C14454" s="9">
        <v>18129.223999999998</v>
      </c>
      <c r="D14454" s="6"/>
      <c r="E14454">
        <v>11762.224</v>
      </c>
      <c r="F14454" s="6"/>
      <c r="G14454">
        <v>8675.2890000000007</v>
      </c>
    </row>
    <row r="14455" spans="1:7" x14ac:dyDescent="0.2">
      <c r="A14455" s="1">
        <v>43251.53125</v>
      </c>
      <c r="C14455" s="9">
        <v>17688.418000000001</v>
      </c>
      <c r="D14455" s="6"/>
      <c r="E14455">
        <v>11461.218000000001</v>
      </c>
      <c r="F14455" s="6"/>
      <c r="G14455">
        <v>8422.509</v>
      </c>
    </row>
    <row r="14456" spans="1:7" x14ac:dyDescent="0.2">
      <c r="A14456" s="1">
        <v>43251.541666666664</v>
      </c>
      <c r="C14456" s="9">
        <v>18249.547999999999</v>
      </c>
      <c r="D14456" s="6"/>
      <c r="E14456">
        <v>11885.147999999999</v>
      </c>
      <c r="F14456" s="6"/>
      <c r="G14456">
        <v>8304.2829999999994</v>
      </c>
    </row>
    <row r="14457" spans="1:7" x14ac:dyDescent="0.2">
      <c r="A14457" s="1">
        <v>43251.552083333336</v>
      </c>
      <c r="C14457" s="9">
        <v>17599.397000000001</v>
      </c>
      <c r="D14457" s="6"/>
      <c r="E14457">
        <v>11241.597</v>
      </c>
      <c r="F14457" s="6"/>
      <c r="G14457">
        <v>8222.5429999999997</v>
      </c>
    </row>
    <row r="14458" spans="1:7" x14ac:dyDescent="0.2">
      <c r="A14458" s="1">
        <v>43251.5625</v>
      </c>
      <c r="C14458" s="9">
        <v>17768.118999999999</v>
      </c>
      <c r="D14458" s="6"/>
      <c r="E14458">
        <v>11281.619000000001</v>
      </c>
      <c r="F14458" s="6"/>
      <c r="G14458">
        <v>8264.9179999999997</v>
      </c>
    </row>
    <row r="14459" spans="1:7" x14ac:dyDescent="0.2">
      <c r="A14459" s="1">
        <v>43251.572916666664</v>
      </c>
      <c r="C14459" s="9">
        <v>17435.490000000002</v>
      </c>
      <c r="D14459" s="6"/>
      <c r="E14459">
        <v>10992.79</v>
      </c>
      <c r="F14459" s="6"/>
      <c r="G14459">
        <v>8258.2999999999993</v>
      </c>
    </row>
    <row r="14460" spans="1:7" x14ac:dyDescent="0.2">
      <c r="A14460" s="1">
        <v>43251.583333333336</v>
      </c>
      <c r="C14460" s="9">
        <v>17376.133999999998</v>
      </c>
      <c r="D14460" s="6"/>
      <c r="E14460">
        <v>11150.734</v>
      </c>
      <c r="F14460" s="6"/>
      <c r="G14460">
        <v>8241.0509999999995</v>
      </c>
    </row>
    <row r="14461" spans="1:7" x14ac:dyDescent="0.2">
      <c r="A14461" s="1">
        <v>43251.59375</v>
      </c>
      <c r="C14461" s="9">
        <v>17197.584999999999</v>
      </c>
      <c r="D14461" s="6"/>
      <c r="E14461">
        <v>10975.885</v>
      </c>
      <c r="F14461" s="6"/>
      <c r="G14461">
        <v>8265.44</v>
      </c>
    </row>
    <row r="14462" spans="1:7" x14ac:dyDescent="0.2">
      <c r="A14462" s="1">
        <v>43251.604166666664</v>
      </c>
      <c r="C14462" s="9">
        <v>17177.97</v>
      </c>
      <c r="D14462" s="6"/>
      <c r="E14462">
        <v>11016.77</v>
      </c>
      <c r="F14462" s="6"/>
      <c r="G14462">
        <v>8229.741</v>
      </c>
    </row>
    <row r="14463" spans="1:7" x14ac:dyDescent="0.2">
      <c r="A14463" s="1">
        <v>43251.614583333336</v>
      </c>
      <c r="C14463" s="9">
        <v>16792.483</v>
      </c>
      <c r="D14463" s="6"/>
      <c r="E14463">
        <v>10719.983</v>
      </c>
      <c r="F14463" s="6"/>
      <c r="G14463">
        <v>8199.2559999999994</v>
      </c>
    </row>
    <row r="14464" spans="1:7" x14ac:dyDescent="0.2">
      <c r="A14464" s="1">
        <v>43251.625</v>
      </c>
      <c r="C14464" s="9">
        <v>16360.662</v>
      </c>
      <c r="D14464" s="6"/>
      <c r="E14464">
        <v>10448.361999999999</v>
      </c>
      <c r="F14464" s="6"/>
      <c r="G14464">
        <v>8205.6229999999996</v>
      </c>
    </row>
    <row r="14465" spans="1:7" x14ac:dyDescent="0.2">
      <c r="A14465" s="1">
        <v>43251.635416666664</v>
      </c>
      <c r="C14465" s="9">
        <v>16123.536</v>
      </c>
      <c r="D14465" s="6"/>
      <c r="E14465">
        <v>10314.335999999999</v>
      </c>
      <c r="F14465" s="6"/>
      <c r="G14465">
        <v>8256.6209999999992</v>
      </c>
    </row>
    <row r="14466" spans="1:7" x14ac:dyDescent="0.2">
      <c r="A14466" s="1">
        <v>43251.645833333336</v>
      </c>
      <c r="C14466" s="9">
        <v>16845.95</v>
      </c>
      <c r="D14466" s="6"/>
      <c r="E14466">
        <v>11039.75</v>
      </c>
      <c r="F14466" s="6"/>
      <c r="G14466">
        <v>8327.5310000000009</v>
      </c>
    </row>
    <row r="14467" spans="1:7" x14ac:dyDescent="0.2">
      <c r="A14467" s="1">
        <v>43251.65625</v>
      </c>
      <c r="C14467" s="9">
        <v>16526.655999999999</v>
      </c>
      <c r="D14467" s="6"/>
      <c r="E14467">
        <v>10800.755999999999</v>
      </c>
      <c r="F14467" s="6"/>
      <c r="G14467">
        <v>8264.8369999999995</v>
      </c>
    </row>
    <row r="14468" spans="1:7" x14ac:dyDescent="0.2">
      <c r="A14468" s="1">
        <v>43251.666666666664</v>
      </c>
      <c r="C14468" s="9">
        <v>15987.12</v>
      </c>
      <c r="D14468" s="6"/>
      <c r="E14468">
        <v>10467.719999999999</v>
      </c>
      <c r="F14468" s="6"/>
      <c r="G14468">
        <v>8149.3850000000002</v>
      </c>
    </row>
    <row r="14469" spans="1:7" x14ac:dyDescent="0.2">
      <c r="A14469" s="1">
        <v>43251.677083333336</v>
      </c>
      <c r="C14469" s="9">
        <v>15626.153</v>
      </c>
      <c r="D14469" s="6"/>
      <c r="E14469">
        <v>10279.753000000001</v>
      </c>
      <c r="F14469" s="6"/>
      <c r="G14469">
        <v>8210.0380000000005</v>
      </c>
    </row>
    <row r="14470" spans="1:7" x14ac:dyDescent="0.2">
      <c r="A14470" s="1">
        <v>43251.6875</v>
      </c>
      <c r="C14470" s="9">
        <v>15886.05</v>
      </c>
      <c r="D14470" s="6"/>
      <c r="E14470">
        <v>10494.85</v>
      </c>
      <c r="F14470" s="6"/>
      <c r="G14470">
        <v>8209.7209999999995</v>
      </c>
    </row>
    <row r="14471" spans="1:7" x14ac:dyDescent="0.2">
      <c r="A14471" s="1">
        <v>43251.697916666664</v>
      </c>
      <c r="C14471" s="9">
        <v>16079.94</v>
      </c>
      <c r="D14471" s="6"/>
      <c r="E14471">
        <v>10706.24</v>
      </c>
      <c r="F14471" s="6"/>
      <c r="G14471">
        <v>8278.3389999999999</v>
      </c>
    </row>
    <row r="14472" spans="1:7" x14ac:dyDescent="0.2">
      <c r="A14472" s="1">
        <v>43251.708333333336</v>
      </c>
      <c r="C14472" s="9">
        <v>15419.154</v>
      </c>
      <c r="D14472" s="6"/>
      <c r="E14472">
        <v>10187.454</v>
      </c>
      <c r="F14472" s="6"/>
      <c r="G14472">
        <v>8344.4380000000001</v>
      </c>
    </row>
    <row r="14473" spans="1:7" x14ac:dyDescent="0.2">
      <c r="A14473" s="1">
        <v>43251.71875</v>
      </c>
      <c r="C14473" s="9">
        <v>15955.355</v>
      </c>
      <c r="D14473" s="6"/>
      <c r="E14473">
        <v>10730.055</v>
      </c>
      <c r="F14473" s="6"/>
      <c r="G14473">
        <v>8429.4060000000009</v>
      </c>
    </row>
    <row r="14474" spans="1:7" x14ac:dyDescent="0.2">
      <c r="A14474" s="1">
        <v>43251.729166666664</v>
      </c>
      <c r="C14474" s="9">
        <v>16025.744000000001</v>
      </c>
      <c r="D14474" s="6"/>
      <c r="E14474">
        <v>10907.244000000001</v>
      </c>
      <c r="F14474" s="6"/>
      <c r="G14474">
        <v>8610.0339999999997</v>
      </c>
    </row>
    <row r="14475" spans="1:7" x14ac:dyDescent="0.2">
      <c r="A14475" s="1">
        <v>43251.739583333336</v>
      </c>
      <c r="C14475" s="9">
        <v>16160.846</v>
      </c>
      <c r="D14475" s="6"/>
      <c r="E14475">
        <v>10930.446</v>
      </c>
      <c r="F14475" s="6"/>
      <c r="G14475">
        <v>8782.7360000000008</v>
      </c>
    </row>
    <row r="14476" spans="1:7" x14ac:dyDescent="0.2">
      <c r="A14476" s="1">
        <v>43251.75</v>
      </c>
      <c r="C14476" s="9">
        <v>16274.338</v>
      </c>
      <c r="D14476" s="6"/>
      <c r="E14476">
        <v>11037.638000000001</v>
      </c>
      <c r="F14476" s="6"/>
      <c r="G14476">
        <v>8927.6569999999992</v>
      </c>
    </row>
    <row r="14477" spans="1:7" x14ac:dyDescent="0.2">
      <c r="A14477" s="1">
        <v>43251.760416666664</v>
      </c>
      <c r="C14477" s="9">
        <v>15910.806</v>
      </c>
      <c r="D14477" s="6"/>
      <c r="E14477">
        <v>10898.606</v>
      </c>
      <c r="F14477" s="6"/>
      <c r="G14477">
        <v>8862.2350000000006</v>
      </c>
    </row>
    <row r="14478" spans="1:7" x14ac:dyDescent="0.2">
      <c r="A14478" s="1">
        <v>43251.770833333336</v>
      </c>
      <c r="C14478" s="9">
        <v>15678.217000000001</v>
      </c>
      <c r="D14478" s="6"/>
      <c r="E14478">
        <v>10779.217000000001</v>
      </c>
      <c r="F14478" s="6"/>
      <c r="G14478">
        <v>8877.4310000000005</v>
      </c>
    </row>
    <row r="14479" spans="1:7" x14ac:dyDescent="0.2">
      <c r="A14479" s="1">
        <v>43251.78125</v>
      </c>
      <c r="C14479" s="9">
        <v>15532.344999999999</v>
      </c>
      <c r="D14479" s="6"/>
      <c r="E14479">
        <v>10662.145</v>
      </c>
      <c r="F14479" s="6"/>
      <c r="G14479">
        <v>8878.5889999999999</v>
      </c>
    </row>
    <row r="14480" spans="1:7" x14ac:dyDescent="0.2">
      <c r="A14480" s="1">
        <v>43251.791666666664</v>
      </c>
      <c r="C14480" s="9">
        <v>15452.325999999999</v>
      </c>
      <c r="D14480" s="6"/>
      <c r="E14480">
        <v>10601.126</v>
      </c>
      <c r="F14480" s="6"/>
      <c r="G14480">
        <v>8848.7980000000007</v>
      </c>
    </row>
    <row r="14481" spans="1:7" x14ac:dyDescent="0.2">
      <c r="A14481" s="1">
        <v>43251.802083333336</v>
      </c>
      <c r="C14481" s="9">
        <v>15226.014999999999</v>
      </c>
      <c r="D14481" s="6"/>
      <c r="E14481">
        <v>10417.715</v>
      </c>
      <c r="F14481" s="6"/>
      <c r="G14481">
        <v>8708.9940000000006</v>
      </c>
    </row>
    <row r="14482" spans="1:7" x14ac:dyDescent="0.2">
      <c r="A14482" s="1">
        <v>43251.8125</v>
      </c>
      <c r="C14482" s="9">
        <v>15058.441000000001</v>
      </c>
      <c r="D14482" s="6"/>
      <c r="E14482">
        <v>10162.641</v>
      </c>
      <c r="F14482" s="6"/>
      <c r="G14482">
        <v>8501.2970000000005</v>
      </c>
    </row>
    <row r="14483" spans="1:7" x14ac:dyDescent="0.2">
      <c r="A14483" s="1">
        <v>43251.822916666664</v>
      </c>
      <c r="C14483" s="9">
        <v>14995.546</v>
      </c>
      <c r="D14483" s="6"/>
      <c r="E14483">
        <v>10113.146000000001</v>
      </c>
      <c r="F14483" s="6"/>
      <c r="G14483">
        <v>8401.5040000000008</v>
      </c>
    </row>
    <row r="14484" spans="1:7" x14ac:dyDescent="0.2">
      <c r="A14484" s="1">
        <v>43251.833333333336</v>
      </c>
      <c r="C14484" s="9">
        <v>14614.111999999999</v>
      </c>
      <c r="D14484" s="6"/>
      <c r="E14484">
        <v>9797.3119999999999</v>
      </c>
      <c r="F14484" s="6"/>
      <c r="G14484">
        <v>8254.5689999999995</v>
      </c>
    </row>
    <row r="14485" spans="1:7" x14ac:dyDescent="0.2">
      <c r="A14485" s="1">
        <v>43251.84375</v>
      </c>
      <c r="C14485" s="9">
        <v>14023.909</v>
      </c>
      <c r="D14485" s="6"/>
      <c r="E14485">
        <v>9410.3089999999993</v>
      </c>
      <c r="F14485" s="6"/>
      <c r="G14485">
        <v>8109.0450000000001</v>
      </c>
    </row>
    <row r="14486" spans="1:7" x14ac:dyDescent="0.2">
      <c r="A14486" s="1">
        <v>43251.854166666664</v>
      </c>
      <c r="C14486" s="9">
        <v>13832.007</v>
      </c>
      <c r="D14486" s="6"/>
      <c r="E14486">
        <v>9249.3070000000007</v>
      </c>
      <c r="F14486" s="6"/>
      <c r="G14486">
        <v>7958.8130000000001</v>
      </c>
    </row>
    <row r="14487" spans="1:7" x14ac:dyDescent="0.2">
      <c r="A14487" s="1">
        <v>43251.864583333336</v>
      </c>
      <c r="C14487" s="9">
        <v>13396.629000000001</v>
      </c>
      <c r="D14487" s="6"/>
      <c r="E14487">
        <v>8995.1290000000008</v>
      </c>
      <c r="F14487" s="6"/>
      <c r="G14487">
        <v>8078.058</v>
      </c>
    </row>
    <row r="14488" spans="1:7" x14ac:dyDescent="0.2">
      <c r="A14488" s="1">
        <v>43251.875</v>
      </c>
      <c r="C14488" s="9">
        <v>13072.906999999999</v>
      </c>
      <c r="D14488" s="6"/>
      <c r="E14488">
        <v>8812.2070000000003</v>
      </c>
      <c r="F14488" s="6"/>
      <c r="G14488">
        <v>8023.2280000000001</v>
      </c>
    </row>
    <row r="14489" spans="1:7" x14ac:dyDescent="0.2">
      <c r="A14489" s="1">
        <v>43251.885416666664</v>
      </c>
      <c r="C14489" s="9">
        <v>12908.171</v>
      </c>
      <c r="D14489" s="6"/>
      <c r="E14489">
        <v>8516.3709999999992</v>
      </c>
      <c r="F14489" s="6"/>
      <c r="G14489">
        <v>7872.0950000000003</v>
      </c>
    </row>
    <row r="14490" spans="1:7" x14ac:dyDescent="0.2">
      <c r="A14490" s="1">
        <v>43251.895833333336</v>
      </c>
      <c r="C14490" s="9">
        <v>12782.343999999999</v>
      </c>
      <c r="D14490" s="6"/>
      <c r="E14490">
        <v>8347.7440000000006</v>
      </c>
      <c r="F14490" s="6"/>
      <c r="G14490">
        <v>7795.009</v>
      </c>
    </row>
    <row r="14491" spans="1:7" x14ac:dyDescent="0.2">
      <c r="A14491" s="1">
        <v>43251.90625</v>
      </c>
      <c r="C14491" s="9">
        <v>12771.118</v>
      </c>
      <c r="D14491" s="6"/>
      <c r="E14491">
        <v>8346.9179999999997</v>
      </c>
      <c r="F14491" s="6"/>
      <c r="G14491">
        <v>7688.4040000000005</v>
      </c>
    </row>
    <row r="14492" spans="1:7" x14ac:dyDescent="0.2">
      <c r="A14492" s="1">
        <v>43251.916666666664</v>
      </c>
      <c r="C14492" s="9">
        <v>12859.091</v>
      </c>
      <c r="D14492" s="6"/>
      <c r="E14492">
        <v>8560.6910000000007</v>
      </c>
      <c r="F14492" s="6"/>
      <c r="G14492">
        <v>7577.41</v>
      </c>
    </row>
    <row r="14493" spans="1:7" x14ac:dyDescent="0.2">
      <c r="A14493" s="1">
        <v>43251.927083333336</v>
      </c>
      <c r="C14493" s="9">
        <v>12516.465</v>
      </c>
      <c r="D14493" s="6"/>
      <c r="E14493">
        <v>8320.9650000000001</v>
      </c>
      <c r="F14493" s="6"/>
      <c r="G14493">
        <v>7512.2579999999998</v>
      </c>
    </row>
    <row r="14494" spans="1:7" x14ac:dyDescent="0.2">
      <c r="A14494" s="1">
        <v>43251.9375</v>
      </c>
      <c r="C14494" s="9">
        <v>11980.236999999999</v>
      </c>
      <c r="D14494" s="6"/>
      <c r="E14494">
        <v>7894.8370000000004</v>
      </c>
      <c r="F14494" s="6"/>
      <c r="G14494">
        <v>7252.3090000000002</v>
      </c>
    </row>
    <row r="14495" spans="1:7" x14ac:dyDescent="0.2">
      <c r="A14495" s="1">
        <v>43251.947916666664</v>
      </c>
      <c r="C14495" s="9">
        <v>11657.012000000001</v>
      </c>
      <c r="D14495" s="6"/>
      <c r="E14495">
        <v>7582.8119999999999</v>
      </c>
      <c r="F14495" s="6"/>
      <c r="G14495">
        <v>7002.7569999999996</v>
      </c>
    </row>
    <row r="14496" spans="1:7" x14ac:dyDescent="0.2">
      <c r="A14496" s="1">
        <v>43251.958333333336</v>
      </c>
      <c r="C14496" s="9">
        <v>11367.385</v>
      </c>
      <c r="D14496" s="6"/>
      <c r="E14496">
        <v>7267.8850000000002</v>
      </c>
      <c r="F14496" s="6"/>
      <c r="G14496">
        <v>6725.1679999999997</v>
      </c>
    </row>
    <row r="14497" spans="1:7" x14ac:dyDescent="0.2">
      <c r="A14497" s="1">
        <v>43251.96875</v>
      </c>
      <c r="C14497" s="9">
        <v>11072.959000000001</v>
      </c>
      <c r="D14497" s="6"/>
      <c r="E14497">
        <v>6931.3590000000004</v>
      </c>
      <c r="F14497" s="6"/>
      <c r="G14497">
        <v>6346.5870000000004</v>
      </c>
    </row>
    <row r="14498" spans="1:7" x14ac:dyDescent="0.2">
      <c r="A14498" s="1">
        <v>43251.979166666664</v>
      </c>
      <c r="C14498" s="9">
        <v>10828.130999999999</v>
      </c>
      <c r="D14498" s="6"/>
      <c r="E14498">
        <v>6693.7309999999998</v>
      </c>
      <c r="F14498" s="6"/>
      <c r="G14498">
        <v>6024.4210000000003</v>
      </c>
    </row>
    <row r="14499" spans="1:7" x14ac:dyDescent="0.2">
      <c r="A14499" s="1">
        <v>43251.989583333336</v>
      </c>
      <c r="C14499" s="9">
        <v>10554.504999999999</v>
      </c>
      <c r="D14499" s="6"/>
      <c r="E14499">
        <v>6444.6049999999996</v>
      </c>
      <c r="F14499" s="6"/>
      <c r="G14499">
        <v>5755.0739999999996</v>
      </c>
    </row>
    <row r="14500" spans="1:7" x14ac:dyDescent="0.2">
      <c r="A14500" s="1">
        <v>43251</v>
      </c>
      <c r="C14500" s="9">
        <v>10248.879999999999</v>
      </c>
      <c r="D14500" s="6"/>
      <c r="E14500">
        <v>6246.28</v>
      </c>
      <c r="F14500" s="6"/>
      <c r="G14500">
        <v>5474.1620000000003</v>
      </c>
    </row>
    <row r="14501" spans="1:7" x14ac:dyDescent="0.2">
      <c r="A14501" s="1">
        <v>43252.010416666664</v>
      </c>
      <c r="C14501" s="9">
        <v>10152.137000000001</v>
      </c>
      <c r="D14501" s="6"/>
      <c r="E14501">
        <v>6140.8370000000004</v>
      </c>
      <c r="F14501" s="6"/>
      <c r="G14501">
        <v>5366.7780000000002</v>
      </c>
    </row>
    <row r="14502" spans="1:7" x14ac:dyDescent="0.2">
      <c r="A14502" s="1">
        <v>43252.020833333336</v>
      </c>
      <c r="C14502" s="9">
        <v>9951.0879999999997</v>
      </c>
      <c r="D14502" s="6"/>
      <c r="E14502">
        <v>6034.8879999999999</v>
      </c>
      <c r="F14502" s="6"/>
      <c r="G14502">
        <v>5245.9250000000002</v>
      </c>
    </row>
    <row r="14503" spans="1:7" x14ac:dyDescent="0.2">
      <c r="A14503" s="1">
        <v>43252.03125</v>
      </c>
      <c r="C14503" s="9">
        <v>9775.0360000000001</v>
      </c>
      <c r="D14503" s="6"/>
      <c r="E14503">
        <v>5838.1360000000004</v>
      </c>
      <c r="F14503" s="6"/>
      <c r="G14503">
        <v>5105.5659999999998</v>
      </c>
    </row>
    <row r="14504" spans="1:7" x14ac:dyDescent="0.2">
      <c r="A14504" s="1">
        <v>43252.041666666664</v>
      </c>
      <c r="C14504" s="9">
        <v>9674.1869999999999</v>
      </c>
      <c r="D14504" s="6"/>
      <c r="E14504">
        <v>5695.9870000000001</v>
      </c>
      <c r="F14504" s="6"/>
      <c r="G14504">
        <v>5046.5230000000001</v>
      </c>
    </row>
    <row r="14505" spans="1:7" x14ac:dyDescent="0.2">
      <c r="A14505" s="1">
        <v>43252.052083333336</v>
      </c>
      <c r="C14505" s="9">
        <v>9478.9390000000003</v>
      </c>
      <c r="D14505" s="6"/>
      <c r="E14505">
        <v>5594.9390000000003</v>
      </c>
      <c r="F14505" s="6"/>
      <c r="G14505">
        <v>5125.8</v>
      </c>
    </row>
    <row r="14506" spans="1:7" x14ac:dyDescent="0.2">
      <c r="A14506" s="1">
        <v>43252.0625</v>
      </c>
      <c r="C14506" s="9">
        <v>9339.6859999999997</v>
      </c>
      <c r="D14506" s="6"/>
      <c r="E14506">
        <v>5460.6859999999997</v>
      </c>
      <c r="F14506" s="6"/>
      <c r="G14506">
        <v>5059.8029999999999</v>
      </c>
    </row>
    <row r="14507" spans="1:7" x14ac:dyDescent="0.2">
      <c r="A14507" s="1">
        <v>43252.072916666664</v>
      </c>
      <c r="C14507" s="9">
        <v>9282.0380000000005</v>
      </c>
      <c r="D14507" s="6"/>
      <c r="E14507">
        <v>5397.5379999999996</v>
      </c>
      <c r="F14507" s="6"/>
      <c r="G14507">
        <v>5014.3370000000004</v>
      </c>
    </row>
    <row r="14508" spans="1:7" x14ac:dyDescent="0.2">
      <c r="A14508" s="1">
        <v>43252.083333333336</v>
      </c>
      <c r="C14508" s="9">
        <v>9267.3889999999992</v>
      </c>
      <c r="D14508" s="6"/>
      <c r="E14508">
        <v>5375.4889999999996</v>
      </c>
      <c r="F14508" s="6"/>
      <c r="G14508">
        <v>4900.5870000000004</v>
      </c>
    </row>
    <row r="14509" spans="1:7" x14ac:dyDescent="0.2">
      <c r="A14509" s="1">
        <v>43252.09375</v>
      </c>
      <c r="C14509" s="9">
        <v>9150.3369999999995</v>
      </c>
      <c r="D14509" s="6"/>
      <c r="E14509">
        <v>5254.2370000000001</v>
      </c>
      <c r="F14509" s="6"/>
      <c r="G14509">
        <v>4919.4639999999999</v>
      </c>
    </row>
    <row r="14510" spans="1:7" x14ac:dyDescent="0.2">
      <c r="A14510" s="1">
        <v>43252.104166666664</v>
      </c>
      <c r="C14510" s="9">
        <v>9121.4879999999994</v>
      </c>
      <c r="D14510" s="6"/>
      <c r="E14510">
        <v>5238.8879999999999</v>
      </c>
      <c r="F14510" s="6"/>
      <c r="G14510">
        <v>4915.9719999999998</v>
      </c>
    </row>
    <row r="14511" spans="1:7" x14ac:dyDescent="0.2">
      <c r="A14511" s="1">
        <v>43252.114583333336</v>
      </c>
      <c r="C14511" s="9">
        <v>9014.2389999999996</v>
      </c>
      <c r="D14511" s="6"/>
      <c r="E14511">
        <v>5279.0389999999998</v>
      </c>
      <c r="F14511" s="6"/>
      <c r="G14511">
        <v>4871.3739999999998</v>
      </c>
    </row>
    <row r="14512" spans="1:7" x14ac:dyDescent="0.2">
      <c r="A14512" s="1">
        <v>43252.125</v>
      </c>
      <c r="C14512" s="9">
        <v>9060.0869999999995</v>
      </c>
      <c r="D14512" s="6"/>
      <c r="E14512">
        <v>5283.2870000000003</v>
      </c>
      <c r="F14512" s="6"/>
      <c r="G14512">
        <v>4859.49</v>
      </c>
    </row>
    <row r="14513" spans="1:7" x14ac:dyDescent="0.2">
      <c r="A14513" s="1">
        <v>43252.135416666664</v>
      </c>
      <c r="C14513" s="9">
        <v>9241.3379999999997</v>
      </c>
      <c r="D14513" s="6"/>
      <c r="E14513">
        <v>5235.1379999999999</v>
      </c>
      <c r="F14513" s="6"/>
      <c r="G14513">
        <v>4872.6239999999998</v>
      </c>
    </row>
    <row r="14514" spans="1:7" x14ac:dyDescent="0.2">
      <c r="A14514" s="1">
        <v>43252.145833333336</v>
      </c>
      <c r="C14514" s="9">
        <v>9358.09</v>
      </c>
      <c r="D14514" s="6"/>
      <c r="E14514">
        <v>5232.49</v>
      </c>
      <c r="F14514" s="6"/>
      <c r="G14514">
        <v>4816.0829999999996</v>
      </c>
    </row>
    <row r="14515" spans="1:7" x14ac:dyDescent="0.2">
      <c r="A14515" s="1">
        <v>43252.15625</v>
      </c>
      <c r="C14515" s="9">
        <v>9242.6370000000006</v>
      </c>
      <c r="D14515" s="6"/>
      <c r="E14515">
        <v>5266.5370000000003</v>
      </c>
      <c r="F14515" s="6"/>
      <c r="G14515">
        <v>4718.9660000000003</v>
      </c>
    </row>
    <row r="14516" spans="1:7" x14ac:dyDescent="0.2">
      <c r="A14516" s="1">
        <v>43252.166666666664</v>
      </c>
      <c r="C14516" s="9">
        <v>9297.1890000000003</v>
      </c>
      <c r="D14516" s="6"/>
      <c r="E14516">
        <v>5281.3890000000001</v>
      </c>
      <c r="F14516" s="6"/>
      <c r="G14516">
        <v>4575.6329999999998</v>
      </c>
    </row>
    <row r="14517" spans="1:7" x14ac:dyDescent="0.2">
      <c r="A14517" s="1">
        <v>43252.177083333336</v>
      </c>
      <c r="C14517" s="9">
        <v>9309.94</v>
      </c>
      <c r="D14517" s="6"/>
      <c r="E14517">
        <v>5408.14</v>
      </c>
      <c r="F14517" s="6"/>
      <c r="G14517">
        <v>4426.2</v>
      </c>
    </row>
    <row r="14518" spans="1:7" x14ac:dyDescent="0.2">
      <c r="A14518" s="1">
        <v>43252.1875</v>
      </c>
      <c r="C14518" s="9">
        <v>9505.0920000000006</v>
      </c>
      <c r="D14518" s="6"/>
      <c r="E14518">
        <v>5505.3919999999998</v>
      </c>
      <c r="F14518" s="6"/>
      <c r="G14518">
        <v>4449.4790000000003</v>
      </c>
    </row>
    <row r="14519" spans="1:7" x14ac:dyDescent="0.2">
      <c r="A14519" s="1">
        <v>43252.197916666664</v>
      </c>
      <c r="C14519" s="9">
        <v>9613.8389999999999</v>
      </c>
      <c r="D14519" s="6"/>
      <c r="E14519">
        <v>5631.1390000000001</v>
      </c>
      <c r="F14519" s="6"/>
      <c r="G14519">
        <v>4485.7520000000004</v>
      </c>
    </row>
    <row r="14520" spans="1:7" x14ac:dyDescent="0.2">
      <c r="A14520" s="1">
        <v>43252.208333333336</v>
      </c>
      <c r="C14520" s="9">
        <v>9691.7900000000009</v>
      </c>
      <c r="D14520" s="6"/>
      <c r="E14520">
        <v>5664.19</v>
      </c>
      <c r="F14520" s="6"/>
      <c r="G14520">
        <v>4893.585</v>
      </c>
    </row>
    <row r="14521" spans="1:7" x14ac:dyDescent="0.2">
      <c r="A14521" s="1">
        <v>43252.21875</v>
      </c>
      <c r="C14521" s="9">
        <v>9890.5419999999995</v>
      </c>
      <c r="D14521" s="6"/>
      <c r="E14521">
        <v>5776.8419999999996</v>
      </c>
      <c r="F14521" s="6"/>
      <c r="G14521">
        <v>5202.241</v>
      </c>
    </row>
    <row r="14522" spans="1:7" x14ac:dyDescent="0.2">
      <c r="A14522" s="1">
        <v>43252.229166666664</v>
      </c>
      <c r="C14522" s="9">
        <v>10284.367</v>
      </c>
      <c r="D14522" s="6"/>
      <c r="E14522">
        <v>5941.4669999999996</v>
      </c>
      <c r="F14522" s="6"/>
      <c r="G14522">
        <v>5245.9660000000003</v>
      </c>
    </row>
    <row r="14523" spans="1:7" x14ac:dyDescent="0.2">
      <c r="A14523" s="1">
        <v>43252.239583333336</v>
      </c>
      <c r="C14523" s="9">
        <v>10577.454</v>
      </c>
      <c r="D14523" s="6"/>
      <c r="E14523">
        <v>6251.5540000000001</v>
      </c>
      <c r="F14523" s="6"/>
      <c r="G14523">
        <v>5352.2060000000001</v>
      </c>
    </row>
    <row r="14524" spans="1:7" x14ac:dyDescent="0.2">
      <c r="A14524" s="1">
        <v>43252.25</v>
      </c>
      <c r="C14524" s="9">
        <v>11471.195</v>
      </c>
      <c r="D14524" s="6"/>
      <c r="E14524">
        <v>6793.7960000000003</v>
      </c>
      <c r="F14524" s="6"/>
      <c r="G14524">
        <v>5610.9889999999996</v>
      </c>
    </row>
    <row r="14525" spans="1:7" x14ac:dyDescent="0.2">
      <c r="A14525" s="1">
        <v>43252.260416666664</v>
      </c>
      <c r="C14525" s="9">
        <v>12371.261</v>
      </c>
      <c r="D14525" s="6"/>
      <c r="E14525">
        <v>7525.8609999999999</v>
      </c>
      <c r="F14525" s="6"/>
      <c r="G14525">
        <v>6014.027</v>
      </c>
    </row>
    <row r="14526" spans="1:7" x14ac:dyDescent="0.2">
      <c r="A14526" s="1">
        <v>43252.270833333336</v>
      </c>
      <c r="C14526" s="9">
        <v>13352.897000000001</v>
      </c>
      <c r="D14526" s="6"/>
      <c r="E14526">
        <v>8214.3970000000008</v>
      </c>
      <c r="F14526" s="6"/>
      <c r="G14526">
        <v>6199.73</v>
      </c>
    </row>
    <row r="14527" spans="1:7" x14ac:dyDescent="0.2">
      <c r="A14527" s="1">
        <v>43252.28125</v>
      </c>
      <c r="C14527" s="9">
        <v>14026.23</v>
      </c>
      <c r="D14527" s="6"/>
      <c r="E14527">
        <v>8505.73</v>
      </c>
      <c r="F14527" s="6"/>
      <c r="G14527">
        <v>6543.9719999999998</v>
      </c>
    </row>
    <row r="14528" spans="1:7" x14ac:dyDescent="0.2">
      <c r="A14528" s="1">
        <v>43252.291666666664</v>
      </c>
      <c r="C14528" s="9">
        <v>14651.945</v>
      </c>
      <c r="D14528" s="6"/>
      <c r="E14528">
        <v>8931.5450000000001</v>
      </c>
      <c r="F14528" s="6"/>
      <c r="G14528">
        <v>6814.2020000000002</v>
      </c>
    </row>
    <row r="14529" spans="1:7" x14ac:dyDescent="0.2">
      <c r="A14529" s="1">
        <v>43252.302083333336</v>
      </c>
      <c r="C14529" s="9">
        <v>15741.255999999999</v>
      </c>
      <c r="D14529" s="6"/>
      <c r="E14529">
        <v>9618.4570000000003</v>
      </c>
      <c r="F14529" s="6"/>
      <c r="G14529">
        <v>7156.6670000000004</v>
      </c>
    </row>
    <row r="14530" spans="1:7" x14ac:dyDescent="0.2">
      <c r="A14530" s="1">
        <v>43252.3125</v>
      </c>
      <c r="C14530" s="9">
        <v>16371.753000000001</v>
      </c>
      <c r="D14530" s="6"/>
      <c r="E14530">
        <v>9938.5529999999999</v>
      </c>
      <c r="F14530" s="6"/>
      <c r="G14530">
        <v>7318.7619999999997</v>
      </c>
    </row>
    <row r="14531" spans="1:7" x14ac:dyDescent="0.2">
      <c r="A14531" s="1">
        <v>43252.322916666664</v>
      </c>
      <c r="C14531" s="9">
        <v>16563.564999999999</v>
      </c>
      <c r="D14531" s="6"/>
      <c r="E14531">
        <v>10262.763999999999</v>
      </c>
      <c r="F14531" s="6"/>
      <c r="G14531">
        <v>7474.6149999999998</v>
      </c>
    </row>
    <row r="14532" spans="1:7" x14ac:dyDescent="0.2">
      <c r="A14532" s="1">
        <v>43252.333333333336</v>
      </c>
      <c r="C14532" s="9">
        <v>17100.088</v>
      </c>
      <c r="D14532" s="6"/>
      <c r="E14532">
        <v>10510.587</v>
      </c>
      <c r="F14532" s="6"/>
      <c r="G14532">
        <v>7588.4709999999995</v>
      </c>
    </row>
    <row r="14533" spans="1:7" x14ac:dyDescent="0.2">
      <c r="A14533" s="1">
        <v>43252.34375</v>
      </c>
      <c r="C14533" s="9">
        <v>17521.879000000001</v>
      </c>
      <c r="D14533" s="6"/>
      <c r="E14533">
        <v>10759.478999999999</v>
      </c>
      <c r="F14533" s="6"/>
      <c r="G14533">
        <v>7754.7640000000001</v>
      </c>
    </row>
    <row r="14534" spans="1:7" x14ac:dyDescent="0.2">
      <c r="A14534" s="1">
        <v>43252.354166666664</v>
      </c>
      <c r="C14534" s="9">
        <v>17514.906999999999</v>
      </c>
      <c r="D14534" s="6"/>
      <c r="E14534">
        <v>10960.406999999999</v>
      </c>
      <c r="F14534" s="6"/>
      <c r="G14534">
        <v>7855.1959999999999</v>
      </c>
    </row>
    <row r="14535" spans="1:7" x14ac:dyDescent="0.2">
      <c r="A14535" s="1">
        <v>43252.364583333336</v>
      </c>
      <c r="C14535" s="9">
        <v>17659.042000000001</v>
      </c>
      <c r="D14535" s="6"/>
      <c r="E14535">
        <v>11202.541999999999</v>
      </c>
      <c r="F14535" s="6"/>
      <c r="G14535">
        <v>7881.2520000000004</v>
      </c>
    </row>
    <row r="14536" spans="1:7" x14ac:dyDescent="0.2">
      <c r="A14536" s="1">
        <v>43252.375</v>
      </c>
      <c r="C14536" s="9">
        <v>17685.037</v>
      </c>
      <c r="D14536" s="6"/>
      <c r="E14536">
        <v>11255.736999999999</v>
      </c>
      <c r="F14536" s="6"/>
      <c r="G14536">
        <v>8168.549</v>
      </c>
    </row>
    <row r="14537" spans="1:7" x14ac:dyDescent="0.2">
      <c r="A14537" s="1">
        <v>43252.385416666664</v>
      </c>
      <c r="C14537" s="9">
        <v>18249.68</v>
      </c>
      <c r="D14537" s="6"/>
      <c r="E14537">
        <v>11945.98</v>
      </c>
      <c r="F14537" s="6"/>
      <c r="G14537">
        <v>8279.4770000000008</v>
      </c>
    </row>
    <row r="14538" spans="1:7" x14ac:dyDescent="0.2">
      <c r="A14538" s="1">
        <v>43252.395833333336</v>
      </c>
      <c r="C14538" s="9">
        <v>18365.96</v>
      </c>
      <c r="D14538" s="6"/>
      <c r="E14538">
        <v>11932.46</v>
      </c>
      <c r="F14538" s="6"/>
      <c r="G14538">
        <v>8307.7489999999998</v>
      </c>
    </row>
    <row r="14539" spans="1:7" x14ac:dyDescent="0.2">
      <c r="A14539" s="1">
        <v>43252.40625</v>
      </c>
      <c r="C14539" s="9">
        <v>18420.620999999999</v>
      </c>
      <c r="D14539" s="6"/>
      <c r="E14539">
        <v>11770.421</v>
      </c>
      <c r="F14539" s="6"/>
      <c r="G14539">
        <v>8372.8379999999997</v>
      </c>
    </row>
    <row r="14540" spans="1:7" x14ac:dyDescent="0.2">
      <c r="A14540" s="1">
        <v>43252.416666666664</v>
      </c>
      <c r="C14540" s="9">
        <v>18867.078000000001</v>
      </c>
      <c r="D14540" s="6"/>
      <c r="E14540">
        <v>11862.378000000001</v>
      </c>
      <c r="F14540" s="6"/>
      <c r="G14540">
        <v>8451.0789999999997</v>
      </c>
    </row>
    <row r="14541" spans="1:7" x14ac:dyDescent="0.2">
      <c r="A14541" s="1">
        <v>43252.427083333336</v>
      </c>
      <c r="C14541" s="9">
        <v>18622.011999999999</v>
      </c>
      <c r="D14541" s="6"/>
      <c r="E14541">
        <v>11861.412</v>
      </c>
      <c r="F14541" s="6"/>
      <c r="G14541">
        <v>8573.6139999999996</v>
      </c>
    </row>
    <row r="14542" spans="1:7" x14ac:dyDescent="0.2">
      <c r="A14542" s="1">
        <v>43252.4375</v>
      </c>
      <c r="C14542" s="9">
        <v>18673.421999999999</v>
      </c>
      <c r="D14542" s="6"/>
      <c r="E14542">
        <v>12046.922</v>
      </c>
      <c r="F14542" s="6"/>
      <c r="G14542">
        <v>8628.76</v>
      </c>
    </row>
    <row r="14543" spans="1:7" x14ac:dyDescent="0.2">
      <c r="A14543" s="1">
        <v>43252.447916666664</v>
      </c>
      <c r="C14543" s="9">
        <v>19052.530999999999</v>
      </c>
      <c r="D14543" s="6"/>
      <c r="E14543">
        <v>12441.831</v>
      </c>
      <c r="F14543" s="6"/>
      <c r="G14543">
        <v>8687.6119999999992</v>
      </c>
    </row>
    <row r="14544" spans="1:7" x14ac:dyDescent="0.2">
      <c r="A14544" s="1">
        <v>43252.458333333336</v>
      </c>
      <c r="C14544" s="9">
        <v>18428.215</v>
      </c>
      <c r="D14544" s="6"/>
      <c r="E14544">
        <v>11805.415000000001</v>
      </c>
      <c r="F14544" s="6"/>
      <c r="G14544">
        <v>8759.7160000000003</v>
      </c>
    </row>
    <row r="14545" spans="1:7" x14ac:dyDescent="0.2">
      <c r="A14545" s="1">
        <v>43252.46875</v>
      </c>
      <c r="C14545" s="9">
        <v>19000.177</v>
      </c>
      <c r="D14545" s="6"/>
      <c r="E14545">
        <v>12184.977000000001</v>
      </c>
      <c r="F14545" s="6"/>
      <c r="G14545">
        <v>8872.7279999999992</v>
      </c>
    </row>
    <row r="14546" spans="1:7" x14ac:dyDescent="0.2">
      <c r="A14546" s="1">
        <v>43252.479166666664</v>
      </c>
      <c r="C14546" s="9">
        <v>18380.635999999999</v>
      </c>
      <c r="D14546" s="6"/>
      <c r="E14546">
        <v>11585.536</v>
      </c>
      <c r="F14546" s="6"/>
      <c r="G14546">
        <v>9027.9850000000006</v>
      </c>
    </row>
    <row r="14547" spans="1:7" x14ac:dyDescent="0.2">
      <c r="A14547" s="1">
        <v>43252.489583333336</v>
      </c>
      <c r="C14547" s="9">
        <v>19304.23</v>
      </c>
      <c r="D14547" s="6"/>
      <c r="E14547">
        <v>12648.73</v>
      </c>
      <c r="F14547" s="6"/>
      <c r="G14547">
        <v>9208.1849999999995</v>
      </c>
    </row>
    <row r="14548" spans="1:7" x14ac:dyDescent="0.2">
      <c r="A14548" s="1">
        <v>43252.5</v>
      </c>
      <c r="C14548" s="9">
        <v>18819.02</v>
      </c>
      <c r="D14548" s="6"/>
      <c r="E14548">
        <v>12178.12</v>
      </c>
      <c r="F14548" s="6"/>
      <c r="G14548">
        <v>9165.3919999999998</v>
      </c>
    </row>
    <row r="14549" spans="1:7" x14ac:dyDescent="0.2">
      <c r="A14549" s="1">
        <v>43252.510416666664</v>
      </c>
      <c r="C14549" s="9">
        <v>19118.415000000001</v>
      </c>
      <c r="D14549" s="6"/>
      <c r="E14549">
        <v>12296.715</v>
      </c>
      <c r="F14549" s="6"/>
      <c r="G14549">
        <v>8954.0490000000009</v>
      </c>
    </row>
    <row r="14550" spans="1:7" x14ac:dyDescent="0.2">
      <c r="A14550" s="1">
        <v>43252.520833333336</v>
      </c>
      <c r="C14550" s="9">
        <v>18515.210999999999</v>
      </c>
      <c r="D14550" s="6"/>
      <c r="E14550">
        <v>11984.411</v>
      </c>
      <c r="F14550" s="6"/>
      <c r="G14550">
        <v>8806.3410000000003</v>
      </c>
    </row>
    <row r="14551" spans="1:7" x14ac:dyDescent="0.2">
      <c r="A14551" s="1">
        <v>43252.53125</v>
      </c>
      <c r="C14551" s="9">
        <v>18038.148000000001</v>
      </c>
      <c r="D14551" s="6"/>
      <c r="E14551">
        <v>11661.647999999999</v>
      </c>
      <c r="F14551" s="6"/>
      <c r="G14551">
        <v>8532.1260000000002</v>
      </c>
    </row>
    <row r="14552" spans="1:7" x14ac:dyDescent="0.2">
      <c r="A14552" s="1">
        <v>43252.541666666664</v>
      </c>
      <c r="C14552" s="9">
        <v>18047.419000000002</v>
      </c>
      <c r="D14552" s="6"/>
      <c r="E14552">
        <v>11662.218999999999</v>
      </c>
      <c r="F14552" s="6"/>
      <c r="G14552">
        <v>8359.3559999999998</v>
      </c>
    </row>
    <row r="14553" spans="1:7" x14ac:dyDescent="0.2">
      <c r="A14553" s="1">
        <v>43252.552083333336</v>
      </c>
      <c r="C14553" s="9">
        <v>17813.810000000001</v>
      </c>
      <c r="D14553" s="6"/>
      <c r="E14553">
        <v>11499.51</v>
      </c>
      <c r="F14553" s="6"/>
      <c r="G14553">
        <v>8301.2579999999998</v>
      </c>
    </row>
    <row r="14554" spans="1:7" x14ac:dyDescent="0.2">
      <c r="A14554" s="1">
        <v>43252.5625</v>
      </c>
      <c r="C14554" s="9">
        <v>17746.366999999998</v>
      </c>
      <c r="D14554" s="6"/>
      <c r="E14554">
        <v>11401.666999999999</v>
      </c>
      <c r="F14554" s="6"/>
      <c r="G14554">
        <v>8304.8979999999992</v>
      </c>
    </row>
    <row r="14555" spans="1:7" x14ac:dyDescent="0.2">
      <c r="A14555" s="1">
        <v>43252.572916666664</v>
      </c>
      <c r="C14555" s="9">
        <v>17609.39</v>
      </c>
      <c r="D14555" s="6"/>
      <c r="E14555">
        <v>11518.79</v>
      </c>
      <c r="F14555" s="6"/>
      <c r="G14555">
        <v>8255.9560000000001</v>
      </c>
    </row>
    <row r="14556" spans="1:7" x14ac:dyDescent="0.2">
      <c r="A14556" s="1">
        <v>43252.583333333336</v>
      </c>
      <c r="C14556" s="9">
        <v>17954.878000000001</v>
      </c>
      <c r="D14556" s="6"/>
      <c r="E14556">
        <v>11914.378000000001</v>
      </c>
      <c r="F14556" s="6"/>
      <c r="G14556">
        <v>8285.4599999999991</v>
      </c>
    </row>
    <row r="14557" spans="1:7" x14ac:dyDescent="0.2">
      <c r="A14557" s="1">
        <v>43252.59375</v>
      </c>
      <c r="C14557" s="9">
        <v>17454.316999999999</v>
      </c>
      <c r="D14557" s="6"/>
      <c r="E14557">
        <v>11456.416999999999</v>
      </c>
      <c r="F14557" s="6"/>
      <c r="G14557">
        <v>8223.7009999999991</v>
      </c>
    </row>
    <row r="14558" spans="1:7" x14ac:dyDescent="0.2">
      <c r="A14558" s="1">
        <v>43252.604166666664</v>
      </c>
      <c r="C14558" s="9">
        <v>16982.969000000001</v>
      </c>
      <c r="D14558" s="6"/>
      <c r="E14558">
        <v>11022.869000000001</v>
      </c>
      <c r="F14558" s="6"/>
      <c r="G14558">
        <v>8245.9549999999999</v>
      </c>
    </row>
    <row r="14559" spans="1:7" x14ac:dyDescent="0.2">
      <c r="A14559" s="1">
        <v>43252.614583333336</v>
      </c>
      <c r="C14559" s="9">
        <v>16532.441999999999</v>
      </c>
      <c r="D14559" s="6"/>
      <c r="E14559">
        <v>10705.441999999999</v>
      </c>
      <c r="F14559" s="6"/>
      <c r="G14559">
        <v>8218.8359999999993</v>
      </c>
    </row>
    <row r="14560" spans="1:7" x14ac:dyDescent="0.2">
      <c r="A14560" s="1">
        <v>43252.625</v>
      </c>
      <c r="C14560" s="9">
        <v>16750.28</v>
      </c>
      <c r="D14560" s="6"/>
      <c r="E14560">
        <v>11166.88</v>
      </c>
      <c r="F14560" s="6"/>
      <c r="G14560">
        <v>8297.9040000000005</v>
      </c>
    </row>
    <row r="14561" spans="1:7" x14ac:dyDescent="0.2">
      <c r="A14561" s="1">
        <v>43252.635416666664</v>
      </c>
      <c r="C14561" s="9">
        <v>16408.268</v>
      </c>
      <c r="D14561" s="6"/>
      <c r="E14561">
        <v>10937.968000000001</v>
      </c>
      <c r="F14561" s="6"/>
      <c r="G14561">
        <v>8317.4629999999997</v>
      </c>
    </row>
    <row r="14562" spans="1:7" x14ac:dyDescent="0.2">
      <c r="A14562" s="1">
        <v>43252.645833333336</v>
      </c>
      <c r="C14562" s="9">
        <v>16939.703000000001</v>
      </c>
      <c r="D14562" s="6"/>
      <c r="E14562">
        <v>11459.003000000001</v>
      </c>
      <c r="F14562" s="6"/>
      <c r="G14562">
        <v>8296.1779999999999</v>
      </c>
    </row>
    <row r="14563" spans="1:7" x14ac:dyDescent="0.2">
      <c r="A14563" s="1">
        <v>43252.65625</v>
      </c>
      <c r="C14563" s="9">
        <v>16344.425999999999</v>
      </c>
      <c r="D14563" s="6"/>
      <c r="E14563">
        <v>10881.425999999999</v>
      </c>
      <c r="F14563" s="6"/>
      <c r="G14563">
        <v>8207.5</v>
      </c>
    </row>
    <row r="14564" spans="1:7" x14ac:dyDescent="0.2">
      <c r="A14564" s="1">
        <v>43252.666666666664</v>
      </c>
      <c r="C14564" s="9">
        <v>16041.33</v>
      </c>
      <c r="D14564" s="6"/>
      <c r="E14564">
        <v>10784.33</v>
      </c>
      <c r="F14564" s="6"/>
      <c r="G14564">
        <v>8170.1369999999997</v>
      </c>
    </row>
    <row r="14565" spans="1:7" x14ac:dyDescent="0.2">
      <c r="A14565" s="1">
        <v>43252.677083333336</v>
      </c>
      <c r="C14565" s="9">
        <v>15339.189</v>
      </c>
      <c r="D14565" s="6"/>
      <c r="E14565">
        <v>10340.789000000001</v>
      </c>
      <c r="F14565" s="6"/>
      <c r="G14565">
        <v>8158.8860000000004</v>
      </c>
    </row>
    <row r="14566" spans="1:7" x14ac:dyDescent="0.2">
      <c r="A14566" s="1">
        <v>43252.6875</v>
      </c>
      <c r="C14566" s="9">
        <v>15471.225</v>
      </c>
      <c r="D14566" s="6"/>
      <c r="E14566">
        <v>10462.525</v>
      </c>
      <c r="F14566" s="6"/>
      <c r="G14566">
        <v>8227.3169999999991</v>
      </c>
    </row>
    <row r="14567" spans="1:7" x14ac:dyDescent="0.2">
      <c r="A14567" s="1">
        <v>43252.697916666664</v>
      </c>
      <c r="C14567" s="9">
        <v>16203.794</v>
      </c>
      <c r="D14567" s="6"/>
      <c r="E14567">
        <v>11125.994000000001</v>
      </c>
      <c r="F14567" s="6"/>
      <c r="G14567">
        <v>8373.3169999999991</v>
      </c>
    </row>
    <row r="14568" spans="1:7" x14ac:dyDescent="0.2">
      <c r="A14568" s="1">
        <v>43252.708333333336</v>
      </c>
      <c r="C14568" s="9">
        <v>14671.582</v>
      </c>
      <c r="D14568" s="6"/>
      <c r="E14568">
        <v>9707.1820000000007</v>
      </c>
      <c r="F14568" s="6"/>
      <c r="G14568">
        <v>8451.768</v>
      </c>
    </row>
    <row r="14569" spans="1:7" x14ac:dyDescent="0.2">
      <c r="A14569" s="1">
        <v>43252.71875</v>
      </c>
      <c r="C14569" s="9">
        <v>15700.874</v>
      </c>
      <c r="D14569" s="6"/>
      <c r="E14569">
        <v>10792.475</v>
      </c>
      <c r="F14569" s="6"/>
      <c r="G14569">
        <v>8515.0740000000005</v>
      </c>
    </row>
    <row r="14570" spans="1:7" x14ac:dyDescent="0.2">
      <c r="A14570" s="1">
        <v>43252.729166666664</v>
      </c>
      <c r="C14570" s="9">
        <v>16096.834999999999</v>
      </c>
      <c r="D14570" s="6"/>
      <c r="E14570">
        <v>11170.934999999999</v>
      </c>
      <c r="F14570" s="6"/>
      <c r="G14570">
        <v>8674.2729999999992</v>
      </c>
    </row>
    <row r="14571" spans="1:7" x14ac:dyDescent="0.2">
      <c r="A14571" s="1">
        <v>43252.739583333336</v>
      </c>
      <c r="C14571" s="9">
        <v>16239.985000000001</v>
      </c>
      <c r="D14571" s="6"/>
      <c r="E14571">
        <v>11357.285</v>
      </c>
      <c r="F14571" s="6"/>
      <c r="G14571">
        <v>8789.6740000000009</v>
      </c>
    </row>
    <row r="14572" spans="1:7" x14ac:dyDescent="0.2">
      <c r="A14572" s="1">
        <v>43252.75</v>
      </c>
      <c r="C14572" s="9">
        <v>16265.7</v>
      </c>
      <c r="D14572" s="6"/>
      <c r="E14572">
        <v>11358.8</v>
      </c>
      <c r="F14572" s="6"/>
      <c r="G14572">
        <v>8862.7669999999998</v>
      </c>
    </row>
    <row r="14573" spans="1:7" x14ac:dyDescent="0.2">
      <c r="A14573" s="1">
        <v>43252.760416666664</v>
      </c>
      <c r="C14573" s="9">
        <v>16112.043</v>
      </c>
      <c r="D14573" s="6"/>
      <c r="E14573">
        <v>11305.843000000001</v>
      </c>
      <c r="F14573" s="6"/>
      <c r="G14573">
        <v>8805.8340000000007</v>
      </c>
    </row>
    <row r="14574" spans="1:7" x14ac:dyDescent="0.2">
      <c r="A14574" s="1">
        <v>43252.770833333336</v>
      </c>
      <c r="C14574" s="9">
        <v>15614.145</v>
      </c>
      <c r="D14574" s="6"/>
      <c r="E14574">
        <v>10871.844999999999</v>
      </c>
      <c r="F14574" s="6"/>
      <c r="G14574">
        <v>8802.8539999999994</v>
      </c>
    </row>
    <row r="14575" spans="1:7" x14ac:dyDescent="0.2">
      <c r="A14575" s="1">
        <v>43252.78125</v>
      </c>
      <c r="C14575" s="9">
        <v>15661.683999999999</v>
      </c>
      <c r="D14575" s="6"/>
      <c r="E14575">
        <v>10991.683999999999</v>
      </c>
      <c r="F14575" s="6"/>
      <c r="G14575">
        <v>8781.18</v>
      </c>
    </row>
    <row r="14576" spans="1:7" x14ac:dyDescent="0.2">
      <c r="A14576" s="1">
        <v>43252.791666666664</v>
      </c>
      <c r="C14576" s="9">
        <v>15589.645</v>
      </c>
      <c r="D14576" s="6"/>
      <c r="E14576">
        <v>11045.045</v>
      </c>
      <c r="F14576" s="6"/>
      <c r="G14576">
        <v>8727.65</v>
      </c>
    </row>
    <row r="14577" spans="1:7" x14ac:dyDescent="0.2">
      <c r="A14577" s="1">
        <v>43252.802083333336</v>
      </c>
      <c r="C14577" s="9">
        <v>15163.819</v>
      </c>
      <c r="D14577" s="6"/>
      <c r="E14577">
        <v>10647.319</v>
      </c>
      <c r="F14577" s="6"/>
      <c r="G14577">
        <v>8557.4130000000005</v>
      </c>
    </row>
    <row r="14578" spans="1:7" x14ac:dyDescent="0.2">
      <c r="A14578" s="1">
        <v>43252.8125</v>
      </c>
      <c r="C14578" s="9">
        <v>14629.834000000001</v>
      </c>
      <c r="D14578" s="6"/>
      <c r="E14578">
        <v>10124.334000000001</v>
      </c>
      <c r="F14578" s="6"/>
      <c r="G14578">
        <v>8364.7900000000009</v>
      </c>
    </row>
    <row r="14579" spans="1:7" x14ac:dyDescent="0.2">
      <c r="A14579" s="1">
        <v>43252.822916666664</v>
      </c>
      <c r="C14579" s="9">
        <v>14421.241</v>
      </c>
      <c r="D14579" s="6"/>
      <c r="E14579">
        <v>9889.3410000000003</v>
      </c>
      <c r="F14579" s="6"/>
      <c r="G14579">
        <v>8242.634</v>
      </c>
    </row>
    <row r="14580" spans="1:7" x14ac:dyDescent="0.2">
      <c r="A14580" s="1">
        <v>43252.833333333336</v>
      </c>
      <c r="C14580" s="9">
        <v>13970.324000000001</v>
      </c>
      <c r="D14580" s="6"/>
      <c r="E14580">
        <v>9554.7240000000002</v>
      </c>
      <c r="F14580" s="6"/>
      <c r="G14580">
        <v>8171.2020000000002</v>
      </c>
    </row>
    <row r="14581" spans="1:7" x14ac:dyDescent="0.2">
      <c r="A14581" s="1">
        <v>43252.84375</v>
      </c>
      <c r="C14581" s="9">
        <v>13215.607</v>
      </c>
      <c r="D14581" s="6"/>
      <c r="E14581">
        <v>9024.8070000000007</v>
      </c>
      <c r="F14581" s="6"/>
      <c r="G14581">
        <v>7996.4809999999998</v>
      </c>
    </row>
    <row r="14582" spans="1:7" x14ac:dyDescent="0.2">
      <c r="A14582" s="1">
        <v>43252.854166666664</v>
      </c>
      <c r="C14582" s="9">
        <v>13021.77</v>
      </c>
      <c r="D14582" s="6"/>
      <c r="E14582">
        <v>8863.77</v>
      </c>
      <c r="F14582" s="6"/>
      <c r="G14582">
        <v>7785.857</v>
      </c>
    </row>
    <row r="14583" spans="1:7" x14ac:dyDescent="0.2">
      <c r="A14583" s="1">
        <v>43252.864583333336</v>
      </c>
      <c r="C14583" s="9">
        <v>12879.812</v>
      </c>
      <c r="D14583" s="6"/>
      <c r="E14583">
        <v>8657.2119999999995</v>
      </c>
      <c r="F14583" s="6"/>
      <c r="G14583">
        <v>7926.5420000000004</v>
      </c>
    </row>
    <row r="14584" spans="1:7" x14ac:dyDescent="0.2">
      <c r="A14584" s="1">
        <v>43252.875</v>
      </c>
      <c r="C14584" s="9">
        <v>12630.611999999999</v>
      </c>
      <c r="D14584" s="6"/>
      <c r="E14584">
        <v>8518.1119999999992</v>
      </c>
      <c r="F14584" s="6"/>
      <c r="G14584">
        <v>7902.085</v>
      </c>
    </row>
    <row r="14585" spans="1:7" x14ac:dyDescent="0.2">
      <c r="A14585" s="1">
        <v>43252.885416666664</v>
      </c>
      <c r="C14585" s="9">
        <v>12517.918</v>
      </c>
      <c r="D14585" s="6"/>
      <c r="E14585">
        <v>8369.1180000000004</v>
      </c>
      <c r="F14585" s="6"/>
      <c r="G14585">
        <v>7809.277</v>
      </c>
    </row>
    <row r="14586" spans="1:7" x14ac:dyDescent="0.2">
      <c r="A14586" s="1">
        <v>43252.895833333336</v>
      </c>
      <c r="C14586" s="9">
        <v>12361.55</v>
      </c>
      <c r="D14586" s="6"/>
      <c r="E14586">
        <v>8285.25</v>
      </c>
      <c r="F14586" s="6"/>
      <c r="G14586">
        <v>7772.4530000000004</v>
      </c>
    </row>
    <row r="14587" spans="1:7" x14ac:dyDescent="0.2">
      <c r="A14587" s="1">
        <v>43252.90625</v>
      </c>
      <c r="C14587" s="9">
        <v>12184.737999999999</v>
      </c>
      <c r="D14587" s="6"/>
      <c r="E14587">
        <v>8228.5380000000005</v>
      </c>
      <c r="F14587" s="6"/>
      <c r="G14587">
        <v>7670.2370000000001</v>
      </c>
    </row>
    <row r="14588" spans="1:7" x14ac:dyDescent="0.2">
      <c r="A14588" s="1">
        <v>43252.916666666664</v>
      </c>
      <c r="C14588" s="9">
        <v>12132.888999999999</v>
      </c>
      <c r="D14588" s="6"/>
      <c r="E14588">
        <v>8366.6890000000003</v>
      </c>
      <c r="F14588" s="6"/>
      <c r="G14588">
        <v>7546.6559999999999</v>
      </c>
    </row>
    <row r="14589" spans="1:7" x14ac:dyDescent="0.2">
      <c r="A14589" s="1">
        <v>43252.927083333336</v>
      </c>
      <c r="C14589" s="9">
        <v>11783.040999999999</v>
      </c>
      <c r="D14589" s="6"/>
      <c r="E14589">
        <v>8219.741</v>
      </c>
      <c r="F14589" s="6"/>
      <c r="G14589">
        <v>7582.5739999999996</v>
      </c>
    </row>
    <row r="14590" spans="1:7" x14ac:dyDescent="0.2">
      <c r="A14590" s="1">
        <v>43252.9375</v>
      </c>
      <c r="C14590" s="9">
        <v>11410.796</v>
      </c>
      <c r="D14590" s="6"/>
      <c r="E14590">
        <v>7944.4960000000001</v>
      </c>
      <c r="F14590" s="6"/>
      <c r="G14590">
        <v>7413.4570000000003</v>
      </c>
    </row>
    <row r="14591" spans="1:7" x14ac:dyDescent="0.2">
      <c r="A14591" s="1">
        <v>43252.947916666664</v>
      </c>
      <c r="C14591" s="9">
        <v>11169.147999999999</v>
      </c>
      <c r="D14591" s="6"/>
      <c r="E14591">
        <v>7732.4480000000003</v>
      </c>
      <c r="F14591" s="6"/>
      <c r="G14591">
        <v>7196.7479999999996</v>
      </c>
    </row>
    <row r="14592" spans="1:7" x14ac:dyDescent="0.2">
      <c r="A14592" s="1">
        <v>43252.958333333336</v>
      </c>
      <c r="C14592" s="9">
        <v>10847.499</v>
      </c>
      <c r="D14592" s="6"/>
      <c r="E14592">
        <v>7461.1989999999996</v>
      </c>
      <c r="F14592" s="6"/>
      <c r="G14592">
        <v>6986.8010000000004</v>
      </c>
    </row>
    <row r="14593" spans="1:7" x14ac:dyDescent="0.2">
      <c r="A14593" s="1">
        <v>43252.96875</v>
      </c>
      <c r="C14593" s="9">
        <v>10562.651</v>
      </c>
      <c r="D14593" s="6"/>
      <c r="E14593">
        <v>7253.451</v>
      </c>
      <c r="F14593" s="6"/>
      <c r="G14593">
        <v>6657.0360000000001</v>
      </c>
    </row>
    <row r="14594" spans="1:7" x14ac:dyDescent="0.2">
      <c r="A14594" s="1">
        <v>43252.979166666664</v>
      </c>
      <c r="C14594" s="9">
        <v>10181.806</v>
      </c>
      <c r="D14594" s="6"/>
      <c r="E14594">
        <v>6961.3059999999996</v>
      </c>
      <c r="F14594" s="6"/>
      <c r="G14594">
        <v>6351.2569999999996</v>
      </c>
    </row>
    <row r="14595" spans="1:7" x14ac:dyDescent="0.2">
      <c r="A14595" s="1">
        <v>43252.989583333336</v>
      </c>
      <c r="C14595" s="9">
        <v>10039.458000000001</v>
      </c>
      <c r="D14595" s="6"/>
      <c r="E14595">
        <v>6754.8580000000002</v>
      </c>
      <c r="F14595" s="6"/>
      <c r="G14595">
        <v>6059.6890000000003</v>
      </c>
    </row>
    <row r="14596" spans="1:7" x14ac:dyDescent="0.2">
      <c r="A14596" s="1">
        <v>43252</v>
      </c>
      <c r="C14596" s="9">
        <v>9738.509</v>
      </c>
      <c r="D14596" s="6"/>
      <c r="E14596">
        <v>6558.509</v>
      </c>
      <c r="F14596" s="6"/>
      <c r="G14596">
        <v>5722.6959999999999</v>
      </c>
    </row>
    <row r="14597" spans="1:7" x14ac:dyDescent="0.2">
      <c r="A14597" s="1">
        <v>43253.010416666664</v>
      </c>
      <c r="C14597" s="9">
        <v>9434.4599999999991</v>
      </c>
      <c r="D14597" s="6"/>
      <c r="E14597">
        <v>6278.16</v>
      </c>
      <c r="F14597" s="6"/>
      <c r="G14597">
        <v>5404.808</v>
      </c>
    </row>
    <row r="14598" spans="1:7" x14ac:dyDescent="0.2">
      <c r="A14598" s="1">
        <v>43253.020833333336</v>
      </c>
      <c r="C14598" s="9">
        <v>9322.616</v>
      </c>
      <c r="D14598" s="6"/>
      <c r="E14598">
        <v>6170.616</v>
      </c>
      <c r="F14598" s="6"/>
      <c r="G14598">
        <v>5263.86</v>
      </c>
    </row>
    <row r="14599" spans="1:7" x14ac:dyDescent="0.2">
      <c r="A14599" s="1">
        <v>43253.03125</v>
      </c>
      <c r="C14599" s="9">
        <v>9103.1669999999995</v>
      </c>
      <c r="D14599" s="6"/>
      <c r="E14599">
        <v>5963.8670000000002</v>
      </c>
      <c r="F14599" s="6"/>
      <c r="G14599">
        <v>5119.7030000000004</v>
      </c>
    </row>
    <row r="14600" spans="1:7" x14ac:dyDescent="0.2">
      <c r="A14600" s="1">
        <v>43253.041666666664</v>
      </c>
      <c r="C14600" s="9">
        <v>8928.9189999999999</v>
      </c>
      <c r="D14600" s="6"/>
      <c r="E14600">
        <v>5866.2190000000001</v>
      </c>
      <c r="F14600" s="6"/>
      <c r="G14600">
        <v>5070.5510000000004</v>
      </c>
    </row>
    <row r="14601" spans="1:7" x14ac:dyDescent="0.2">
      <c r="A14601" s="1">
        <v>43253.052083333336</v>
      </c>
      <c r="C14601" s="9">
        <v>8848.6740000000009</v>
      </c>
      <c r="D14601" s="6"/>
      <c r="E14601">
        <v>5774.4740000000002</v>
      </c>
      <c r="F14601" s="6"/>
      <c r="G14601">
        <v>4939.6859999999997</v>
      </c>
    </row>
    <row r="14602" spans="1:7" x14ac:dyDescent="0.2">
      <c r="A14602" s="1">
        <v>43253.0625</v>
      </c>
      <c r="C14602" s="9">
        <v>8709.4249999999993</v>
      </c>
      <c r="D14602" s="6"/>
      <c r="E14602">
        <v>5647.2250000000004</v>
      </c>
      <c r="F14602" s="6"/>
      <c r="G14602">
        <v>4815.6570000000002</v>
      </c>
    </row>
    <row r="14603" spans="1:7" x14ac:dyDescent="0.2">
      <c r="A14603" s="1">
        <v>43253.072916666664</v>
      </c>
      <c r="C14603" s="9">
        <v>8587.777</v>
      </c>
      <c r="D14603" s="6"/>
      <c r="E14603">
        <v>5571.3770000000004</v>
      </c>
      <c r="F14603" s="6"/>
      <c r="G14603">
        <v>4748.5680000000002</v>
      </c>
    </row>
    <row r="14604" spans="1:7" x14ac:dyDescent="0.2">
      <c r="A14604" s="1">
        <v>43253.083333333336</v>
      </c>
      <c r="C14604" s="9">
        <v>8456.3320000000003</v>
      </c>
      <c r="D14604" s="6"/>
      <c r="E14604">
        <v>5422.8320000000003</v>
      </c>
      <c r="F14604" s="6"/>
      <c r="G14604">
        <v>4621.6459999999997</v>
      </c>
    </row>
    <row r="14605" spans="1:7" x14ac:dyDescent="0.2">
      <c r="A14605" s="1">
        <v>43253.09375</v>
      </c>
      <c r="C14605" s="9">
        <v>8416.2839999999997</v>
      </c>
      <c r="D14605" s="6"/>
      <c r="E14605">
        <v>5392.7839999999997</v>
      </c>
      <c r="F14605" s="6"/>
      <c r="G14605">
        <v>4636.6970000000001</v>
      </c>
    </row>
    <row r="14606" spans="1:7" x14ac:dyDescent="0.2">
      <c r="A14606" s="1">
        <v>43253.104166666664</v>
      </c>
      <c r="C14606" s="9">
        <v>8291.44</v>
      </c>
      <c r="D14606" s="6"/>
      <c r="E14606">
        <v>5349.44</v>
      </c>
      <c r="F14606" s="6"/>
      <c r="G14606">
        <v>4615.9070000000002</v>
      </c>
    </row>
    <row r="14607" spans="1:7" x14ac:dyDescent="0.2">
      <c r="A14607" s="1">
        <v>43253.114583333336</v>
      </c>
      <c r="C14607" s="9">
        <v>8277.1910000000007</v>
      </c>
      <c r="D14607" s="6"/>
      <c r="E14607">
        <v>5293.7910000000002</v>
      </c>
      <c r="F14607" s="6"/>
      <c r="G14607">
        <v>4580.6729999999998</v>
      </c>
    </row>
    <row r="14608" spans="1:7" x14ac:dyDescent="0.2">
      <c r="A14608" s="1">
        <v>43253.125</v>
      </c>
      <c r="C14608" s="9">
        <v>8284.3430000000008</v>
      </c>
      <c r="D14608" s="6"/>
      <c r="E14608">
        <v>5274.8419999999996</v>
      </c>
      <c r="F14608" s="6"/>
      <c r="G14608">
        <v>4586.8819999999996</v>
      </c>
    </row>
    <row r="14609" spans="1:7" x14ac:dyDescent="0.2">
      <c r="A14609" s="1">
        <v>43253.135416666664</v>
      </c>
      <c r="C14609" s="9">
        <v>8272.1970000000001</v>
      </c>
      <c r="D14609" s="6"/>
      <c r="E14609">
        <v>5263.0969999999998</v>
      </c>
      <c r="F14609" s="6"/>
      <c r="G14609">
        <v>4631.0339999999997</v>
      </c>
    </row>
    <row r="14610" spans="1:7" x14ac:dyDescent="0.2">
      <c r="A14610" s="1">
        <v>43253.145833333336</v>
      </c>
      <c r="C14610" s="9">
        <v>8212.8490000000002</v>
      </c>
      <c r="D14610" s="6"/>
      <c r="E14610">
        <v>5261.549</v>
      </c>
      <c r="F14610" s="6"/>
      <c r="G14610">
        <v>4588.116</v>
      </c>
    </row>
    <row r="14611" spans="1:7" x14ac:dyDescent="0.2">
      <c r="A14611" s="1">
        <v>43253.15625</v>
      </c>
      <c r="C14611" s="9">
        <v>8187.201</v>
      </c>
      <c r="D14611" s="6"/>
      <c r="E14611">
        <v>5226.9009999999998</v>
      </c>
      <c r="F14611" s="6"/>
      <c r="G14611">
        <v>4527.7650000000003</v>
      </c>
    </row>
    <row r="14612" spans="1:7" x14ac:dyDescent="0.2">
      <c r="A14612" s="1">
        <v>43253.166666666664</v>
      </c>
      <c r="C14612" s="9">
        <v>8159.9560000000001</v>
      </c>
      <c r="D14612" s="6"/>
      <c r="E14612">
        <v>5235.7560000000003</v>
      </c>
      <c r="F14612" s="6"/>
      <c r="G14612">
        <v>4466.3869999999997</v>
      </c>
    </row>
    <row r="14613" spans="1:7" x14ac:dyDescent="0.2">
      <c r="A14613" s="1">
        <v>43253.177083333336</v>
      </c>
      <c r="C14613" s="9">
        <v>8225.7080000000005</v>
      </c>
      <c r="D14613" s="6"/>
      <c r="E14613">
        <v>5278.5079999999998</v>
      </c>
      <c r="F14613" s="6"/>
      <c r="G14613">
        <v>4182.5919999999996</v>
      </c>
    </row>
    <row r="14614" spans="1:7" x14ac:dyDescent="0.2">
      <c r="A14614" s="1">
        <v>43253.1875</v>
      </c>
      <c r="C14614" s="9">
        <v>8310.2630000000008</v>
      </c>
      <c r="D14614" s="6"/>
      <c r="E14614">
        <v>5298.5630000000001</v>
      </c>
      <c r="F14614" s="6"/>
      <c r="G14614">
        <v>4166.4650000000001</v>
      </c>
    </row>
    <row r="14615" spans="1:7" x14ac:dyDescent="0.2">
      <c r="A14615" s="1">
        <v>43253.197916666664</v>
      </c>
      <c r="C14615" s="9">
        <v>8380.6139999999996</v>
      </c>
      <c r="D14615" s="6"/>
      <c r="E14615">
        <v>5354.6139999999996</v>
      </c>
      <c r="F14615" s="6"/>
      <c r="G14615">
        <v>4067.33</v>
      </c>
    </row>
    <row r="14616" spans="1:7" x14ac:dyDescent="0.2">
      <c r="A14616" s="1">
        <v>43253.208333333336</v>
      </c>
      <c r="C14616" s="9">
        <v>8323.9699999999993</v>
      </c>
      <c r="D14616" s="6"/>
      <c r="E14616">
        <v>5315.47</v>
      </c>
      <c r="F14616" s="6"/>
      <c r="G14616">
        <v>4401.5680000000002</v>
      </c>
    </row>
    <row r="14617" spans="1:7" x14ac:dyDescent="0.2">
      <c r="A14617" s="1">
        <v>43253.21875</v>
      </c>
      <c r="C14617" s="9">
        <v>8369.3209999999999</v>
      </c>
      <c r="D14617" s="6"/>
      <c r="E14617">
        <v>5329.8209999999999</v>
      </c>
      <c r="F14617" s="6"/>
      <c r="G14617">
        <v>4671.3999999999996</v>
      </c>
    </row>
    <row r="14618" spans="1:7" x14ac:dyDescent="0.2">
      <c r="A14618" s="1">
        <v>43253.229166666664</v>
      </c>
      <c r="C14618" s="9">
        <v>8396.8729999999996</v>
      </c>
      <c r="D14618" s="6"/>
      <c r="E14618">
        <v>5365.1729999999998</v>
      </c>
      <c r="F14618" s="6"/>
      <c r="G14618">
        <v>4615.3599999999997</v>
      </c>
    </row>
    <row r="14619" spans="1:7" x14ac:dyDescent="0.2">
      <c r="A14619" s="1">
        <v>43253.239583333336</v>
      </c>
      <c r="C14619" s="9">
        <v>8605.1579999999994</v>
      </c>
      <c r="D14619" s="6"/>
      <c r="E14619">
        <v>5441.7579999999998</v>
      </c>
      <c r="F14619" s="6"/>
      <c r="G14619">
        <v>4661.7129999999997</v>
      </c>
    </row>
    <row r="14620" spans="1:7" x14ac:dyDescent="0.2">
      <c r="A14620" s="1">
        <v>43253.25</v>
      </c>
      <c r="C14620" s="9">
        <v>8909.2620000000006</v>
      </c>
      <c r="D14620" s="6"/>
      <c r="E14620">
        <v>5627.4620000000004</v>
      </c>
      <c r="F14620" s="6"/>
      <c r="G14620">
        <v>4747.8180000000002</v>
      </c>
    </row>
    <row r="14621" spans="1:7" x14ac:dyDescent="0.2">
      <c r="A14621" s="1">
        <v>43253.260416666664</v>
      </c>
      <c r="C14621" s="9">
        <v>9145.0339999999997</v>
      </c>
      <c r="D14621" s="6"/>
      <c r="E14621">
        <v>5881.5339999999997</v>
      </c>
      <c r="F14621" s="6"/>
      <c r="G14621">
        <v>4908.5630000000001</v>
      </c>
    </row>
    <row r="14622" spans="1:7" x14ac:dyDescent="0.2">
      <c r="A14622" s="1">
        <v>43253.270833333336</v>
      </c>
      <c r="C14622" s="9">
        <v>9396.3880000000008</v>
      </c>
      <c r="D14622" s="6"/>
      <c r="E14622">
        <v>6080.6880000000001</v>
      </c>
      <c r="F14622" s="6"/>
      <c r="G14622">
        <v>4994.9780000000001</v>
      </c>
    </row>
    <row r="14623" spans="1:7" x14ac:dyDescent="0.2">
      <c r="A14623" s="1">
        <v>43253.28125</v>
      </c>
      <c r="C14623" s="9">
        <v>9582.9240000000009</v>
      </c>
      <c r="D14623" s="6"/>
      <c r="E14623">
        <v>6285.2250000000004</v>
      </c>
      <c r="F14623" s="6"/>
      <c r="G14623">
        <v>5160.7240000000002</v>
      </c>
    </row>
    <row r="14624" spans="1:7" x14ac:dyDescent="0.2">
      <c r="A14624" s="1">
        <v>43253.291666666664</v>
      </c>
      <c r="C14624" s="9">
        <v>10019.313</v>
      </c>
      <c r="D14624" s="6"/>
      <c r="E14624">
        <v>6594.0129999999999</v>
      </c>
      <c r="F14624" s="6"/>
      <c r="G14624">
        <v>5471.8630000000003</v>
      </c>
    </row>
    <row r="14625" spans="1:7" x14ac:dyDescent="0.2">
      <c r="A14625" s="1">
        <v>43253.302083333336</v>
      </c>
      <c r="C14625" s="9">
        <v>10238.297</v>
      </c>
      <c r="D14625" s="6"/>
      <c r="E14625">
        <v>6916.2969999999996</v>
      </c>
      <c r="F14625" s="6"/>
      <c r="G14625">
        <v>5784.1469999999999</v>
      </c>
    </row>
    <row r="14626" spans="1:7" x14ac:dyDescent="0.2">
      <c r="A14626" s="1">
        <v>43253.3125</v>
      </c>
      <c r="C14626" s="9">
        <v>10681.868</v>
      </c>
      <c r="D14626" s="6"/>
      <c r="E14626">
        <v>7241.0680000000002</v>
      </c>
      <c r="F14626" s="6"/>
      <c r="G14626">
        <v>6075.9369999999999</v>
      </c>
    </row>
    <row r="14627" spans="1:7" x14ac:dyDescent="0.2">
      <c r="A14627" s="1">
        <v>43253.322916666664</v>
      </c>
      <c r="C14627" s="9">
        <v>11275.334000000001</v>
      </c>
      <c r="D14627" s="6"/>
      <c r="E14627">
        <v>7724.0339999999997</v>
      </c>
      <c r="F14627" s="6"/>
      <c r="G14627">
        <v>6349.8459999999995</v>
      </c>
    </row>
    <row r="14628" spans="1:7" x14ac:dyDescent="0.2">
      <c r="A14628" s="1">
        <v>43253.333333333336</v>
      </c>
      <c r="C14628" s="9">
        <v>11472.833000000001</v>
      </c>
      <c r="D14628" s="6"/>
      <c r="E14628">
        <v>8028.1329999999998</v>
      </c>
      <c r="F14628" s="6"/>
      <c r="G14628">
        <v>6682.2</v>
      </c>
    </row>
    <row r="14629" spans="1:7" x14ac:dyDescent="0.2">
      <c r="A14629" s="1">
        <v>43253.34375</v>
      </c>
      <c r="C14629" s="9">
        <v>11877.775</v>
      </c>
      <c r="D14629" s="6"/>
      <c r="E14629">
        <v>8371.375</v>
      </c>
      <c r="F14629" s="6"/>
      <c r="G14629">
        <v>6976.5379999999996</v>
      </c>
    </row>
    <row r="14630" spans="1:7" x14ac:dyDescent="0.2">
      <c r="A14630" s="1">
        <v>43253.354166666664</v>
      </c>
      <c r="C14630" s="9">
        <v>12146.906000000001</v>
      </c>
      <c r="D14630" s="6"/>
      <c r="E14630">
        <v>8481.6059999999998</v>
      </c>
      <c r="F14630" s="6"/>
      <c r="G14630">
        <v>7308.8040000000001</v>
      </c>
    </row>
    <row r="14631" spans="1:7" x14ac:dyDescent="0.2">
      <c r="A14631" s="1">
        <v>43253.364583333336</v>
      </c>
      <c r="C14631" s="9">
        <v>12887.329</v>
      </c>
      <c r="D14631" s="6"/>
      <c r="E14631">
        <v>9161.8289999999997</v>
      </c>
      <c r="F14631" s="6"/>
      <c r="G14631">
        <v>7581.6390000000001</v>
      </c>
    </row>
    <row r="14632" spans="1:7" x14ac:dyDescent="0.2">
      <c r="A14632" s="1">
        <v>43253.375</v>
      </c>
      <c r="C14632" s="9">
        <v>13248.944</v>
      </c>
      <c r="D14632" s="6"/>
      <c r="E14632">
        <v>9502.4439999999995</v>
      </c>
      <c r="F14632" s="6"/>
      <c r="G14632">
        <v>7829.3620000000001</v>
      </c>
    </row>
    <row r="14633" spans="1:7" x14ac:dyDescent="0.2">
      <c r="A14633" s="1">
        <v>43253.385416666664</v>
      </c>
      <c r="C14633" s="9">
        <v>13384.545</v>
      </c>
      <c r="D14633" s="6"/>
      <c r="E14633">
        <v>9682.4449999999997</v>
      </c>
      <c r="F14633" s="6"/>
      <c r="G14633">
        <v>8075.3670000000002</v>
      </c>
    </row>
    <row r="14634" spans="1:7" x14ac:dyDescent="0.2">
      <c r="A14634" s="1">
        <v>43253.395833333336</v>
      </c>
      <c r="C14634" s="9">
        <v>13671.851000000001</v>
      </c>
      <c r="D14634" s="6"/>
      <c r="E14634">
        <v>9927.2510000000002</v>
      </c>
      <c r="F14634" s="6"/>
      <c r="G14634">
        <v>8196.6409999999996</v>
      </c>
    </row>
    <row r="14635" spans="1:7" x14ac:dyDescent="0.2">
      <c r="A14635" s="1">
        <v>43253.40625</v>
      </c>
      <c r="C14635" s="9">
        <v>13566.076999999999</v>
      </c>
      <c r="D14635" s="6"/>
      <c r="E14635">
        <v>9792.5769999999993</v>
      </c>
      <c r="F14635" s="6"/>
      <c r="G14635">
        <v>8246.9419999999991</v>
      </c>
    </row>
    <row r="14636" spans="1:7" x14ac:dyDescent="0.2">
      <c r="A14636" s="1">
        <v>43253.416666666664</v>
      </c>
      <c r="C14636" s="9">
        <v>14218.587</v>
      </c>
      <c r="D14636" s="6"/>
      <c r="E14636">
        <v>10344.887000000001</v>
      </c>
      <c r="F14636" s="6"/>
      <c r="G14636">
        <v>8372.0560000000005</v>
      </c>
    </row>
    <row r="14637" spans="1:7" x14ac:dyDescent="0.2">
      <c r="A14637" s="1">
        <v>43253.427083333336</v>
      </c>
      <c r="C14637" s="9">
        <v>14226.306</v>
      </c>
      <c r="D14637" s="6"/>
      <c r="E14637">
        <v>10260.306</v>
      </c>
      <c r="F14637" s="6"/>
      <c r="G14637">
        <v>8457.3179999999993</v>
      </c>
    </row>
    <row r="14638" spans="1:7" x14ac:dyDescent="0.2">
      <c r="A14638" s="1">
        <v>43253.4375</v>
      </c>
      <c r="C14638" s="9">
        <v>14322.817999999999</v>
      </c>
      <c r="D14638" s="6"/>
      <c r="E14638">
        <v>10511.418</v>
      </c>
      <c r="F14638" s="6"/>
      <c r="G14638">
        <v>8531.1939999999995</v>
      </c>
    </row>
    <row r="14639" spans="1:7" x14ac:dyDescent="0.2">
      <c r="A14639" s="1">
        <v>43253.447916666664</v>
      </c>
      <c r="C14639" s="9">
        <v>14195.004000000001</v>
      </c>
      <c r="D14639" s="6"/>
      <c r="E14639">
        <v>10404.504000000001</v>
      </c>
      <c r="F14639" s="6"/>
      <c r="G14639">
        <v>8665.6659999999993</v>
      </c>
    </row>
    <row r="14640" spans="1:7" x14ac:dyDescent="0.2">
      <c r="A14640" s="1">
        <v>43253.458333333336</v>
      </c>
      <c r="C14640" s="9">
        <v>14588.067999999999</v>
      </c>
      <c r="D14640" s="6"/>
      <c r="E14640">
        <v>10833.168</v>
      </c>
      <c r="F14640" s="6"/>
      <c r="G14640">
        <v>8903.7520000000004</v>
      </c>
    </row>
    <row r="14641" spans="1:7" x14ac:dyDescent="0.2">
      <c r="A14641" s="1">
        <v>43253.46875</v>
      </c>
      <c r="C14641" s="9">
        <v>14480.619000000001</v>
      </c>
      <c r="D14641" s="6"/>
      <c r="E14641">
        <v>10829.819</v>
      </c>
      <c r="F14641" s="6"/>
      <c r="G14641">
        <v>9089.0889999999999</v>
      </c>
    </row>
    <row r="14642" spans="1:7" x14ac:dyDescent="0.2">
      <c r="A14642" s="1">
        <v>43253.479166666664</v>
      </c>
      <c r="C14642" s="9">
        <v>15005.966</v>
      </c>
      <c r="D14642" s="6"/>
      <c r="E14642">
        <v>11413.066000000001</v>
      </c>
      <c r="F14642" s="6"/>
      <c r="G14642">
        <v>9393.5589999999993</v>
      </c>
    </row>
    <row r="14643" spans="1:7" x14ac:dyDescent="0.2">
      <c r="A14643" s="1">
        <v>43253.489583333336</v>
      </c>
      <c r="C14643" s="9">
        <v>15431.259</v>
      </c>
      <c r="D14643" s="6"/>
      <c r="E14643">
        <v>11724.259</v>
      </c>
      <c r="F14643" s="6"/>
      <c r="G14643">
        <v>9715.7950000000001</v>
      </c>
    </row>
    <row r="14644" spans="1:7" x14ac:dyDescent="0.2">
      <c r="A14644" s="1">
        <v>43253.5</v>
      </c>
      <c r="C14644" s="9">
        <v>15402.883</v>
      </c>
      <c r="D14644" s="6"/>
      <c r="E14644">
        <v>11803.883</v>
      </c>
      <c r="F14644" s="6"/>
      <c r="G14644">
        <v>9590.4699999999993</v>
      </c>
    </row>
    <row r="14645" spans="1:7" x14ac:dyDescent="0.2">
      <c r="A14645" s="1">
        <v>43253.510416666664</v>
      </c>
      <c r="C14645" s="9">
        <v>14939.433999999999</v>
      </c>
      <c r="D14645" s="6"/>
      <c r="E14645">
        <v>11370.634</v>
      </c>
      <c r="F14645" s="6"/>
      <c r="G14645">
        <v>9259.8510000000006</v>
      </c>
    </row>
    <row r="14646" spans="1:7" x14ac:dyDescent="0.2">
      <c r="A14646" s="1">
        <v>43253.520833333336</v>
      </c>
      <c r="C14646" s="9">
        <v>14555.763999999999</v>
      </c>
      <c r="D14646" s="6"/>
      <c r="E14646">
        <v>11077.064</v>
      </c>
      <c r="F14646" s="6"/>
      <c r="G14646">
        <v>8966.5049999999992</v>
      </c>
    </row>
    <row r="14647" spans="1:7" x14ac:dyDescent="0.2">
      <c r="A14647" s="1">
        <v>43253.53125</v>
      </c>
      <c r="C14647" s="9">
        <v>14214.672</v>
      </c>
      <c r="D14647" s="6"/>
      <c r="E14647">
        <v>10823.472</v>
      </c>
      <c r="F14647" s="6"/>
      <c r="G14647">
        <v>8586.4889999999996</v>
      </c>
    </row>
    <row r="14648" spans="1:7" x14ac:dyDescent="0.2">
      <c r="A14648" s="1">
        <v>43253.541666666664</v>
      </c>
      <c r="C14648" s="9">
        <v>13495.999</v>
      </c>
      <c r="D14648" s="6"/>
      <c r="E14648">
        <v>10039.499</v>
      </c>
      <c r="F14648" s="6"/>
      <c r="G14648">
        <v>8252.4889999999996</v>
      </c>
    </row>
    <row r="14649" spans="1:7" x14ac:dyDescent="0.2">
      <c r="A14649" s="1">
        <v>43253.552083333336</v>
      </c>
      <c r="C14649" s="9">
        <v>13554.118</v>
      </c>
      <c r="D14649" s="6"/>
      <c r="E14649">
        <v>10059.418</v>
      </c>
      <c r="F14649" s="6"/>
      <c r="G14649">
        <v>8062.3069999999998</v>
      </c>
    </row>
    <row r="14650" spans="1:7" x14ac:dyDescent="0.2">
      <c r="A14650" s="1">
        <v>43253.5625</v>
      </c>
      <c r="C14650" s="9">
        <v>13436.334000000001</v>
      </c>
      <c r="D14650" s="6"/>
      <c r="E14650">
        <v>9964.3340000000007</v>
      </c>
      <c r="F14650" s="6"/>
      <c r="G14650">
        <v>7892.4889999999996</v>
      </c>
    </row>
    <row r="14651" spans="1:7" x14ac:dyDescent="0.2">
      <c r="A14651" s="1">
        <v>43253.572916666664</v>
      </c>
      <c r="C14651" s="9">
        <v>13447.777</v>
      </c>
      <c r="D14651" s="6"/>
      <c r="E14651">
        <v>9947.9770000000008</v>
      </c>
      <c r="F14651" s="6"/>
      <c r="G14651">
        <v>7730.2650000000003</v>
      </c>
    </row>
    <row r="14652" spans="1:7" x14ac:dyDescent="0.2">
      <c r="A14652" s="1">
        <v>43253.583333333336</v>
      </c>
      <c r="C14652" s="9">
        <v>13030.566999999999</v>
      </c>
      <c r="D14652" s="6"/>
      <c r="E14652">
        <v>9654.1669999999995</v>
      </c>
      <c r="F14652" s="6"/>
      <c r="G14652">
        <v>7598.6030000000001</v>
      </c>
    </row>
    <row r="14653" spans="1:7" x14ac:dyDescent="0.2">
      <c r="A14653" s="1">
        <v>43253.59375</v>
      </c>
      <c r="C14653" s="9">
        <v>12702.874</v>
      </c>
      <c r="D14653" s="6"/>
      <c r="E14653">
        <v>9380.4740000000002</v>
      </c>
      <c r="F14653" s="6"/>
      <c r="G14653">
        <v>7415.4449999999997</v>
      </c>
    </row>
    <row r="14654" spans="1:7" x14ac:dyDescent="0.2">
      <c r="A14654" s="1">
        <v>43253.604166666664</v>
      </c>
      <c r="C14654" s="9">
        <v>12227.657999999999</v>
      </c>
      <c r="D14654" s="6"/>
      <c r="E14654">
        <v>9043.9580000000005</v>
      </c>
      <c r="F14654" s="6"/>
      <c r="G14654">
        <v>7204.7340000000004</v>
      </c>
    </row>
    <row r="14655" spans="1:7" x14ac:dyDescent="0.2">
      <c r="A14655" s="1">
        <v>43253.614583333336</v>
      </c>
      <c r="C14655" s="9">
        <v>12420.064</v>
      </c>
      <c r="D14655" s="6"/>
      <c r="E14655">
        <v>9189.1640000000007</v>
      </c>
      <c r="F14655" s="6"/>
      <c r="G14655">
        <v>7147.7629999999999</v>
      </c>
    </row>
    <row r="14656" spans="1:7" x14ac:dyDescent="0.2">
      <c r="A14656" s="1">
        <v>43253.625</v>
      </c>
      <c r="C14656" s="9">
        <v>12040.918</v>
      </c>
      <c r="D14656" s="6"/>
      <c r="E14656">
        <v>8800.2180000000008</v>
      </c>
      <c r="F14656" s="6"/>
      <c r="G14656">
        <v>7171.3140000000003</v>
      </c>
    </row>
    <row r="14657" spans="1:7" x14ac:dyDescent="0.2">
      <c r="A14657" s="1">
        <v>43253.635416666664</v>
      </c>
      <c r="C14657" s="9">
        <v>12007.507</v>
      </c>
      <c r="D14657" s="6"/>
      <c r="E14657">
        <v>8770.5069999999996</v>
      </c>
      <c r="F14657" s="6"/>
      <c r="G14657">
        <v>7170.12</v>
      </c>
    </row>
    <row r="14658" spans="1:7" x14ac:dyDescent="0.2">
      <c r="A14658" s="1">
        <v>43253.645833333336</v>
      </c>
      <c r="C14658" s="9">
        <v>12056.446</v>
      </c>
      <c r="D14658" s="6"/>
      <c r="E14658">
        <v>8798.8459999999995</v>
      </c>
      <c r="F14658" s="6"/>
      <c r="G14658">
        <v>7107.6940000000004</v>
      </c>
    </row>
    <row r="14659" spans="1:7" x14ac:dyDescent="0.2">
      <c r="A14659" s="1">
        <v>43253.65625</v>
      </c>
      <c r="C14659" s="9">
        <v>12070.800999999999</v>
      </c>
      <c r="D14659" s="6"/>
      <c r="E14659">
        <v>8771.9009999999998</v>
      </c>
      <c r="F14659" s="6"/>
      <c r="G14659">
        <v>7055.1949999999997</v>
      </c>
    </row>
    <row r="14660" spans="1:7" x14ac:dyDescent="0.2">
      <c r="A14660" s="1">
        <v>43253.666666666664</v>
      </c>
      <c r="C14660" s="9">
        <v>11648.446</v>
      </c>
      <c r="D14660" s="6"/>
      <c r="E14660">
        <v>8437.4459999999999</v>
      </c>
      <c r="F14660" s="6"/>
      <c r="G14660">
        <v>6972.3729999999996</v>
      </c>
    </row>
    <row r="14661" spans="1:7" x14ac:dyDescent="0.2">
      <c r="A14661" s="1">
        <v>43253.677083333336</v>
      </c>
      <c r="C14661" s="9">
        <v>11897.432000000001</v>
      </c>
      <c r="D14661" s="6"/>
      <c r="E14661">
        <v>8723.6319999999996</v>
      </c>
      <c r="F14661" s="6"/>
      <c r="G14661">
        <v>6950.64</v>
      </c>
    </row>
    <row r="14662" spans="1:7" x14ac:dyDescent="0.2">
      <c r="A14662" s="1">
        <v>43253.6875</v>
      </c>
      <c r="C14662" s="9">
        <v>11784.378000000001</v>
      </c>
      <c r="D14662" s="6"/>
      <c r="E14662">
        <v>8668.1779999999999</v>
      </c>
      <c r="F14662" s="6"/>
      <c r="G14662">
        <v>6986.1189999999997</v>
      </c>
    </row>
    <row r="14663" spans="1:7" x14ac:dyDescent="0.2">
      <c r="A14663" s="1">
        <v>43253.697916666664</v>
      </c>
      <c r="C14663" s="9">
        <v>11279.815000000001</v>
      </c>
      <c r="D14663" s="6"/>
      <c r="E14663">
        <v>8135.915</v>
      </c>
      <c r="F14663" s="6"/>
      <c r="G14663">
        <v>7015.4560000000001</v>
      </c>
    </row>
    <row r="14664" spans="1:7" x14ac:dyDescent="0.2">
      <c r="A14664" s="1">
        <v>43253.708333333336</v>
      </c>
      <c r="C14664" s="9">
        <v>11435.617</v>
      </c>
      <c r="D14664" s="6"/>
      <c r="E14664">
        <v>8299.0159999999996</v>
      </c>
      <c r="F14664" s="6"/>
      <c r="G14664">
        <v>7013.1329999999998</v>
      </c>
    </row>
    <row r="14665" spans="1:7" x14ac:dyDescent="0.2">
      <c r="A14665" s="1">
        <v>43253.71875</v>
      </c>
      <c r="C14665" s="9">
        <v>11080.647999999999</v>
      </c>
      <c r="D14665" s="6"/>
      <c r="E14665">
        <v>7994.348</v>
      </c>
      <c r="F14665" s="6"/>
      <c r="G14665">
        <v>7048.8639999999996</v>
      </c>
    </row>
    <row r="14666" spans="1:7" x14ac:dyDescent="0.2">
      <c r="A14666" s="1">
        <v>43253.729166666664</v>
      </c>
      <c r="C14666" s="9">
        <v>11625.951999999999</v>
      </c>
      <c r="D14666" s="6"/>
      <c r="E14666">
        <v>8563.7520000000004</v>
      </c>
      <c r="F14666" s="6"/>
      <c r="G14666">
        <v>7127.5649999999996</v>
      </c>
    </row>
    <row r="14667" spans="1:7" x14ac:dyDescent="0.2">
      <c r="A14667" s="1">
        <v>43253.739583333336</v>
      </c>
      <c r="C14667" s="9">
        <v>11475.386</v>
      </c>
      <c r="D14667" s="6"/>
      <c r="E14667">
        <v>8423.6859999999997</v>
      </c>
      <c r="F14667" s="6"/>
      <c r="G14667">
        <v>7250.8220000000001</v>
      </c>
    </row>
    <row r="14668" spans="1:7" x14ac:dyDescent="0.2">
      <c r="A14668" s="1">
        <v>43253.75</v>
      </c>
      <c r="C14668" s="9">
        <v>11222.723</v>
      </c>
      <c r="D14668" s="6"/>
      <c r="E14668">
        <v>8295.5229999999992</v>
      </c>
      <c r="F14668" s="6"/>
      <c r="G14668">
        <v>7367.6769999999997</v>
      </c>
    </row>
    <row r="14669" spans="1:7" x14ac:dyDescent="0.2">
      <c r="A14669" s="1">
        <v>43253.760416666664</v>
      </c>
      <c r="C14669" s="9">
        <v>11671.064</v>
      </c>
      <c r="D14669" s="6"/>
      <c r="E14669">
        <v>8692.4639999999999</v>
      </c>
      <c r="F14669" s="6"/>
      <c r="G14669">
        <v>7498.1220000000003</v>
      </c>
    </row>
    <row r="14670" spans="1:7" x14ac:dyDescent="0.2">
      <c r="A14670" s="1">
        <v>43253.770833333336</v>
      </c>
      <c r="C14670" s="9">
        <v>11409.739</v>
      </c>
      <c r="D14670" s="6"/>
      <c r="E14670">
        <v>8449.8389999999999</v>
      </c>
      <c r="F14670" s="6"/>
      <c r="G14670">
        <v>7602.5529999999999</v>
      </c>
    </row>
    <row r="14671" spans="1:7" x14ac:dyDescent="0.2">
      <c r="A14671" s="1">
        <v>43253.78125</v>
      </c>
      <c r="C14671" s="9">
        <v>11426.182000000001</v>
      </c>
      <c r="D14671" s="6"/>
      <c r="E14671">
        <v>8443.3819999999996</v>
      </c>
      <c r="F14671" s="6"/>
      <c r="G14671">
        <v>7619.6549999999997</v>
      </c>
    </row>
    <row r="14672" spans="1:7" x14ac:dyDescent="0.2">
      <c r="A14672" s="1">
        <v>43253.791666666664</v>
      </c>
      <c r="C14672" s="9">
        <v>11950.954</v>
      </c>
      <c r="D14672" s="6"/>
      <c r="E14672">
        <v>9023.5540000000001</v>
      </c>
      <c r="F14672" s="6"/>
      <c r="G14672">
        <v>7637.643</v>
      </c>
    </row>
    <row r="14673" spans="1:7" x14ac:dyDescent="0.2">
      <c r="A14673" s="1">
        <v>43253.802083333336</v>
      </c>
      <c r="C14673" s="9">
        <v>11233.954</v>
      </c>
      <c r="D14673" s="6"/>
      <c r="E14673">
        <v>8321.4539999999997</v>
      </c>
      <c r="F14673" s="6"/>
      <c r="G14673">
        <v>7546.3109999999997</v>
      </c>
    </row>
    <row r="14674" spans="1:7" x14ac:dyDescent="0.2">
      <c r="A14674" s="1">
        <v>43253.8125</v>
      </c>
      <c r="C14674" s="9">
        <v>11434.48</v>
      </c>
      <c r="D14674" s="6"/>
      <c r="E14674">
        <v>8522.2800000000007</v>
      </c>
      <c r="F14674" s="6"/>
      <c r="G14674">
        <v>7545.8869999999997</v>
      </c>
    </row>
    <row r="14675" spans="1:7" x14ac:dyDescent="0.2">
      <c r="A14675" s="1">
        <v>43253.822916666664</v>
      </c>
      <c r="C14675" s="9">
        <v>11465.768</v>
      </c>
      <c r="D14675" s="6"/>
      <c r="E14675">
        <v>8605.1679999999997</v>
      </c>
      <c r="F14675" s="6"/>
      <c r="G14675">
        <v>7433.3819999999996</v>
      </c>
    </row>
    <row r="14676" spans="1:7" x14ac:dyDescent="0.2">
      <c r="A14676" s="1">
        <v>43253.833333333336</v>
      </c>
      <c r="C14676" s="9">
        <v>11132.271000000001</v>
      </c>
      <c r="D14676" s="6"/>
      <c r="E14676">
        <v>8375.5709999999999</v>
      </c>
      <c r="F14676" s="6"/>
      <c r="G14676">
        <v>7390.9129999999996</v>
      </c>
    </row>
    <row r="14677" spans="1:7" x14ac:dyDescent="0.2">
      <c r="A14677" s="1">
        <v>43253.84375</v>
      </c>
      <c r="C14677" s="9">
        <v>10886.739</v>
      </c>
      <c r="D14677" s="6"/>
      <c r="E14677">
        <v>8165.8389999999999</v>
      </c>
      <c r="F14677" s="6"/>
      <c r="G14677">
        <v>7248.9390000000003</v>
      </c>
    </row>
    <row r="14678" spans="1:7" x14ac:dyDescent="0.2">
      <c r="A14678" s="1">
        <v>43253.854166666664</v>
      </c>
      <c r="C14678" s="9">
        <v>10659.874</v>
      </c>
      <c r="D14678" s="6"/>
      <c r="E14678">
        <v>7995.4750000000004</v>
      </c>
      <c r="F14678" s="6"/>
      <c r="G14678">
        <v>7107.8239999999996</v>
      </c>
    </row>
    <row r="14679" spans="1:7" x14ac:dyDescent="0.2">
      <c r="A14679" s="1">
        <v>43253.864583333336</v>
      </c>
      <c r="C14679" s="9">
        <v>10474.65</v>
      </c>
      <c r="D14679" s="6"/>
      <c r="E14679">
        <v>7822.85</v>
      </c>
      <c r="F14679" s="6"/>
      <c r="G14679">
        <v>7242.0879999999997</v>
      </c>
    </row>
    <row r="14680" spans="1:7" x14ac:dyDescent="0.2">
      <c r="A14680" s="1">
        <v>43253.875</v>
      </c>
      <c r="C14680" s="9">
        <v>10344.58</v>
      </c>
      <c r="D14680" s="6"/>
      <c r="E14680">
        <v>7814.68</v>
      </c>
      <c r="F14680" s="6"/>
      <c r="G14680">
        <v>7331.39</v>
      </c>
    </row>
    <row r="14681" spans="1:7" x14ac:dyDescent="0.2">
      <c r="A14681" s="1">
        <v>43253.885416666664</v>
      </c>
      <c r="C14681" s="9">
        <v>10131.471</v>
      </c>
      <c r="D14681" s="6"/>
      <c r="E14681">
        <v>7613.9709999999995</v>
      </c>
      <c r="F14681" s="6"/>
      <c r="G14681">
        <v>7188.37</v>
      </c>
    </row>
    <row r="14682" spans="1:7" x14ac:dyDescent="0.2">
      <c r="A14682" s="1">
        <v>43253.895833333336</v>
      </c>
      <c r="C14682" s="9">
        <v>10028.785</v>
      </c>
      <c r="D14682" s="6"/>
      <c r="E14682">
        <v>7505.2849999999999</v>
      </c>
      <c r="F14682" s="6"/>
      <c r="G14682">
        <v>7187.0349999999999</v>
      </c>
    </row>
    <row r="14683" spans="1:7" x14ac:dyDescent="0.2">
      <c r="A14683" s="1">
        <v>43253.90625</v>
      </c>
      <c r="C14683" s="9">
        <v>10201.69</v>
      </c>
      <c r="D14683" s="6"/>
      <c r="E14683">
        <v>7567.99</v>
      </c>
      <c r="F14683" s="6"/>
      <c r="G14683">
        <v>7150.8950000000004</v>
      </c>
    </row>
    <row r="14684" spans="1:7" x14ac:dyDescent="0.2">
      <c r="A14684" s="1">
        <v>43253.916666666664</v>
      </c>
      <c r="C14684" s="9">
        <v>10395.245999999999</v>
      </c>
      <c r="D14684" s="6"/>
      <c r="E14684">
        <v>7694.3459999999995</v>
      </c>
      <c r="F14684" s="6"/>
      <c r="G14684">
        <v>7107.848</v>
      </c>
    </row>
    <row r="14685" spans="1:7" x14ac:dyDescent="0.2">
      <c r="A14685" s="1">
        <v>43253.927083333336</v>
      </c>
      <c r="C14685" s="9">
        <v>10345.601000000001</v>
      </c>
      <c r="D14685" s="6"/>
      <c r="E14685">
        <v>7730.201</v>
      </c>
      <c r="F14685" s="6"/>
      <c r="G14685">
        <v>7045.4880000000003</v>
      </c>
    </row>
    <row r="14686" spans="1:7" x14ac:dyDescent="0.2">
      <c r="A14686" s="1">
        <v>43253.9375</v>
      </c>
      <c r="C14686" s="9">
        <v>10116.757</v>
      </c>
      <c r="D14686" s="6"/>
      <c r="E14686">
        <v>7519.857</v>
      </c>
      <c r="F14686" s="6"/>
      <c r="G14686">
        <v>6895.9170000000004</v>
      </c>
    </row>
    <row r="14687" spans="1:7" x14ac:dyDescent="0.2">
      <c r="A14687" s="1">
        <v>43253.947916666664</v>
      </c>
      <c r="C14687" s="9">
        <v>9903.9120000000003</v>
      </c>
      <c r="D14687" s="6"/>
      <c r="E14687">
        <v>7313.4120000000003</v>
      </c>
      <c r="F14687" s="6"/>
      <c r="G14687">
        <v>6800.7969999999996</v>
      </c>
    </row>
    <row r="14688" spans="1:7" x14ac:dyDescent="0.2">
      <c r="A14688" s="1">
        <v>43253.958333333336</v>
      </c>
      <c r="C14688" s="9">
        <v>9737.4670000000006</v>
      </c>
      <c r="D14688" s="6"/>
      <c r="E14688">
        <v>7197.067</v>
      </c>
      <c r="F14688" s="6"/>
      <c r="G14688">
        <v>6680.8459999999995</v>
      </c>
    </row>
    <row r="14689" spans="1:7" x14ac:dyDescent="0.2">
      <c r="A14689" s="1">
        <v>43253.96875</v>
      </c>
      <c r="C14689" s="9">
        <v>9452.8230000000003</v>
      </c>
      <c r="D14689" s="6"/>
      <c r="E14689">
        <v>6944.223</v>
      </c>
      <c r="F14689" s="6"/>
      <c r="G14689">
        <v>6396.5510000000004</v>
      </c>
    </row>
    <row r="14690" spans="1:7" x14ac:dyDescent="0.2">
      <c r="A14690" s="1">
        <v>43253.979166666664</v>
      </c>
      <c r="C14690" s="9">
        <v>9252.8780000000006</v>
      </c>
      <c r="D14690" s="6"/>
      <c r="E14690">
        <v>6757.8779999999997</v>
      </c>
      <c r="F14690" s="6"/>
      <c r="G14690">
        <v>6153.9769999999999</v>
      </c>
    </row>
    <row r="14691" spans="1:7" x14ac:dyDescent="0.2">
      <c r="A14691" s="1">
        <v>43253.989583333336</v>
      </c>
      <c r="C14691" s="9">
        <v>9103.9290000000001</v>
      </c>
      <c r="D14691" s="6"/>
      <c r="E14691">
        <v>6615.8289999999997</v>
      </c>
      <c r="F14691" s="6"/>
      <c r="G14691">
        <v>5902.3720000000003</v>
      </c>
    </row>
    <row r="14692" spans="1:7" x14ac:dyDescent="0.2">
      <c r="A14692" s="1">
        <v>43253</v>
      </c>
      <c r="C14692" s="9">
        <v>8841.4850000000006</v>
      </c>
      <c r="D14692" s="6"/>
      <c r="E14692">
        <v>6381.2849999999999</v>
      </c>
      <c r="F14692" s="6"/>
      <c r="G14692">
        <v>5643.9520000000002</v>
      </c>
    </row>
    <row r="14693" spans="1:7" x14ac:dyDescent="0.2">
      <c r="A14693" s="1">
        <v>43254.010416666664</v>
      </c>
      <c r="C14693" s="9">
        <v>8608.84</v>
      </c>
      <c r="D14693" s="6"/>
      <c r="E14693">
        <v>6159.14</v>
      </c>
      <c r="F14693" s="6"/>
      <c r="G14693">
        <v>5535.5829999999996</v>
      </c>
    </row>
    <row r="14694" spans="1:7" x14ac:dyDescent="0.2">
      <c r="A14694" s="1">
        <v>43254.020833333336</v>
      </c>
      <c r="C14694" s="9">
        <v>8422.3960000000006</v>
      </c>
      <c r="D14694" s="6"/>
      <c r="E14694">
        <v>5989.8959999999997</v>
      </c>
      <c r="F14694" s="6"/>
      <c r="G14694">
        <v>5426.7839999999997</v>
      </c>
    </row>
    <row r="14695" spans="1:7" x14ac:dyDescent="0.2">
      <c r="A14695" s="1">
        <v>43254.03125</v>
      </c>
      <c r="C14695" s="9">
        <v>8223.9509999999991</v>
      </c>
      <c r="D14695" s="6"/>
      <c r="E14695">
        <v>5787.7510000000002</v>
      </c>
      <c r="F14695" s="6"/>
      <c r="G14695">
        <v>5279.24</v>
      </c>
    </row>
    <row r="14696" spans="1:7" x14ac:dyDescent="0.2">
      <c r="A14696" s="1">
        <v>43254.041666666664</v>
      </c>
      <c r="C14696" s="9">
        <v>8119.9059999999999</v>
      </c>
      <c r="D14696" s="6"/>
      <c r="E14696">
        <v>5696.1059999999998</v>
      </c>
      <c r="F14696" s="6"/>
      <c r="G14696">
        <v>5186.7060000000001</v>
      </c>
    </row>
    <row r="14697" spans="1:7" x14ac:dyDescent="0.2">
      <c r="A14697" s="1">
        <v>43254.052083333336</v>
      </c>
      <c r="C14697" s="9">
        <v>7886.2619999999997</v>
      </c>
      <c r="D14697" s="6"/>
      <c r="E14697">
        <v>5529.5619999999999</v>
      </c>
      <c r="F14697" s="6"/>
      <c r="G14697">
        <v>5094.9799999999996</v>
      </c>
    </row>
    <row r="14698" spans="1:7" x14ac:dyDescent="0.2">
      <c r="A14698" s="1">
        <v>43254.0625</v>
      </c>
      <c r="C14698" s="9">
        <v>7759.817</v>
      </c>
      <c r="D14698" s="6"/>
      <c r="E14698">
        <v>5427.817</v>
      </c>
      <c r="F14698" s="6"/>
      <c r="G14698">
        <v>4986.2209999999995</v>
      </c>
    </row>
    <row r="14699" spans="1:7" x14ac:dyDescent="0.2">
      <c r="A14699" s="1">
        <v>43254.072916666664</v>
      </c>
      <c r="C14699" s="9">
        <v>7697.4719999999998</v>
      </c>
      <c r="D14699" s="6"/>
      <c r="E14699">
        <v>5400.1719999999996</v>
      </c>
      <c r="F14699" s="6"/>
      <c r="G14699">
        <v>4899.1170000000002</v>
      </c>
    </row>
    <row r="14700" spans="1:7" x14ac:dyDescent="0.2">
      <c r="A14700" s="1">
        <v>43254.083333333336</v>
      </c>
      <c r="C14700" s="9">
        <v>7594.527</v>
      </c>
      <c r="D14700" s="6"/>
      <c r="E14700">
        <v>5288.6270000000004</v>
      </c>
      <c r="F14700" s="6"/>
      <c r="G14700">
        <v>4774.5460000000003</v>
      </c>
    </row>
    <row r="14701" spans="1:7" x14ac:dyDescent="0.2">
      <c r="A14701" s="1">
        <v>43254.09375</v>
      </c>
      <c r="C14701" s="9">
        <v>7577.4830000000002</v>
      </c>
      <c r="D14701" s="6"/>
      <c r="E14701">
        <v>5285.9830000000002</v>
      </c>
      <c r="F14701" s="6"/>
      <c r="G14701">
        <v>4721.51</v>
      </c>
    </row>
    <row r="14702" spans="1:7" x14ac:dyDescent="0.2">
      <c r="A14702" s="1">
        <v>43254.104166666664</v>
      </c>
      <c r="C14702" s="9">
        <v>7488.8379999999997</v>
      </c>
      <c r="D14702" s="6"/>
      <c r="E14702">
        <v>5163.3379999999997</v>
      </c>
      <c r="F14702" s="6"/>
      <c r="G14702">
        <v>4681.4629999999997</v>
      </c>
    </row>
    <row r="14703" spans="1:7" x14ac:dyDescent="0.2">
      <c r="A14703" s="1">
        <v>43254.114583333336</v>
      </c>
      <c r="C14703" s="9">
        <v>7374.5940000000001</v>
      </c>
      <c r="D14703" s="6"/>
      <c r="E14703">
        <v>5075.4939999999997</v>
      </c>
      <c r="F14703" s="6"/>
      <c r="G14703">
        <v>4595.2039999999997</v>
      </c>
    </row>
    <row r="14704" spans="1:7" x14ac:dyDescent="0.2">
      <c r="A14704" s="1">
        <v>43254.125</v>
      </c>
      <c r="C14704" s="9">
        <v>7346.3490000000002</v>
      </c>
      <c r="D14704" s="6"/>
      <c r="E14704">
        <v>5049.549</v>
      </c>
      <c r="F14704" s="6"/>
      <c r="G14704">
        <v>4587.0159999999996</v>
      </c>
    </row>
    <row r="14705" spans="1:7" x14ac:dyDescent="0.2">
      <c r="A14705" s="1">
        <v>43254.135416666664</v>
      </c>
      <c r="C14705" s="9">
        <v>7352.8050000000003</v>
      </c>
      <c r="D14705" s="6"/>
      <c r="E14705">
        <v>5064.1049999999996</v>
      </c>
      <c r="F14705" s="6"/>
      <c r="G14705">
        <v>4566.8530000000001</v>
      </c>
    </row>
    <row r="14706" spans="1:7" x14ac:dyDescent="0.2">
      <c r="A14706" s="1">
        <v>43254.145833333336</v>
      </c>
      <c r="C14706" s="9">
        <v>7293.46</v>
      </c>
      <c r="D14706" s="6"/>
      <c r="E14706">
        <v>4994.8599999999997</v>
      </c>
      <c r="F14706" s="6"/>
      <c r="G14706">
        <v>4523.8389999999999</v>
      </c>
    </row>
    <row r="14707" spans="1:7" x14ac:dyDescent="0.2">
      <c r="A14707" s="1">
        <v>43254.15625</v>
      </c>
      <c r="C14707" s="9">
        <v>7237.415</v>
      </c>
      <c r="D14707" s="6"/>
      <c r="E14707">
        <v>4978.1149999999998</v>
      </c>
      <c r="F14707" s="6"/>
      <c r="G14707">
        <v>4390.5439999999999</v>
      </c>
    </row>
    <row r="14708" spans="1:7" x14ac:dyDescent="0.2">
      <c r="A14708" s="1">
        <v>43254.166666666664</v>
      </c>
      <c r="C14708" s="9">
        <v>7232.57</v>
      </c>
      <c r="D14708" s="6"/>
      <c r="E14708">
        <v>4916.87</v>
      </c>
      <c r="F14708" s="6"/>
      <c r="G14708">
        <v>4006.502</v>
      </c>
    </row>
    <row r="14709" spans="1:7" x14ac:dyDescent="0.2">
      <c r="A14709" s="1">
        <v>43254.177083333336</v>
      </c>
      <c r="C14709" s="9">
        <v>7352.7259999999997</v>
      </c>
      <c r="D14709" s="6"/>
      <c r="E14709">
        <v>4979.4260000000004</v>
      </c>
      <c r="F14709" s="6"/>
      <c r="G14709">
        <v>3973.45</v>
      </c>
    </row>
    <row r="14710" spans="1:7" x14ac:dyDescent="0.2">
      <c r="A14710" s="1">
        <v>43254.1875</v>
      </c>
      <c r="C14710" s="9">
        <v>7377.8810000000003</v>
      </c>
      <c r="D14710" s="6"/>
      <c r="E14710">
        <v>4953.1809999999996</v>
      </c>
      <c r="F14710" s="6"/>
      <c r="G14710">
        <v>3909.1390000000001</v>
      </c>
    </row>
    <row r="14711" spans="1:7" x14ac:dyDescent="0.2">
      <c r="A14711" s="1">
        <v>43254.197916666664</v>
      </c>
      <c r="C14711" s="9">
        <v>7311.2359999999999</v>
      </c>
      <c r="D14711" s="6"/>
      <c r="E14711">
        <v>4866.6360000000004</v>
      </c>
      <c r="F14711" s="6"/>
      <c r="G14711">
        <v>3807.4520000000002</v>
      </c>
    </row>
    <row r="14712" spans="1:7" x14ac:dyDescent="0.2">
      <c r="A14712" s="1">
        <v>43254.208333333336</v>
      </c>
      <c r="C14712" s="9">
        <v>7177.2960000000003</v>
      </c>
      <c r="D14712" s="6"/>
      <c r="E14712">
        <v>4801.0959999999995</v>
      </c>
      <c r="F14712" s="6"/>
      <c r="G14712">
        <v>4027.172</v>
      </c>
    </row>
    <row r="14713" spans="1:7" x14ac:dyDescent="0.2">
      <c r="A14713" s="1">
        <v>43254.21875</v>
      </c>
      <c r="C14713" s="9">
        <v>7062.1509999999998</v>
      </c>
      <c r="D14713" s="6"/>
      <c r="E14713">
        <v>4657.7510000000002</v>
      </c>
      <c r="F14713" s="6"/>
      <c r="G14713">
        <v>4221.348</v>
      </c>
    </row>
    <row r="14714" spans="1:7" x14ac:dyDescent="0.2">
      <c r="A14714" s="1">
        <v>43254.229166666664</v>
      </c>
      <c r="C14714" s="9">
        <v>7071.9530000000004</v>
      </c>
      <c r="D14714" s="6"/>
      <c r="E14714">
        <v>4755.7529999999997</v>
      </c>
      <c r="F14714" s="6"/>
      <c r="G14714">
        <v>4077.1010000000001</v>
      </c>
    </row>
    <row r="14715" spans="1:7" x14ac:dyDescent="0.2">
      <c r="A14715" s="1">
        <v>43254.239583333336</v>
      </c>
      <c r="C14715" s="9">
        <v>7151.4859999999999</v>
      </c>
      <c r="D14715" s="6"/>
      <c r="E14715">
        <v>4728.4859999999999</v>
      </c>
      <c r="F14715" s="6"/>
      <c r="G14715">
        <v>4051.8090000000002</v>
      </c>
    </row>
    <row r="14716" spans="1:7" x14ac:dyDescent="0.2">
      <c r="A14716" s="1">
        <v>43254.25</v>
      </c>
      <c r="C14716" s="9">
        <v>7311.6350000000002</v>
      </c>
      <c r="D14716" s="6"/>
      <c r="E14716">
        <v>4842.4350000000004</v>
      </c>
      <c r="F14716" s="6"/>
      <c r="G14716">
        <v>4093.2939999999999</v>
      </c>
    </row>
    <row r="14717" spans="1:7" x14ac:dyDescent="0.2">
      <c r="A14717" s="1">
        <v>43254.260416666664</v>
      </c>
      <c r="C14717" s="9">
        <v>7466.34</v>
      </c>
      <c r="D14717" s="6"/>
      <c r="E14717">
        <v>5044.24</v>
      </c>
      <c r="F14717" s="6"/>
      <c r="G14717">
        <v>4238.9269999999997</v>
      </c>
    </row>
    <row r="14718" spans="1:7" x14ac:dyDescent="0.2">
      <c r="A14718" s="1">
        <v>43254.270833333336</v>
      </c>
      <c r="C14718" s="9">
        <v>7703.3519999999999</v>
      </c>
      <c r="D14718" s="6"/>
      <c r="E14718">
        <v>5252.5519999999997</v>
      </c>
      <c r="F14718" s="6"/>
      <c r="G14718">
        <v>4348.0969999999998</v>
      </c>
    </row>
    <row r="14719" spans="1:7" x14ac:dyDescent="0.2">
      <c r="A14719" s="1">
        <v>43254.28125</v>
      </c>
      <c r="C14719" s="9">
        <v>7862.4139999999998</v>
      </c>
      <c r="D14719" s="6"/>
      <c r="E14719">
        <v>5435.4139999999998</v>
      </c>
      <c r="F14719" s="6"/>
      <c r="G14719">
        <v>4472.415</v>
      </c>
    </row>
    <row r="14720" spans="1:7" x14ac:dyDescent="0.2">
      <c r="A14720" s="1">
        <v>43254.291666666664</v>
      </c>
      <c r="C14720" s="9">
        <v>7820.4889999999996</v>
      </c>
      <c r="D14720" s="6"/>
      <c r="E14720">
        <v>5430.9889999999996</v>
      </c>
      <c r="F14720" s="6"/>
      <c r="G14720">
        <v>4712.0780000000004</v>
      </c>
    </row>
    <row r="14721" spans="1:7" x14ac:dyDescent="0.2">
      <c r="A14721" s="1">
        <v>43254.302083333336</v>
      </c>
      <c r="C14721" s="9">
        <v>8031.0370000000003</v>
      </c>
      <c r="D14721" s="6"/>
      <c r="E14721">
        <v>5650.5370000000003</v>
      </c>
      <c r="F14721" s="6"/>
      <c r="G14721">
        <v>4947.1689999999999</v>
      </c>
    </row>
    <row r="14722" spans="1:7" x14ac:dyDescent="0.2">
      <c r="A14722" s="1">
        <v>43254.3125</v>
      </c>
      <c r="C14722" s="9">
        <v>8318.4830000000002</v>
      </c>
      <c r="D14722" s="6"/>
      <c r="E14722">
        <v>5865.5829999999996</v>
      </c>
      <c r="F14722" s="6"/>
      <c r="G14722">
        <v>5243.098</v>
      </c>
    </row>
    <row r="14723" spans="1:7" x14ac:dyDescent="0.2">
      <c r="A14723" s="1">
        <v>43254.322916666664</v>
      </c>
      <c r="C14723" s="9">
        <v>8716.4660000000003</v>
      </c>
      <c r="D14723" s="6"/>
      <c r="E14723">
        <v>6319.6660000000002</v>
      </c>
      <c r="F14723" s="6"/>
      <c r="G14723">
        <v>5564.567</v>
      </c>
    </row>
    <row r="14724" spans="1:7" x14ac:dyDescent="0.2">
      <c r="A14724" s="1">
        <v>43254.333333333336</v>
      </c>
      <c r="C14724" s="9">
        <v>9714.1409999999996</v>
      </c>
      <c r="D14724" s="6"/>
      <c r="E14724">
        <v>7361.2420000000002</v>
      </c>
      <c r="F14724" s="6"/>
      <c r="G14724">
        <v>5849.2669999999998</v>
      </c>
    </row>
    <row r="14725" spans="1:7" x14ac:dyDescent="0.2">
      <c r="A14725" s="1">
        <v>43254.34375</v>
      </c>
      <c r="C14725" s="9">
        <v>10356.484</v>
      </c>
      <c r="D14725" s="6"/>
      <c r="E14725">
        <v>7930.1840000000002</v>
      </c>
      <c r="F14725" s="6"/>
      <c r="G14725">
        <v>6335.8329999999996</v>
      </c>
    </row>
    <row r="14726" spans="1:7" x14ac:dyDescent="0.2">
      <c r="A14726" s="1">
        <v>43254.354166666664</v>
      </c>
      <c r="C14726" s="9">
        <v>10576.096</v>
      </c>
      <c r="D14726" s="6"/>
      <c r="E14726">
        <v>8123.3959999999997</v>
      </c>
      <c r="F14726" s="6"/>
      <c r="G14726">
        <v>6701.7879999999996</v>
      </c>
    </row>
    <row r="14727" spans="1:7" x14ac:dyDescent="0.2">
      <c r="A14727" s="1">
        <v>43254.364583333336</v>
      </c>
      <c r="C14727" s="9">
        <v>10759.571</v>
      </c>
      <c r="D14727" s="6"/>
      <c r="E14727">
        <v>8327.9709999999995</v>
      </c>
      <c r="F14727" s="6"/>
      <c r="G14727">
        <v>7010.5069999999996</v>
      </c>
    </row>
    <row r="14728" spans="1:7" x14ac:dyDescent="0.2">
      <c r="A14728" s="1">
        <v>43254.375</v>
      </c>
      <c r="C14728" s="9">
        <v>10922.608</v>
      </c>
      <c r="D14728" s="6"/>
      <c r="E14728">
        <v>8465.5079999999998</v>
      </c>
      <c r="F14728" s="6"/>
      <c r="G14728">
        <v>7187.027</v>
      </c>
    </row>
    <row r="14729" spans="1:7" x14ac:dyDescent="0.2">
      <c r="A14729" s="1">
        <v>43254.385416666664</v>
      </c>
      <c r="C14729" s="9">
        <v>11116.64</v>
      </c>
      <c r="D14729" s="6"/>
      <c r="E14729">
        <v>8636.44</v>
      </c>
      <c r="F14729" s="6"/>
      <c r="G14729">
        <v>7333.5829999999996</v>
      </c>
    </row>
    <row r="14730" spans="1:7" x14ac:dyDescent="0.2">
      <c r="A14730" s="1">
        <v>43254.395833333336</v>
      </c>
      <c r="C14730" s="9">
        <v>11216.365</v>
      </c>
      <c r="D14730" s="6"/>
      <c r="E14730">
        <v>8669.9650000000001</v>
      </c>
      <c r="F14730" s="6"/>
      <c r="G14730">
        <v>7506.7160000000003</v>
      </c>
    </row>
    <row r="14731" spans="1:7" x14ac:dyDescent="0.2">
      <c r="A14731" s="1">
        <v>43254.40625</v>
      </c>
      <c r="C14731" s="9">
        <v>11055.166999999999</v>
      </c>
      <c r="D14731" s="6"/>
      <c r="E14731">
        <v>8494.7669999999998</v>
      </c>
      <c r="F14731" s="6"/>
      <c r="G14731">
        <v>7636.5550000000003</v>
      </c>
    </row>
    <row r="14732" spans="1:7" x14ac:dyDescent="0.2">
      <c r="A14732" s="1">
        <v>43254.416666666664</v>
      </c>
      <c r="C14732" s="9">
        <v>11026.785</v>
      </c>
      <c r="D14732" s="6"/>
      <c r="E14732">
        <v>8442.7849999999999</v>
      </c>
      <c r="F14732" s="6"/>
      <c r="G14732">
        <v>7728.7370000000001</v>
      </c>
    </row>
    <row r="14733" spans="1:7" x14ac:dyDescent="0.2">
      <c r="A14733" s="1">
        <v>43254.427083333336</v>
      </c>
      <c r="C14733" s="9">
        <v>11448.557000000001</v>
      </c>
      <c r="D14733" s="6"/>
      <c r="E14733">
        <v>8802.357</v>
      </c>
      <c r="F14733" s="6"/>
      <c r="G14733">
        <v>7904.9040000000005</v>
      </c>
    </row>
    <row r="14734" spans="1:7" x14ac:dyDescent="0.2">
      <c r="A14734" s="1">
        <v>43254.4375</v>
      </c>
      <c r="C14734" s="9">
        <v>11025.261</v>
      </c>
      <c r="D14734" s="6"/>
      <c r="E14734">
        <v>8465.9609999999993</v>
      </c>
      <c r="F14734" s="6"/>
      <c r="G14734">
        <v>7970.59</v>
      </c>
    </row>
    <row r="14735" spans="1:7" x14ac:dyDescent="0.2">
      <c r="A14735" s="1">
        <v>43254.447916666664</v>
      </c>
      <c r="C14735" s="9">
        <v>11273.183999999999</v>
      </c>
      <c r="D14735" s="6"/>
      <c r="E14735">
        <v>8708.1839999999993</v>
      </c>
      <c r="F14735" s="6"/>
      <c r="G14735">
        <v>8128.3280000000004</v>
      </c>
    </row>
    <row r="14736" spans="1:7" x14ac:dyDescent="0.2">
      <c r="A14736" s="1">
        <v>43254.458333333336</v>
      </c>
      <c r="C14736" s="9">
        <v>12145.171</v>
      </c>
      <c r="D14736" s="6"/>
      <c r="E14736">
        <v>9671.4709999999995</v>
      </c>
      <c r="F14736" s="6"/>
      <c r="G14736">
        <v>8452.8289999999997</v>
      </c>
    </row>
    <row r="14737" spans="1:7" x14ac:dyDescent="0.2">
      <c r="A14737" s="1">
        <v>43254.46875</v>
      </c>
      <c r="C14737" s="9">
        <v>12355.433000000001</v>
      </c>
      <c r="D14737" s="6"/>
      <c r="E14737">
        <v>9833.9330000000009</v>
      </c>
      <c r="F14737" s="6"/>
      <c r="G14737">
        <v>8872.3639999999996</v>
      </c>
    </row>
    <row r="14738" spans="1:7" x14ac:dyDescent="0.2">
      <c r="A14738" s="1">
        <v>43254.479166666664</v>
      </c>
      <c r="C14738" s="9">
        <v>12544.583000000001</v>
      </c>
      <c r="D14738" s="6"/>
      <c r="E14738">
        <v>10098.883</v>
      </c>
      <c r="F14738" s="6"/>
      <c r="G14738">
        <v>9325.5059999999994</v>
      </c>
    </row>
    <row r="14739" spans="1:7" x14ac:dyDescent="0.2">
      <c r="A14739" s="1">
        <v>43254.489583333336</v>
      </c>
      <c r="C14739" s="9">
        <v>13052.532999999999</v>
      </c>
      <c r="D14739" s="6"/>
      <c r="E14739">
        <v>10518.433000000001</v>
      </c>
      <c r="F14739" s="6"/>
      <c r="G14739">
        <v>9603.9410000000007</v>
      </c>
    </row>
    <row r="14740" spans="1:7" x14ac:dyDescent="0.2">
      <c r="A14740" s="1">
        <v>43254.5</v>
      </c>
      <c r="C14740" s="9">
        <v>13585.282999999999</v>
      </c>
      <c r="D14740" s="6"/>
      <c r="E14740">
        <v>10952.483</v>
      </c>
      <c r="F14740" s="6"/>
      <c r="G14740">
        <v>9584.6540000000005</v>
      </c>
    </row>
    <row r="14741" spans="1:7" x14ac:dyDescent="0.2">
      <c r="A14741" s="1">
        <v>43254.510416666664</v>
      </c>
      <c r="C14741" s="9">
        <v>12673.071</v>
      </c>
      <c r="D14741" s="6"/>
      <c r="E14741">
        <v>10124.771000000001</v>
      </c>
      <c r="F14741" s="6"/>
      <c r="G14741">
        <v>8961.7080000000005</v>
      </c>
    </row>
    <row r="14742" spans="1:7" x14ac:dyDescent="0.2">
      <c r="A14742" s="1">
        <v>43254.520833333336</v>
      </c>
      <c r="C14742" s="9">
        <v>12153.275</v>
      </c>
      <c r="D14742" s="6"/>
      <c r="E14742">
        <v>9613.6749999999993</v>
      </c>
      <c r="F14742" s="6"/>
      <c r="G14742">
        <v>8547.7540000000008</v>
      </c>
    </row>
    <row r="14743" spans="1:7" x14ac:dyDescent="0.2">
      <c r="A14743" s="1">
        <v>43254.53125</v>
      </c>
      <c r="C14743" s="9">
        <v>12267.424000000001</v>
      </c>
      <c r="D14743" s="6"/>
      <c r="E14743">
        <v>9680.3240000000005</v>
      </c>
      <c r="F14743" s="6"/>
      <c r="G14743">
        <v>8068.05</v>
      </c>
    </row>
    <row r="14744" spans="1:7" x14ac:dyDescent="0.2">
      <c r="A14744" s="1">
        <v>43254.541666666664</v>
      </c>
      <c r="C14744" s="9">
        <v>11765.864</v>
      </c>
      <c r="D14744" s="6"/>
      <c r="E14744">
        <v>9270.4639999999999</v>
      </c>
      <c r="F14744" s="6"/>
      <c r="G14744">
        <v>7672.8779999999997</v>
      </c>
    </row>
    <row r="14745" spans="1:7" x14ac:dyDescent="0.2">
      <c r="A14745" s="1">
        <v>43254.552083333336</v>
      </c>
      <c r="C14745" s="9">
        <v>10890.092000000001</v>
      </c>
      <c r="D14745" s="6"/>
      <c r="E14745">
        <v>8427.8919999999998</v>
      </c>
      <c r="F14745" s="6"/>
      <c r="G14745">
        <v>7343.0439999999999</v>
      </c>
    </row>
    <row r="14746" spans="1:7" x14ac:dyDescent="0.2">
      <c r="A14746" s="1">
        <v>43254.5625</v>
      </c>
      <c r="C14746" s="9">
        <v>10610.236000000001</v>
      </c>
      <c r="D14746" s="6"/>
      <c r="E14746">
        <v>8216.7360000000008</v>
      </c>
      <c r="F14746" s="6"/>
      <c r="G14746">
        <v>7182.9290000000001</v>
      </c>
    </row>
    <row r="14747" spans="1:7" x14ac:dyDescent="0.2">
      <c r="A14747" s="1">
        <v>43254.572916666664</v>
      </c>
      <c r="C14747" s="9">
        <v>10743.541999999999</v>
      </c>
      <c r="D14747" s="6"/>
      <c r="E14747">
        <v>8357.7420000000002</v>
      </c>
      <c r="F14747" s="6"/>
      <c r="G14747">
        <v>7046.6030000000001</v>
      </c>
    </row>
    <row r="14748" spans="1:7" x14ac:dyDescent="0.2">
      <c r="A14748" s="1">
        <v>43254.583333333336</v>
      </c>
      <c r="C14748" s="9">
        <v>9739.7659999999996</v>
      </c>
      <c r="D14748" s="6"/>
      <c r="E14748">
        <v>7392.366</v>
      </c>
      <c r="F14748" s="6"/>
      <c r="G14748">
        <v>6787.2550000000001</v>
      </c>
    </row>
    <row r="14749" spans="1:7" x14ac:dyDescent="0.2">
      <c r="A14749" s="1">
        <v>43254.59375</v>
      </c>
      <c r="C14749" s="9">
        <v>9606.7610000000004</v>
      </c>
      <c r="D14749" s="6"/>
      <c r="E14749">
        <v>7195.6610000000001</v>
      </c>
      <c r="F14749" s="6"/>
      <c r="G14749">
        <v>6686.326</v>
      </c>
    </row>
    <row r="14750" spans="1:7" x14ac:dyDescent="0.2">
      <c r="A14750" s="1">
        <v>43254.604166666664</v>
      </c>
      <c r="C14750" s="9">
        <v>10317.736000000001</v>
      </c>
      <c r="D14750" s="6"/>
      <c r="E14750">
        <v>7923.4359999999997</v>
      </c>
      <c r="F14750" s="6"/>
      <c r="G14750">
        <v>6695.3490000000002</v>
      </c>
    </row>
    <row r="14751" spans="1:7" x14ac:dyDescent="0.2">
      <c r="A14751" s="1">
        <v>43254.614583333336</v>
      </c>
      <c r="C14751" s="9">
        <v>10230.136</v>
      </c>
      <c r="D14751" s="6"/>
      <c r="E14751">
        <v>7762.6360000000004</v>
      </c>
      <c r="F14751" s="6"/>
      <c r="G14751">
        <v>6590.3819999999996</v>
      </c>
    </row>
    <row r="14752" spans="1:7" x14ac:dyDescent="0.2">
      <c r="A14752" s="1">
        <v>43254.625</v>
      </c>
      <c r="C14752" s="9">
        <v>9796.9110000000001</v>
      </c>
      <c r="D14752" s="6"/>
      <c r="E14752">
        <v>7359.0110000000004</v>
      </c>
      <c r="F14752" s="6"/>
      <c r="G14752">
        <v>6616.78</v>
      </c>
    </row>
    <row r="14753" spans="1:7" x14ac:dyDescent="0.2">
      <c r="A14753" s="1">
        <v>43254.635416666664</v>
      </c>
      <c r="C14753" s="9">
        <v>10692.341</v>
      </c>
      <c r="D14753" s="6"/>
      <c r="E14753">
        <v>8206.6409999999996</v>
      </c>
      <c r="F14753" s="6"/>
      <c r="G14753">
        <v>6547.0720000000001</v>
      </c>
    </row>
    <row r="14754" spans="1:7" x14ac:dyDescent="0.2">
      <c r="A14754" s="1">
        <v>43254.645833333336</v>
      </c>
      <c r="C14754" s="9">
        <v>10728.763000000001</v>
      </c>
      <c r="D14754" s="6"/>
      <c r="E14754">
        <v>8152.4629999999997</v>
      </c>
      <c r="F14754" s="6"/>
      <c r="G14754">
        <v>6456.5339999999997</v>
      </c>
    </row>
    <row r="14755" spans="1:7" x14ac:dyDescent="0.2">
      <c r="A14755" s="1">
        <v>43254.65625</v>
      </c>
      <c r="C14755" s="9">
        <v>10549.825000000001</v>
      </c>
      <c r="D14755" s="6"/>
      <c r="E14755">
        <v>8043.7250000000004</v>
      </c>
      <c r="F14755" s="6"/>
      <c r="G14755">
        <v>6415.8959999999997</v>
      </c>
    </row>
    <row r="14756" spans="1:7" x14ac:dyDescent="0.2">
      <c r="A14756" s="1">
        <v>43254.666666666664</v>
      </c>
      <c r="C14756" s="9">
        <v>10553.583000000001</v>
      </c>
      <c r="D14756" s="6"/>
      <c r="E14756">
        <v>8102.683</v>
      </c>
      <c r="F14756" s="6"/>
      <c r="G14756">
        <v>6302.0069999999996</v>
      </c>
    </row>
    <row r="14757" spans="1:7" x14ac:dyDescent="0.2">
      <c r="A14757" s="1">
        <v>43254.677083333336</v>
      </c>
      <c r="C14757" s="9">
        <v>9807.223</v>
      </c>
      <c r="D14757" s="6"/>
      <c r="E14757">
        <v>7306.4229999999998</v>
      </c>
      <c r="F14757" s="6"/>
      <c r="G14757">
        <v>6277.1080000000002</v>
      </c>
    </row>
    <row r="14758" spans="1:7" x14ac:dyDescent="0.2">
      <c r="A14758" s="1">
        <v>43254.6875</v>
      </c>
      <c r="C14758" s="9">
        <v>10472.379000000001</v>
      </c>
      <c r="D14758" s="6"/>
      <c r="E14758">
        <v>8045.4790000000003</v>
      </c>
      <c r="F14758" s="6"/>
      <c r="G14758">
        <v>6294.4250000000002</v>
      </c>
    </row>
    <row r="14759" spans="1:7" x14ac:dyDescent="0.2">
      <c r="A14759" s="1">
        <v>43254.697916666664</v>
      </c>
      <c r="C14759" s="9">
        <v>10585.161</v>
      </c>
      <c r="D14759" s="6"/>
      <c r="E14759">
        <v>8028.2610000000004</v>
      </c>
      <c r="F14759" s="6"/>
      <c r="G14759">
        <v>6356.2569999999996</v>
      </c>
    </row>
    <row r="14760" spans="1:7" x14ac:dyDescent="0.2">
      <c r="A14760" s="1">
        <v>43254.708333333336</v>
      </c>
      <c r="C14760" s="9">
        <v>9829.3320000000003</v>
      </c>
      <c r="D14760" s="6"/>
      <c r="E14760">
        <v>7327.9319999999998</v>
      </c>
      <c r="F14760" s="6"/>
      <c r="G14760">
        <v>6313.3879999999999</v>
      </c>
    </row>
    <row r="14761" spans="1:7" x14ac:dyDescent="0.2">
      <c r="A14761" s="1">
        <v>43254.71875</v>
      </c>
      <c r="C14761" s="9">
        <v>10502.925999999999</v>
      </c>
      <c r="D14761" s="6"/>
      <c r="E14761">
        <v>7879.4260000000004</v>
      </c>
      <c r="F14761" s="6"/>
      <c r="G14761">
        <v>6491.1779999999999</v>
      </c>
    </row>
    <row r="14762" spans="1:7" x14ac:dyDescent="0.2">
      <c r="A14762" s="1">
        <v>43254.729166666664</v>
      </c>
      <c r="C14762" s="9">
        <v>11012.236999999999</v>
      </c>
      <c r="D14762" s="6"/>
      <c r="E14762">
        <v>8374.0370000000003</v>
      </c>
      <c r="F14762" s="6"/>
      <c r="G14762">
        <v>6681.3710000000001</v>
      </c>
    </row>
    <row r="14763" spans="1:7" x14ac:dyDescent="0.2">
      <c r="A14763" s="1">
        <v>43254.739583333336</v>
      </c>
      <c r="C14763" s="9">
        <v>11262.777</v>
      </c>
      <c r="D14763" s="6"/>
      <c r="E14763">
        <v>8516.8770000000004</v>
      </c>
      <c r="F14763" s="6"/>
      <c r="G14763">
        <v>6877.5910000000003</v>
      </c>
    </row>
    <row r="14764" spans="1:7" x14ac:dyDescent="0.2">
      <c r="A14764" s="1">
        <v>43254.75</v>
      </c>
      <c r="C14764" s="9">
        <v>11498.596</v>
      </c>
      <c r="D14764" s="6"/>
      <c r="E14764">
        <v>8857.2960000000003</v>
      </c>
      <c r="F14764" s="6"/>
      <c r="G14764">
        <v>7097.7439999999997</v>
      </c>
    </row>
    <row r="14765" spans="1:7" x14ac:dyDescent="0.2">
      <c r="A14765" s="1">
        <v>43254.760416666664</v>
      </c>
      <c r="C14765" s="9">
        <v>11846.468999999999</v>
      </c>
      <c r="D14765" s="6"/>
      <c r="E14765">
        <v>9210.3700000000008</v>
      </c>
      <c r="F14765" s="6"/>
      <c r="G14765">
        <v>7316.3429999999998</v>
      </c>
    </row>
    <row r="14766" spans="1:7" x14ac:dyDescent="0.2">
      <c r="A14766" s="1">
        <v>43254.770833333336</v>
      </c>
      <c r="C14766" s="9">
        <v>11631.204</v>
      </c>
      <c r="D14766" s="6"/>
      <c r="E14766">
        <v>9119.3040000000001</v>
      </c>
      <c r="F14766" s="6"/>
      <c r="G14766">
        <v>7515.1530000000002</v>
      </c>
    </row>
    <row r="14767" spans="1:7" x14ac:dyDescent="0.2">
      <c r="A14767" s="1">
        <v>43254.78125</v>
      </c>
      <c r="C14767" s="9">
        <v>11784.253000000001</v>
      </c>
      <c r="D14767" s="6"/>
      <c r="E14767">
        <v>9264.4529999999995</v>
      </c>
      <c r="F14767" s="6"/>
      <c r="G14767">
        <v>7623.38</v>
      </c>
    </row>
    <row r="14768" spans="1:7" x14ac:dyDescent="0.2">
      <c r="A14768" s="1">
        <v>43254.791666666664</v>
      </c>
      <c r="C14768" s="9">
        <v>11859.75</v>
      </c>
      <c r="D14768" s="6"/>
      <c r="E14768">
        <v>9339.5499999999993</v>
      </c>
      <c r="F14768" s="6"/>
      <c r="G14768">
        <v>7705.4210000000003</v>
      </c>
    </row>
    <row r="14769" spans="1:7" x14ac:dyDescent="0.2">
      <c r="A14769" s="1">
        <v>43254.802083333336</v>
      </c>
      <c r="C14769" s="9">
        <v>11887.209000000001</v>
      </c>
      <c r="D14769" s="6"/>
      <c r="E14769">
        <v>9330.1090000000004</v>
      </c>
      <c r="F14769" s="6"/>
      <c r="G14769">
        <v>7793.2520000000004</v>
      </c>
    </row>
    <row r="14770" spans="1:7" x14ac:dyDescent="0.2">
      <c r="A14770" s="1">
        <v>43254.8125</v>
      </c>
      <c r="C14770" s="9">
        <v>11666.362999999999</v>
      </c>
      <c r="D14770" s="6"/>
      <c r="E14770">
        <v>9079.5630000000001</v>
      </c>
      <c r="F14770" s="6"/>
      <c r="G14770">
        <v>7719.38</v>
      </c>
    </row>
    <row r="14771" spans="1:7" x14ac:dyDescent="0.2">
      <c r="A14771" s="1">
        <v>43254.822916666664</v>
      </c>
      <c r="C14771" s="9">
        <v>11499.366</v>
      </c>
      <c r="D14771" s="6"/>
      <c r="E14771">
        <v>8923.866</v>
      </c>
      <c r="F14771" s="6"/>
      <c r="G14771">
        <v>7737.04</v>
      </c>
    </row>
    <row r="14772" spans="1:7" x14ac:dyDescent="0.2">
      <c r="A14772" s="1">
        <v>43254.833333333336</v>
      </c>
      <c r="C14772" s="9">
        <v>11425.187</v>
      </c>
      <c r="D14772" s="6"/>
      <c r="E14772">
        <v>8814.9869999999992</v>
      </c>
      <c r="F14772" s="6"/>
      <c r="G14772">
        <v>7647.0720000000001</v>
      </c>
    </row>
    <row r="14773" spans="1:7" x14ac:dyDescent="0.2">
      <c r="A14773" s="1">
        <v>43254.84375</v>
      </c>
      <c r="C14773" s="9">
        <v>11239.031999999999</v>
      </c>
      <c r="D14773" s="6"/>
      <c r="E14773">
        <v>8662.8320000000003</v>
      </c>
      <c r="F14773" s="6"/>
      <c r="G14773">
        <v>7635.2749999999996</v>
      </c>
    </row>
    <row r="14774" spans="1:7" x14ac:dyDescent="0.2">
      <c r="A14774" s="1">
        <v>43254.854166666664</v>
      </c>
      <c r="C14774" s="9">
        <v>10870.683000000001</v>
      </c>
      <c r="D14774" s="6"/>
      <c r="E14774">
        <v>8319.0830000000005</v>
      </c>
      <c r="F14774" s="6"/>
      <c r="G14774">
        <v>7438.3419999999996</v>
      </c>
    </row>
    <row r="14775" spans="1:7" x14ac:dyDescent="0.2">
      <c r="A14775" s="1">
        <v>43254.864583333336</v>
      </c>
      <c r="C14775" s="9">
        <v>10577.782999999999</v>
      </c>
      <c r="D14775" s="6"/>
      <c r="E14775">
        <v>8056.0829999999996</v>
      </c>
      <c r="F14775" s="6"/>
      <c r="G14775">
        <v>7462.1220000000003</v>
      </c>
    </row>
    <row r="14776" spans="1:7" x14ac:dyDescent="0.2">
      <c r="A14776" s="1">
        <v>43254.875</v>
      </c>
      <c r="C14776" s="9">
        <v>10590.645</v>
      </c>
      <c r="D14776" s="6"/>
      <c r="E14776">
        <v>8003.6450000000004</v>
      </c>
      <c r="F14776" s="6"/>
      <c r="G14776">
        <v>7461.03</v>
      </c>
    </row>
    <row r="14777" spans="1:7" x14ac:dyDescent="0.2">
      <c r="A14777" s="1">
        <v>43254.885416666664</v>
      </c>
      <c r="C14777" s="9">
        <v>10329.486000000001</v>
      </c>
      <c r="D14777" s="6"/>
      <c r="E14777">
        <v>7743.7849999999999</v>
      </c>
      <c r="F14777" s="6"/>
      <c r="G14777">
        <v>7318.143</v>
      </c>
    </row>
    <row r="14778" spans="1:7" x14ac:dyDescent="0.2">
      <c r="A14778" s="1">
        <v>43254.895833333336</v>
      </c>
      <c r="C14778" s="9">
        <v>10247.358</v>
      </c>
      <c r="D14778" s="6"/>
      <c r="E14778">
        <v>7617.0569999999998</v>
      </c>
      <c r="F14778" s="6"/>
      <c r="G14778">
        <v>7239.3289999999997</v>
      </c>
    </row>
    <row r="14779" spans="1:7" x14ac:dyDescent="0.2">
      <c r="A14779" s="1">
        <v>43254.90625</v>
      </c>
      <c r="C14779" s="9">
        <v>10206.866</v>
      </c>
      <c r="D14779" s="6"/>
      <c r="E14779">
        <v>7474.2659999999996</v>
      </c>
      <c r="F14779" s="6"/>
      <c r="G14779">
        <v>7182.5569999999998</v>
      </c>
    </row>
    <row r="14780" spans="1:7" x14ac:dyDescent="0.2">
      <c r="A14780" s="1">
        <v>43254.916666666664</v>
      </c>
      <c r="C14780" s="9">
        <v>10466.226000000001</v>
      </c>
      <c r="D14780" s="6"/>
      <c r="E14780">
        <v>7690.6260000000002</v>
      </c>
      <c r="F14780" s="6"/>
      <c r="G14780">
        <v>7067.65</v>
      </c>
    </row>
    <row r="14781" spans="1:7" x14ac:dyDescent="0.2">
      <c r="A14781" s="1">
        <v>43254.927083333336</v>
      </c>
      <c r="C14781" s="9">
        <v>10501.281000000001</v>
      </c>
      <c r="D14781" s="6"/>
      <c r="E14781">
        <v>7573.5810000000001</v>
      </c>
      <c r="F14781" s="6"/>
      <c r="G14781">
        <v>6867.8410000000003</v>
      </c>
    </row>
    <row r="14782" spans="1:7" x14ac:dyDescent="0.2">
      <c r="A14782" s="1">
        <v>43254.9375</v>
      </c>
      <c r="C14782" s="9">
        <v>10410.14</v>
      </c>
      <c r="D14782" s="6"/>
      <c r="E14782">
        <v>7262.54</v>
      </c>
      <c r="F14782" s="6"/>
      <c r="G14782">
        <v>6609.0510000000004</v>
      </c>
    </row>
    <row r="14783" spans="1:7" x14ac:dyDescent="0.2">
      <c r="A14783" s="1">
        <v>43254.947916666664</v>
      </c>
      <c r="C14783" s="9">
        <v>10291.094999999999</v>
      </c>
      <c r="D14783" s="6"/>
      <c r="E14783">
        <v>7006.7950000000001</v>
      </c>
      <c r="F14783" s="6"/>
      <c r="G14783">
        <v>6442.9629999999997</v>
      </c>
    </row>
    <row r="14784" spans="1:7" x14ac:dyDescent="0.2">
      <c r="A14784" s="1">
        <v>43254.958333333336</v>
      </c>
      <c r="C14784" s="9">
        <v>9991.0499999999993</v>
      </c>
      <c r="D14784" s="6"/>
      <c r="E14784">
        <v>6748.15</v>
      </c>
      <c r="F14784" s="6"/>
      <c r="G14784">
        <v>6147.9859999999999</v>
      </c>
    </row>
    <row r="14785" spans="1:7" x14ac:dyDescent="0.2">
      <c r="A14785" s="1">
        <v>43254.96875</v>
      </c>
      <c r="C14785" s="9">
        <v>9810.01</v>
      </c>
      <c r="D14785" s="6"/>
      <c r="E14785">
        <v>6495.7089999999998</v>
      </c>
      <c r="F14785" s="6"/>
      <c r="G14785">
        <v>5881.6890000000003</v>
      </c>
    </row>
    <row r="14786" spans="1:7" x14ac:dyDescent="0.2">
      <c r="A14786" s="1">
        <v>43254.979166666664</v>
      </c>
      <c r="C14786" s="9">
        <v>9581.3649999999998</v>
      </c>
      <c r="D14786" s="6"/>
      <c r="E14786">
        <v>6189.165</v>
      </c>
      <c r="F14786" s="6"/>
      <c r="G14786">
        <v>5621.4719999999998</v>
      </c>
    </row>
    <row r="14787" spans="1:7" x14ac:dyDescent="0.2">
      <c r="A14787" s="1">
        <v>43254.989583333336</v>
      </c>
      <c r="C14787" s="9">
        <v>9382.9240000000009</v>
      </c>
      <c r="D14787" s="6"/>
      <c r="E14787">
        <v>5947.5240000000003</v>
      </c>
      <c r="F14787" s="6"/>
      <c r="G14787">
        <v>5361.4229999999998</v>
      </c>
    </row>
    <row r="14788" spans="1:7" x14ac:dyDescent="0.2">
      <c r="A14788" s="1">
        <v>43254</v>
      </c>
      <c r="C14788" s="9">
        <v>9241.4789999999994</v>
      </c>
      <c r="D14788" s="6"/>
      <c r="E14788">
        <v>5835.5789999999997</v>
      </c>
      <c r="F14788" s="6"/>
      <c r="G14788">
        <v>5086.2669999999998</v>
      </c>
    </row>
    <row r="14789" spans="1:7" x14ac:dyDescent="0.2">
      <c r="A14789" s="1">
        <v>43255.010416666664</v>
      </c>
      <c r="C14789" s="9">
        <v>9166.8379999999997</v>
      </c>
      <c r="D14789" s="6"/>
      <c r="E14789">
        <v>5703.9380000000001</v>
      </c>
      <c r="F14789" s="6"/>
      <c r="G14789">
        <v>5051.0150000000003</v>
      </c>
    </row>
    <row r="14790" spans="1:7" x14ac:dyDescent="0.2">
      <c r="A14790" s="1">
        <v>43255.020833333336</v>
      </c>
      <c r="C14790" s="9">
        <v>8937.9930000000004</v>
      </c>
      <c r="D14790" s="6"/>
      <c r="E14790">
        <v>5550.2929999999997</v>
      </c>
      <c r="F14790" s="6"/>
      <c r="G14790">
        <v>4916.8180000000002</v>
      </c>
    </row>
    <row r="14791" spans="1:7" x14ac:dyDescent="0.2">
      <c r="A14791" s="1">
        <v>43255.03125</v>
      </c>
      <c r="C14791" s="9">
        <v>8701.3529999999992</v>
      </c>
      <c r="D14791" s="6"/>
      <c r="E14791">
        <v>5392.1530000000002</v>
      </c>
      <c r="F14791" s="6"/>
      <c r="G14791">
        <v>4775.7849999999999</v>
      </c>
    </row>
    <row r="14792" spans="1:7" x14ac:dyDescent="0.2">
      <c r="A14792" s="1">
        <v>43255.041666666664</v>
      </c>
      <c r="C14792" s="9">
        <v>8651.6080000000002</v>
      </c>
      <c r="D14792" s="6"/>
      <c r="E14792">
        <v>5314.9080000000004</v>
      </c>
      <c r="F14792" s="6"/>
      <c r="G14792">
        <v>4735.25</v>
      </c>
    </row>
    <row r="14793" spans="1:7" x14ac:dyDescent="0.2">
      <c r="A14793" s="1">
        <v>43255.052083333336</v>
      </c>
      <c r="C14793" s="9">
        <v>8566.2669999999998</v>
      </c>
      <c r="D14793" s="6"/>
      <c r="E14793">
        <v>5234.4669999999996</v>
      </c>
      <c r="F14793" s="6"/>
      <c r="G14793">
        <v>4924.8010000000004</v>
      </c>
    </row>
    <row r="14794" spans="1:7" x14ac:dyDescent="0.2">
      <c r="A14794" s="1">
        <v>43255.0625</v>
      </c>
      <c r="C14794" s="9">
        <v>8594.0220000000008</v>
      </c>
      <c r="D14794" s="6"/>
      <c r="E14794">
        <v>5180.8220000000001</v>
      </c>
      <c r="F14794" s="6"/>
      <c r="G14794">
        <v>4857.2610000000004</v>
      </c>
    </row>
    <row r="14795" spans="1:7" x14ac:dyDescent="0.2">
      <c r="A14795" s="1">
        <v>43255.072916666664</v>
      </c>
      <c r="C14795" s="9">
        <v>8545.7810000000009</v>
      </c>
      <c r="D14795" s="6"/>
      <c r="E14795">
        <v>5132.9809999999998</v>
      </c>
      <c r="F14795" s="6"/>
      <c r="G14795">
        <v>4770.0959999999995</v>
      </c>
    </row>
    <row r="14796" spans="1:7" x14ac:dyDescent="0.2">
      <c r="A14796" s="1">
        <v>43255.083333333336</v>
      </c>
      <c r="C14796" s="9">
        <v>8489.94</v>
      </c>
      <c r="D14796" s="6"/>
      <c r="E14796">
        <v>5081.1400000000003</v>
      </c>
      <c r="F14796" s="6"/>
      <c r="G14796">
        <v>4657.7920000000004</v>
      </c>
    </row>
    <row r="14797" spans="1:7" x14ac:dyDescent="0.2">
      <c r="A14797" s="1">
        <v>43255.09375</v>
      </c>
      <c r="C14797" s="9">
        <v>8422.6949999999997</v>
      </c>
      <c r="D14797" s="6"/>
      <c r="E14797">
        <v>4990.2960000000003</v>
      </c>
      <c r="F14797" s="6"/>
      <c r="G14797">
        <v>4679.4139999999998</v>
      </c>
    </row>
    <row r="14798" spans="1:7" x14ac:dyDescent="0.2">
      <c r="A14798" s="1">
        <v>43255.104166666664</v>
      </c>
      <c r="C14798" s="9">
        <v>8345.4539999999997</v>
      </c>
      <c r="D14798" s="6"/>
      <c r="E14798">
        <v>4951.7539999999999</v>
      </c>
      <c r="F14798" s="6"/>
      <c r="G14798">
        <v>4651.49</v>
      </c>
    </row>
    <row r="14799" spans="1:7" x14ac:dyDescent="0.2">
      <c r="A14799" s="1">
        <v>43255.114583333336</v>
      </c>
      <c r="C14799" s="9">
        <v>8182.91</v>
      </c>
      <c r="D14799" s="6"/>
      <c r="E14799">
        <v>4894.6099999999997</v>
      </c>
      <c r="F14799" s="6"/>
      <c r="G14799">
        <v>4599.7879999999996</v>
      </c>
    </row>
    <row r="14800" spans="1:7" x14ac:dyDescent="0.2">
      <c r="A14800" s="1">
        <v>43255.125</v>
      </c>
      <c r="C14800" s="9">
        <v>8354.1689999999999</v>
      </c>
      <c r="D14800" s="6"/>
      <c r="E14800">
        <v>4912.6689999999999</v>
      </c>
      <c r="F14800" s="6"/>
      <c r="G14800">
        <v>4597.165</v>
      </c>
    </row>
    <row r="14801" spans="1:7" x14ac:dyDescent="0.2">
      <c r="A14801" s="1">
        <v>43255.135416666664</v>
      </c>
      <c r="C14801" s="9">
        <v>8570.3240000000005</v>
      </c>
      <c r="D14801" s="6"/>
      <c r="E14801">
        <v>4916.6239999999998</v>
      </c>
      <c r="F14801" s="6"/>
      <c r="G14801">
        <v>4566.6580000000004</v>
      </c>
    </row>
    <row r="14802" spans="1:7" x14ac:dyDescent="0.2">
      <c r="A14802" s="1">
        <v>43255.145833333336</v>
      </c>
      <c r="C14802" s="9">
        <v>8453.4830000000002</v>
      </c>
      <c r="D14802" s="6"/>
      <c r="E14802">
        <v>4903.3829999999998</v>
      </c>
      <c r="F14802" s="6"/>
      <c r="G14802">
        <v>4509.9579999999996</v>
      </c>
    </row>
    <row r="14803" spans="1:7" x14ac:dyDescent="0.2">
      <c r="A14803" s="1">
        <v>43255.15625</v>
      </c>
      <c r="C14803" s="9">
        <v>8451.4390000000003</v>
      </c>
      <c r="D14803" s="6"/>
      <c r="E14803">
        <v>4918.1390000000001</v>
      </c>
      <c r="F14803" s="6"/>
      <c r="G14803">
        <v>4408.6229999999996</v>
      </c>
    </row>
    <row r="14804" spans="1:7" x14ac:dyDescent="0.2">
      <c r="A14804" s="1">
        <v>43255.166666666664</v>
      </c>
      <c r="C14804" s="9">
        <v>8548.2970000000005</v>
      </c>
      <c r="D14804" s="6"/>
      <c r="E14804">
        <v>4953.2969999999996</v>
      </c>
      <c r="F14804" s="6"/>
      <c r="G14804">
        <v>3990.8429999999998</v>
      </c>
    </row>
    <row r="14805" spans="1:7" x14ac:dyDescent="0.2">
      <c r="A14805" s="1">
        <v>43255.177083333336</v>
      </c>
      <c r="C14805" s="9">
        <v>8784.9570000000003</v>
      </c>
      <c r="D14805" s="6"/>
      <c r="E14805">
        <v>5110.5559999999996</v>
      </c>
      <c r="F14805" s="6"/>
      <c r="G14805">
        <v>4104.1530000000002</v>
      </c>
    </row>
    <row r="14806" spans="1:7" x14ac:dyDescent="0.2">
      <c r="A14806" s="1">
        <v>43255.1875</v>
      </c>
      <c r="C14806" s="9">
        <v>8783.3109999999997</v>
      </c>
      <c r="D14806" s="6"/>
      <c r="E14806">
        <v>5140.1109999999999</v>
      </c>
      <c r="F14806" s="6"/>
      <c r="G14806">
        <v>4145.8580000000002</v>
      </c>
    </row>
    <row r="14807" spans="1:7" x14ac:dyDescent="0.2">
      <c r="A14807" s="1">
        <v>43255.197916666664</v>
      </c>
      <c r="C14807" s="9">
        <v>8962.4699999999993</v>
      </c>
      <c r="D14807" s="6"/>
      <c r="E14807">
        <v>5321.17</v>
      </c>
      <c r="F14807" s="6"/>
      <c r="G14807">
        <v>4159.8869999999997</v>
      </c>
    </row>
    <row r="14808" spans="1:7" x14ac:dyDescent="0.2">
      <c r="A14808" s="1">
        <v>43255.208333333336</v>
      </c>
      <c r="C14808" s="9">
        <v>8984.2260000000006</v>
      </c>
      <c r="D14808" s="6"/>
      <c r="E14808">
        <v>5327.2259999999997</v>
      </c>
      <c r="F14808" s="6"/>
      <c r="G14808">
        <v>4489.9319999999998</v>
      </c>
    </row>
    <row r="14809" spans="1:7" x14ac:dyDescent="0.2">
      <c r="A14809" s="1">
        <v>43255.21875</v>
      </c>
      <c r="C14809" s="9">
        <v>9399.2029999999995</v>
      </c>
      <c r="D14809" s="6"/>
      <c r="E14809">
        <v>5493.5029999999997</v>
      </c>
      <c r="F14809" s="6"/>
      <c r="G14809">
        <v>4869.5940000000001</v>
      </c>
    </row>
    <row r="14810" spans="1:7" x14ac:dyDescent="0.2">
      <c r="A14810" s="1">
        <v>43255.229166666664</v>
      </c>
      <c r="C14810" s="9">
        <v>9467.1959999999999</v>
      </c>
      <c r="D14810" s="6"/>
      <c r="E14810">
        <v>5672.6959999999999</v>
      </c>
      <c r="F14810" s="6"/>
      <c r="G14810">
        <v>4847.4359999999997</v>
      </c>
    </row>
    <row r="14811" spans="1:7" x14ac:dyDescent="0.2">
      <c r="A14811" s="1">
        <v>43255.239583333336</v>
      </c>
      <c r="C14811" s="9">
        <v>10128.592000000001</v>
      </c>
      <c r="D14811" s="6"/>
      <c r="E14811">
        <v>6096.2920000000004</v>
      </c>
      <c r="F14811" s="6"/>
      <c r="G14811">
        <v>4991.8509999999997</v>
      </c>
    </row>
    <row r="14812" spans="1:7" x14ac:dyDescent="0.2">
      <c r="A14812" s="1">
        <v>43255.25</v>
      </c>
      <c r="C14812" s="9">
        <v>10922.432000000001</v>
      </c>
      <c r="D14812" s="6"/>
      <c r="E14812">
        <v>6597.3320000000003</v>
      </c>
      <c r="F14812" s="6"/>
      <c r="G14812">
        <v>5223.8879999999999</v>
      </c>
    </row>
    <row r="14813" spans="1:7" x14ac:dyDescent="0.2">
      <c r="A14813" s="1">
        <v>43255.260416666664</v>
      </c>
      <c r="C14813" s="9">
        <v>11772.485000000001</v>
      </c>
      <c r="D14813" s="6"/>
      <c r="E14813">
        <v>7177.7849999999999</v>
      </c>
      <c r="F14813" s="6"/>
      <c r="G14813">
        <v>5704.3890000000001</v>
      </c>
    </row>
    <row r="14814" spans="1:7" x14ac:dyDescent="0.2">
      <c r="A14814" s="1">
        <v>43255.270833333336</v>
      </c>
      <c r="C14814" s="9">
        <v>12758.531000000001</v>
      </c>
      <c r="D14814" s="6"/>
      <c r="E14814">
        <v>7875.9309999999996</v>
      </c>
      <c r="F14814" s="6"/>
      <c r="G14814">
        <v>5927.8469999999998</v>
      </c>
    </row>
    <row r="14815" spans="1:7" x14ac:dyDescent="0.2">
      <c r="A14815" s="1">
        <v>43255.28125</v>
      </c>
      <c r="C14815" s="9">
        <v>13471.94</v>
      </c>
      <c r="D14815" s="6"/>
      <c r="E14815">
        <v>8430.64</v>
      </c>
      <c r="F14815" s="6"/>
      <c r="G14815">
        <v>6305.8469999999998</v>
      </c>
    </row>
    <row r="14816" spans="1:7" x14ac:dyDescent="0.2">
      <c r="A14816" s="1">
        <v>43255.291666666664</v>
      </c>
      <c r="C14816" s="9">
        <v>14368.624</v>
      </c>
      <c r="D14816" s="6"/>
      <c r="E14816">
        <v>8892.2240000000002</v>
      </c>
      <c r="F14816" s="6"/>
      <c r="G14816">
        <v>6696.8339999999998</v>
      </c>
    </row>
    <row r="14817" spans="1:7" x14ac:dyDescent="0.2">
      <c r="A14817" s="1">
        <v>43255.302083333336</v>
      </c>
      <c r="C14817" s="9">
        <v>15286.508</v>
      </c>
      <c r="D14817" s="6"/>
      <c r="E14817">
        <v>9583.8080000000009</v>
      </c>
      <c r="F14817" s="6"/>
      <c r="G14817">
        <v>7113.7190000000001</v>
      </c>
    </row>
    <row r="14818" spans="1:7" x14ac:dyDescent="0.2">
      <c r="A14818" s="1">
        <v>43255.3125</v>
      </c>
      <c r="C14818" s="9">
        <v>15781.075999999999</v>
      </c>
      <c r="D14818" s="6"/>
      <c r="E14818">
        <v>10027.675999999999</v>
      </c>
      <c r="F14818" s="6"/>
      <c r="G14818">
        <v>7253.2619999999997</v>
      </c>
    </row>
    <row r="14819" spans="1:7" x14ac:dyDescent="0.2">
      <c r="A14819" s="1">
        <v>43255.322916666664</v>
      </c>
      <c r="C14819" s="9">
        <v>16113.558000000001</v>
      </c>
      <c r="D14819" s="6"/>
      <c r="E14819">
        <v>10365.758</v>
      </c>
      <c r="F14819" s="6"/>
      <c r="G14819">
        <v>7427.2860000000001</v>
      </c>
    </row>
    <row r="14820" spans="1:7" x14ac:dyDescent="0.2">
      <c r="A14820" s="1">
        <v>43255.333333333336</v>
      </c>
      <c r="C14820" s="9">
        <v>16394.723999999998</v>
      </c>
      <c r="D14820" s="6"/>
      <c r="E14820">
        <v>10614.023999999999</v>
      </c>
      <c r="F14820" s="6"/>
      <c r="G14820">
        <v>7581.18</v>
      </c>
    </row>
    <row r="14821" spans="1:7" x14ac:dyDescent="0.2">
      <c r="A14821" s="1">
        <v>43255.34375</v>
      </c>
      <c r="C14821" s="9">
        <v>16878.848999999998</v>
      </c>
      <c r="D14821" s="6"/>
      <c r="E14821">
        <v>10927.349</v>
      </c>
      <c r="F14821" s="6"/>
      <c r="G14821">
        <v>7834.7860000000001</v>
      </c>
    </row>
    <row r="14822" spans="1:7" x14ac:dyDescent="0.2">
      <c r="A14822" s="1">
        <v>43255.354166666664</v>
      </c>
      <c r="C14822" s="9">
        <v>17331.025000000001</v>
      </c>
      <c r="D14822" s="6"/>
      <c r="E14822">
        <v>11261.325000000001</v>
      </c>
      <c r="F14822" s="6"/>
      <c r="G14822">
        <v>7962.7160000000003</v>
      </c>
    </row>
    <row r="14823" spans="1:7" x14ac:dyDescent="0.2">
      <c r="A14823" s="1">
        <v>43255.364583333336</v>
      </c>
      <c r="C14823" s="9">
        <v>17373.169999999998</v>
      </c>
      <c r="D14823" s="6"/>
      <c r="E14823">
        <v>11333.77</v>
      </c>
      <c r="F14823" s="6"/>
      <c r="G14823">
        <v>8060.5349999999999</v>
      </c>
    </row>
    <row r="14824" spans="1:7" x14ac:dyDescent="0.2">
      <c r="A14824" s="1">
        <v>43255.375</v>
      </c>
      <c r="C14824" s="9">
        <v>17372.150000000001</v>
      </c>
      <c r="D14824" s="6"/>
      <c r="E14824">
        <v>11386.75</v>
      </c>
      <c r="F14824" s="6"/>
      <c r="G14824">
        <v>8248.6209999999992</v>
      </c>
    </row>
    <row r="14825" spans="1:7" x14ac:dyDescent="0.2">
      <c r="A14825" s="1">
        <v>43255.385416666664</v>
      </c>
      <c r="C14825" s="9">
        <v>17599.878000000001</v>
      </c>
      <c r="D14825" s="6"/>
      <c r="E14825">
        <v>11613.378000000001</v>
      </c>
      <c r="F14825" s="6"/>
      <c r="G14825">
        <v>8363.9339999999993</v>
      </c>
    </row>
    <row r="14826" spans="1:7" x14ac:dyDescent="0.2">
      <c r="A14826" s="1">
        <v>43255.395833333336</v>
      </c>
      <c r="C14826" s="9">
        <v>17768.602999999999</v>
      </c>
      <c r="D14826" s="6"/>
      <c r="E14826">
        <v>11517.503000000001</v>
      </c>
      <c r="F14826" s="6"/>
      <c r="G14826">
        <v>8280.7219999999998</v>
      </c>
    </row>
    <row r="14827" spans="1:7" x14ac:dyDescent="0.2">
      <c r="A14827" s="1">
        <v>43255.40625</v>
      </c>
      <c r="C14827" s="9">
        <v>17786.175999999999</v>
      </c>
      <c r="D14827" s="6"/>
      <c r="E14827">
        <v>11472.575999999999</v>
      </c>
      <c r="F14827" s="6"/>
      <c r="G14827">
        <v>8248.2569999999996</v>
      </c>
    </row>
    <row r="14828" spans="1:7" x14ac:dyDescent="0.2">
      <c r="A14828" s="1">
        <v>43255.416666666664</v>
      </c>
      <c r="C14828" s="9">
        <v>17850.75</v>
      </c>
      <c r="D14828" s="6"/>
      <c r="E14828">
        <v>11520.95</v>
      </c>
      <c r="F14828" s="6"/>
      <c r="G14828">
        <v>8293.2870000000003</v>
      </c>
    </row>
    <row r="14829" spans="1:7" x14ac:dyDescent="0.2">
      <c r="A14829" s="1">
        <v>43255.427083333336</v>
      </c>
      <c r="C14829" s="9">
        <v>18168.597000000002</v>
      </c>
      <c r="D14829" s="6"/>
      <c r="E14829">
        <v>11530.597</v>
      </c>
      <c r="F14829" s="6"/>
      <c r="G14829">
        <v>8459.15</v>
      </c>
    </row>
    <row r="14830" spans="1:7" x14ac:dyDescent="0.2">
      <c r="A14830" s="1">
        <v>43255.4375</v>
      </c>
      <c r="C14830" s="9">
        <v>18409.578000000001</v>
      </c>
      <c r="D14830" s="6"/>
      <c r="E14830">
        <v>11751.678</v>
      </c>
      <c r="F14830" s="6"/>
      <c r="G14830">
        <v>8502.1370000000006</v>
      </c>
    </row>
    <row r="14831" spans="1:7" x14ac:dyDescent="0.2">
      <c r="A14831" s="1">
        <v>43255.447916666664</v>
      </c>
      <c r="C14831" s="9">
        <v>18206.673999999999</v>
      </c>
      <c r="D14831" s="6"/>
      <c r="E14831">
        <v>11606.374</v>
      </c>
      <c r="F14831" s="6"/>
      <c r="G14831">
        <v>8506.7510000000002</v>
      </c>
    </row>
    <row r="14832" spans="1:7" x14ac:dyDescent="0.2">
      <c r="A14832" s="1">
        <v>43255.458333333336</v>
      </c>
      <c r="C14832" s="9">
        <v>18499.404999999999</v>
      </c>
      <c r="D14832" s="6"/>
      <c r="E14832">
        <v>12039.905000000001</v>
      </c>
      <c r="F14832" s="6"/>
      <c r="G14832">
        <v>8628.2029999999995</v>
      </c>
    </row>
    <row r="14833" spans="1:7" x14ac:dyDescent="0.2">
      <c r="A14833" s="1">
        <v>43255.46875</v>
      </c>
      <c r="C14833" s="9">
        <v>18434.618999999999</v>
      </c>
      <c r="D14833" s="6"/>
      <c r="E14833">
        <v>12096.319</v>
      </c>
      <c r="F14833" s="6"/>
      <c r="G14833">
        <v>8721.4069999999992</v>
      </c>
    </row>
    <row r="14834" spans="1:7" x14ac:dyDescent="0.2">
      <c r="A14834" s="1">
        <v>43255.479166666664</v>
      </c>
      <c r="C14834" s="9">
        <v>18450.214</v>
      </c>
      <c r="D14834" s="6"/>
      <c r="E14834">
        <v>12047.513999999999</v>
      </c>
      <c r="F14834" s="6"/>
      <c r="G14834">
        <v>8920.6839999999993</v>
      </c>
    </row>
    <row r="14835" spans="1:7" x14ac:dyDescent="0.2">
      <c r="A14835" s="1">
        <v>43255.489583333336</v>
      </c>
      <c r="C14835" s="9">
        <v>18651.663</v>
      </c>
      <c r="D14835" s="6"/>
      <c r="E14835">
        <v>12299.763000000001</v>
      </c>
      <c r="F14835" s="6"/>
      <c r="G14835">
        <v>9081.4120000000003</v>
      </c>
    </row>
    <row r="14836" spans="1:7" x14ac:dyDescent="0.2">
      <c r="A14836" s="1">
        <v>43255.5</v>
      </c>
      <c r="C14836" s="9">
        <v>18356.562999999998</v>
      </c>
      <c r="D14836" s="6"/>
      <c r="E14836">
        <v>11978.763000000001</v>
      </c>
      <c r="F14836" s="6"/>
      <c r="G14836">
        <v>9026.3040000000001</v>
      </c>
    </row>
    <row r="14837" spans="1:7" x14ac:dyDescent="0.2">
      <c r="A14837" s="1">
        <v>43255.510416666664</v>
      </c>
      <c r="C14837" s="9">
        <v>18321.723000000002</v>
      </c>
      <c r="D14837" s="6"/>
      <c r="E14837">
        <v>12119.022999999999</v>
      </c>
      <c r="F14837" s="6"/>
      <c r="G14837">
        <v>8809.7720000000008</v>
      </c>
    </row>
    <row r="14838" spans="1:7" x14ac:dyDescent="0.2">
      <c r="A14838" s="1">
        <v>43255.520833333336</v>
      </c>
      <c r="C14838" s="9">
        <v>17299.174999999999</v>
      </c>
      <c r="D14838" s="6"/>
      <c r="E14838">
        <v>11133.674999999999</v>
      </c>
      <c r="F14838" s="6"/>
      <c r="G14838">
        <v>8578.0759999999991</v>
      </c>
    </row>
    <row r="14839" spans="1:7" x14ac:dyDescent="0.2">
      <c r="A14839" s="1">
        <v>43255.53125</v>
      </c>
      <c r="C14839" s="9">
        <v>18332.733</v>
      </c>
      <c r="D14839" s="6"/>
      <c r="E14839">
        <v>11972.833000000001</v>
      </c>
      <c r="F14839" s="6"/>
      <c r="G14839">
        <v>8362.8459999999995</v>
      </c>
    </row>
    <row r="14840" spans="1:7" x14ac:dyDescent="0.2">
      <c r="A14840" s="1">
        <v>43255.541666666664</v>
      </c>
      <c r="C14840" s="9">
        <v>17926.062000000002</v>
      </c>
      <c r="D14840" s="6"/>
      <c r="E14840">
        <v>11358.562</v>
      </c>
      <c r="F14840" s="6"/>
      <c r="G14840">
        <v>8241.0640000000003</v>
      </c>
    </row>
    <row r="14841" spans="1:7" x14ac:dyDescent="0.2">
      <c r="A14841" s="1">
        <v>43255.552083333336</v>
      </c>
      <c r="C14841" s="9">
        <v>17993.828000000001</v>
      </c>
      <c r="D14841" s="6"/>
      <c r="E14841">
        <v>11154.629000000001</v>
      </c>
      <c r="F14841" s="6"/>
      <c r="G14841">
        <v>8111.0069999999996</v>
      </c>
    </row>
    <row r="14842" spans="1:7" x14ac:dyDescent="0.2">
      <c r="A14842" s="1">
        <v>43255.5625</v>
      </c>
      <c r="C14842" s="9">
        <v>18829.626</v>
      </c>
      <c r="D14842" s="6"/>
      <c r="E14842">
        <v>12128.325999999999</v>
      </c>
      <c r="F14842" s="6"/>
      <c r="G14842">
        <v>8198.6810000000005</v>
      </c>
    </row>
    <row r="14843" spans="1:7" x14ac:dyDescent="0.2">
      <c r="A14843" s="1">
        <v>43255.572916666664</v>
      </c>
      <c r="C14843" s="9">
        <v>18535.258999999998</v>
      </c>
      <c r="D14843" s="6"/>
      <c r="E14843">
        <v>12031.459000000001</v>
      </c>
      <c r="F14843" s="6"/>
      <c r="G14843">
        <v>8111.9570000000003</v>
      </c>
    </row>
    <row r="14844" spans="1:7" x14ac:dyDescent="0.2">
      <c r="A14844" s="1">
        <v>43255.583333333336</v>
      </c>
      <c r="C14844" s="9">
        <v>16169.32</v>
      </c>
      <c r="D14844" s="6"/>
      <c r="E14844">
        <v>9657.02</v>
      </c>
      <c r="F14844" s="6"/>
      <c r="G14844">
        <v>7985.241</v>
      </c>
    </row>
    <row r="14845" spans="1:7" x14ac:dyDescent="0.2">
      <c r="A14845" s="1">
        <v>43255.59375</v>
      </c>
      <c r="C14845" s="9">
        <v>16887.273000000001</v>
      </c>
      <c r="D14845" s="6"/>
      <c r="E14845">
        <v>10282.973</v>
      </c>
      <c r="F14845" s="6"/>
      <c r="G14845">
        <v>8016.6580000000004</v>
      </c>
    </row>
    <row r="14846" spans="1:7" x14ac:dyDescent="0.2">
      <c r="A14846" s="1">
        <v>43255.604166666664</v>
      </c>
      <c r="C14846" s="9">
        <v>17039.636999999999</v>
      </c>
      <c r="D14846" s="6"/>
      <c r="E14846">
        <v>10507.337</v>
      </c>
      <c r="F14846" s="6"/>
      <c r="G14846">
        <v>8062.5309999999999</v>
      </c>
    </row>
    <row r="14847" spans="1:7" x14ac:dyDescent="0.2">
      <c r="A14847" s="1">
        <v>43255.614583333336</v>
      </c>
      <c r="C14847" s="9">
        <v>18139.309000000001</v>
      </c>
      <c r="D14847" s="6"/>
      <c r="E14847">
        <v>11704.709000000001</v>
      </c>
      <c r="F14847" s="6"/>
      <c r="G14847">
        <v>8099.7790000000005</v>
      </c>
    </row>
    <row r="14848" spans="1:7" x14ac:dyDescent="0.2">
      <c r="A14848" s="1">
        <v>43255.625</v>
      </c>
      <c r="C14848" s="9">
        <v>18583.594000000001</v>
      </c>
      <c r="D14848" s="6"/>
      <c r="E14848">
        <v>12557.294</v>
      </c>
      <c r="F14848" s="6"/>
      <c r="G14848">
        <v>8177.3310000000001</v>
      </c>
    </row>
    <row r="14849" spans="1:7" x14ac:dyDescent="0.2">
      <c r="A14849" s="1">
        <v>43255.635416666664</v>
      </c>
      <c r="C14849" s="9">
        <v>17998.850999999999</v>
      </c>
      <c r="D14849" s="6"/>
      <c r="E14849">
        <v>11883.65</v>
      </c>
      <c r="F14849" s="6"/>
      <c r="G14849">
        <v>8144.6559999999999</v>
      </c>
    </row>
    <row r="14850" spans="1:7" x14ac:dyDescent="0.2">
      <c r="A14850" s="1">
        <v>43255.645833333336</v>
      </c>
      <c r="C14850" s="9">
        <v>17153.285</v>
      </c>
      <c r="D14850" s="6"/>
      <c r="E14850">
        <v>11051.485000000001</v>
      </c>
      <c r="F14850" s="6"/>
      <c r="G14850">
        <v>8010.4790000000003</v>
      </c>
    </row>
    <row r="14851" spans="1:7" x14ac:dyDescent="0.2">
      <c r="A14851" s="1">
        <v>43255.65625</v>
      </c>
      <c r="C14851" s="9">
        <v>15556.636</v>
      </c>
      <c r="D14851" s="6"/>
      <c r="E14851">
        <v>9363.7360000000008</v>
      </c>
      <c r="F14851" s="6"/>
      <c r="G14851">
        <v>7956.509</v>
      </c>
    </row>
    <row r="14852" spans="1:7" x14ac:dyDescent="0.2">
      <c r="A14852" s="1">
        <v>43255.666666666664</v>
      </c>
      <c r="C14852" s="9">
        <v>15464.351000000001</v>
      </c>
      <c r="D14852" s="6"/>
      <c r="E14852">
        <v>9585.0509999999995</v>
      </c>
      <c r="F14852" s="6"/>
      <c r="G14852">
        <v>7940.8249999999998</v>
      </c>
    </row>
    <row r="14853" spans="1:7" x14ac:dyDescent="0.2">
      <c r="A14853" s="1">
        <v>43255.677083333336</v>
      </c>
      <c r="C14853" s="9">
        <v>15134.06</v>
      </c>
      <c r="D14853" s="6"/>
      <c r="E14853">
        <v>9308.16</v>
      </c>
      <c r="F14853" s="6"/>
      <c r="G14853">
        <v>7945.9589999999998</v>
      </c>
    </row>
    <row r="14854" spans="1:7" x14ac:dyDescent="0.2">
      <c r="A14854" s="1">
        <v>43255.6875</v>
      </c>
      <c r="C14854" s="9">
        <v>15672.148999999999</v>
      </c>
      <c r="D14854" s="6"/>
      <c r="E14854">
        <v>10148.049000000001</v>
      </c>
      <c r="F14854" s="6"/>
      <c r="G14854">
        <v>7898.6409999999996</v>
      </c>
    </row>
    <row r="14855" spans="1:7" x14ac:dyDescent="0.2">
      <c r="A14855" s="1">
        <v>43255.697916666664</v>
      </c>
      <c r="C14855" s="9">
        <v>15125.062</v>
      </c>
      <c r="D14855" s="6"/>
      <c r="E14855">
        <v>9823.2620000000006</v>
      </c>
      <c r="F14855" s="6"/>
      <c r="G14855">
        <v>7888.4530000000004</v>
      </c>
    </row>
    <row r="14856" spans="1:7" x14ac:dyDescent="0.2">
      <c r="A14856" s="1">
        <v>43255.708333333336</v>
      </c>
      <c r="C14856" s="9">
        <v>14921.732</v>
      </c>
      <c r="D14856" s="6"/>
      <c r="E14856">
        <v>9750.8320000000003</v>
      </c>
      <c r="F14856" s="6"/>
      <c r="G14856">
        <v>7960.8969999999999</v>
      </c>
    </row>
    <row r="14857" spans="1:7" x14ac:dyDescent="0.2">
      <c r="A14857" s="1">
        <v>43255.71875</v>
      </c>
      <c r="C14857" s="9">
        <v>14939.245999999999</v>
      </c>
      <c r="D14857" s="6"/>
      <c r="E14857">
        <v>9942.4459999999999</v>
      </c>
      <c r="F14857" s="6"/>
      <c r="G14857">
        <v>8056.1989999999996</v>
      </c>
    </row>
    <row r="14858" spans="1:7" x14ac:dyDescent="0.2">
      <c r="A14858" s="1">
        <v>43255.729166666664</v>
      </c>
      <c r="C14858" s="9">
        <v>15128.683999999999</v>
      </c>
      <c r="D14858" s="6"/>
      <c r="E14858">
        <v>10083.484</v>
      </c>
      <c r="F14858" s="6"/>
      <c r="G14858">
        <v>8152.5290000000005</v>
      </c>
    </row>
    <row r="14859" spans="1:7" x14ac:dyDescent="0.2">
      <c r="A14859" s="1">
        <v>43255.739583333336</v>
      </c>
      <c r="C14859" s="9">
        <v>14921.856</v>
      </c>
      <c r="D14859" s="6"/>
      <c r="E14859">
        <v>9746.9560000000001</v>
      </c>
      <c r="F14859" s="6"/>
      <c r="G14859">
        <v>8299.6059999999998</v>
      </c>
    </row>
    <row r="14860" spans="1:7" x14ac:dyDescent="0.2">
      <c r="A14860" s="1">
        <v>43255.75</v>
      </c>
      <c r="C14860" s="9">
        <v>15488.571</v>
      </c>
      <c r="D14860" s="6"/>
      <c r="E14860">
        <v>10508.771000000001</v>
      </c>
      <c r="F14860" s="6"/>
      <c r="G14860">
        <v>8509.7729999999992</v>
      </c>
    </row>
    <row r="14861" spans="1:7" x14ac:dyDescent="0.2">
      <c r="A14861" s="1">
        <v>43255.760416666664</v>
      </c>
      <c r="C14861" s="9">
        <v>16038.7</v>
      </c>
      <c r="D14861" s="6"/>
      <c r="E14861">
        <v>11141.7</v>
      </c>
      <c r="F14861" s="6"/>
      <c r="G14861">
        <v>8498.8150000000005</v>
      </c>
    </row>
    <row r="14862" spans="1:7" x14ac:dyDescent="0.2">
      <c r="A14862" s="1">
        <v>43255.770833333336</v>
      </c>
      <c r="C14862" s="9">
        <v>15846.806</v>
      </c>
      <c r="D14862" s="6"/>
      <c r="E14862">
        <v>11113.806</v>
      </c>
      <c r="F14862" s="6"/>
      <c r="G14862">
        <v>8540.8970000000008</v>
      </c>
    </row>
    <row r="14863" spans="1:7" x14ac:dyDescent="0.2">
      <c r="A14863" s="1">
        <v>43255.78125</v>
      </c>
      <c r="C14863" s="9">
        <v>15761.839</v>
      </c>
      <c r="D14863" s="6"/>
      <c r="E14863">
        <v>11138.439</v>
      </c>
      <c r="F14863" s="6"/>
      <c r="G14863">
        <v>8535.6790000000001</v>
      </c>
    </row>
    <row r="14864" spans="1:7" x14ac:dyDescent="0.2">
      <c r="A14864" s="1">
        <v>43255.791666666664</v>
      </c>
      <c r="C14864" s="9">
        <v>15755.321</v>
      </c>
      <c r="D14864" s="6"/>
      <c r="E14864">
        <v>11089.921</v>
      </c>
      <c r="F14864" s="6"/>
      <c r="G14864">
        <v>8476.6589999999997</v>
      </c>
    </row>
    <row r="14865" spans="1:7" x14ac:dyDescent="0.2">
      <c r="A14865" s="1">
        <v>43255.802083333336</v>
      </c>
      <c r="C14865" s="9">
        <v>15532.896000000001</v>
      </c>
      <c r="D14865" s="6"/>
      <c r="E14865">
        <v>10813.896000000001</v>
      </c>
      <c r="F14865" s="6"/>
      <c r="G14865">
        <v>8366.2150000000001</v>
      </c>
    </row>
    <row r="14866" spans="1:7" x14ac:dyDescent="0.2">
      <c r="A14866" s="1">
        <v>43255.8125</v>
      </c>
      <c r="C14866" s="9">
        <v>14880.15</v>
      </c>
      <c r="D14866" s="6"/>
      <c r="E14866">
        <v>10169.549999999999</v>
      </c>
      <c r="F14866" s="6"/>
      <c r="G14866">
        <v>8151.3909999999996</v>
      </c>
    </row>
    <row r="14867" spans="1:7" x14ac:dyDescent="0.2">
      <c r="A14867" s="1">
        <v>43255.822916666664</v>
      </c>
      <c r="C14867" s="9">
        <v>14874.261</v>
      </c>
      <c r="D14867" s="6"/>
      <c r="E14867">
        <v>10141.161</v>
      </c>
      <c r="F14867" s="6"/>
      <c r="G14867">
        <v>8057.8490000000002</v>
      </c>
    </row>
    <row r="14868" spans="1:7" x14ac:dyDescent="0.2">
      <c r="A14868" s="1">
        <v>43255.833333333336</v>
      </c>
      <c r="C14868" s="9">
        <v>14692.329</v>
      </c>
      <c r="D14868" s="6"/>
      <c r="E14868">
        <v>9869.5290000000005</v>
      </c>
      <c r="F14868" s="6"/>
      <c r="G14868">
        <v>8002.95</v>
      </c>
    </row>
    <row r="14869" spans="1:7" x14ac:dyDescent="0.2">
      <c r="A14869" s="1">
        <v>43255.84375</v>
      </c>
      <c r="C14869" s="9">
        <v>14206.960999999999</v>
      </c>
      <c r="D14869" s="6"/>
      <c r="E14869">
        <v>9572.2610000000004</v>
      </c>
      <c r="F14869" s="6"/>
      <c r="G14869">
        <v>7918.2449999999999</v>
      </c>
    </row>
    <row r="14870" spans="1:7" x14ac:dyDescent="0.2">
      <c r="A14870" s="1">
        <v>43255.854166666664</v>
      </c>
      <c r="C14870" s="9">
        <v>13616.18</v>
      </c>
      <c r="D14870" s="6"/>
      <c r="E14870">
        <v>9141.48</v>
      </c>
      <c r="F14870" s="6"/>
      <c r="G14870">
        <v>7679.4340000000002</v>
      </c>
    </row>
    <row r="14871" spans="1:7" x14ac:dyDescent="0.2">
      <c r="A14871" s="1">
        <v>43255.864583333336</v>
      </c>
      <c r="C14871" s="9">
        <v>13293.905000000001</v>
      </c>
      <c r="D14871" s="6"/>
      <c r="E14871">
        <v>8905.0049999999992</v>
      </c>
      <c r="F14871" s="6"/>
      <c r="G14871">
        <v>7730.4409999999998</v>
      </c>
    </row>
    <row r="14872" spans="1:7" x14ac:dyDescent="0.2">
      <c r="A14872" s="1">
        <v>43255.875</v>
      </c>
      <c r="C14872" s="9">
        <v>12997.606</v>
      </c>
      <c r="D14872" s="6"/>
      <c r="E14872">
        <v>8700.8060000000005</v>
      </c>
      <c r="F14872" s="6"/>
      <c r="G14872">
        <v>7738.7160000000003</v>
      </c>
    </row>
    <row r="14873" spans="1:7" x14ac:dyDescent="0.2">
      <c r="A14873" s="1">
        <v>43255.885416666664</v>
      </c>
      <c r="C14873" s="9">
        <v>12881.343000000001</v>
      </c>
      <c r="D14873" s="6"/>
      <c r="E14873">
        <v>8545.5429999999997</v>
      </c>
      <c r="F14873" s="6"/>
      <c r="G14873">
        <v>7591.7430000000004</v>
      </c>
    </row>
    <row r="14874" spans="1:7" x14ac:dyDescent="0.2">
      <c r="A14874" s="1">
        <v>43255.895833333336</v>
      </c>
      <c r="C14874" s="9">
        <v>12570.362999999999</v>
      </c>
      <c r="D14874" s="6"/>
      <c r="E14874">
        <v>8306.3629999999994</v>
      </c>
      <c r="F14874" s="6"/>
      <c r="G14874">
        <v>7469.0940000000001</v>
      </c>
    </row>
    <row r="14875" spans="1:7" x14ac:dyDescent="0.2">
      <c r="A14875" s="1">
        <v>43255.90625</v>
      </c>
      <c r="C14875" s="9">
        <v>12660.019</v>
      </c>
      <c r="D14875" s="6"/>
      <c r="E14875">
        <v>8286.7189999999991</v>
      </c>
      <c r="F14875" s="6"/>
      <c r="G14875">
        <v>7323.3109999999997</v>
      </c>
    </row>
    <row r="14876" spans="1:7" x14ac:dyDescent="0.2">
      <c r="A14876" s="1">
        <v>43255.916666666664</v>
      </c>
      <c r="C14876" s="9">
        <v>12697.378000000001</v>
      </c>
      <c r="D14876" s="6"/>
      <c r="E14876">
        <v>8323.8780000000006</v>
      </c>
      <c r="F14876" s="6"/>
      <c r="G14876">
        <v>7245.4549999999999</v>
      </c>
    </row>
    <row r="14877" spans="1:7" x14ac:dyDescent="0.2">
      <c r="A14877" s="1">
        <v>43255.927083333336</v>
      </c>
      <c r="C14877" s="9">
        <v>12550.137000000001</v>
      </c>
      <c r="D14877" s="6"/>
      <c r="E14877">
        <v>8082.4369999999999</v>
      </c>
      <c r="F14877" s="6"/>
      <c r="G14877">
        <v>7149.884</v>
      </c>
    </row>
    <row r="14878" spans="1:7" x14ac:dyDescent="0.2">
      <c r="A14878" s="1">
        <v>43255.9375</v>
      </c>
      <c r="C14878" s="9">
        <v>12243.096</v>
      </c>
      <c r="D14878" s="6"/>
      <c r="E14878">
        <v>7830.3959999999997</v>
      </c>
      <c r="F14878" s="6"/>
      <c r="G14878">
        <v>6986.5169999999998</v>
      </c>
    </row>
    <row r="14879" spans="1:7" x14ac:dyDescent="0.2">
      <c r="A14879" s="1">
        <v>43255.947916666664</v>
      </c>
      <c r="C14879" s="9">
        <v>11853.754999999999</v>
      </c>
      <c r="D14879" s="6"/>
      <c r="E14879">
        <v>7462.5550000000003</v>
      </c>
      <c r="F14879" s="6"/>
      <c r="G14879">
        <v>6738.35</v>
      </c>
    </row>
    <row r="14880" spans="1:7" x14ac:dyDescent="0.2">
      <c r="A14880" s="1">
        <v>43255.958333333336</v>
      </c>
      <c r="C14880" s="9">
        <v>11584.814</v>
      </c>
      <c r="D14880" s="6"/>
      <c r="E14880">
        <v>7228.1139999999996</v>
      </c>
      <c r="F14880" s="6"/>
      <c r="G14880">
        <v>6448.9530000000004</v>
      </c>
    </row>
    <row r="14881" spans="1:7" x14ac:dyDescent="0.2">
      <c r="A14881" s="1">
        <v>43255.96875</v>
      </c>
      <c r="C14881" s="9">
        <v>11226.371999999999</v>
      </c>
      <c r="D14881" s="6"/>
      <c r="E14881">
        <v>6923.7719999999999</v>
      </c>
      <c r="F14881" s="6"/>
      <c r="G14881">
        <v>6099.9939999999997</v>
      </c>
    </row>
    <row r="14882" spans="1:7" x14ac:dyDescent="0.2">
      <c r="A14882" s="1">
        <v>43255.979166666664</v>
      </c>
      <c r="C14882" s="9">
        <v>10891.331</v>
      </c>
      <c r="D14882" s="6"/>
      <c r="E14882">
        <v>6602.9309999999996</v>
      </c>
      <c r="F14882" s="6"/>
      <c r="G14882">
        <v>5775.4780000000001</v>
      </c>
    </row>
    <row r="14883" spans="1:7" x14ac:dyDescent="0.2">
      <c r="A14883" s="1">
        <v>43255.989583333336</v>
      </c>
      <c r="C14883" s="9">
        <v>10699.69</v>
      </c>
      <c r="D14883" s="6"/>
      <c r="E14883">
        <v>6450.99</v>
      </c>
      <c r="F14883" s="6"/>
      <c r="G14883">
        <v>5530.2920000000004</v>
      </c>
    </row>
    <row r="14884" spans="1:7" x14ac:dyDescent="0.2">
      <c r="A14884" s="1">
        <v>43255</v>
      </c>
      <c r="C14884" s="9">
        <v>10362.249</v>
      </c>
      <c r="D14884" s="6"/>
      <c r="E14884">
        <v>6187.1490000000003</v>
      </c>
      <c r="F14884" s="6"/>
      <c r="G14884">
        <v>5263.6769999999997</v>
      </c>
    </row>
    <row r="14885" spans="1:7" x14ac:dyDescent="0.2">
      <c r="A14885" s="1">
        <v>43256.010416666664</v>
      </c>
      <c r="C14885" s="9">
        <v>10058.208000000001</v>
      </c>
      <c r="D14885" s="6"/>
      <c r="E14885">
        <v>5980.7079999999996</v>
      </c>
      <c r="F14885" s="6"/>
      <c r="G14885">
        <v>5215.93</v>
      </c>
    </row>
    <row r="14886" spans="1:7" x14ac:dyDescent="0.2">
      <c r="A14886" s="1">
        <v>43256.020833333336</v>
      </c>
      <c r="C14886" s="9">
        <v>9827.7659999999996</v>
      </c>
      <c r="D14886" s="6"/>
      <c r="E14886">
        <v>5817.8670000000002</v>
      </c>
      <c r="F14886" s="6"/>
      <c r="G14886">
        <v>5092.7209999999995</v>
      </c>
    </row>
    <row r="14887" spans="1:7" x14ac:dyDescent="0.2">
      <c r="A14887" s="1">
        <v>43256.03125</v>
      </c>
      <c r="C14887" s="9">
        <v>9695.9259999999995</v>
      </c>
      <c r="D14887" s="6"/>
      <c r="E14887">
        <v>5701.5259999999998</v>
      </c>
      <c r="F14887" s="6"/>
      <c r="G14887">
        <v>4939.5129999999999</v>
      </c>
    </row>
    <row r="14888" spans="1:7" x14ac:dyDescent="0.2">
      <c r="A14888" s="1">
        <v>43256.041666666664</v>
      </c>
      <c r="C14888" s="9">
        <v>9592.6839999999993</v>
      </c>
      <c r="D14888" s="6"/>
      <c r="E14888">
        <v>5557.2839999999997</v>
      </c>
      <c r="F14888" s="6"/>
      <c r="G14888">
        <v>4891.0540000000001</v>
      </c>
    </row>
    <row r="14889" spans="1:7" x14ac:dyDescent="0.2">
      <c r="A14889" s="1">
        <v>43256.052083333336</v>
      </c>
      <c r="C14889" s="9">
        <v>9512.4429999999993</v>
      </c>
      <c r="D14889" s="6"/>
      <c r="E14889">
        <v>5472.0429999999997</v>
      </c>
      <c r="F14889" s="6"/>
      <c r="G14889">
        <v>5051.5910000000003</v>
      </c>
    </row>
    <row r="14890" spans="1:7" x14ac:dyDescent="0.2">
      <c r="A14890" s="1">
        <v>43256.0625</v>
      </c>
      <c r="C14890" s="9">
        <v>9458.2019999999993</v>
      </c>
      <c r="D14890" s="6"/>
      <c r="E14890">
        <v>5417.8019999999997</v>
      </c>
      <c r="F14890" s="6"/>
      <c r="G14890">
        <v>5000.6769999999997</v>
      </c>
    </row>
    <row r="14891" spans="1:7" x14ac:dyDescent="0.2">
      <c r="A14891" s="1">
        <v>43256.072916666664</v>
      </c>
      <c r="C14891" s="9">
        <v>9528.3610000000008</v>
      </c>
      <c r="D14891" s="6"/>
      <c r="E14891">
        <v>5416.9610000000002</v>
      </c>
      <c r="F14891" s="6"/>
      <c r="G14891">
        <v>4953.3729999999996</v>
      </c>
    </row>
    <row r="14892" spans="1:7" x14ac:dyDescent="0.2">
      <c r="A14892" s="1">
        <v>43256.083333333336</v>
      </c>
      <c r="C14892" s="9">
        <v>9411.2189999999991</v>
      </c>
      <c r="D14892" s="6"/>
      <c r="E14892">
        <v>5315.4189999999999</v>
      </c>
      <c r="F14892" s="6"/>
      <c r="G14892">
        <v>4848.8</v>
      </c>
    </row>
    <row r="14893" spans="1:7" x14ac:dyDescent="0.2">
      <c r="A14893" s="1">
        <v>43256.09375</v>
      </c>
      <c r="C14893" s="9">
        <v>9373.2790000000005</v>
      </c>
      <c r="D14893" s="6"/>
      <c r="E14893">
        <v>5296.0789999999997</v>
      </c>
      <c r="F14893" s="6"/>
      <c r="G14893">
        <v>4874.4589999999998</v>
      </c>
    </row>
    <row r="14894" spans="1:7" x14ac:dyDescent="0.2">
      <c r="A14894" s="1">
        <v>43256.104166666664</v>
      </c>
      <c r="C14894" s="9">
        <v>9357.2369999999992</v>
      </c>
      <c r="D14894" s="6"/>
      <c r="E14894">
        <v>5315.3370000000004</v>
      </c>
      <c r="F14894" s="6"/>
      <c r="G14894">
        <v>4855.3540000000003</v>
      </c>
    </row>
    <row r="14895" spans="1:7" x14ac:dyDescent="0.2">
      <c r="A14895" s="1">
        <v>43256.114583333336</v>
      </c>
      <c r="C14895" s="9">
        <v>9269.3960000000006</v>
      </c>
      <c r="D14895" s="6"/>
      <c r="E14895">
        <v>5276.9960000000001</v>
      </c>
      <c r="F14895" s="6"/>
      <c r="G14895">
        <v>4798.8360000000002</v>
      </c>
    </row>
    <row r="14896" spans="1:7" x14ac:dyDescent="0.2">
      <c r="A14896" s="1">
        <v>43256.125</v>
      </c>
      <c r="C14896" s="9">
        <v>9309.1550000000007</v>
      </c>
      <c r="D14896" s="6"/>
      <c r="E14896">
        <v>5282.7550000000001</v>
      </c>
      <c r="F14896" s="6"/>
      <c r="G14896">
        <v>4768.9690000000001</v>
      </c>
    </row>
    <row r="14897" spans="1:7" x14ac:dyDescent="0.2">
      <c r="A14897" s="1">
        <v>43256.135416666664</v>
      </c>
      <c r="C14897" s="9">
        <v>9249.3140000000003</v>
      </c>
      <c r="D14897" s="6"/>
      <c r="E14897">
        <v>5223.3140000000003</v>
      </c>
      <c r="F14897" s="6"/>
      <c r="G14897">
        <v>4767.0839999999998</v>
      </c>
    </row>
    <row r="14898" spans="1:7" x14ac:dyDescent="0.2">
      <c r="A14898" s="1">
        <v>43256.145833333336</v>
      </c>
      <c r="C14898" s="9">
        <v>9418.0730000000003</v>
      </c>
      <c r="D14898" s="6"/>
      <c r="E14898">
        <v>5272.7730000000001</v>
      </c>
      <c r="F14898" s="6"/>
      <c r="G14898">
        <v>4731.0569999999998</v>
      </c>
    </row>
    <row r="14899" spans="1:7" x14ac:dyDescent="0.2">
      <c r="A14899" s="1">
        <v>43256.15625</v>
      </c>
      <c r="C14899" s="9">
        <v>9333.0319999999992</v>
      </c>
      <c r="D14899" s="6"/>
      <c r="E14899">
        <v>5283.6319999999996</v>
      </c>
      <c r="F14899" s="6"/>
      <c r="G14899">
        <v>4346.4309999999996</v>
      </c>
    </row>
    <row r="14900" spans="1:7" x14ac:dyDescent="0.2">
      <c r="A14900" s="1">
        <v>43256.166666666664</v>
      </c>
      <c r="C14900" s="9">
        <v>9416.49</v>
      </c>
      <c r="D14900" s="6"/>
      <c r="E14900">
        <v>5308.69</v>
      </c>
      <c r="F14900" s="6"/>
      <c r="G14900">
        <v>4224.3140000000003</v>
      </c>
    </row>
    <row r="14901" spans="1:7" x14ac:dyDescent="0.2">
      <c r="A14901" s="1">
        <v>43256.177083333336</v>
      </c>
      <c r="C14901" s="9">
        <v>9501.1489999999994</v>
      </c>
      <c r="D14901" s="6"/>
      <c r="E14901">
        <v>5393.8490000000002</v>
      </c>
      <c r="F14901" s="6"/>
      <c r="G14901">
        <v>4404.6859999999997</v>
      </c>
    </row>
    <row r="14902" spans="1:7" x14ac:dyDescent="0.2">
      <c r="A14902" s="1">
        <v>43256.1875</v>
      </c>
      <c r="C14902" s="9">
        <v>9689.9079999999994</v>
      </c>
      <c r="D14902" s="6"/>
      <c r="E14902">
        <v>5444.2079999999996</v>
      </c>
      <c r="F14902" s="6"/>
      <c r="G14902">
        <v>4383.5739999999996</v>
      </c>
    </row>
    <row r="14903" spans="1:7" x14ac:dyDescent="0.2">
      <c r="A14903" s="1">
        <v>43256.197916666664</v>
      </c>
      <c r="C14903" s="9">
        <v>9746.8670000000002</v>
      </c>
      <c r="D14903" s="6"/>
      <c r="E14903">
        <v>5555.6670000000004</v>
      </c>
      <c r="F14903" s="6"/>
      <c r="G14903">
        <v>4361.2579999999998</v>
      </c>
    </row>
    <row r="14904" spans="1:7" x14ac:dyDescent="0.2">
      <c r="A14904" s="1">
        <v>43256.208333333336</v>
      </c>
      <c r="C14904" s="9">
        <v>9851.625</v>
      </c>
      <c r="D14904" s="6"/>
      <c r="E14904">
        <v>5622.8249999999998</v>
      </c>
      <c r="F14904" s="6"/>
      <c r="G14904">
        <v>4710.6059999999998</v>
      </c>
    </row>
    <row r="14905" spans="1:7" x14ac:dyDescent="0.2">
      <c r="A14905" s="1">
        <v>43256.21875</v>
      </c>
      <c r="C14905" s="9">
        <v>10003.451999999999</v>
      </c>
      <c r="D14905" s="6"/>
      <c r="E14905">
        <v>5682.1530000000002</v>
      </c>
      <c r="F14905" s="6"/>
      <c r="G14905">
        <v>5052.2870000000003</v>
      </c>
    </row>
    <row r="14906" spans="1:7" x14ac:dyDescent="0.2">
      <c r="A14906" s="1">
        <v>43256.229166666664</v>
      </c>
      <c r="C14906" s="9">
        <v>10355.814</v>
      </c>
      <c r="D14906" s="6"/>
      <c r="E14906">
        <v>5871.5140000000001</v>
      </c>
      <c r="F14906" s="6"/>
      <c r="G14906">
        <v>5108.2150000000001</v>
      </c>
    </row>
    <row r="14907" spans="1:7" x14ac:dyDescent="0.2">
      <c r="A14907" s="1">
        <v>43256.239583333336</v>
      </c>
      <c r="C14907" s="9">
        <v>10839.76</v>
      </c>
      <c r="D14907" s="6"/>
      <c r="E14907">
        <v>6178.86</v>
      </c>
      <c r="F14907" s="6"/>
      <c r="G14907">
        <v>5237.6440000000002</v>
      </c>
    </row>
    <row r="14908" spans="1:7" x14ac:dyDescent="0.2">
      <c r="A14908" s="1">
        <v>43256.25</v>
      </c>
      <c r="C14908" s="9">
        <v>11719.483</v>
      </c>
      <c r="D14908" s="6"/>
      <c r="E14908">
        <v>6743.3829999999998</v>
      </c>
      <c r="F14908" s="6"/>
      <c r="G14908">
        <v>5502.3869999999997</v>
      </c>
    </row>
    <row r="14909" spans="1:7" x14ac:dyDescent="0.2">
      <c r="A14909" s="1">
        <v>43256.260416666664</v>
      </c>
      <c r="C14909" s="9">
        <v>12511.236000000001</v>
      </c>
      <c r="D14909" s="6"/>
      <c r="E14909">
        <v>7250.4350000000004</v>
      </c>
      <c r="F14909" s="6"/>
      <c r="G14909">
        <v>5912.26</v>
      </c>
    </row>
    <row r="14910" spans="1:7" x14ac:dyDescent="0.2">
      <c r="A14910" s="1">
        <v>43256.270833333336</v>
      </c>
      <c r="C14910" s="9">
        <v>13197.834999999999</v>
      </c>
      <c r="D14910" s="6"/>
      <c r="E14910">
        <v>7763.2349999999997</v>
      </c>
      <c r="F14910" s="6"/>
      <c r="G14910">
        <v>6081.0349999999999</v>
      </c>
    </row>
    <row r="14911" spans="1:7" x14ac:dyDescent="0.2">
      <c r="A14911" s="1">
        <v>43256.28125</v>
      </c>
      <c r="C14911" s="9">
        <v>14082.888000000001</v>
      </c>
      <c r="D14911" s="6"/>
      <c r="E14911">
        <v>8252.7890000000007</v>
      </c>
      <c r="F14911" s="6"/>
      <c r="G14911">
        <v>6471.1450000000004</v>
      </c>
    </row>
    <row r="14912" spans="1:7" x14ac:dyDescent="0.2">
      <c r="A14912" s="1">
        <v>43256.291666666664</v>
      </c>
      <c r="C14912" s="9">
        <v>14864.945</v>
      </c>
      <c r="D14912" s="6"/>
      <c r="E14912">
        <v>8689.3449999999993</v>
      </c>
      <c r="F14912" s="6"/>
      <c r="G14912">
        <v>6843.8159999999998</v>
      </c>
    </row>
    <row r="14913" spans="1:7" x14ac:dyDescent="0.2">
      <c r="A14913" s="1">
        <v>43256.302083333336</v>
      </c>
      <c r="C14913" s="9">
        <v>15490.675999999999</v>
      </c>
      <c r="D14913" s="6"/>
      <c r="E14913">
        <v>9118.5759999999991</v>
      </c>
      <c r="F14913" s="6"/>
      <c r="G14913">
        <v>7200.4369999999999</v>
      </c>
    </row>
    <row r="14914" spans="1:7" x14ac:dyDescent="0.2">
      <c r="A14914" s="1">
        <v>43256.3125</v>
      </c>
      <c r="C14914" s="9">
        <v>16202.012000000001</v>
      </c>
      <c r="D14914" s="6"/>
      <c r="E14914">
        <v>9433.8119999999999</v>
      </c>
      <c r="F14914" s="6"/>
      <c r="G14914">
        <v>7347.9930000000004</v>
      </c>
    </row>
    <row r="14915" spans="1:7" x14ac:dyDescent="0.2">
      <c r="A14915" s="1">
        <v>43256.322916666664</v>
      </c>
      <c r="C14915" s="9">
        <v>16848.293000000001</v>
      </c>
      <c r="D14915" s="6"/>
      <c r="E14915">
        <v>9842.4940000000006</v>
      </c>
      <c r="F14915" s="6"/>
      <c r="G14915">
        <v>7519.4170000000004</v>
      </c>
    </row>
    <row r="14916" spans="1:7" x14ac:dyDescent="0.2">
      <c r="A14916" s="1">
        <v>43256.333333333336</v>
      </c>
      <c r="C14916" s="9">
        <v>17401.386999999999</v>
      </c>
      <c r="D14916" s="6"/>
      <c r="E14916">
        <v>10155.686</v>
      </c>
      <c r="F14916" s="6"/>
      <c r="G14916">
        <v>7655.7169999999996</v>
      </c>
    </row>
    <row r="14917" spans="1:7" x14ac:dyDescent="0.2">
      <c r="A14917" s="1">
        <v>43256.34375</v>
      </c>
      <c r="C14917" s="9">
        <v>17568.670999999998</v>
      </c>
      <c r="D14917" s="6"/>
      <c r="E14917">
        <v>10508.370999999999</v>
      </c>
      <c r="F14917" s="6"/>
      <c r="G14917">
        <v>7831.1490000000003</v>
      </c>
    </row>
    <row r="14918" spans="1:7" x14ac:dyDescent="0.2">
      <c r="A14918" s="1">
        <v>43256.354166666664</v>
      </c>
      <c r="C14918" s="9">
        <v>17561.839</v>
      </c>
      <c r="D14918" s="6"/>
      <c r="E14918">
        <v>10617.539000000001</v>
      </c>
      <c r="F14918" s="6"/>
      <c r="G14918">
        <v>7970.4830000000002</v>
      </c>
    </row>
    <row r="14919" spans="1:7" x14ac:dyDescent="0.2">
      <c r="A14919" s="1">
        <v>43256.364583333336</v>
      </c>
      <c r="C14919" s="9">
        <v>17930.917000000001</v>
      </c>
      <c r="D14919" s="6"/>
      <c r="E14919">
        <v>10855.017</v>
      </c>
      <c r="F14919" s="6"/>
      <c r="G14919">
        <v>8008.3310000000001</v>
      </c>
    </row>
    <row r="14920" spans="1:7" x14ac:dyDescent="0.2">
      <c r="A14920" s="1">
        <v>43256.375</v>
      </c>
      <c r="C14920" s="9">
        <v>17751.307000000001</v>
      </c>
      <c r="D14920" s="6"/>
      <c r="E14920">
        <v>10984.307000000001</v>
      </c>
      <c r="F14920" s="6"/>
      <c r="G14920">
        <v>8212.0149999999994</v>
      </c>
    </row>
    <row r="14921" spans="1:7" x14ac:dyDescent="0.2">
      <c r="A14921" s="1">
        <v>43256.385416666664</v>
      </c>
      <c r="C14921" s="9">
        <v>17682.407999999999</v>
      </c>
      <c r="D14921" s="6"/>
      <c r="E14921">
        <v>11086.808000000001</v>
      </c>
      <c r="F14921" s="6"/>
      <c r="G14921">
        <v>8265.8029999999999</v>
      </c>
    </row>
    <row r="14922" spans="1:7" x14ac:dyDescent="0.2">
      <c r="A14922" s="1">
        <v>43256.395833333336</v>
      </c>
      <c r="C14922" s="9">
        <v>17796.076000000001</v>
      </c>
      <c r="D14922" s="6"/>
      <c r="E14922">
        <v>11134.376</v>
      </c>
      <c r="F14922" s="6"/>
      <c r="G14922">
        <v>8262.94</v>
      </c>
    </row>
    <row r="14923" spans="1:7" x14ac:dyDescent="0.2">
      <c r="A14923" s="1">
        <v>43256.40625</v>
      </c>
      <c r="C14923" s="9">
        <v>17833.349999999999</v>
      </c>
      <c r="D14923" s="6"/>
      <c r="E14923">
        <v>11151.85</v>
      </c>
      <c r="F14923" s="6"/>
      <c r="G14923">
        <v>8273.5519999999997</v>
      </c>
    </row>
    <row r="14924" spans="1:7" x14ac:dyDescent="0.2">
      <c r="A14924" s="1">
        <v>43256.416666666664</v>
      </c>
      <c r="C14924" s="9">
        <v>18209.916000000001</v>
      </c>
      <c r="D14924" s="6"/>
      <c r="E14924">
        <v>11308.316000000001</v>
      </c>
      <c r="F14924" s="6"/>
      <c r="G14924">
        <v>8350.2829999999994</v>
      </c>
    </row>
    <row r="14925" spans="1:7" x14ac:dyDescent="0.2">
      <c r="A14925" s="1">
        <v>43256.427083333336</v>
      </c>
      <c r="C14925" s="9">
        <v>18306.208999999999</v>
      </c>
      <c r="D14925" s="6"/>
      <c r="E14925">
        <v>11409.709000000001</v>
      </c>
      <c r="F14925" s="6"/>
      <c r="G14925">
        <v>8448.1440000000002</v>
      </c>
    </row>
    <row r="14926" spans="1:7" x14ac:dyDescent="0.2">
      <c r="A14926" s="1">
        <v>43256.4375</v>
      </c>
      <c r="C14926" s="9">
        <v>18743.12</v>
      </c>
      <c r="D14926" s="6"/>
      <c r="E14926">
        <v>11617.42</v>
      </c>
      <c r="F14926" s="6"/>
      <c r="G14926">
        <v>8494.9570000000003</v>
      </c>
    </row>
    <row r="14927" spans="1:7" x14ac:dyDescent="0.2">
      <c r="A14927" s="1">
        <v>43256.447916666664</v>
      </c>
      <c r="C14927" s="9">
        <v>18792.95</v>
      </c>
      <c r="D14927" s="6"/>
      <c r="E14927">
        <v>11758.85</v>
      </c>
      <c r="F14927" s="6"/>
      <c r="G14927">
        <v>8496.7260000000006</v>
      </c>
    </row>
    <row r="14928" spans="1:7" x14ac:dyDescent="0.2">
      <c r="A14928" s="1">
        <v>43256.458333333336</v>
      </c>
      <c r="C14928" s="9">
        <v>18677.463</v>
      </c>
      <c r="D14928" s="6"/>
      <c r="E14928">
        <v>11732.163</v>
      </c>
      <c r="F14928" s="6"/>
      <c r="G14928">
        <v>8602.9159999999993</v>
      </c>
    </row>
    <row r="14929" spans="1:7" x14ac:dyDescent="0.2">
      <c r="A14929" s="1">
        <v>43256.46875</v>
      </c>
      <c r="C14929" s="9">
        <v>18733.775000000001</v>
      </c>
      <c r="D14929" s="6"/>
      <c r="E14929">
        <v>11841.476000000001</v>
      </c>
      <c r="F14929" s="6"/>
      <c r="G14929">
        <v>8684.0660000000007</v>
      </c>
    </row>
    <row r="14930" spans="1:7" x14ac:dyDescent="0.2">
      <c r="A14930" s="1">
        <v>43256.479166666664</v>
      </c>
      <c r="C14930" s="9">
        <v>19040.374</v>
      </c>
      <c r="D14930" s="6"/>
      <c r="E14930">
        <v>12189.474</v>
      </c>
      <c r="F14930" s="6"/>
      <c r="G14930">
        <v>8820.2540000000008</v>
      </c>
    </row>
    <row r="14931" spans="1:7" x14ac:dyDescent="0.2">
      <c r="A14931" s="1">
        <v>43256.489583333336</v>
      </c>
      <c r="C14931" s="9">
        <v>18975.981</v>
      </c>
      <c r="D14931" s="6"/>
      <c r="E14931">
        <v>11988.880999999999</v>
      </c>
      <c r="F14931" s="6"/>
      <c r="G14931">
        <v>8907.7690000000002</v>
      </c>
    </row>
    <row r="14932" spans="1:7" x14ac:dyDescent="0.2">
      <c r="A14932" s="1">
        <v>43256.5</v>
      </c>
      <c r="C14932" s="9">
        <v>18711.685000000001</v>
      </c>
      <c r="D14932" s="6"/>
      <c r="E14932">
        <v>11961.184999999999</v>
      </c>
      <c r="F14932" s="6"/>
      <c r="G14932">
        <v>8974.11</v>
      </c>
    </row>
    <row r="14933" spans="1:7" x14ac:dyDescent="0.2">
      <c r="A14933" s="1">
        <v>43256.510416666664</v>
      </c>
      <c r="C14933" s="9">
        <v>18369.370999999999</v>
      </c>
      <c r="D14933" s="6"/>
      <c r="E14933">
        <v>11736.271000000001</v>
      </c>
      <c r="F14933" s="6"/>
      <c r="G14933">
        <v>8698.5239999999994</v>
      </c>
    </row>
    <row r="14934" spans="1:7" x14ac:dyDescent="0.2">
      <c r="A14934" s="1">
        <v>43256.520833333336</v>
      </c>
      <c r="C14934" s="9">
        <v>18287.46</v>
      </c>
      <c r="D14934" s="6"/>
      <c r="E14934">
        <v>11837.86</v>
      </c>
      <c r="F14934" s="6"/>
      <c r="G14934">
        <v>8557.5830000000005</v>
      </c>
    </row>
    <row r="14935" spans="1:7" x14ac:dyDescent="0.2">
      <c r="A14935" s="1">
        <v>43256.53125</v>
      </c>
      <c r="C14935" s="9">
        <v>18480.629000000001</v>
      </c>
      <c r="D14935" s="6"/>
      <c r="E14935">
        <v>11982.929</v>
      </c>
      <c r="F14935" s="6"/>
      <c r="G14935">
        <v>8337.7070000000003</v>
      </c>
    </row>
    <row r="14936" spans="1:7" x14ac:dyDescent="0.2">
      <c r="A14936" s="1">
        <v>43256.541666666664</v>
      </c>
      <c r="C14936" s="9">
        <v>18102.882000000001</v>
      </c>
      <c r="D14936" s="6"/>
      <c r="E14936">
        <v>11630.482</v>
      </c>
      <c r="F14936" s="6"/>
      <c r="G14936">
        <v>8131.6220000000003</v>
      </c>
    </row>
    <row r="14937" spans="1:7" x14ac:dyDescent="0.2">
      <c r="A14937" s="1">
        <v>43256.552083333336</v>
      </c>
      <c r="C14937" s="9">
        <v>18603.241000000002</v>
      </c>
      <c r="D14937" s="6"/>
      <c r="E14937">
        <v>11810.941000000001</v>
      </c>
      <c r="F14937" s="6"/>
      <c r="G14937">
        <v>8133</v>
      </c>
    </row>
    <row r="14938" spans="1:7" x14ac:dyDescent="0.2">
      <c r="A14938" s="1">
        <v>43256.5625</v>
      </c>
      <c r="C14938" s="9">
        <v>18472.006000000001</v>
      </c>
      <c r="D14938" s="6"/>
      <c r="E14938">
        <v>11793.606</v>
      </c>
      <c r="F14938" s="6"/>
      <c r="G14938">
        <v>8146.7969999999996</v>
      </c>
    </row>
    <row r="14939" spans="1:7" x14ac:dyDescent="0.2">
      <c r="A14939" s="1">
        <v>43256.572916666664</v>
      </c>
      <c r="C14939" s="9">
        <v>17239.974999999999</v>
      </c>
      <c r="D14939" s="6"/>
      <c r="E14939">
        <v>10816.875</v>
      </c>
      <c r="F14939" s="6"/>
      <c r="G14939">
        <v>8088.6989999999996</v>
      </c>
    </row>
    <row r="14940" spans="1:7" x14ac:dyDescent="0.2">
      <c r="A14940" s="1">
        <v>43256.583333333336</v>
      </c>
      <c r="C14940" s="9">
        <v>17687.864000000001</v>
      </c>
      <c r="D14940" s="6"/>
      <c r="E14940">
        <v>11184.763999999999</v>
      </c>
      <c r="F14940" s="6"/>
      <c r="G14940">
        <v>8090.5810000000001</v>
      </c>
    </row>
    <row r="14941" spans="1:7" x14ac:dyDescent="0.2">
      <c r="A14941" s="1">
        <v>43256.59375</v>
      </c>
      <c r="C14941" s="9">
        <v>17651.036</v>
      </c>
      <c r="D14941" s="6"/>
      <c r="E14941">
        <v>11105.236999999999</v>
      </c>
      <c r="F14941" s="6"/>
      <c r="G14941">
        <v>8086.91</v>
      </c>
    </row>
    <row r="14942" spans="1:7" x14ac:dyDescent="0.2">
      <c r="A14942" s="1">
        <v>43256.604166666664</v>
      </c>
      <c r="C14942" s="9">
        <v>17231.784</v>
      </c>
      <c r="D14942" s="6"/>
      <c r="E14942">
        <v>10790.584000000001</v>
      </c>
      <c r="F14942" s="6"/>
      <c r="G14942">
        <v>8044.6080000000002</v>
      </c>
    </row>
    <row r="14943" spans="1:7" x14ac:dyDescent="0.2">
      <c r="A14943" s="1">
        <v>43256.614583333336</v>
      </c>
      <c r="C14943" s="9">
        <v>16804.724999999999</v>
      </c>
      <c r="D14943" s="6"/>
      <c r="E14943">
        <v>10520.924999999999</v>
      </c>
      <c r="F14943" s="6"/>
      <c r="G14943">
        <v>8009.7020000000002</v>
      </c>
    </row>
    <row r="14944" spans="1:7" x14ac:dyDescent="0.2">
      <c r="A14944" s="1">
        <v>43256.625</v>
      </c>
      <c r="C14944" s="9">
        <v>16958.513999999999</v>
      </c>
      <c r="D14944" s="6"/>
      <c r="E14944">
        <v>10863.214</v>
      </c>
      <c r="F14944" s="6"/>
      <c r="G14944">
        <v>8080.3329999999996</v>
      </c>
    </row>
    <row r="14945" spans="1:7" x14ac:dyDescent="0.2">
      <c r="A14945" s="1">
        <v>43256.635416666664</v>
      </c>
      <c r="C14945" s="9">
        <v>17276.987000000001</v>
      </c>
      <c r="D14945" s="6"/>
      <c r="E14945">
        <v>10923.187</v>
      </c>
      <c r="F14945" s="6"/>
      <c r="G14945">
        <v>8123.3620000000001</v>
      </c>
    </row>
    <row r="14946" spans="1:7" x14ac:dyDescent="0.2">
      <c r="A14946" s="1">
        <v>43256.645833333336</v>
      </c>
      <c r="C14946" s="9">
        <v>17259.271000000001</v>
      </c>
      <c r="D14946" s="6"/>
      <c r="E14946">
        <v>10929.671</v>
      </c>
      <c r="F14946" s="6"/>
      <c r="G14946">
        <v>8181.2719999999999</v>
      </c>
    </row>
    <row r="14947" spans="1:7" x14ac:dyDescent="0.2">
      <c r="A14947" s="1">
        <v>43256.65625</v>
      </c>
      <c r="C14947" s="9">
        <v>17143.737000000001</v>
      </c>
      <c r="D14947" s="6"/>
      <c r="E14947">
        <v>10882.736999999999</v>
      </c>
      <c r="F14947" s="6"/>
      <c r="G14947">
        <v>8128.0519999999997</v>
      </c>
    </row>
    <row r="14948" spans="1:7" x14ac:dyDescent="0.2">
      <c r="A14948" s="1">
        <v>43256.666666666664</v>
      </c>
      <c r="C14948" s="9">
        <v>16031.808000000001</v>
      </c>
      <c r="D14948" s="6"/>
      <c r="E14948">
        <v>10187.508</v>
      </c>
      <c r="F14948" s="6"/>
      <c r="G14948">
        <v>7980.1009999999997</v>
      </c>
    </row>
    <row r="14949" spans="1:7" x14ac:dyDescent="0.2">
      <c r="A14949" s="1">
        <v>43256.677083333336</v>
      </c>
      <c r="C14949" s="9">
        <v>16125.03</v>
      </c>
      <c r="D14949" s="6"/>
      <c r="E14949">
        <v>10584.33</v>
      </c>
      <c r="F14949" s="6"/>
      <c r="G14949">
        <v>8023.3710000000001</v>
      </c>
    </row>
    <row r="14950" spans="1:7" x14ac:dyDescent="0.2">
      <c r="A14950" s="1">
        <v>43256.6875</v>
      </c>
      <c r="C14950" s="9">
        <v>15950.977000000001</v>
      </c>
      <c r="D14950" s="6"/>
      <c r="E14950">
        <v>10726.177</v>
      </c>
      <c r="F14950" s="6"/>
      <c r="G14950">
        <v>8031.7929999999997</v>
      </c>
    </row>
    <row r="14951" spans="1:7" x14ac:dyDescent="0.2">
      <c r="A14951" s="1">
        <v>43256.697916666664</v>
      </c>
      <c r="C14951" s="9">
        <v>15438.458000000001</v>
      </c>
      <c r="D14951" s="6"/>
      <c r="E14951">
        <v>10168.157999999999</v>
      </c>
      <c r="F14951" s="6"/>
      <c r="G14951">
        <v>8079.076</v>
      </c>
    </row>
    <row r="14952" spans="1:7" x14ac:dyDescent="0.2">
      <c r="A14952" s="1">
        <v>43256.708333333336</v>
      </c>
      <c r="C14952" s="9">
        <v>15708.925999999999</v>
      </c>
      <c r="D14952" s="6"/>
      <c r="E14952">
        <v>10559.325999999999</v>
      </c>
      <c r="F14952" s="6"/>
      <c r="G14952">
        <v>8178.2920000000004</v>
      </c>
    </row>
    <row r="14953" spans="1:7" x14ac:dyDescent="0.2">
      <c r="A14953" s="1">
        <v>43256.71875</v>
      </c>
      <c r="C14953" s="9">
        <v>15986.66</v>
      </c>
      <c r="D14953" s="6"/>
      <c r="E14953">
        <v>10915.06</v>
      </c>
      <c r="F14953" s="6"/>
      <c r="G14953">
        <v>8252.5120000000006</v>
      </c>
    </row>
    <row r="14954" spans="1:7" x14ac:dyDescent="0.2">
      <c r="A14954" s="1">
        <v>43256.729166666664</v>
      </c>
      <c r="C14954" s="9">
        <v>16208.249</v>
      </c>
      <c r="D14954" s="6"/>
      <c r="E14954">
        <v>11157.45</v>
      </c>
      <c r="F14954" s="6"/>
      <c r="G14954">
        <v>8463.7139999999999</v>
      </c>
    </row>
    <row r="14955" spans="1:7" x14ac:dyDescent="0.2">
      <c r="A14955" s="1">
        <v>43256.739583333336</v>
      </c>
      <c r="C14955" s="9">
        <v>16306.026</v>
      </c>
      <c r="D14955" s="6"/>
      <c r="E14955">
        <v>11231.825999999999</v>
      </c>
      <c r="F14955" s="6"/>
      <c r="G14955">
        <v>8622.7369999999992</v>
      </c>
    </row>
    <row r="14956" spans="1:7" x14ac:dyDescent="0.2">
      <c r="A14956" s="1">
        <v>43256.75</v>
      </c>
      <c r="C14956" s="9">
        <v>16292.601000000001</v>
      </c>
      <c r="D14956" s="6"/>
      <c r="E14956">
        <v>11330.101000000001</v>
      </c>
      <c r="F14956" s="6"/>
      <c r="G14956">
        <v>8732.3829999999998</v>
      </c>
    </row>
    <row r="14957" spans="1:7" x14ac:dyDescent="0.2">
      <c r="A14957" s="1">
        <v>43256.760416666664</v>
      </c>
      <c r="C14957" s="9">
        <v>16085.088</v>
      </c>
      <c r="D14957" s="6"/>
      <c r="E14957">
        <v>11216.788</v>
      </c>
      <c r="F14957" s="6"/>
      <c r="G14957">
        <v>8681.3719999999994</v>
      </c>
    </row>
    <row r="14958" spans="1:7" x14ac:dyDescent="0.2">
      <c r="A14958" s="1">
        <v>43256.770833333336</v>
      </c>
      <c r="C14958" s="9">
        <v>16198.352000000001</v>
      </c>
      <c r="D14958" s="6"/>
      <c r="E14958">
        <v>11316.252</v>
      </c>
      <c r="F14958" s="6"/>
      <c r="G14958">
        <v>8713.9619999999995</v>
      </c>
    </row>
    <row r="14959" spans="1:7" x14ac:dyDescent="0.2">
      <c r="A14959" s="1">
        <v>43256.78125</v>
      </c>
      <c r="C14959" s="9">
        <v>15871.806</v>
      </c>
      <c r="D14959" s="6"/>
      <c r="E14959">
        <v>11171.306</v>
      </c>
      <c r="F14959" s="6"/>
      <c r="G14959">
        <v>8708.8269999999993</v>
      </c>
    </row>
    <row r="14960" spans="1:7" x14ac:dyDescent="0.2">
      <c r="A14960" s="1">
        <v>43256.791666666664</v>
      </c>
      <c r="C14960" s="9">
        <v>15641.691000000001</v>
      </c>
      <c r="D14960" s="6"/>
      <c r="E14960">
        <v>11021.691000000001</v>
      </c>
      <c r="F14960" s="6"/>
      <c r="G14960">
        <v>8676.2430000000004</v>
      </c>
    </row>
    <row r="14961" spans="1:7" x14ac:dyDescent="0.2">
      <c r="A14961" s="1">
        <v>43256.802083333336</v>
      </c>
      <c r="C14961" s="9">
        <v>15550.135</v>
      </c>
      <c r="D14961" s="6"/>
      <c r="E14961">
        <v>10800.434999999999</v>
      </c>
      <c r="F14961" s="6"/>
      <c r="G14961">
        <v>8567.2909999999993</v>
      </c>
    </row>
    <row r="14962" spans="1:7" x14ac:dyDescent="0.2">
      <c r="A14962" s="1">
        <v>43256.8125</v>
      </c>
      <c r="C14962" s="9">
        <v>14878.147000000001</v>
      </c>
      <c r="D14962" s="6"/>
      <c r="E14962">
        <v>10092.547</v>
      </c>
      <c r="F14962" s="6"/>
      <c r="G14962">
        <v>8317.3510000000006</v>
      </c>
    </row>
    <row r="14963" spans="1:7" x14ac:dyDescent="0.2">
      <c r="A14963" s="1">
        <v>43256.822916666664</v>
      </c>
      <c r="C14963" s="9">
        <v>14746.174000000001</v>
      </c>
      <c r="D14963" s="6"/>
      <c r="E14963">
        <v>9958.8739999999998</v>
      </c>
      <c r="F14963" s="6"/>
      <c r="G14963">
        <v>8200.2330000000002</v>
      </c>
    </row>
    <row r="14964" spans="1:7" x14ac:dyDescent="0.2">
      <c r="A14964" s="1">
        <v>43256.833333333336</v>
      </c>
      <c r="C14964" s="9">
        <v>14373.79</v>
      </c>
      <c r="D14964" s="6"/>
      <c r="E14964">
        <v>9729.5910000000003</v>
      </c>
      <c r="F14964" s="6"/>
      <c r="G14964">
        <v>8112.6610000000001</v>
      </c>
    </row>
    <row r="14965" spans="1:7" x14ac:dyDescent="0.2">
      <c r="A14965" s="1">
        <v>43256.84375</v>
      </c>
      <c r="C14965" s="9">
        <v>13695.017</v>
      </c>
      <c r="D14965" s="6"/>
      <c r="E14965">
        <v>9130.3169999999991</v>
      </c>
      <c r="F14965" s="6"/>
      <c r="G14965">
        <v>7984.5879999999997</v>
      </c>
    </row>
    <row r="14966" spans="1:7" x14ac:dyDescent="0.2">
      <c r="A14966" s="1">
        <v>43256.854166666664</v>
      </c>
      <c r="C14966" s="9">
        <v>13367.221</v>
      </c>
      <c r="D14966" s="6"/>
      <c r="E14966">
        <v>8893.4210000000003</v>
      </c>
      <c r="F14966" s="6"/>
      <c r="G14966">
        <v>7791.0789999999997</v>
      </c>
    </row>
    <row r="14967" spans="1:7" x14ac:dyDescent="0.2">
      <c r="A14967" s="1">
        <v>43256.864583333336</v>
      </c>
      <c r="C14967" s="9">
        <v>13130.147000000001</v>
      </c>
      <c r="D14967" s="6"/>
      <c r="E14967">
        <v>8793.9470000000001</v>
      </c>
      <c r="F14967" s="6"/>
      <c r="G14967">
        <v>7833.9780000000001</v>
      </c>
    </row>
    <row r="14968" spans="1:7" x14ac:dyDescent="0.2">
      <c r="A14968" s="1">
        <v>43256.875</v>
      </c>
      <c r="C14968" s="9">
        <v>12916.48</v>
      </c>
      <c r="D14968" s="6"/>
      <c r="E14968">
        <v>8591.18</v>
      </c>
      <c r="F14968" s="6"/>
      <c r="G14968">
        <v>7898.7870000000003</v>
      </c>
    </row>
    <row r="14969" spans="1:7" x14ac:dyDescent="0.2">
      <c r="A14969" s="1">
        <v>43256.885416666664</v>
      </c>
      <c r="C14969" s="9">
        <v>12689.315000000001</v>
      </c>
      <c r="D14969" s="6"/>
      <c r="E14969">
        <v>8327.8150000000005</v>
      </c>
      <c r="F14969" s="6"/>
      <c r="G14969">
        <v>7778.3540000000003</v>
      </c>
    </row>
    <row r="14970" spans="1:7" x14ac:dyDescent="0.2">
      <c r="A14970" s="1">
        <v>43256.895833333336</v>
      </c>
      <c r="C14970" s="9">
        <v>12429.941999999999</v>
      </c>
      <c r="D14970" s="6"/>
      <c r="E14970">
        <v>8131.1409999999996</v>
      </c>
      <c r="F14970" s="6"/>
      <c r="G14970">
        <v>7673.6040000000003</v>
      </c>
    </row>
    <row r="14971" spans="1:7" x14ac:dyDescent="0.2">
      <c r="A14971" s="1">
        <v>43256.90625</v>
      </c>
      <c r="C14971" s="9">
        <v>12279.314</v>
      </c>
      <c r="D14971" s="6"/>
      <c r="E14971">
        <v>8010.0140000000001</v>
      </c>
      <c r="F14971" s="6"/>
      <c r="G14971">
        <v>7557.0969999999998</v>
      </c>
    </row>
    <row r="14972" spans="1:7" x14ac:dyDescent="0.2">
      <c r="A14972" s="1">
        <v>43256.916666666664</v>
      </c>
      <c r="C14972" s="9">
        <v>12162.472</v>
      </c>
      <c r="D14972" s="6"/>
      <c r="E14972">
        <v>8026.0720000000001</v>
      </c>
      <c r="F14972" s="6"/>
      <c r="G14972">
        <v>7440.3490000000002</v>
      </c>
    </row>
    <row r="14973" spans="1:7" x14ac:dyDescent="0.2">
      <c r="A14973" s="1">
        <v>43256.927083333336</v>
      </c>
      <c r="C14973" s="9">
        <v>11890.433999999999</v>
      </c>
      <c r="D14973" s="6"/>
      <c r="E14973">
        <v>7833.4340000000002</v>
      </c>
      <c r="F14973" s="6"/>
      <c r="G14973">
        <v>7328.3490000000002</v>
      </c>
    </row>
    <row r="14974" spans="1:7" x14ac:dyDescent="0.2">
      <c r="A14974" s="1">
        <v>43256.9375</v>
      </c>
      <c r="C14974" s="9">
        <v>11774.593000000001</v>
      </c>
      <c r="D14974" s="6"/>
      <c r="E14974">
        <v>7549.2929999999997</v>
      </c>
      <c r="F14974" s="6"/>
      <c r="G14974">
        <v>7083.4470000000001</v>
      </c>
    </row>
    <row r="14975" spans="1:7" x14ac:dyDescent="0.2">
      <c r="A14975" s="1">
        <v>43256.947916666664</v>
      </c>
      <c r="C14975" s="9">
        <v>11487.355</v>
      </c>
      <c r="D14975" s="6"/>
      <c r="E14975">
        <v>7286.8549999999996</v>
      </c>
      <c r="F14975" s="6"/>
      <c r="G14975">
        <v>6840.0789999999997</v>
      </c>
    </row>
    <row r="14976" spans="1:7" x14ac:dyDescent="0.2">
      <c r="A14976" s="1">
        <v>43256.958333333336</v>
      </c>
      <c r="C14976" s="9">
        <v>11042.314</v>
      </c>
      <c r="D14976" s="6"/>
      <c r="E14976">
        <v>6954.4139999999998</v>
      </c>
      <c r="F14976" s="6"/>
      <c r="G14976">
        <v>6543.7579999999998</v>
      </c>
    </row>
    <row r="14977" spans="1:7" x14ac:dyDescent="0.2">
      <c r="A14977" s="1">
        <v>43256.96875</v>
      </c>
      <c r="C14977" s="9">
        <v>10690.472</v>
      </c>
      <c r="D14977" s="6"/>
      <c r="E14977">
        <v>6693.1719999999996</v>
      </c>
      <c r="F14977" s="6"/>
      <c r="G14977">
        <v>6184.2960000000003</v>
      </c>
    </row>
    <row r="14978" spans="1:7" x14ac:dyDescent="0.2">
      <c r="A14978" s="1">
        <v>43256.979166666664</v>
      </c>
      <c r="C14978" s="9">
        <v>10439.235000000001</v>
      </c>
      <c r="D14978" s="6"/>
      <c r="E14978">
        <v>6368.9350000000004</v>
      </c>
      <c r="F14978" s="6"/>
      <c r="G14978">
        <v>5861.3289999999997</v>
      </c>
    </row>
    <row r="14979" spans="1:7" x14ac:dyDescent="0.2">
      <c r="A14979" s="1">
        <v>43256.989583333336</v>
      </c>
      <c r="C14979" s="9">
        <v>10237.793</v>
      </c>
      <c r="D14979" s="6"/>
      <c r="E14979">
        <v>6157.893</v>
      </c>
      <c r="F14979" s="6"/>
      <c r="G14979">
        <v>5606.0789999999997</v>
      </c>
    </row>
    <row r="14980" spans="1:7" x14ac:dyDescent="0.2">
      <c r="A14980" s="1">
        <v>43256</v>
      </c>
      <c r="C14980" s="9">
        <v>9962.5550000000003</v>
      </c>
      <c r="D14980" s="6"/>
      <c r="E14980">
        <v>5973.3549999999996</v>
      </c>
      <c r="F14980" s="6"/>
      <c r="G14980">
        <v>5341.5839999999998</v>
      </c>
    </row>
    <row r="14981" spans="1:7" x14ac:dyDescent="0.2">
      <c r="A14981" s="1">
        <v>43257.010416666664</v>
      </c>
      <c r="C14981" s="9">
        <v>9671.3140000000003</v>
      </c>
      <c r="D14981" s="6"/>
      <c r="E14981">
        <v>5766.4139999999998</v>
      </c>
      <c r="F14981" s="6"/>
      <c r="G14981">
        <v>5162.6260000000002</v>
      </c>
    </row>
    <row r="14982" spans="1:7" x14ac:dyDescent="0.2">
      <c r="A14982" s="1">
        <v>43257.020833333336</v>
      </c>
      <c r="C14982" s="9">
        <v>9533.6759999999995</v>
      </c>
      <c r="D14982" s="6"/>
      <c r="E14982">
        <v>5668.9759999999997</v>
      </c>
      <c r="F14982" s="6"/>
      <c r="G14982">
        <v>5053.3100000000004</v>
      </c>
    </row>
    <row r="14983" spans="1:7" x14ac:dyDescent="0.2">
      <c r="A14983" s="1">
        <v>43257.03125</v>
      </c>
      <c r="C14983" s="9">
        <v>9410.7350000000006</v>
      </c>
      <c r="D14983" s="6"/>
      <c r="E14983">
        <v>5565.6350000000002</v>
      </c>
      <c r="F14983" s="6"/>
      <c r="G14983">
        <v>4900.0050000000001</v>
      </c>
    </row>
    <row r="14984" spans="1:7" x14ac:dyDescent="0.2">
      <c r="A14984" s="1">
        <v>43257.041666666664</v>
      </c>
      <c r="C14984" s="9">
        <v>9290.5930000000008</v>
      </c>
      <c r="D14984" s="6"/>
      <c r="E14984">
        <v>5468.7929999999997</v>
      </c>
      <c r="F14984" s="6"/>
      <c r="G14984">
        <v>4862.3050000000003</v>
      </c>
    </row>
    <row r="14985" spans="1:7" x14ac:dyDescent="0.2">
      <c r="A14985" s="1">
        <v>43257.052083333336</v>
      </c>
      <c r="C14985" s="9">
        <v>9079.1560000000009</v>
      </c>
      <c r="D14985" s="6"/>
      <c r="E14985">
        <v>5365.9560000000001</v>
      </c>
      <c r="F14985" s="6"/>
      <c r="G14985">
        <v>5013.2280000000001</v>
      </c>
    </row>
    <row r="14986" spans="1:7" x14ac:dyDescent="0.2">
      <c r="A14986" s="1">
        <v>43257.0625</v>
      </c>
      <c r="C14986" s="9">
        <v>9039.7139999999999</v>
      </c>
      <c r="D14986" s="6"/>
      <c r="E14986">
        <v>5303.5140000000001</v>
      </c>
      <c r="F14986" s="6"/>
      <c r="G14986">
        <v>4954.8090000000002</v>
      </c>
    </row>
    <row r="14987" spans="1:7" x14ac:dyDescent="0.2">
      <c r="A14987" s="1">
        <v>43257.072916666664</v>
      </c>
      <c r="C14987" s="9">
        <v>8947.2759999999998</v>
      </c>
      <c r="D14987" s="6"/>
      <c r="E14987">
        <v>5250.1760000000004</v>
      </c>
      <c r="F14987" s="6"/>
      <c r="G14987">
        <v>4896.5200000000004</v>
      </c>
    </row>
    <row r="14988" spans="1:7" x14ac:dyDescent="0.2">
      <c r="A14988" s="1">
        <v>43257.083333333336</v>
      </c>
      <c r="C14988" s="9">
        <v>8774.6350000000002</v>
      </c>
      <c r="D14988" s="6"/>
      <c r="E14988">
        <v>5134.9350000000004</v>
      </c>
      <c r="F14988" s="6"/>
      <c r="G14988">
        <v>4804.0450000000001</v>
      </c>
    </row>
    <row r="14989" spans="1:7" x14ac:dyDescent="0.2">
      <c r="A14989" s="1">
        <v>43257.09375</v>
      </c>
      <c r="C14989" s="9">
        <v>8644.9969999999994</v>
      </c>
      <c r="D14989" s="6"/>
      <c r="E14989">
        <v>5115.7969999999996</v>
      </c>
      <c r="F14989" s="6"/>
      <c r="G14989">
        <v>4815.9359999999997</v>
      </c>
    </row>
    <row r="14990" spans="1:7" x14ac:dyDescent="0.2">
      <c r="A14990" s="1">
        <v>43257.104166666664</v>
      </c>
      <c r="C14990" s="9">
        <v>8574.8549999999996</v>
      </c>
      <c r="D14990" s="6"/>
      <c r="E14990">
        <v>5034.2560000000003</v>
      </c>
      <c r="F14990" s="6"/>
      <c r="G14990">
        <v>4792.3990000000003</v>
      </c>
    </row>
    <row r="14991" spans="1:7" x14ac:dyDescent="0.2">
      <c r="A14991" s="1">
        <v>43257.114583333336</v>
      </c>
      <c r="C14991" s="9">
        <v>8555.518</v>
      </c>
      <c r="D14991" s="6"/>
      <c r="E14991">
        <v>5037.2179999999998</v>
      </c>
      <c r="F14991" s="6"/>
      <c r="G14991">
        <v>4739.3950000000004</v>
      </c>
    </row>
    <row r="14992" spans="1:7" x14ac:dyDescent="0.2">
      <c r="A14992" s="1">
        <v>43257.125</v>
      </c>
      <c r="C14992" s="9">
        <v>8723.4760000000006</v>
      </c>
      <c r="D14992" s="6"/>
      <c r="E14992">
        <v>5127.1760000000004</v>
      </c>
      <c r="F14992" s="6"/>
      <c r="G14992">
        <v>4717.5119999999997</v>
      </c>
    </row>
    <row r="14993" spans="1:7" x14ac:dyDescent="0.2">
      <c r="A14993" s="1">
        <v>43257.135416666664</v>
      </c>
      <c r="C14993" s="9">
        <v>8867.4390000000003</v>
      </c>
      <c r="D14993" s="6"/>
      <c r="E14993">
        <v>5047.6390000000001</v>
      </c>
      <c r="F14993" s="6"/>
      <c r="G14993">
        <v>4731.8779999999997</v>
      </c>
    </row>
    <row r="14994" spans="1:7" x14ac:dyDescent="0.2">
      <c r="A14994" s="1">
        <v>43257.145833333336</v>
      </c>
      <c r="C14994" s="9">
        <v>9009.1970000000001</v>
      </c>
      <c r="D14994" s="6"/>
      <c r="E14994">
        <v>5073.5969999999998</v>
      </c>
      <c r="F14994" s="6"/>
      <c r="G14994">
        <v>4689.4120000000003</v>
      </c>
    </row>
    <row r="14995" spans="1:7" x14ac:dyDescent="0.2">
      <c r="A14995" s="1">
        <v>43257.15625</v>
      </c>
      <c r="C14995" s="9">
        <v>8918.5589999999993</v>
      </c>
      <c r="D14995" s="6"/>
      <c r="E14995">
        <v>5106.4589999999998</v>
      </c>
      <c r="F14995" s="6"/>
      <c r="G14995">
        <v>4317.6629999999996</v>
      </c>
    </row>
    <row r="14996" spans="1:7" x14ac:dyDescent="0.2">
      <c r="A14996" s="1">
        <v>43257.166666666664</v>
      </c>
      <c r="C14996" s="9">
        <v>9038.518</v>
      </c>
      <c r="D14996" s="6"/>
      <c r="E14996">
        <v>5140.8180000000002</v>
      </c>
      <c r="F14996" s="6"/>
      <c r="G14996">
        <v>4158.451</v>
      </c>
    </row>
    <row r="14997" spans="1:7" x14ac:dyDescent="0.2">
      <c r="A14997" s="1">
        <v>43257.177083333336</v>
      </c>
      <c r="C14997" s="9">
        <v>9137.58</v>
      </c>
      <c r="D14997" s="6"/>
      <c r="E14997">
        <v>5189.68</v>
      </c>
      <c r="F14997" s="6"/>
      <c r="G14997">
        <v>4328.9009999999998</v>
      </c>
    </row>
    <row r="14998" spans="1:7" x14ac:dyDescent="0.2">
      <c r="A14998" s="1">
        <v>43257.1875</v>
      </c>
      <c r="C14998" s="9">
        <v>9230.0380000000005</v>
      </c>
      <c r="D14998" s="6"/>
      <c r="E14998">
        <v>5263.3379999999997</v>
      </c>
      <c r="F14998" s="6"/>
      <c r="G14998">
        <v>4318.0969999999998</v>
      </c>
    </row>
    <row r="14999" spans="1:7" x14ac:dyDescent="0.2">
      <c r="A14999" s="1">
        <v>43257.197916666664</v>
      </c>
      <c r="C14999" s="9">
        <v>9488.0010000000002</v>
      </c>
      <c r="D14999" s="6"/>
      <c r="E14999">
        <v>5387.5010000000002</v>
      </c>
      <c r="F14999" s="6"/>
      <c r="G14999">
        <v>4313.799</v>
      </c>
    </row>
    <row r="15000" spans="1:7" x14ac:dyDescent="0.2">
      <c r="A15000" s="1">
        <v>43257.208333333336</v>
      </c>
      <c r="C15000" s="9">
        <v>9579.1589999999997</v>
      </c>
      <c r="D15000" s="6"/>
      <c r="E15000">
        <v>5453.4589999999998</v>
      </c>
      <c r="F15000" s="6"/>
      <c r="G15000">
        <v>4640.9350000000004</v>
      </c>
    </row>
    <row r="15001" spans="1:7" x14ac:dyDescent="0.2">
      <c r="A15001" s="1">
        <v>43257.21875</v>
      </c>
      <c r="C15001" s="9">
        <v>9915.1740000000009</v>
      </c>
      <c r="D15001" s="6"/>
      <c r="E15001">
        <v>5671.674</v>
      </c>
      <c r="F15001" s="6"/>
      <c r="G15001">
        <v>5022.0140000000001</v>
      </c>
    </row>
    <row r="15002" spans="1:7" x14ac:dyDescent="0.2">
      <c r="A15002" s="1">
        <v>43257.229166666664</v>
      </c>
      <c r="C15002" s="9">
        <v>10111.879000000001</v>
      </c>
      <c r="D15002" s="6"/>
      <c r="E15002">
        <v>5804.2790000000005</v>
      </c>
      <c r="F15002" s="6"/>
      <c r="G15002">
        <v>5031.5839999999998</v>
      </c>
    </row>
    <row r="15003" spans="1:7" x14ac:dyDescent="0.2">
      <c r="A15003" s="1">
        <v>43257.239583333336</v>
      </c>
      <c r="C15003" s="9">
        <v>10711.323</v>
      </c>
      <c r="D15003" s="6"/>
      <c r="E15003">
        <v>6172.8230000000003</v>
      </c>
      <c r="F15003" s="6"/>
      <c r="G15003">
        <v>5164.7650000000003</v>
      </c>
    </row>
    <row r="15004" spans="1:7" x14ac:dyDescent="0.2">
      <c r="A15004" s="1">
        <v>43257.25</v>
      </c>
      <c r="C15004" s="9">
        <v>11497.678</v>
      </c>
      <c r="D15004" s="6"/>
      <c r="E15004">
        <v>6708.4780000000001</v>
      </c>
      <c r="F15004" s="6"/>
      <c r="G15004">
        <v>5426.0050000000001</v>
      </c>
    </row>
    <row r="15005" spans="1:7" x14ac:dyDescent="0.2">
      <c r="A15005" s="1">
        <v>43257.260416666664</v>
      </c>
      <c r="C15005" s="9">
        <v>12558.757</v>
      </c>
      <c r="D15005" s="6"/>
      <c r="E15005">
        <v>7458.5569999999998</v>
      </c>
      <c r="F15005" s="6"/>
      <c r="G15005">
        <v>5907.4170000000004</v>
      </c>
    </row>
    <row r="15006" spans="1:7" x14ac:dyDescent="0.2">
      <c r="A15006" s="1">
        <v>43257.270833333336</v>
      </c>
      <c r="C15006" s="9">
        <v>13463.361000000001</v>
      </c>
      <c r="D15006" s="6"/>
      <c r="E15006">
        <v>8014.7610000000004</v>
      </c>
      <c r="F15006" s="6"/>
      <c r="G15006">
        <v>6088.107</v>
      </c>
    </row>
    <row r="15007" spans="1:7" x14ac:dyDescent="0.2">
      <c r="A15007" s="1">
        <v>43257.28125</v>
      </c>
      <c r="C15007" s="9">
        <v>14246.165000000001</v>
      </c>
      <c r="D15007" s="6"/>
      <c r="E15007">
        <v>8574.1650000000009</v>
      </c>
      <c r="F15007" s="6"/>
      <c r="G15007">
        <v>6480.1289999999999</v>
      </c>
    </row>
    <row r="15008" spans="1:7" x14ac:dyDescent="0.2">
      <c r="A15008" s="1">
        <v>43257.291666666664</v>
      </c>
      <c r="C15008" s="9">
        <v>15182.701999999999</v>
      </c>
      <c r="D15008" s="6"/>
      <c r="E15008">
        <v>9188.1020000000008</v>
      </c>
      <c r="F15008" s="6"/>
      <c r="G15008">
        <v>6876.201</v>
      </c>
    </row>
    <row r="15009" spans="1:7" x14ac:dyDescent="0.2">
      <c r="A15009" s="1">
        <v>43257.302083333336</v>
      </c>
      <c r="C15009" s="9">
        <v>16055.858</v>
      </c>
      <c r="D15009" s="6"/>
      <c r="E15009">
        <v>9832.2579999999998</v>
      </c>
      <c r="F15009" s="6"/>
      <c r="G15009">
        <v>7241.4380000000001</v>
      </c>
    </row>
    <row r="15010" spans="1:7" x14ac:dyDescent="0.2">
      <c r="A15010" s="1">
        <v>43257.3125</v>
      </c>
      <c r="C15010" s="9">
        <v>16792.856</v>
      </c>
      <c r="D15010" s="6"/>
      <c r="E15010">
        <v>10309.656000000001</v>
      </c>
      <c r="F15010" s="6"/>
      <c r="G15010">
        <v>7365.2259999999997</v>
      </c>
    </row>
    <row r="15011" spans="1:7" x14ac:dyDescent="0.2">
      <c r="A15011" s="1">
        <v>43257.322916666664</v>
      </c>
      <c r="C15011" s="9">
        <v>17146.567999999999</v>
      </c>
      <c r="D15011" s="6"/>
      <c r="E15011">
        <v>10639.468000000001</v>
      </c>
      <c r="F15011" s="6"/>
      <c r="G15011">
        <v>7486.3329999999996</v>
      </c>
    </row>
    <row r="15012" spans="1:7" x14ac:dyDescent="0.2">
      <c r="A15012" s="1">
        <v>43257.333333333336</v>
      </c>
      <c r="C15012" s="9">
        <v>17407.609</v>
      </c>
      <c r="D15012" s="6"/>
      <c r="E15012">
        <v>10909.209000000001</v>
      </c>
      <c r="F15012" s="6"/>
      <c r="G15012">
        <v>7673.8270000000002</v>
      </c>
    </row>
    <row r="15013" spans="1:7" x14ac:dyDescent="0.2">
      <c r="A15013" s="1">
        <v>43257.34375</v>
      </c>
      <c r="C15013" s="9">
        <v>17623.785</v>
      </c>
      <c r="D15013" s="6"/>
      <c r="E15013">
        <v>10980.184999999999</v>
      </c>
      <c r="F15013" s="6"/>
      <c r="G15013">
        <v>7839.1170000000002</v>
      </c>
    </row>
    <row r="15014" spans="1:7" x14ac:dyDescent="0.2">
      <c r="A15014" s="1">
        <v>43257.354166666664</v>
      </c>
      <c r="C15014" s="9">
        <v>17826.186000000002</v>
      </c>
      <c r="D15014" s="6"/>
      <c r="E15014">
        <v>11174.786</v>
      </c>
      <c r="F15014" s="6"/>
      <c r="G15014">
        <v>7980.8639999999996</v>
      </c>
    </row>
    <row r="15015" spans="1:7" x14ac:dyDescent="0.2">
      <c r="A15015" s="1">
        <v>43257.364583333336</v>
      </c>
      <c r="C15015" s="9">
        <v>18111.421999999999</v>
      </c>
      <c r="D15015" s="6"/>
      <c r="E15015">
        <v>11431.121999999999</v>
      </c>
      <c r="F15015" s="6"/>
      <c r="G15015">
        <v>8014.0919999999996</v>
      </c>
    </row>
    <row r="15016" spans="1:7" x14ac:dyDescent="0.2">
      <c r="A15016" s="1">
        <v>43257.375</v>
      </c>
      <c r="C15016" s="9">
        <v>18102.346000000001</v>
      </c>
      <c r="D15016" s="6"/>
      <c r="E15016">
        <v>11540.047</v>
      </c>
      <c r="F15016" s="6"/>
      <c r="G15016">
        <v>8222.482</v>
      </c>
    </row>
    <row r="15017" spans="1:7" x14ac:dyDescent="0.2">
      <c r="A15017" s="1">
        <v>43257.385416666664</v>
      </c>
      <c r="C15017" s="9">
        <v>18027.607</v>
      </c>
      <c r="D15017" s="6"/>
      <c r="E15017">
        <v>11551.807000000001</v>
      </c>
      <c r="F15017" s="6"/>
      <c r="G15017">
        <v>8282.7630000000008</v>
      </c>
    </row>
    <row r="15018" spans="1:7" x14ac:dyDescent="0.2">
      <c r="A15018" s="1">
        <v>43257.395833333336</v>
      </c>
      <c r="C15018" s="9">
        <v>18101.382000000001</v>
      </c>
      <c r="D15018" s="6"/>
      <c r="E15018">
        <v>11568.582</v>
      </c>
      <c r="F15018" s="6"/>
      <c r="G15018">
        <v>8286.0319999999992</v>
      </c>
    </row>
    <row r="15019" spans="1:7" x14ac:dyDescent="0.2">
      <c r="A15019" s="1">
        <v>43257.40625</v>
      </c>
      <c r="C15019" s="9">
        <v>18141.751</v>
      </c>
      <c r="D15019" s="6"/>
      <c r="E15019">
        <v>11613.251</v>
      </c>
      <c r="F15019" s="6"/>
      <c r="G15019">
        <v>8286.4189999999999</v>
      </c>
    </row>
    <row r="15020" spans="1:7" x14ac:dyDescent="0.2">
      <c r="A15020" s="1">
        <v>43257.416666666664</v>
      </c>
      <c r="C15020" s="9">
        <v>18363.172999999999</v>
      </c>
      <c r="D15020" s="6"/>
      <c r="E15020">
        <v>11632.772999999999</v>
      </c>
      <c r="F15020" s="6"/>
      <c r="G15020">
        <v>8366.2960000000003</v>
      </c>
    </row>
    <row r="15021" spans="1:7" x14ac:dyDescent="0.2">
      <c r="A15021" s="1">
        <v>43257.427083333336</v>
      </c>
      <c r="C15021" s="9">
        <v>18731.757000000001</v>
      </c>
      <c r="D15021" s="6"/>
      <c r="E15021">
        <v>11698.257</v>
      </c>
      <c r="F15021" s="6"/>
      <c r="G15021">
        <v>8520.9580000000005</v>
      </c>
    </row>
    <row r="15022" spans="1:7" x14ac:dyDescent="0.2">
      <c r="A15022" s="1">
        <v>43257.4375</v>
      </c>
      <c r="C15022" s="9">
        <v>18905.911</v>
      </c>
      <c r="D15022" s="6"/>
      <c r="E15022">
        <v>11742.511</v>
      </c>
      <c r="F15022" s="6"/>
      <c r="G15022">
        <v>8524.1029999999992</v>
      </c>
    </row>
    <row r="15023" spans="1:7" x14ac:dyDescent="0.2">
      <c r="A15023" s="1">
        <v>43257.447916666664</v>
      </c>
      <c r="C15023" s="9">
        <v>18726.510999999999</v>
      </c>
      <c r="D15023" s="6"/>
      <c r="E15023">
        <v>11788.21</v>
      </c>
      <c r="F15023" s="6"/>
      <c r="G15023">
        <v>8512.9809999999998</v>
      </c>
    </row>
    <row r="15024" spans="1:7" x14ac:dyDescent="0.2">
      <c r="A15024" s="1">
        <v>43257.458333333336</v>
      </c>
      <c r="C15024" s="9">
        <v>18764.218000000001</v>
      </c>
      <c r="D15024" s="6"/>
      <c r="E15024">
        <v>11847.618</v>
      </c>
      <c r="F15024" s="6"/>
      <c r="G15024">
        <v>8611.0380000000005</v>
      </c>
    </row>
    <row r="15025" spans="1:7" x14ac:dyDescent="0.2">
      <c r="A15025" s="1">
        <v>43257.46875</v>
      </c>
      <c r="C15025" s="9">
        <v>18863.316999999999</v>
      </c>
      <c r="D15025" s="6"/>
      <c r="E15025">
        <v>11912.017</v>
      </c>
      <c r="F15025" s="6"/>
      <c r="G15025">
        <v>8714.34</v>
      </c>
    </row>
    <row r="15026" spans="1:7" x14ac:dyDescent="0.2">
      <c r="A15026" s="1">
        <v>43257.479166666664</v>
      </c>
      <c r="C15026" s="9">
        <v>19001.097000000002</v>
      </c>
      <c r="D15026" s="6"/>
      <c r="E15026">
        <v>12164.697</v>
      </c>
      <c r="F15026" s="6"/>
      <c r="G15026">
        <v>8895.8529999999992</v>
      </c>
    </row>
    <row r="15027" spans="1:7" x14ac:dyDescent="0.2">
      <c r="A15027" s="1">
        <v>43257.489583333336</v>
      </c>
      <c r="C15027" s="9">
        <v>18760.579000000002</v>
      </c>
      <c r="D15027" s="6"/>
      <c r="E15027">
        <v>11981.978999999999</v>
      </c>
      <c r="F15027" s="6"/>
      <c r="G15027">
        <v>8943.68</v>
      </c>
    </row>
    <row r="15028" spans="1:7" x14ac:dyDescent="0.2">
      <c r="A15028" s="1">
        <v>43257.5</v>
      </c>
      <c r="C15028" s="9">
        <v>18603.657999999999</v>
      </c>
      <c r="D15028" s="6"/>
      <c r="E15028">
        <v>11951.458000000001</v>
      </c>
      <c r="F15028" s="6"/>
      <c r="G15028">
        <v>9005.1929999999993</v>
      </c>
    </row>
    <row r="15029" spans="1:7" x14ac:dyDescent="0.2">
      <c r="A15029" s="1">
        <v>43257.510416666664</v>
      </c>
      <c r="C15029" s="9">
        <v>18343.707999999999</v>
      </c>
      <c r="D15029" s="6"/>
      <c r="E15029">
        <v>11744.108</v>
      </c>
      <c r="F15029" s="6"/>
      <c r="G15029">
        <v>8739.61</v>
      </c>
    </row>
    <row r="15030" spans="1:7" x14ac:dyDescent="0.2">
      <c r="A15030" s="1">
        <v>43257.520833333336</v>
      </c>
      <c r="C15030" s="9">
        <v>17922.705999999998</v>
      </c>
      <c r="D15030" s="6"/>
      <c r="E15030">
        <v>11514.606</v>
      </c>
      <c r="F15030" s="6"/>
      <c r="G15030">
        <v>8558.759</v>
      </c>
    </row>
    <row r="15031" spans="1:7" x14ac:dyDescent="0.2">
      <c r="A15031" s="1">
        <v>43257.53125</v>
      </c>
      <c r="C15031" s="9">
        <v>17727.451000000001</v>
      </c>
      <c r="D15031" s="6"/>
      <c r="E15031">
        <v>11411.450999999999</v>
      </c>
      <c r="F15031" s="6"/>
      <c r="G15031">
        <v>8302.9490000000005</v>
      </c>
    </row>
    <row r="15032" spans="1:7" x14ac:dyDescent="0.2">
      <c r="A15032" s="1">
        <v>43257.541666666664</v>
      </c>
      <c r="C15032" s="9">
        <v>17389.298999999999</v>
      </c>
      <c r="D15032" s="6"/>
      <c r="E15032">
        <v>11043.599</v>
      </c>
      <c r="F15032" s="6"/>
      <c r="G15032">
        <v>8124.348</v>
      </c>
    </row>
    <row r="15033" spans="1:7" x14ac:dyDescent="0.2">
      <c r="A15033" s="1">
        <v>43257.552083333336</v>
      </c>
      <c r="C15033" s="9">
        <v>17265.491999999998</v>
      </c>
      <c r="D15033" s="6"/>
      <c r="E15033">
        <v>10729.992</v>
      </c>
      <c r="F15033" s="6"/>
      <c r="G15033">
        <v>8061.4639999999999</v>
      </c>
    </row>
    <row r="15034" spans="1:7" x14ac:dyDescent="0.2">
      <c r="A15034" s="1">
        <v>43257.5625</v>
      </c>
      <c r="C15034" s="9">
        <v>17607.723000000002</v>
      </c>
      <c r="D15034" s="6"/>
      <c r="E15034">
        <v>10925.423000000001</v>
      </c>
      <c r="F15034" s="6"/>
      <c r="G15034">
        <v>8098.6620000000003</v>
      </c>
    </row>
    <row r="15035" spans="1:7" x14ac:dyDescent="0.2">
      <c r="A15035" s="1">
        <v>43257.572916666664</v>
      </c>
      <c r="C15035" s="9">
        <v>17198.646000000001</v>
      </c>
      <c r="D15035" s="6"/>
      <c r="E15035">
        <v>10590.947</v>
      </c>
      <c r="F15035" s="6"/>
      <c r="G15035">
        <v>8091.6459999999997</v>
      </c>
    </row>
    <row r="15036" spans="1:7" x14ac:dyDescent="0.2">
      <c r="A15036" s="1">
        <v>43257.583333333336</v>
      </c>
      <c r="C15036" s="9">
        <v>17605.317999999999</v>
      </c>
      <c r="D15036" s="6"/>
      <c r="E15036">
        <v>11003.018</v>
      </c>
      <c r="F15036" s="6"/>
      <c r="G15036">
        <v>8137.6369999999997</v>
      </c>
    </row>
    <row r="15037" spans="1:7" x14ac:dyDescent="0.2">
      <c r="A15037" s="1">
        <v>43257.59375</v>
      </c>
      <c r="C15037" s="9">
        <v>17465.659</v>
      </c>
      <c r="D15037" s="6"/>
      <c r="E15037">
        <v>10852.659</v>
      </c>
      <c r="F15037" s="6"/>
      <c r="G15037">
        <v>8120.598</v>
      </c>
    </row>
    <row r="15038" spans="1:7" x14ac:dyDescent="0.2">
      <c r="A15038" s="1">
        <v>43257.604166666664</v>
      </c>
      <c r="C15038" s="9">
        <v>18061.882000000001</v>
      </c>
      <c r="D15038" s="6"/>
      <c r="E15038">
        <v>11475.281999999999</v>
      </c>
      <c r="F15038" s="6"/>
      <c r="G15038">
        <v>8091.866</v>
      </c>
    </row>
    <row r="15039" spans="1:7" x14ac:dyDescent="0.2">
      <c r="A15039" s="1">
        <v>43257.614583333336</v>
      </c>
      <c r="C15039" s="9">
        <v>17310.831999999999</v>
      </c>
      <c r="D15039" s="6"/>
      <c r="E15039">
        <v>10840.332</v>
      </c>
      <c r="F15039" s="6"/>
      <c r="G15039">
        <v>8047.06</v>
      </c>
    </row>
    <row r="15040" spans="1:7" x14ac:dyDescent="0.2">
      <c r="A15040" s="1">
        <v>43257.625</v>
      </c>
      <c r="C15040" s="9">
        <v>17420.085999999999</v>
      </c>
      <c r="D15040" s="6"/>
      <c r="E15040">
        <v>11114.986000000001</v>
      </c>
      <c r="F15040" s="6"/>
      <c r="G15040">
        <v>8112.5060000000003</v>
      </c>
    </row>
    <row r="15041" spans="1:7" x14ac:dyDescent="0.2">
      <c r="A15041" s="1">
        <v>43257.635416666664</v>
      </c>
      <c r="C15041" s="9">
        <v>17024.043000000001</v>
      </c>
      <c r="D15041" s="6"/>
      <c r="E15041">
        <v>10909.543</v>
      </c>
      <c r="F15041" s="6"/>
      <c r="G15041">
        <v>8145.0829999999996</v>
      </c>
    </row>
    <row r="15042" spans="1:7" x14ac:dyDescent="0.2">
      <c r="A15042" s="1">
        <v>43257.645833333336</v>
      </c>
      <c r="C15042" s="9">
        <v>17044.234</v>
      </c>
      <c r="D15042" s="6"/>
      <c r="E15042">
        <v>11059.334000000001</v>
      </c>
      <c r="F15042" s="6"/>
      <c r="G15042">
        <v>8193.2139999999999</v>
      </c>
    </row>
    <row r="15043" spans="1:7" x14ac:dyDescent="0.2">
      <c r="A15043" s="1">
        <v>43257.65625</v>
      </c>
      <c r="C15043" s="9">
        <v>16727.437999999998</v>
      </c>
      <c r="D15043" s="6"/>
      <c r="E15043">
        <v>10840.538</v>
      </c>
      <c r="F15043" s="6"/>
      <c r="G15043">
        <v>8090.6459999999997</v>
      </c>
    </row>
    <row r="15044" spans="1:7" x14ac:dyDescent="0.2">
      <c r="A15044" s="1">
        <v>43257.666666666664</v>
      </c>
      <c r="C15044" s="9">
        <v>16344.22</v>
      </c>
      <c r="D15044" s="6"/>
      <c r="E15044">
        <v>10695.62</v>
      </c>
      <c r="F15044" s="6"/>
      <c r="G15044">
        <v>8019.23</v>
      </c>
    </row>
    <row r="15045" spans="1:7" x14ac:dyDescent="0.2">
      <c r="A15045" s="1">
        <v>43257.677083333336</v>
      </c>
      <c r="C15045" s="9">
        <v>16039.549000000001</v>
      </c>
      <c r="D15045" s="6"/>
      <c r="E15045">
        <v>10707.849</v>
      </c>
      <c r="F15045" s="6"/>
      <c r="G15045">
        <v>8062.98</v>
      </c>
    </row>
    <row r="15046" spans="1:7" x14ac:dyDescent="0.2">
      <c r="A15046" s="1">
        <v>43257.6875</v>
      </c>
      <c r="C15046" s="9">
        <v>15794.858</v>
      </c>
      <c r="D15046" s="6"/>
      <c r="E15046">
        <v>10604.657999999999</v>
      </c>
      <c r="F15046" s="6"/>
      <c r="G15046">
        <v>8075.1639999999998</v>
      </c>
    </row>
    <row r="15047" spans="1:7" x14ac:dyDescent="0.2">
      <c r="A15047" s="1">
        <v>43257.697916666664</v>
      </c>
      <c r="C15047" s="9">
        <v>15856.136</v>
      </c>
      <c r="D15047" s="6"/>
      <c r="E15047">
        <v>10723.834999999999</v>
      </c>
      <c r="F15047" s="6"/>
      <c r="G15047">
        <v>8099.8339999999998</v>
      </c>
    </row>
    <row r="15048" spans="1:7" x14ac:dyDescent="0.2">
      <c r="A15048" s="1">
        <v>43257.708333333336</v>
      </c>
      <c r="C15048" s="9">
        <v>15549.361000000001</v>
      </c>
      <c r="D15048" s="6"/>
      <c r="E15048">
        <v>10622.061</v>
      </c>
      <c r="F15048" s="6"/>
      <c r="G15048">
        <v>8173.4129999999996</v>
      </c>
    </row>
    <row r="15049" spans="1:7" x14ac:dyDescent="0.2">
      <c r="A15049" s="1">
        <v>43257.71875</v>
      </c>
      <c r="C15049" s="9">
        <v>15649.151</v>
      </c>
      <c r="D15049" s="6"/>
      <c r="E15049">
        <v>10770.450999999999</v>
      </c>
      <c r="F15049" s="6"/>
      <c r="G15049">
        <v>8243.57</v>
      </c>
    </row>
    <row r="15050" spans="1:7" x14ac:dyDescent="0.2">
      <c r="A15050" s="1">
        <v>43257.729166666664</v>
      </c>
      <c r="C15050" s="9">
        <v>15785.797</v>
      </c>
      <c r="D15050" s="6"/>
      <c r="E15050">
        <v>10864.197</v>
      </c>
      <c r="F15050" s="6"/>
      <c r="G15050">
        <v>8450.0820000000003</v>
      </c>
    </row>
    <row r="15051" spans="1:7" x14ac:dyDescent="0.2">
      <c r="A15051" s="1">
        <v>43257.739583333336</v>
      </c>
      <c r="C15051" s="9">
        <v>15925.981</v>
      </c>
      <c r="D15051" s="6"/>
      <c r="E15051">
        <v>10983.681</v>
      </c>
      <c r="F15051" s="6"/>
      <c r="G15051">
        <v>8601.8700000000008</v>
      </c>
    </row>
    <row r="15052" spans="1:7" x14ac:dyDescent="0.2">
      <c r="A15052" s="1">
        <v>43257.75</v>
      </c>
      <c r="C15052" s="9">
        <v>16092.913</v>
      </c>
      <c r="D15052" s="6"/>
      <c r="E15052">
        <v>11168.913</v>
      </c>
      <c r="F15052" s="6"/>
      <c r="G15052">
        <v>8740.8539999999994</v>
      </c>
    </row>
    <row r="15053" spans="1:7" x14ac:dyDescent="0.2">
      <c r="A15053" s="1">
        <v>43257.760416666664</v>
      </c>
      <c r="C15053" s="9">
        <v>16070.647000000001</v>
      </c>
      <c r="D15053" s="6"/>
      <c r="E15053">
        <v>11211.746999999999</v>
      </c>
      <c r="F15053" s="6"/>
      <c r="G15053">
        <v>8674.6409999999996</v>
      </c>
    </row>
    <row r="15054" spans="1:7" x14ac:dyDescent="0.2">
      <c r="A15054" s="1">
        <v>43257.770833333336</v>
      </c>
      <c r="C15054" s="9">
        <v>16126.312</v>
      </c>
      <c r="D15054" s="6"/>
      <c r="E15054">
        <v>11253.912</v>
      </c>
      <c r="F15054" s="6"/>
      <c r="G15054">
        <v>8712.1239999999998</v>
      </c>
    </row>
    <row r="15055" spans="1:7" x14ac:dyDescent="0.2">
      <c r="A15055" s="1">
        <v>43257.78125</v>
      </c>
      <c r="C15055" s="9">
        <v>16022.806</v>
      </c>
      <c r="D15055" s="6"/>
      <c r="E15055">
        <v>11259.206</v>
      </c>
      <c r="F15055" s="6"/>
      <c r="G15055">
        <v>8729.2839999999997</v>
      </c>
    </row>
    <row r="15056" spans="1:7" x14ac:dyDescent="0.2">
      <c r="A15056" s="1">
        <v>43257.791666666664</v>
      </c>
      <c r="C15056" s="9">
        <v>15846.966</v>
      </c>
      <c r="D15056" s="6"/>
      <c r="E15056">
        <v>11136.566000000001</v>
      </c>
      <c r="F15056" s="6"/>
      <c r="G15056">
        <v>8708.8549999999996</v>
      </c>
    </row>
    <row r="15057" spans="1:7" x14ac:dyDescent="0.2">
      <c r="A15057" s="1">
        <v>43257.802083333336</v>
      </c>
      <c r="C15057" s="9">
        <v>15538.544</v>
      </c>
      <c r="D15057" s="6"/>
      <c r="E15057">
        <v>10794.744000000001</v>
      </c>
      <c r="F15057" s="6"/>
      <c r="G15057">
        <v>8587.2610000000004</v>
      </c>
    </row>
    <row r="15058" spans="1:7" x14ac:dyDescent="0.2">
      <c r="A15058" s="1">
        <v>43257.8125</v>
      </c>
      <c r="C15058" s="9">
        <v>14965.164000000001</v>
      </c>
      <c r="D15058" s="6"/>
      <c r="E15058">
        <v>10245.464</v>
      </c>
      <c r="F15058" s="6"/>
      <c r="G15058">
        <v>8362.4290000000001</v>
      </c>
    </row>
    <row r="15059" spans="1:7" x14ac:dyDescent="0.2">
      <c r="A15059" s="1">
        <v>43257.822916666664</v>
      </c>
      <c r="C15059" s="9">
        <v>14739.109</v>
      </c>
      <c r="D15059" s="6"/>
      <c r="E15059">
        <v>10052.808999999999</v>
      </c>
      <c r="F15059" s="6"/>
      <c r="G15059">
        <v>8248.2900000000009</v>
      </c>
    </row>
    <row r="15060" spans="1:7" x14ac:dyDescent="0.2">
      <c r="A15060" s="1">
        <v>43257.833333333336</v>
      </c>
      <c r="C15060" s="9">
        <v>14483.511</v>
      </c>
      <c r="D15060" s="6"/>
      <c r="E15060">
        <v>9848.3109999999997</v>
      </c>
      <c r="F15060" s="6"/>
      <c r="G15060">
        <v>8147.5420000000004</v>
      </c>
    </row>
    <row r="15061" spans="1:7" x14ac:dyDescent="0.2">
      <c r="A15061" s="1">
        <v>43257.84375</v>
      </c>
      <c r="C15061" s="9">
        <v>14020.962</v>
      </c>
      <c r="D15061" s="6"/>
      <c r="E15061">
        <v>9496.7630000000008</v>
      </c>
      <c r="F15061" s="6"/>
      <c r="G15061">
        <v>8020.348</v>
      </c>
    </row>
    <row r="15062" spans="1:7" x14ac:dyDescent="0.2">
      <c r="A15062" s="1">
        <v>43257.854166666664</v>
      </c>
      <c r="C15062" s="9">
        <v>13589.478999999999</v>
      </c>
      <c r="D15062" s="6"/>
      <c r="E15062">
        <v>9169.2790000000005</v>
      </c>
      <c r="F15062" s="6"/>
      <c r="G15062">
        <v>7853.1930000000002</v>
      </c>
    </row>
    <row r="15063" spans="1:7" x14ac:dyDescent="0.2">
      <c r="A15063" s="1">
        <v>43257.864583333336</v>
      </c>
      <c r="C15063" s="9">
        <v>13187.512000000001</v>
      </c>
      <c r="D15063" s="6"/>
      <c r="E15063">
        <v>8820.7119999999995</v>
      </c>
      <c r="F15063" s="6"/>
      <c r="G15063">
        <v>7877.6790000000001</v>
      </c>
    </row>
    <row r="15064" spans="1:7" x14ac:dyDescent="0.2">
      <c r="A15064" s="1">
        <v>43257.875</v>
      </c>
      <c r="C15064" s="9">
        <v>13060.043</v>
      </c>
      <c r="D15064" s="6"/>
      <c r="E15064">
        <v>8657.7430000000004</v>
      </c>
      <c r="F15064" s="6"/>
      <c r="G15064">
        <v>7953.0640000000003</v>
      </c>
    </row>
    <row r="15065" spans="1:7" x14ac:dyDescent="0.2">
      <c r="A15065" s="1">
        <v>43257.885416666664</v>
      </c>
      <c r="C15065" s="9">
        <v>12894.687</v>
      </c>
      <c r="D15065" s="6"/>
      <c r="E15065">
        <v>8523.3870000000006</v>
      </c>
      <c r="F15065" s="6"/>
      <c r="G15065">
        <v>7817.9110000000001</v>
      </c>
    </row>
    <row r="15066" spans="1:7" x14ac:dyDescent="0.2">
      <c r="A15066" s="1">
        <v>43257.895833333336</v>
      </c>
      <c r="C15066" s="9">
        <v>12666.788</v>
      </c>
      <c r="D15066" s="6"/>
      <c r="E15066">
        <v>8248.9879999999994</v>
      </c>
      <c r="F15066" s="6"/>
      <c r="G15066">
        <v>7722.6610000000001</v>
      </c>
    </row>
    <row r="15067" spans="1:7" x14ac:dyDescent="0.2">
      <c r="A15067" s="1">
        <v>43257.90625</v>
      </c>
      <c r="C15067" s="9">
        <v>12370.933999999999</v>
      </c>
      <c r="D15067" s="6"/>
      <c r="E15067">
        <v>8071.4340000000002</v>
      </c>
      <c r="F15067" s="6"/>
      <c r="G15067">
        <v>7608.375</v>
      </c>
    </row>
    <row r="15068" spans="1:7" x14ac:dyDescent="0.2">
      <c r="A15068" s="1">
        <v>43257.916666666664</v>
      </c>
      <c r="C15068" s="9">
        <v>12365.096</v>
      </c>
      <c r="D15068" s="6"/>
      <c r="E15068">
        <v>8127.6959999999999</v>
      </c>
      <c r="F15068" s="6"/>
      <c r="G15068">
        <v>7489.5889999999999</v>
      </c>
    </row>
    <row r="15069" spans="1:7" x14ac:dyDescent="0.2">
      <c r="A15069" s="1">
        <v>43257.927083333336</v>
      </c>
      <c r="C15069" s="9">
        <v>12329.054</v>
      </c>
      <c r="D15069" s="6"/>
      <c r="E15069">
        <v>8048.9539999999997</v>
      </c>
      <c r="F15069" s="6"/>
      <c r="G15069">
        <v>7407.2169999999996</v>
      </c>
    </row>
    <row r="15070" spans="1:7" x14ac:dyDescent="0.2">
      <c r="A15070" s="1">
        <v>43257.9375</v>
      </c>
      <c r="C15070" s="9">
        <v>12153.816000000001</v>
      </c>
      <c r="D15070" s="6"/>
      <c r="E15070">
        <v>7795.3159999999998</v>
      </c>
      <c r="F15070" s="6"/>
      <c r="G15070">
        <v>7156.9260000000004</v>
      </c>
    </row>
    <row r="15071" spans="1:7" x14ac:dyDescent="0.2">
      <c r="A15071" s="1">
        <v>43257.947916666664</v>
      </c>
      <c r="C15071" s="9">
        <v>11662.378000000001</v>
      </c>
      <c r="D15071" s="6"/>
      <c r="E15071">
        <v>7476.3779999999997</v>
      </c>
      <c r="F15071" s="6"/>
      <c r="G15071">
        <v>6905.84</v>
      </c>
    </row>
    <row r="15072" spans="1:7" x14ac:dyDescent="0.2">
      <c r="A15072" s="1">
        <v>43257.958333333336</v>
      </c>
      <c r="C15072" s="9">
        <v>11260.74</v>
      </c>
      <c r="D15072" s="6"/>
      <c r="E15072">
        <v>7128.14</v>
      </c>
      <c r="F15072" s="6"/>
      <c r="G15072">
        <v>6598.1409999999996</v>
      </c>
    </row>
    <row r="15073" spans="1:7" x14ac:dyDescent="0.2">
      <c r="A15073" s="1">
        <v>43257.96875</v>
      </c>
      <c r="C15073" s="9">
        <v>10949.701999999999</v>
      </c>
      <c r="D15073" s="6"/>
      <c r="E15073">
        <v>6850.6019999999999</v>
      </c>
      <c r="F15073" s="6"/>
      <c r="G15073">
        <v>6232.3819999999996</v>
      </c>
    </row>
    <row r="15074" spans="1:7" x14ac:dyDescent="0.2">
      <c r="A15074" s="1">
        <v>43257.979166666664</v>
      </c>
      <c r="C15074" s="9">
        <v>10678.263999999999</v>
      </c>
      <c r="D15074" s="6"/>
      <c r="E15074">
        <v>6568.8639999999996</v>
      </c>
      <c r="F15074" s="6"/>
      <c r="G15074">
        <v>5924.1859999999997</v>
      </c>
    </row>
    <row r="15075" spans="1:7" x14ac:dyDescent="0.2">
      <c r="A15075" s="1">
        <v>43257.989583333336</v>
      </c>
      <c r="C15075" s="9">
        <v>10465.625</v>
      </c>
      <c r="D15075" s="6"/>
      <c r="E15075">
        <v>6357.2250000000004</v>
      </c>
      <c r="F15075" s="6"/>
      <c r="G15075">
        <v>5647.7470000000003</v>
      </c>
    </row>
    <row r="15076" spans="1:7" x14ac:dyDescent="0.2">
      <c r="A15076" s="1">
        <v>43257</v>
      </c>
      <c r="C15076" s="9">
        <v>10223.187</v>
      </c>
      <c r="D15076" s="6"/>
      <c r="E15076">
        <v>6213.5870000000004</v>
      </c>
      <c r="F15076" s="6"/>
      <c r="G15076">
        <v>5371.0990000000002</v>
      </c>
    </row>
    <row r="15077" spans="1:7" x14ac:dyDescent="0.2">
      <c r="A15077" s="1">
        <v>43258.010416666664</v>
      </c>
      <c r="C15077" s="9">
        <v>9988.6460000000006</v>
      </c>
      <c r="D15077" s="6"/>
      <c r="E15077">
        <v>6006.7460000000001</v>
      </c>
      <c r="F15077" s="6"/>
      <c r="G15077">
        <v>5191.7070000000003</v>
      </c>
    </row>
    <row r="15078" spans="1:7" x14ac:dyDescent="0.2">
      <c r="A15078" s="1">
        <v>43258.020833333336</v>
      </c>
      <c r="C15078" s="9">
        <v>9748.7070000000003</v>
      </c>
      <c r="D15078" s="6"/>
      <c r="E15078">
        <v>5837.3069999999998</v>
      </c>
      <c r="F15078" s="6"/>
      <c r="G15078">
        <v>5081.509</v>
      </c>
    </row>
    <row r="15079" spans="1:7" x14ac:dyDescent="0.2">
      <c r="A15079" s="1">
        <v>43258.03125</v>
      </c>
      <c r="C15079" s="9">
        <v>9591.0689999999995</v>
      </c>
      <c r="D15079" s="6"/>
      <c r="E15079">
        <v>5691.7690000000002</v>
      </c>
      <c r="F15079" s="6"/>
      <c r="G15079">
        <v>4916.01</v>
      </c>
    </row>
    <row r="15080" spans="1:7" x14ac:dyDescent="0.2">
      <c r="A15080" s="1">
        <v>43258.041666666664</v>
      </c>
      <c r="C15080" s="9">
        <v>9468.6309999999994</v>
      </c>
      <c r="D15080" s="6"/>
      <c r="E15080">
        <v>5595.4309999999996</v>
      </c>
      <c r="F15080" s="6"/>
      <c r="G15080">
        <v>4869.8670000000002</v>
      </c>
    </row>
    <row r="15081" spans="1:7" x14ac:dyDescent="0.2">
      <c r="A15081" s="1">
        <v>43258.052083333336</v>
      </c>
      <c r="C15081" s="9">
        <v>9417.1929999999993</v>
      </c>
      <c r="D15081" s="6"/>
      <c r="E15081">
        <v>5487.9930000000004</v>
      </c>
      <c r="F15081" s="6"/>
      <c r="G15081">
        <v>5047.2330000000002</v>
      </c>
    </row>
    <row r="15082" spans="1:7" x14ac:dyDescent="0.2">
      <c r="A15082" s="1">
        <v>43258.0625</v>
      </c>
      <c r="C15082" s="9">
        <v>9302.1550000000007</v>
      </c>
      <c r="D15082" s="6"/>
      <c r="E15082">
        <v>5439.6549999999997</v>
      </c>
      <c r="F15082" s="6"/>
      <c r="G15082">
        <v>4970.7910000000002</v>
      </c>
    </row>
    <row r="15083" spans="1:7" x14ac:dyDescent="0.2">
      <c r="A15083" s="1">
        <v>43258.072916666664</v>
      </c>
      <c r="C15083" s="9">
        <v>9181.5159999999996</v>
      </c>
      <c r="D15083" s="6"/>
      <c r="E15083">
        <v>5355.7169999999996</v>
      </c>
      <c r="F15083" s="6"/>
      <c r="G15083">
        <v>4915.0010000000002</v>
      </c>
    </row>
    <row r="15084" spans="1:7" x14ac:dyDescent="0.2">
      <c r="A15084" s="1">
        <v>43258.083333333336</v>
      </c>
      <c r="C15084" s="9">
        <v>9098.8780000000006</v>
      </c>
      <c r="D15084" s="6"/>
      <c r="E15084">
        <v>5266.9780000000001</v>
      </c>
      <c r="F15084" s="6"/>
      <c r="G15084">
        <v>4811.192</v>
      </c>
    </row>
    <row r="15085" spans="1:7" x14ac:dyDescent="0.2">
      <c r="A15085" s="1">
        <v>43258.09375</v>
      </c>
      <c r="C15085" s="9">
        <v>9108.44</v>
      </c>
      <c r="D15085" s="6"/>
      <c r="E15085">
        <v>5278.04</v>
      </c>
      <c r="F15085" s="6"/>
      <c r="G15085">
        <v>4829.1369999999997</v>
      </c>
    </row>
    <row r="15086" spans="1:7" x14ac:dyDescent="0.2">
      <c r="A15086" s="1">
        <v>43258.104166666664</v>
      </c>
      <c r="C15086" s="9">
        <v>9031.0020000000004</v>
      </c>
      <c r="D15086" s="6"/>
      <c r="E15086">
        <v>5265.902</v>
      </c>
      <c r="F15086" s="6"/>
      <c r="G15086">
        <v>4816.5420000000004</v>
      </c>
    </row>
    <row r="15087" spans="1:7" x14ac:dyDescent="0.2">
      <c r="A15087" s="1">
        <v>43258.114583333336</v>
      </c>
      <c r="C15087" s="9">
        <v>8964.6640000000007</v>
      </c>
      <c r="D15087" s="6"/>
      <c r="E15087">
        <v>5202.8639999999996</v>
      </c>
      <c r="F15087" s="6"/>
      <c r="G15087">
        <v>4751.8959999999997</v>
      </c>
    </row>
    <row r="15088" spans="1:7" x14ac:dyDescent="0.2">
      <c r="A15088" s="1">
        <v>43258.125</v>
      </c>
      <c r="C15088" s="9">
        <v>8953.1260000000002</v>
      </c>
      <c r="D15088" s="6"/>
      <c r="E15088">
        <v>5178.7259999999997</v>
      </c>
      <c r="F15088" s="6"/>
      <c r="G15088">
        <v>4736.2529999999997</v>
      </c>
    </row>
    <row r="15089" spans="1:7" x14ac:dyDescent="0.2">
      <c r="A15089" s="1">
        <v>43258.135416666664</v>
      </c>
      <c r="C15089" s="9">
        <v>9202.2870000000003</v>
      </c>
      <c r="D15089" s="6"/>
      <c r="E15089">
        <v>5155.5870000000004</v>
      </c>
      <c r="F15089" s="6"/>
      <c r="G15089">
        <v>4736.7920000000004</v>
      </c>
    </row>
    <row r="15090" spans="1:7" x14ac:dyDescent="0.2">
      <c r="A15090" s="1">
        <v>43258.145833333336</v>
      </c>
      <c r="C15090" s="9">
        <v>9006.0490000000009</v>
      </c>
      <c r="D15090" s="6"/>
      <c r="E15090">
        <v>5135.6490000000003</v>
      </c>
      <c r="F15090" s="6"/>
      <c r="G15090">
        <v>4688.4849999999997</v>
      </c>
    </row>
    <row r="15091" spans="1:7" x14ac:dyDescent="0.2">
      <c r="A15091" s="1">
        <v>43258.15625</v>
      </c>
      <c r="C15091" s="9">
        <v>8977.2109999999993</v>
      </c>
      <c r="D15091" s="6"/>
      <c r="E15091">
        <v>5131.1109999999999</v>
      </c>
      <c r="F15091" s="6"/>
      <c r="G15091">
        <v>4328.5159999999996</v>
      </c>
    </row>
    <row r="15092" spans="1:7" x14ac:dyDescent="0.2">
      <c r="A15092" s="1">
        <v>43258.166666666664</v>
      </c>
      <c r="C15092" s="9">
        <v>9051.1730000000007</v>
      </c>
      <c r="D15092" s="6"/>
      <c r="E15092">
        <v>5210.3729999999996</v>
      </c>
      <c r="F15092" s="6"/>
      <c r="G15092">
        <v>4157.6689999999999</v>
      </c>
    </row>
    <row r="15093" spans="1:7" x14ac:dyDescent="0.2">
      <c r="A15093" s="1">
        <v>43258.177083333336</v>
      </c>
      <c r="C15093" s="9">
        <v>9355.5339999999997</v>
      </c>
      <c r="D15093" s="6"/>
      <c r="E15093">
        <v>5331.8339999999998</v>
      </c>
      <c r="F15093" s="6"/>
      <c r="G15093">
        <v>4341.0200000000004</v>
      </c>
    </row>
    <row r="15094" spans="1:7" x14ac:dyDescent="0.2">
      <c r="A15094" s="1">
        <v>43258.1875</v>
      </c>
      <c r="C15094" s="9">
        <v>9266.5959999999995</v>
      </c>
      <c r="D15094" s="6"/>
      <c r="E15094">
        <v>5328.7960000000003</v>
      </c>
      <c r="F15094" s="6"/>
      <c r="G15094">
        <v>4327.174</v>
      </c>
    </row>
    <row r="15095" spans="1:7" x14ac:dyDescent="0.2">
      <c r="A15095" s="1">
        <v>43258.197916666664</v>
      </c>
      <c r="C15095" s="9">
        <v>9482.4580000000005</v>
      </c>
      <c r="D15095" s="6"/>
      <c r="E15095">
        <v>5416.1580000000004</v>
      </c>
      <c r="F15095" s="6"/>
      <c r="G15095">
        <v>4311.4650000000001</v>
      </c>
    </row>
    <row r="15096" spans="1:7" x14ac:dyDescent="0.2">
      <c r="A15096" s="1">
        <v>43258.208333333336</v>
      </c>
      <c r="C15096" s="9">
        <v>9484.402</v>
      </c>
      <c r="D15096" s="6"/>
      <c r="E15096">
        <v>5450.902</v>
      </c>
      <c r="F15096" s="6"/>
      <c r="G15096">
        <v>4634.9340000000002</v>
      </c>
    </row>
    <row r="15097" spans="1:7" x14ac:dyDescent="0.2">
      <c r="A15097" s="1">
        <v>43258.21875</v>
      </c>
      <c r="C15097" s="9">
        <v>9840.9009999999998</v>
      </c>
      <c r="D15097" s="6"/>
      <c r="E15097">
        <v>5604.5010000000002</v>
      </c>
      <c r="F15097" s="6"/>
      <c r="G15097">
        <v>4999.5129999999999</v>
      </c>
    </row>
    <row r="15098" spans="1:7" x14ac:dyDescent="0.2">
      <c r="A15098" s="1">
        <v>43258.229166666664</v>
      </c>
      <c r="C15098" s="9">
        <v>10129.253000000001</v>
      </c>
      <c r="D15098" s="6"/>
      <c r="E15098">
        <v>5872.6530000000002</v>
      </c>
      <c r="F15098" s="6"/>
      <c r="G15098">
        <v>5017.1369999999997</v>
      </c>
    </row>
    <row r="15099" spans="1:7" x14ac:dyDescent="0.2">
      <c r="A15099" s="1">
        <v>43258.239583333336</v>
      </c>
      <c r="C15099" s="9">
        <v>10516.661</v>
      </c>
      <c r="D15099" s="6"/>
      <c r="E15099">
        <v>6183.4610000000002</v>
      </c>
      <c r="F15099" s="6"/>
      <c r="G15099">
        <v>5148.9660000000003</v>
      </c>
    </row>
    <row r="15100" spans="1:7" x14ac:dyDescent="0.2">
      <c r="A15100" s="1">
        <v>43258.25</v>
      </c>
      <c r="C15100" s="9">
        <v>11228.682000000001</v>
      </c>
      <c r="D15100" s="6"/>
      <c r="E15100">
        <v>6589.1819999999998</v>
      </c>
      <c r="F15100" s="6"/>
      <c r="G15100">
        <v>5389.2439999999997</v>
      </c>
    </row>
    <row r="15101" spans="1:7" x14ac:dyDescent="0.2">
      <c r="A15101" s="1">
        <v>43258.260416666664</v>
      </c>
      <c r="C15101" s="9">
        <v>12142.481</v>
      </c>
      <c r="D15101" s="6"/>
      <c r="E15101">
        <v>7173.4809999999998</v>
      </c>
      <c r="F15101" s="6"/>
      <c r="G15101">
        <v>5871.7780000000002</v>
      </c>
    </row>
    <row r="15102" spans="1:7" x14ac:dyDescent="0.2">
      <c r="A15102" s="1">
        <v>43258.270833333336</v>
      </c>
      <c r="C15102" s="9">
        <v>12860.742</v>
      </c>
      <c r="D15102" s="6"/>
      <c r="E15102">
        <v>7673.1419999999998</v>
      </c>
      <c r="F15102" s="6"/>
      <c r="G15102">
        <v>6015.4470000000001</v>
      </c>
    </row>
    <row r="15103" spans="1:7" x14ac:dyDescent="0.2">
      <c r="A15103" s="1">
        <v>43258.28125</v>
      </c>
      <c r="C15103" s="9">
        <v>13838.24</v>
      </c>
      <c r="D15103" s="6"/>
      <c r="E15103">
        <v>8368.44</v>
      </c>
      <c r="F15103" s="6"/>
      <c r="G15103">
        <v>6413.9049999999997</v>
      </c>
    </row>
    <row r="15104" spans="1:7" x14ac:dyDescent="0.2">
      <c r="A15104" s="1">
        <v>43258.291666666664</v>
      </c>
      <c r="C15104" s="9">
        <v>14734.59</v>
      </c>
      <c r="D15104" s="6"/>
      <c r="E15104">
        <v>8982.7900000000009</v>
      </c>
      <c r="F15104" s="6"/>
      <c r="G15104">
        <v>6830.5219999999999</v>
      </c>
    </row>
    <row r="15105" spans="1:7" x14ac:dyDescent="0.2">
      <c r="A15105" s="1">
        <v>43258.302083333336</v>
      </c>
      <c r="C15105" s="9">
        <v>15578.665000000001</v>
      </c>
      <c r="D15105" s="6"/>
      <c r="E15105">
        <v>9640.4650000000001</v>
      </c>
      <c r="F15105" s="6"/>
      <c r="G15105">
        <v>7197.2439999999997</v>
      </c>
    </row>
    <row r="15106" spans="1:7" x14ac:dyDescent="0.2">
      <c r="A15106" s="1">
        <v>43258.3125</v>
      </c>
      <c r="C15106" s="9">
        <v>15694.958000000001</v>
      </c>
      <c r="D15106" s="6"/>
      <c r="E15106">
        <v>9644.3580000000002</v>
      </c>
      <c r="F15106" s="6"/>
      <c r="G15106">
        <v>7291.7529999999997</v>
      </c>
    </row>
    <row r="15107" spans="1:7" x14ac:dyDescent="0.2">
      <c r="A15107" s="1">
        <v>43258.322916666664</v>
      </c>
      <c r="C15107" s="9">
        <v>16535.132000000001</v>
      </c>
      <c r="D15107" s="6"/>
      <c r="E15107">
        <v>10330.233</v>
      </c>
      <c r="F15107" s="6"/>
      <c r="G15107">
        <v>7445.1930000000002</v>
      </c>
    </row>
    <row r="15108" spans="1:7" x14ac:dyDescent="0.2">
      <c r="A15108" s="1">
        <v>43258.333333333336</v>
      </c>
      <c r="C15108" s="9">
        <v>16930.674999999999</v>
      </c>
      <c r="D15108" s="6"/>
      <c r="E15108">
        <v>10607.174999999999</v>
      </c>
      <c r="F15108" s="6"/>
      <c r="G15108">
        <v>7600.8509999999997</v>
      </c>
    </row>
    <row r="15109" spans="1:7" x14ac:dyDescent="0.2">
      <c r="A15109" s="1">
        <v>43258.34375</v>
      </c>
      <c r="C15109" s="9">
        <v>17305.603999999999</v>
      </c>
      <c r="D15109" s="6"/>
      <c r="E15109">
        <v>10919.704</v>
      </c>
      <c r="F15109" s="6"/>
      <c r="G15109">
        <v>7798.2939999999999</v>
      </c>
    </row>
    <row r="15110" spans="1:7" x14ac:dyDescent="0.2">
      <c r="A15110" s="1">
        <v>43258.354166666664</v>
      </c>
      <c r="C15110" s="9">
        <v>17580.014999999999</v>
      </c>
      <c r="D15110" s="6"/>
      <c r="E15110">
        <v>11237.915000000001</v>
      </c>
      <c r="F15110" s="6"/>
      <c r="G15110">
        <v>7910.51</v>
      </c>
    </row>
    <row r="15111" spans="1:7" x14ac:dyDescent="0.2">
      <c r="A15111" s="1">
        <v>43258.364583333336</v>
      </c>
      <c r="C15111" s="9">
        <v>17606.228999999999</v>
      </c>
      <c r="D15111" s="6"/>
      <c r="E15111">
        <v>11292.129000000001</v>
      </c>
      <c r="F15111" s="6"/>
      <c r="G15111">
        <v>7923.6059999999998</v>
      </c>
    </row>
    <row r="15112" spans="1:7" x14ac:dyDescent="0.2">
      <c r="A15112" s="1">
        <v>43258.375</v>
      </c>
      <c r="C15112" s="9">
        <v>17032.257000000001</v>
      </c>
      <c r="D15112" s="6"/>
      <c r="E15112">
        <v>11144.156999999999</v>
      </c>
      <c r="F15112" s="6"/>
      <c r="G15112">
        <v>8114.3590000000004</v>
      </c>
    </row>
    <row r="15113" spans="1:7" x14ac:dyDescent="0.2">
      <c r="A15113" s="1">
        <v>43258.385416666664</v>
      </c>
      <c r="C15113" s="9">
        <v>16366.195</v>
      </c>
      <c r="D15113" s="6"/>
      <c r="E15113">
        <v>10564.695</v>
      </c>
      <c r="F15113" s="6"/>
      <c r="G15113">
        <v>8166.35</v>
      </c>
    </row>
    <row r="15114" spans="1:7" x14ac:dyDescent="0.2">
      <c r="A15114" s="1">
        <v>43258.395833333336</v>
      </c>
      <c r="C15114" s="9">
        <v>16957.335999999999</v>
      </c>
      <c r="D15114" s="6"/>
      <c r="E15114">
        <v>10872.436</v>
      </c>
      <c r="F15114" s="6"/>
      <c r="G15114">
        <v>8220.1859999999997</v>
      </c>
    </row>
    <row r="15115" spans="1:7" x14ac:dyDescent="0.2">
      <c r="A15115" s="1">
        <v>43258.40625</v>
      </c>
      <c r="C15115" s="9">
        <v>17526.661</v>
      </c>
      <c r="D15115" s="6"/>
      <c r="E15115">
        <v>11027.861000000001</v>
      </c>
      <c r="F15115" s="6"/>
      <c r="G15115">
        <v>8282.0339999999997</v>
      </c>
    </row>
    <row r="15116" spans="1:7" x14ac:dyDescent="0.2">
      <c r="A15116" s="1">
        <v>43258.416666666664</v>
      </c>
      <c r="C15116" s="9">
        <v>17900.669999999998</v>
      </c>
      <c r="D15116" s="6"/>
      <c r="E15116">
        <v>11342.27</v>
      </c>
      <c r="F15116" s="6"/>
      <c r="G15116">
        <v>8337.0390000000007</v>
      </c>
    </row>
    <row r="15117" spans="1:7" x14ac:dyDescent="0.2">
      <c r="A15117" s="1">
        <v>43258.427083333336</v>
      </c>
      <c r="C15117" s="9">
        <v>19041.808000000001</v>
      </c>
      <c r="D15117" s="6"/>
      <c r="E15117">
        <v>12404.708000000001</v>
      </c>
      <c r="F15117" s="6"/>
      <c r="G15117">
        <v>8505.9770000000008</v>
      </c>
    </row>
    <row r="15118" spans="1:7" x14ac:dyDescent="0.2">
      <c r="A15118" s="1">
        <v>43258.4375</v>
      </c>
      <c r="C15118" s="9">
        <v>18141.385999999999</v>
      </c>
      <c r="D15118" s="6"/>
      <c r="E15118">
        <v>11491.684999999999</v>
      </c>
      <c r="F15118" s="6"/>
      <c r="G15118">
        <v>8472.2240000000002</v>
      </c>
    </row>
    <row r="15119" spans="1:7" x14ac:dyDescent="0.2">
      <c r="A15119" s="1">
        <v>43258.447916666664</v>
      </c>
      <c r="C15119" s="9">
        <v>18286.592000000001</v>
      </c>
      <c r="D15119" s="6"/>
      <c r="E15119">
        <v>11644.092000000001</v>
      </c>
      <c r="F15119" s="6"/>
      <c r="G15119">
        <v>8476.8340000000007</v>
      </c>
    </row>
    <row r="15120" spans="1:7" x14ac:dyDescent="0.2">
      <c r="A15120" s="1">
        <v>43258.458333333336</v>
      </c>
      <c r="C15120" s="9">
        <v>18586.881000000001</v>
      </c>
      <c r="D15120" s="6"/>
      <c r="E15120">
        <v>12036.081</v>
      </c>
      <c r="F15120" s="6"/>
      <c r="G15120">
        <v>8574.9689999999991</v>
      </c>
    </row>
    <row r="15121" spans="1:7" x14ac:dyDescent="0.2">
      <c r="A15121" s="1">
        <v>43258.46875</v>
      </c>
      <c r="C15121" s="9">
        <v>18606.858</v>
      </c>
      <c r="D15121" s="6"/>
      <c r="E15121">
        <v>12084.358</v>
      </c>
      <c r="F15121" s="6"/>
      <c r="G15121">
        <v>8701.9779999999992</v>
      </c>
    </row>
    <row r="15122" spans="1:7" x14ac:dyDescent="0.2">
      <c r="A15122" s="1">
        <v>43258.479166666664</v>
      </c>
      <c r="C15122" s="9">
        <v>18342.161</v>
      </c>
      <c r="D15122" s="6"/>
      <c r="E15122">
        <v>11894.361000000001</v>
      </c>
      <c r="F15122" s="6"/>
      <c r="G15122">
        <v>8855.6550000000007</v>
      </c>
    </row>
    <row r="15123" spans="1:7" x14ac:dyDescent="0.2">
      <c r="A15123" s="1">
        <v>43258.489583333336</v>
      </c>
      <c r="C15123" s="9">
        <v>18659.566999999999</v>
      </c>
      <c r="D15123" s="6"/>
      <c r="E15123">
        <v>11985.267</v>
      </c>
      <c r="F15123" s="6"/>
      <c r="G15123">
        <v>8957.2150000000001</v>
      </c>
    </row>
    <row r="15124" spans="1:7" x14ac:dyDescent="0.2">
      <c r="A15124" s="1">
        <v>43258.5</v>
      </c>
      <c r="C15124" s="9">
        <v>18555.019</v>
      </c>
      <c r="D15124" s="6"/>
      <c r="E15124">
        <v>12008.019</v>
      </c>
      <c r="F15124" s="6"/>
      <c r="G15124">
        <v>8978.2980000000007</v>
      </c>
    </row>
    <row r="15125" spans="1:7" x14ac:dyDescent="0.2">
      <c r="A15125" s="1">
        <v>43258.510416666664</v>
      </c>
      <c r="C15125" s="9">
        <v>18361.526000000002</v>
      </c>
      <c r="D15125" s="6"/>
      <c r="E15125">
        <v>11882.226000000001</v>
      </c>
      <c r="F15125" s="6"/>
      <c r="G15125">
        <v>8727.1890000000003</v>
      </c>
    </row>
    <row r="15126" spans="1:7" x14ac:dyDescent="0.2">
      <c r="A15126" s="1">
        <v>43258.520833333336</v>
      </c>
      <c r="C15126" s="9">
        <v>17978.826000000001</v>
      </c>
      <c r="D15126" s="6"/>
      <c r="E15126">
        <v>11627.026</v>
      </c>
      <c r="F15126" s="6"/>
      <c r="G15126">
        <v>8575.1530000000002</v>
      </c>
    </row>
    <row r="15127" spans="1:7" x14ac:dyDescent="0.2">
      <c r="A15127" s="1">
        <v>43258.53125</v>
      </c>
      <c r="C15127" s="9">
        <v>17749.994999999999</v>
      </c>
      <c r="D15127" s="6"/>
      <c r="E15127">
        <v>11480.995000000001</v>
      </c>
      <c r="F15127" s="6"/>
      <c r="G15127">
        <v>8325.5519999999997</v>
      </c>
    </row>
    <row r="15128" spans="1:7" x14ac:dyDescent="0.2">
      <c r="A15128" s="1">
        <v>43258.541666666664</v>
      </c>
      <c r="C15128" s="9">
        <v>17697.707999999999</v>
      </c>
      <c r="D15128" s="6"/>
      <c r="E15128">
        <v>11334.808000000001</v>
      </c>
      <c r="F15128" s="6"/>
      <c r="G15128">
        <v>8152.4780000000001</v>
      </c>
    </row>
    <row r="15129" spans="1:7" x14ac:dyDescent="0.2">
      <c r="A15129" s="1">
        <v>43258.552083333336</v>
      </c>
      <c r="C15129" s="9">
        <v>17747.099999999999</v>
      </c>
      <c r="D15129" s="6"/>
      <c r="E15129">
        <v>11326.4</v>
      </c>
      <c r="F15129" s="6"/>
      <c r="G15129">
        <v>8123.5060000000003</v>
      </c>
    </row>
    <row r="15130" spans="1:7" x14ac:dyDescent="0.2">
      <c r="A15130" s="1">
        <v>43258.5625</v>
      </c>
      <c r="C15130" s="9">
        <v>17778.174999999999</v>
      </c>
      <c r="D15130" s="6"/>
      <c r="E15130">
        <v>11329.075000000001</v>
      </c>
      <c r="F15130" s="6"/>
      <c r="G15130">
        <v>8178.5619999999999</v>
      </c>
    </row>
    <row r="15131" spans="1:7" x14ac:dyDescent="0.2">
      <c r="A15131" s="1">
        <v>43258.572916666664</v>
      </c>
      <c r="C15131" s="9">
        <v>17722.996999999999</v>
      </c>
      <c r="D15131" s="6"/>
      <c r="E15131">
        <v>11250.397000000001</v>
      </c>
      <c r="F15131" s="6"/>
      <c r="G15131">
        <v>8158.9390000000003</v>
      </c>
    </row>
    <row r="15132" spans="1:7" x14ac:dyDescent="0.2">
      <c r="A15132" s="1">
        <v>43258.583333333336</v>
      </c>
      <c r="C15132" s="9">
        <v>17717.651999999998</v>
      </c>
      <c r="D15132" s="6"/>
      <c r="E15132">
        <v>11229.152</v>
      </c>
      <c r="F15132" s="6"/>
      <c r="G15132">
        <v>8152.4380000000001</v>
      </c>
    </row>
    <row r="15133" spans="1:7" x14ac:dyDescent="0.2">
      <c r="A15133" s="1">
        <v>43258.59375</v>
      </c>
      <c r="C15133" s="9">
        <v>17597.021000000001</v>
      </c>
      <c r="D15133" s="6"/>
      <c r="E15133">
        <v>11242.120999999999</v>
      </c>
      <c r="F15133" s="6"/>
      <c r="G15133">
        <v>8165.1440000000002</v>
      </c>
    </row>
    <row r="15134" spans="1:7" x14ac:dyDescent="0.2">
      <c r="A15134" s="1">
        <v>43258.604166666664</v>
      </c>
      <c r="C15134" s="9">
        <v>17451.677</v>
      </c>
      <c r="D15134" s="6"/>
      <c r="E15134">
        <v>11236.076999999999</v>
      </c>
      <c r="F15134" s="6"/>
      <c r="G15134">
        <v>8129.85</v>
      </c>
    </row>
    <row r="15135" spans="1:7" x14ac:dyDescent="0.2">
      <c r="A15135" s="1">
        <v>43258.614583333336</v>
      </c>
      <c r="C15135" s="9">
        <v>17510.308000000001</v>
      </c>
      <c r="D15135" s="6"/>
      <c r="E15135">
        <v>11262.008</v>
      </c>
      <c r="F15135" s="6"/>
      <c r="G15135">
        <v>8105.5379999999996</v>
      </c>
    </row>
    <row r="15136" spans="1:7" x14ac:dyDescent="0.2">
      <c r="A15136" s="1">
        <v>43258.625</v>
      </c>
      <c r="C15136" s="9">
        <v>17278.715</v>
      </c>
      <c r="D15136" s="6"/>
      <c r="E15136">
        <v>11230.014999999999</v>
      </c>
      <c r="F15136" s="6"/>
      <c r="G15136">
        <v>8124.223</v>
      </c>
    </row>
    <row r="15137" spans="1:7" x14ac:dyDescent="0.2">
      <c r="A15137" s="1">
        <v>43258.635416666664</v>
      </c>
      <c r="C15137" s="9">
        <v>16924.611000000001</v>
      </c>
      <c r="D15137" s="6"/>
      <c r="E15137">
        <v>10893.011</v>
      </c>
      <c r="F15137" s="6"/>
      <c r="G15137">
        <v>8160.01</v>
      </c>
    </row>
    <row r="15138" spans="1:7" x14ac:dyDescent="0.2">
      <c r="A15138" s="1">
        <v>43258.645833333336</v>
      </c>
      <c r="C15138" s="9">
        <v>17512.84</v>
      </c>
      <c r="D15138" s="6"/>
      <c r="E15138">
        <v>11480.34</v>
      </c>
      <c r="F15138" s="6"/>
      <c r="G15138">
        <v>8233.8269999999993</v>
      </c>
    </row>
    <row r="15139" spans="1:7" x14ac:dyDescent="0.2">
      <c r="A15139" s="1">
        <v>43258.65625</v>
      </c>
      <c r="C15139" s="9">
        <v>17077.621999999999</v>
      </c>
      <c r="D15139" s="6"/>
      <c r="E15139">
        <v>11074.822</v>
      </c>
      <c r="F15139" s="6"/>
      <c r="G15139">
        <v>8122.4009999999998</v>
      </c>
    </row>
    <row r="15140" spans="1:7" x14ac:dyDescent="0.2">
      <c r="A15140" s="1">
        <v>43258.666666666664</v>
      </c>
      <c r="C15140" s="9">
        <v>16795.817999999999</v>
      </c>
      <c r="D15140" s="6"/>
      <c r="E15140">
        <v>11017.418</v>
      </c>
      <c r="F15140" s="6"/>
      <c r="G15140">
        <v>8068.3239999999996</v>
      </c>
    </row>
    <row r="15141" spans="1:7" x14ac:dyDescent="0.2">
      <c r="A15141" s="1">
        <v>43258.677083333336</v>
      </c>
      <c r="C15141" s="9">
        <v>16340.057000000001</v>
      </c>
      <c r="D15141" s="6"/>
      <c r="E15141">
        <v>10903.757</v>
      </c>
      <c r="F15141" s="6"/>
      <c r="G15141">
        <v>8106.9279999999999</v>
      </c>
    </row>
    <row r="15142" spans="1:7" x14ac:dyDescent="0.2">
      <c r="A15142" s="1">
        <v>43258.6875</v>
      </c>
      <c r="C15142" s="9">
        <v>16274.896000000001</v>
      </c>
      <c r="D15142" s="6"/>
      <c r="E15142">
        <v>10908.896000000001</v>
      </c>
      <c r="F15142" s="6"/>
      <c r="G15142">
        <v>8079.5389999999998</v>
      </c>
    </row>
    <row r="15143" spans="1:7" x14ac:dyDescent="0.2">
      <c r="A15143" s="1">
        <v>43258.697916666664</v>
      </c>
      <c r="C15143" s="9">
        <v>16324.534</v>
      </c>
      <c r="D15143" s="6"/>
      <c r="E15143">
        <v>10917.634</v>
      </c>
      <c r="F15143" s="6"/>
      <c r="G15143">
        <v>8135.9480000000003</v>
      </c>
    </row>
    <row r="15144" spans="1:7" x14ac:dyDescent="0.2">
      <c r="A15144" s="1">
        <v>43258.708333333336</v>
      </c>
      <c r="C15144" s="9">
        <v>15962.419</v>
      </c>
      <c r="D15144" s="6"/>
      <c r="E15144">
        <v>10610.019</v>
      </c>
      <c r="F15144" s="6"/>
      <c r="G15144">
        <v>8234.4770000000008</v>
      </c>
    </row>
    <row r="15145" spans="1:7" x14ac:dyDescent="0.2">
      <c r="A15145" s="1">
        <v>43258.71875</v>
      </c>
      <c r="C15145" s="9">
        <v>15860.91</v>
      </c>
      <c r="D15145" s="6"/>
      <c r="E15145">
        <v>10564.91</v>
      </c>
      <c r="F15145" s="6"/>
      <c r="G15145">
        <v>8285.0779999999995</v>
      </c>
    </row>
    <row r="15146" spans="1:7" x14ac:dyDescent="0.2">
      <c r="A15146" s="1">
        <v>43258.729166666664</v>
      </c>
      <c r="C15146" s="9">
        <v>15870.828</v>
      </c>
      <c r="D15146" s="6"/>
      <c r="E15146">
        <v>10621.428</v>
      </c>
      <c r="F15146" s="6"/>
      <c r="G15146">
        <v>8482.3559999999998</v>
      </c>
    </row>
    <row r="15147" spans="1:7" x14ac:dyDescent="0.2">
      <c r="A15147" s="1">
        <v>43258.739583333336</v>
      </c>
      <c r="C15147" s="9">
        <v>15908.638000000001</v>
      </c>
      <c r="D15147" s="6"/>
      <c r="E15147">
        <v>10665.737999999999</v>
      </c>
      <c r="F15147" s="6"/>
      <c r="G15147">
        <v>8600.9050000000007</v>
      </c>
    </row>
    <row r="15148" spans="1:7" x14ac:dyDescent="0.2">
      <c r="A15148" s="1">
        <v>43258.75</v>
      </c>
      <c r="C15148" s="9">
        <v>15968.076999999999</v>
      </c>
      <c r="D15148" s="6"/>
      <c r="E15148">
        <v>10739.377</v>
      </c>
      <c r="F15148" s="6"/>
      <c r="G15148">
        <v>8697.9349999999995</v>
      </c>
    </row>
    <row r="15149" spans="1:7" x14ac:dyDescent="0.2">
      <c r="A15149" s="1">
        <v>43258.760416666664</v>
      </c>
      <c r="C15149" s="9">
        <v>15573.395</v>
      </c>
      <c r="D15149" s="6"/>
      <c r="E15149">
        <v>10619.695</v>
      </c>
      <c r="F15149" s="6"/>
      <c r="G15149">
        <v>8628.4330000000009</v>
      </c>
    </row>
    <row r="15150" spans="1:7" x14ac:dyDescent="0.2">
      <c r="A15150" s="1">
        <v>43258.770833333336</v>
      </c>
      <c r="C15150" s="9">
        <v>15565.525</v>
      </c>
      <c r="D15150" s="6"/>
      <c r="E15150">
        <v>10640.924999999999</v>
      </c>
      <c r="F15150" s="6"/>
      <c r="G15150">
        <v>8659.6849999999995</v>
      </c>
    </row>
    <row r="15151" spans="1:7" x14ac:dyDescent="0.2">
      <c r="A15151" s="1">
        <v>43258.78125</v>
      </c>
      <c r="C15151" s="9">
        <v>15346.834000000001</v>
      </c>
      <c r="D15151" s="6"/>
      <c r="E15151">
        <v>10512.534</v>
      </c>
      <c r="F15151" s="6"/>
      <c r="G15151">
        <v>8647.4549999999999</v>
      </c>
    </row>
    <row r="15152" spans="1:7" x14ac:dyDescent="0.2">
      <c r="A15152" s="1">
        <v>43258.791666666664</v>
      </c>
      <c r="C15152" s="9">
        <v>15001.174000000001</v>
      </c>
      <c r="D15152" s="6"/>
      <c r="E15152">
        <v>10301.874</v>
      </c>
      <c r="F15152" s="6"/>
      <c r="G15152">
        <v>8630.9349999999995</v>
      </c>
    </row>
    <row r="15153" spans="1:7" x14ac:dyDescent="0.2">
      <c r="A15153" s="1">
        <v>43258.802083333336</v>
      </c>
      <c r="C15153" s="9">
        <v>14763.298000000001</v>
      </c>
      <c r="D15153" s="6"/>
      <c r="E15153">
        <v>10018.397999999999</v>
      </c>
      <c r="F15153" s="6"/>
      <c r="G15153">
        <v>8497.7530000000006</v>
      </c>
    </row>
    <row r="15154" spans="1:7" x14ac:dyDescent="0.2">
      <c r="A15154" s="1">
        <v>43258.8125</v>
      </c>
      <c r="C15154" s="9">
        <v>14348.335999999999</v>
      </c>
      <c r="D15154" s="6"/>
      <c r="E15154">
        <v>9808.9359999999997</v>
      </c>
      <c r="F15154" s="6"/>
      <c r="G15154">
        <v>8268.1119999999992</v>
      </c>
    </row>
    <row r="15155" spans="1:7" x14ac:dyDescent="0.2">
      <c r="A15155" s="1">
        <v>43258.822916666664</v>
      </c>
      <c r="C15155" s="9">
        <v>14343.540999999999</v>
      </c>
      <c r="D15155" s="6"/>
      <c r="E15155">
        <v>9754.8410000000003</v>
      </c>
      <c r="F15155" s="6"/>
      <c r="G15155">
        <v>8184.4129999999996</v>
      </c>
    </row>
    <row r="15156" spans="1:7" x14ac:dyDescent="0.2">
      <c r="A15156" s="1">
        <v>43258.833333333336</v>
      </c>
      <c r="C15156" s="9">
        <v>14118.248</v>
      </c>
      <c r="D15156" s="6"/>
      <c r="E15156">
        <v>9592.4480000000003</v>
      </c>
      <c r="F15156" s="6"/>
      <c r="G15156">
        <v>8098.0739999999996</v>
      </c>
    </row>
    <row r="15157" spans="1:7" x14ac:dyDescent="0.2">
      <c r="A15157" s="1">
        <v>43258.84375</v>
      </c>
      <c r="C15157" s="9">
        <v>13752.648999999999</v>
      </c>
      <c r="D15157" s="6"/>
      <c r="E15157">
        <v>9339.6489999999994</v>
      </c>
      <c r="F15157" s="6"/>
      <c r="G15157">
        <v>8016.4229999999998</v>
      </c>
    </row>
    <row r="15158" spans="1:7" x14ac:dyDescent="0.2">
      <c r="A15158" s="1">
        <v>43258.854166666664</v>
      </c>
      <c r="C15158" s="9">
        <v>13512.065000000001</v>
      </c>
      <c r="D15158" s="6"/>
      <c r="E15158">
        <v>9098.0650000000005</v>
      </c>
      <c r="F15158" s="6"/>
      <c r="G15158">
        <v>7826.8149999999996</v>
      </c>
    </row>
    <row r="15159" spans="1:7" x14ac:dyDescent="0.2">
      <c r="A15159" s="1">
        <v>43258.864583333336</v>
      </c>
      <c r="C15159" s="9">
        <v>13207.514999999999</v>
      </c>
      <c r="D15159" s="6"/>
      <c r="E15159">
        <v>8959.3150000000005</v>
      </c>
      <c r="F15159" s="6"/>
      <c r="G15159">
        <v>7824.067</v>
      </c>
    </row>
    <row r="15160" spans="1:7" x14ac:dyDescent="0.2">
      <c r="A15160" s="1">
        <v>43258.875</v>
      </c>
      <c r="C15160" s="9">
        <v>12852.343999999999</v>
      </c>
      <c r="D15160" s="6"/>
      <c r="E15160">
        <v>8653.6440000000002</v>
      </c>
      <c r="F15160" s="6"/>
      <c r="G15160">
        <v>7909.1959999999999</v>
      </c>
    </row>
    <row r="15161" spans="1:7" x14ac:dyDescent="0.2">
      <c r="A15161" s="1">
        <v>43258.885416666664</v>
      </c>
      <c r="C15161" s="9">
        <v>12782.441999999999</v>
      </c>
      <c r="D15161" s="6"/>
      <c r="E15161">
        <v>8569.6419999999998</v>
      </c>
      <c r="F15161" s="6"/>
      <c r="G15161">
        <v>7790.7939999999999</v>
      </c>
    </row>
    <row r="15162" spans="1:7" x14ac:dyDescent="0.2">
      <c r="A15162" s="1">
        <v>43258.895833333336</v>
      </c>
      <c r="C15162" s="9">
        <v>12641.779</v>
      </c>
      <c r="D15162" s="6"/>
      <c r="E15162">
        <v>8495.9789999999994</v>
      </c>
      <c r="F15162" s="6"/>
      <c r="G15162">
        <v>7708.7479999999996</v>
      </c>
    </row>
    <row r="15163" spans="1:7" x14ac:dyDescent="0.2">
      <c r="A15163" s="1">
        <v>43258.90625</v>
      </c>
      <c r="C15163" s="9">
        <v>12651.891</v>
      </c>
      <c r="D15163" s="6"/>
      <c r="E15163">
        <v>8425.0910000000003</v>
      </c>
      <c r="F15163" s="6"/>
      <c r="G15163">
        <v>7624.8680000000004</v>
      </c>
    </row>
    <row r="15164" spans="1:7" x14ac:dyDescent="0.2">
      <c r="A15164" s="1">
        <v>43258.916666666664</v>
      </c>
      <c r="C15164" s="9">
        <v>12504.052</v>
      </c>
      <c r="D15164" s="6"/>
      <c r="E15164">
        <v>8340.2520000000004</v>
      </c>
      <c r="F15164" s="6"/>
      <c r="G15164">
        <v>7505.7430000000004</v>
      </c>
    </row>
    <row r="15165" spans="1:7" x14ac:dyDescent="0.2">
      <c r="A15165" s="1">
        <v>43258.927083333336</v>
      </c>
      <c r="C15165" s="9">
        <v>12223.217000000001</v>
      </c>
      <c r="D15165" s="6"/>
      <c r="E15165">
        <v>8109.4170000000004</v>
      </c>
      <c r="F15165" s="6"/>
      <c r="G15165">
        <v>7390.5140000000001</v>
      </c>
    </row>
    <row r="15166" spans="1:7" x14ac:dyDescent="0.2">
      <c r="A15166" s="1">
        <v>43258.9375</v>
      </c>
      <c r="C15166" s="9">
        <v>11918.579</v>
      </c>
      <c r="D15166" s="6"/>
      <c r="E15166">
        <v>7732.1790000000001</v>
      </c>
      <c r="F15166" s="6"/>
      <c r="G15166">
        <v>7121.616</v>
      </c>
    </row>
    <row r="15167" spans="1:7" x14ac:dyDescent="0.2">
      <c r="A15167" s="1">
        <v>43258.947916666664</v>
      </c>
      <c r="C15167" s="9">
        <v>11462.144</v>
      </c>
      <c r="D15167" s="6"/>
      <c r="E15167">
        <v>7432.8440000000001</v>
      </c>
      <c r="F15167" s="6"/>
      <c r="G15167">
        <v>6871.1710000000003</v>
      </c>
    </row>
    <row r="15168" spans="1:7" x14ac:dyDescent="0.2">
      <c r="A15168" s="1">
        <v>43258.958333333336</v>
      </c>
      <c r="C15168" s="9">
        <v>11133.504999999999</v>
      </c>
      <c r="D15168" s="6"/>
      <c r="E15168">
        <v>7143.1049999999996</v>
      </c>
      <c r="F15168" s="6"/>
      <c r="G15168">
        <v>6573.8329999999996</v>
      </c>
    </row>
    <row r="15169" spans="1:7" x14ac:dyDescent="0.2">
      <c r="A15169" s="1">
        <v>43258.96875</v>
      </c>
      <c r="C15169" s="9">
        <v>10865.367</v>
      </c>
      <c r="D15169" s="6"/>
      <c r="E15169">
        <v>6900.3670000000002</v>
      </c>
      <c r="F15169" s="6"/>
      <c r="G15169">
        <v>6199.384</v>
      </c>
    </row>
    <row r="15170" spans="1:7" x14ac:dyDescent="0.2">
      <c r="A15170" s="1">
        <v>43258.979166666664</v>
      </c>
      <c r="C15170" s="9">
        <v>10735.031999999999</v>
      </c>
      <c r="D15170" s="6"/>
      <c r="E15170">
        <v>6720.0320000000002</v>
      </c>
      <c r="F15170" s="6"/>
      <c r="G15170">
        <v>5906.1890000000003</v>
      </c>
    </row>
    <row r="15171" spans="1:7" x14ac:dyDescent="0.2">
      <c r="A15171" s="1">
        <v>43258.989583333336</v>
      </c>
      <c r="C15171" s="9">
        <v>10503.393</v>
      </c>
      <c r="D15171" s="6"/>
      <c r="E15171">
        <v>6442.0929999999998</v>
      </c>
      <c r="F15171" s="6"/>
      <c r="G15171">
        <v>5649.6040000000003</v>
      </c>
    </row>
    <row r="15172" spans="1:7" x14ac:dyDescent="0.2">
      <c r="A15172" s="1">
        <v>43258</v>
      </c>
      <c r="C15172" s="9">
        <v>10310.758</v>
      </c>
      <c r="D15172" s="6"/>
      <c r="E15172">
        <v>6299.2579999999998</v>
      </c>
      <c r="F15172" s="6"/>
      <c r="G15172">
        <v>5382.4930000000004</v>
      </c>
    </row>
    <row r="15173" spans="1:7" x14ac:dyDescent="0.2">
      <c r="A15173" s="1">
        <v>43259.010416666664</v>
      </c>
      <c r="C15173" s="9">
        <v>9836.1200000000008</v>
      </c>
      <c r="D15173" s="6"/>
      <c r="E15173">
        <v>6035.12</v>
      </c>
      <c r="F15173" s="6"/>
      <c r="G15173">
        <v>5253.0910000000003</v>
      </c>
    </row>
    <row r="15174" spans="1:7" x14ac:dyDescent="0.2">
      <c r="A15174" s="1">
        <v>43259.020833333336</v>
      </c>
      <c r="C15174" s="9">
        <v>9675.4809999999998</v>
      </c>
      <c r="D15174" s="6"/>
      <c r="E15174">
        <v>5880.8810000000003</v>
      </c>
      <c r="F15174" s="6"/>
      <c r="G15174">
        <v>5141.7920000000004</v>
      </c>
    </row>
    <row r="15175" spans="1:7" x14ac:dyDescent="0.2">
      <c r="A15175" s="1">
        <v>43259.03125</v>
      </c>
      <c r="C15175" s="9">
        <v>9535.4459999999999</v>
      </c>
      <c r="D15175" s="6"/>
      <c r="E15175">
        <v>5736.7460000000001</v>
      </c>
      <c r="F15175" s="6"/>
      <c r="G15175">
        <v>5026.5479999999998</v>
      </c>
    </row>
    <row r="15176" spans="1:7" x14ac:dyDescent="0.2">
      <c r="A15176" s="1">
        <v>43259.041666666664</v>
      </c>
      <c r="C15176" s="9">
        <v>9406.6080000000002</v>
      </c>
      <c r="D15176" s="6"/>
      <c r="E15176">
        <v>5595.8069999999998</v>
      </c>
      <c r="F15176" s="6"/>
      <c r="G15176">
        <v>4961.5810000000001</v>
      </c>
    </row>
    <row r="15177" spans="1:7" x14ac:dyDescent="0.2">
      <c r="A15177" s="1">
        <v>43259.052083333336</v>
      </c>
      <c r="C15177" s="9">
        <v>9321.3729999999996</v>
      </c>
      <c r="D15177" s="6"/>
      <c r="E15177">
        <v>5519.5730000000003</v>
      </c>
      <c r="F15177" s="6"/>
      <c r="G15177">
        <v>5069.3440000000001</v>
      </c>
    </row>
    <row r="15178" spans="1:7" x14ac:dyDescent="0.2">
      <c r="A15178" s="1">
        <v>43259.0625</v>
      </c>
      <c r="C15178" s="9">
        <v>9220.3340000000007</v>
      </c>
      <c r="D15178" s="6"/>
      <c r="E15178">
        <v>5446.634</v>
      </c>
      <c r="F15178" s="6"/>
      <c r="G15178">
        <v>5017.5479999999998</v>
      </c>
    </row>
    <row r="15179" spans="1:7" x14ac:dyDescent="0.2">
      <c r="A15179" s="1">
        <v>43259.072916666664</v>
      </c>
      <c r="C15179" s="9">
        <v>9072.0990000000002</v>
      </c>
      <c r="D15179" s="6"/>
      <c r="E15179">
        <v>5360.5990000000002</v>
      </c>
      <c r="F15179" s="6"/>
      <c r="G15179">
        <v>4958.393</v>
      </c>
    </row>
    <row r="15180" spans="1:7" x14ac:dyDescent="0.2">
      <c r="A15180" s="1">
        <v>43259.083333333336</v>
      </c>
      <c r="C15180" s="9">
        <v>9036.2610000000004</v>
      </c>
      <c r="D15180" s="6"/>
      <c r="E15180">
        <v>5307.5609999999997</v>
      </c>
      <c r="F15180" s="6"/>
      <c r="G15180">
        <v>4832.1729999999998</v>
      </c>
    </row>
    <row r="15181" spans="1:7" x14ac:dyDescent="0.2">
      <c r="A15181" s="1">
        <v>43259.09375</v>
      </c>
      <c r="C15181" s="9">
        <v>8950.5249999999996</v>
      </c>
      <c r="D15181" s="6"/>
      <c r="E15181">
        <v>5250.8249999999998</v>
      </c>
      <c r="F15181" s="6"/>
      <c r="G15181">
        <v>4849.0550000000003</v>
      </c>
    </row>
    <row r="15182" spans="1:7" x14ac:dyDescent="0.2">
      <c r="A15182" s="1">
        <v>43259.104166666664</v>
      </c>
      <c r="C15182" s="9">
        <v>8882.3870000000006</v>
      </c>
      <c r="D15182" s="6"/>
      <c r="E15182">
        <v>5246.5870000000004</v>
      </c>
      <c r="F15182" s="6"/>
      <c r="G15182">
        <v>4834.0200000000004</v>
      </c>
    </row>
    <row r="15183" spans="1:7" x14ac:dyDescent="0.2">
      <c r="A15183" s="1">
        <v>43259.114583333336</v>
      </c>
      <c r="C15183" s="9">
        <v>8912.9519999999993</v>
      </c>
      <c r="D15183" s="6"/>
      <c r="E15183">
        <v>5236.152</v>
      </c>
      <c r="F15183" s="6"/>
      <c r="G15183">
        <v>4814.4139999999998</v>
      </c>
    </row>
    <row r="15184" spans="1:7" x14ac:dyDescent="0.2">
      <c r="A15184" s="1">
        <v>43259.125</v>
      </c>
      <c r="C15184" s="9">
        <v>8989.3130000000001</v>
      </c>
      <c r="D15184" s="6"/>
      <c r="E15184">
        <v>5274.0129999999999</v>
      </c>
      <c r="F15184" s="6"/>
      <c r="G15184">
        <v>4789.0320000000002</v>
      </c>
    </row>
    <row r="15185" spans="1:7" x14ac:dyDescent="0.2">
      <c r="A15185" s="1">
        <v>43259.135416666664</v>
      </c>
      <c r="C15185" s="9">
        <v>9193.0779999999995</v>
      </c>
      <c r="D15185" s="6"/>
      <c r="E15185">
        <v>5222.4780000000001</v>
      </c>
      <c r="F15185" s="6"/>
      <c r="G15185">
        <v>4817.1260000000002</v>
      </c>
    </row>
    <row r="15186" spans="1:7" x14ac:dyDescent="0.2">
      <c r="A15186" s="1">
        <v>43259.145833333336</v>
      </c>
      <c r="C15186" s="9">
        <v>9123.4390000000003</v>
      </c>
      <c r="D15186" s="6"/>
      <c r="E15186">
        <v>5242.7389999999996</v>
      </c>
      <c r="F15186" s="6"/>
      <c r="G15186">
        <v>4748.7359999999999</v>
      </c>
    </row>
    <row r="15187" spans="1:7" x14ac:dyDescent="0.2">
      <c r="A15187" s="1">
        <v>43259.15625</v>
      </c>
      <c r="C15187" s="9">
        <v>9226.4040000000005</v>
      </c>
      <c r="D15187" s="6"/>
      <c r="E15187">
        <v>5287.2039999999997</v>
      </c>
      <c r="F15187" s="6"/>
      <c r="G15187">
        <v>4384.7529999999997</v>
      </c>
    </row>
    <row r="15188" spans="1:7" x14ac:dyDescent="0.2">
      <c r="A15188" s="1">
        <v>43259.166666666664</v>
      </c>
      <c r="C15188" s="9">
        <v>9207.9660000000003</v>
      </c>
      <c r="D15188" s="6"/>
      <c r="E15188">
        <v>5297.5659999999998</v>
      </c>
      <c r="F15188" s="6"/>
      <c r="G15188">
        <v>4207.7120000000004</v>
      </c>
    </row>
    <row r="15189" spans="1:7" x14ac:dyDescent="0.2">
      <c r="A15189" s="1">
        <v>43259.177083333336</v>
      </c>
      <c r="C15189" s="9">
        <v>9402.3310000000001</v>
      </c>
      <c r="D15189" s="6"/>
      <c r="E15189">
        <v>5444.7309999999998</v>
      </c>
      <c r="F15189" s="6"/>
      <c r="G15189">
        <v>4339.4319999999998</v>
      </c>
    </row>
    <row r="15190" spans="1:7" x14ac:dyDescent="0.2">
      <c r="A15190" s="1">
        <v>43259.1875</v>
      </c>
      <c r="C15190" s="9">
        <v>9451.3919999999998</v>
      </c>
      <c r="D15190" s="6"/>
      <c r="E15190">
        <v>5475.692</v>
      </c>
      <c r="F15190" s="6"/>
      <c r="G15190">
        <v>4365.0559999999996</v>
      </c>
    </row>
    <row r="15191" spans="1:7" x14ac:dyDescent="0.2">
      <c r="A15191" s="1">
        <v>43259.197916666664</v>
      </c>
      <c r="C15191" s="9">
        <v>9573.2569999999996</v>
      </c>
      <c r="D15191" s="6"/>
      <c r="E15191">
        <v>5590.9570000000003</v>
      </c>
      <c r="F15191" s="6"/>
      <c r="G15191">
        <v>4394.8040000000001</v>
      </c>
    </row>
    <row r="15192" spans="1:7" x14ac:dyDescent="0.2">
      <c r="A15192" s="1">
        <v>43259.208333333336</v>
      </c>
      <c r="C15192" s="9">
        <v>9667.2180000000008</v>
      </c>
      <c r="D15192" s="6"/>
      <c r="E15192">
        <v>5579.9179999999997</v>
      </c>
      <c r="F15192" s="6"/>
      <c r="G15192">
        <v>4767.6040000000003</v>
      </c>
    </row>
    <row r="15193" spans="1:7" x14ac:dyDescent="0.2">
      <c r="A15193" s="1">
        <v>43259.21875</v>
      </c>
      <c r="C15193" s="9">
        <v>9971.7980000000007</v>
      </c>
      <c r="D15193" s="6"/>
      <c r="E15193">
        <v>5694.098</v>
      </c>
      <c r="F15193" s="6"/>
      <c r="G15193">
        <v>5137.3549999999996</v>
      </c>
    </row>
    <row r="15194" spans="1:7" x14ac:dyDescent="0.2">
      <c r="A15194" s="1">
        <v>43259.229166666664</v>
      </c>
      <c r="C15194" s="9">
        <v>10044.365</v>
      </c>
      <c r="D15194" s="6"/>
      <c r="E15194">
        <v>5824.2650000000003</v>
      </c>
      <c r="F15194" s="6"/>
      <c r="G15194">
        <v>5137.933</v>
      </c>
    </row>
    <row r="15195" spans="1:7" x14ac:dyDescent="0.2">
      <c r="A15195" s="1">
        <v>43259.239583333336</v>
      </c>
      <c r="C15195" s="9">
        <v>10607.88</v>
      </c>
      <c r="D15195" s="6"/>
      <c r="E15195">
        <v>6196.98</v>
      </c>
      <c r="F15195" s="6"/>
      <c r="G15195">
        <v>5261.4210000000003</v>
      </c>
    </row>
    <row r="15196" spans="1:7" x14ac:dyDescent="0.2">
      <c r="A15196" s="1">
        <v>43259.25</v>
      </c>
      <c r="C15196" s="9">
        <v>11297.797</v>
      </c>
      <c r="D15196" s="6"/>
      <c r="E15196">
        <v>6686.8969999999999</v>
      </c>
      <c r="F15196" s="6"/>
      <c r="G15196">
        <v>5486.7790000000005</v>
      </c>
    </row>
    <row r="15197" spans="1:7" x14ac:dyDescent="0.2">
      <c r="A15197" s="1">
        <v>43259.260416666664</v>
      </c>
      <c r="C15197" s="9">
        <v>12091.508</v>
      </c>
      <c r="D15197" s="6"/>
      <c r="E15197">
        <v>7249.7079999999996</v>
      </c>
      <c r="F15197" s="6"/>
      <c r="G15197">
        <v>5940.5370000000003</v>
      </c>
    </row>
    <row r="15198" spans="1:7" x14ac:dyDescent="0.2">
      <c r="A15198" s="1">
        <v>43259.270833333336</v>
      </c>
      <c r="C15198" s="9">
        <v>12940.868</v>
      </c>
      <c r="D15198" s="6"/>
      <c r="E15198">
        <v>7712.768</v>
      </c>
      <c r="F15198" s="6"/>
      <c r="G15198">
        <v>6125.3710000000001</v>
      </c>
    </row>
    <row r="15199" spans="1:7" x14ac:dyDescent="0.2">
      <c r="A15199" s="1">
        <v>43259.28125</v>
      </c>
      <c r="C15199" s="9">
        <v>13826.001</v>
      </c>
      <c r="D15199" s="6"/>
      <c r="E15199">
        <v>8350.4009999999998</v>
      </c>
      <c r="F15199" s="6"/>
      <c r="G15199">
        <v>6494.2659999999996</v>
      </c>
    </row>
    <row r="15200" spans="1:7" x14ac:dyDescent="0.2">
      <c r="A15200" s="1">
        <v>43259.291666666664</v>
      </c>
      <c r="C15200" s="9">
        <v>14764.894</v>
      </c>
      <c r="D15200" s="6"/>
      <c r="E15200">
        <v>9088.5939999999991</v>
      </c>
      <c r="F15200" s="6"/>
      <c r="G15200">
        <v>6809.2539999999999</v>
      </c>
    </row>
    <row r="15201" spans="1:7" x14ac:dyDescent="0.2">
      <c r="A15201" s="1">
        <v>43259.302083333336</v>
      </c>
      <c r="C15201" s="9">
        <v>15522.102000000001</v>
      </c>
      <c r="D15201" s="6"/>
      <c r="E15201">
        <v>9459.8009999999995</v>
      </c>
      <c r="F15201" s="6"/>
      <c r="G15201">
        <v>7112.1710000000003</v>
      </c>
    </row>
    <row r="15202" spans="1:7" x14ac:dyDescent="0.2">
      <c r="A15202" s="1">
        <v>43259.3125</v>
      </c>
      <c r="C15202" s="9">
        <v>16402.187000000002</v>
      </c>
      <c r="D15202" s="6"/>
      <c r="E15202">
        <v>10213.087</v>
      </c>
      <c r="F15202" s="6"/>
      <c r="G15202">
        <v>7335.1540000000005</v>
      </c>
    </row>
    <row r="15203" spans="1:7" x14ac:dyDescent="0.2">
      <c r="A15203" s="1">
        <v>43259.322916666664</v>
      </c>
      <c r="C15203" s="9">
        <v>16407.330999999998</v>
      </c>
      <c r="D15203" s="6"/>
      <c r="E15203">
        <v>10333.931</v>
      </c>
      <c r="F15203" s="6"/>
      <c r="G15203">
        <v>7490.6689999999999</v>
      </c>
    </row>
    <row r="15204" spans="1:7" x14ac:dyDescent="0.2">
      <c r="A15204" s="1">
        <v>43259.333333333336</v>
      </c>
      <c r="C15204" s="9">
        <v>17036.170999999998</v>
      </c>
      <c r="D15204" s="6"/>
      <c r="E15204">
        <v>10817.971</v>
      </c>
      <c r="F15204" s="6"/>
      <c r="G15204">
        <v>7642.9930000000004</v>
      </c>
    </row>
    <row r="15205" spans="1:7" x14ac:dyDescent="0.2">
      <c r="A15205" s="1">
        <v>43259.34375</v>
      </c>
      <c r="C15205" s="9">
        <v>17328.341</v>
      </c>
      <c r="D15205" s="6"/>
      <c r="E15205">
        <v>10785.441000000001</v>
      </c>
      <c r="F15205" s="6"/>
      <c r="G15205">
        <v>7736.24</v>
      </c>
    </row>
    <row r="15206" spans="1:7" x14ac:dyDescent="0.2">
      <c r="A15206" s="1">
        <v>43259.354166666664</v>
      </c>
      <c r="C15206" s="9">
        <v>17569.129000000001</v>
      </c>
      <c r="D15206" s="6"/>
      <c r="E15206">
        <v>11122.429</v>
      </c>
      <c r="F15206" s="6"/>
      <c r="G15206">
        <v>7827.8220000000001</v>
      </c>
    </row>
    <row r="15207" spans="1:7" x14ac:dyDescent="0.2">
      <c r="A15207" s="1">
        <v>43259.364583333336</v>
      </c>
      <c r="C15207" s="9">
        <v>17804.855</v>
      </c>
      <c r="D15207" s="6"/>
      <c r="E15207">
        <v>11386.155000000001</v>
      </c>
      <c r="F15207" s="6"/>
      <c r="G15207">
        <v>7885.5870000000004</v>
      </c>
    </row>
    <row r="15208" spans="1:7" x14ac:dyDescent="0.2">
      <c r="A15208" s="1">
        <v>43259.375</v>
      </c>
      <c r="C15208" s="9">
        <v>17812.598999999998</v>
      </c>
      <c r="D15208" s="6"/>
      <c r="E15208">
        <v>11451.999</v>
      </c>
      <c r="F15208" s="6"/>
      <c r="G15208">
        <v>8134.027</v>
      </c>
    </row>
    <row r="15209" spans="1:7" x14ac:dyDescent="0.2">
      <c r="A15209" s="1">
        <v>43259.385416666664</v>
      </c>
      <c r="C15209" s="9">
        <v>17497.096000000001</v>
      </c>
      <c r="D15209" s="6"/>
      <c r="E15209">
        <v>11186.396000000001</v>
      </c>
      <c r="F15209" s="6"/>
      <c r="G15209">
        <v>8235.4549999999999</v>
      </c>
    </row>
    <row r="15210" spans="1:7" x14ac:dyDescent="0.2">
      <c r="A15210" s="1">
        <v>43259.395833333336</v>
      </c>
      <c r="C15210" s="9">
        <v>17684.236000000001</v>
      </c>
      <c r="D15210" s="6"/>
      <c r="E15210">
        <v>11247.835999999999</v>
      </c>
      <c r="F15210" s="6"/>
      <c r="G15210">
        <v>8266.24</v>
      </c>
    </row>
    <row r="15211" spans="1:7" x14ac:dyDescent="0.2">
      <c r="A15211" s="1">
        <v>43259.40625</v>
      </c>
      <c r="C15211" s="9">
        <v>18481.010999999999</v>
      </c>
      <c r="D15211" s="6"/>
      <c r="E15211">
        <v>11879.811</v>
      </c>
      <c r="F15211" s="6"/>
      <c r="G15211">
        <v>8358.8430000000008</v>
      </c>
    </row>
    <row r="15212" spans="1:7" x14ac:dyDescent="0.2">
      <c r="A15212" s="1">
        <v>43259.416666666664</v>
      </c>
      <c r="C15212" s="9">
        <v>18177.903999999999</v>
      </c>
      <c r="D15212" s="6"/>
      <c r="E15212">
        <v>11660.103999999999</v>
      </c>
      <c r="F15212" s="6"/>
      <c r="G15212">
        <v>8405.8240000000005</v>
      </c>
    </row>
    <row r="15213" spans="1:7" x14ac:dyDescent="0.2">
      <c r="A15213" s="1">
        <v>43259.427083333336</v>
      </c>
      <c r="C15213" s="9">
        <v>18474.186000000002</v>
      </c>
      <c r="D15213" s="6"/>
      <c r="E15213">
        <v>11930.486000000001</v>
      </c>
      <c r="F15213" s="6"/>
      <c r="G15213">
        <v>8525.02</v>
      </c>
    </row>
    <row r="15214" spans="1:7" x14ac:dyDescent="0.2">
      <c r="A15214" s="1">
        <v>43259.4375</v>
      </c>
      <c r="C15214" s="9">
        <v>18549.043000000001</v>
      </c>
      <c r="D15214" s="6"/>
      <c r="E15214">
        <v>11994.143</v>
      </c>
      <c r="F15214" s="6"/>
      <c r="G15214">
        <v>8553.2019999999993</v>
      </c>
    </row>
    <row r="15215" spans="1:7" x14ac:dyDescent="0.2">
      <c r="A15215" s="1">
        <v>43259.447916666664</v>
      </c>
      <c r="C15215" s="9">
        <v>17555.567999999999</v>
      </c>
      <c r="D15215" s="6"/>
      <c r="E15215">
        <v>11104.168</v>
      </c>
      <c r="F15215" s="6"/>
      <c r="G15215">
        <v>8548.2999999999993</v>
      </c>
    </row>
    <row r="15216" spans="1:7" x14ac:dyDescent="0.2">
      <c r="A15216" s="1">
        <v>43259.458333333336</v>
      </c>
      <c r="C15216" s="9">
        <v>17848.57</v>
      </c>
      <c r="D15216" s="6"/>
      <c r="E15216">
        <v>11328.67</v>
      </c>
      <c r="F15216" s="6"/>
      <c r="G15216">
        <v>8707.4359999999997</v>
      </c>
    </row>
    <row r="15217" spans="1:7" x14ac:dyDescent="0.2">
      <c r="A15217" s="1">
        <v>43259.46875</v>
      </c>
      <c r="C15217" s="9">
        <v>18075.142</v>
      </c>
      <c r="D15217" s="6"/>
      <c r="E15217">
        <v>11630.842000000001</v>
      </c>
      <c r="F15217" s="6"/>
      <c r="G15217">
        <v>8810.1440000000002</v>
      </c>
    </row>
    <row r="15218" spans="1:7" x14ac:dyDescent="0.2">
      <c r="A15218" s="1">
        <v>43259.479166666664</v>
      </c>
      <c r="C15218" s="9">
        <v>18593.723999999998</v>
      </c>
      <c r="D15218" s="6"/>
      <c r="E15218">
        <v>12200.523999999999</v>
      </c>
      <c r="F15218" s="6"/>
      <c r="G15218">
        <v>9006.5830000000005</v>
      </c>
    </row>
    <row r="15219" spans="1:7" x14ac:dyDescent="0.2">
      <c r="A15219" s="1">
        <v>43259.489583333336</v>
      </c>
      <c r="C15219" s="9">
        <v>18453.308000000001</v>
      </c>
      <c r="D15219" s="6"/>
      <c r="E15219">
        <v>12050.708000000001</v>
      </c>
      <c r="F15219" s="6"/>
      <c r="G15219">
        <v>9135.0429999999997</v>
      </c>
    </row>
    <row r="15220" spans="1:7" x14ac:dyDescent="0.2">
      <c r="A15220" s="1">
        <v>43259.5</v>
      </c>
      <c r="C15220" s="9">
        <v>18201.543000000001</v>
      </c>
      <c r="D15220" s="6"/>
      <c r="E15220">
        <v>11739.043</v>
      </c>
      <c r="F15220" s="6"/>
      <c r="G15220">
        <v>9101.3549999999996</v>
      </c>
    </row>
    <row r="15221" spans="1:7" x14ac:dyDescent="0.2">
      <c r="A15221" s="1">
        <v>43259.510416666664</v>
      </c>
      <c r="C15221" s="9">
        <v>17873.245999999999</v>
      </c>
      <c r="D15221" s="6"/>
      <c r="E15221">
        <v>11534.046</v>
      </c>
      <c r="F15221" s="6"/>
      <c r="G15221">
        <v>8907.1090000000004</v>
      </c>
    </row>
    <row r="15222" spans="1:7" x14ac:dyDescent="0.2">
      <c r="A15222" s="1">
        <v>43259.520833333336</v>
      </c>
      <c r="C15222" s="9">
        <v>17656.403999999999</v>
      </c>
      <c r="D15222" s="6"/>
      <c r="E15222">
        <v>11321.904</v>
      </c>
      <c r="F15222" s="6"/>
      <c r="G15222">
        <v>8773.0259999999998</v>
      </c>
    </row>
    <row r="15223" spans="1:7" x14ac:dyDescent="0.2">
      <c r="A15223" s="1">
        <v>43259.53125</v>
      </c>
      <c r="C15223" s="9">
        <v>17509.742999999999</v>
      </c>
      <c r="D15223" s="6"/>
      <c r="E15223">
        <v>11215.041999999999</v>
      </c>
      <c r="F15223" s="6"/>
      <c r="G15223">
        <v>8494.52</v>
      </c>
    </row>
    <row r="15224" spans="1:7" x14ac:dyDescent="0.2">
      <c r="A15224" s="1">
        <v>43259.541666666664</v>
      </c>
      <c r="C15224" s="9">
        <v>17310.289000000001</v>
      </c>
      <c r="D15224" s="6"/>
      <c r="E15224">
        <v>10946.689</v>
      </c>
      <c r="F15224" s="6"/>
      <c r="G15224">
        <v>8318.67</v>
      </c>
    </row>
    <row r="15225" spans="1:7" x14ac:dyDescent="0.2">
      <c r="A15225" s="1">
        <v>43259.552083333336</v>
      </c>
      <c r="C15225" s="9">
        <v>17297.657999999999</v>
      </c>
      <c r="D15225" s="6"/>
      <c r="E15225">
        <v>10912.458000000001</v>
      </c>
      <c r="F15225" s="6"/>
      <c r="G15225">
        <v>8239.9689999999991</v>
      </c>
    </row>
    <row r="15226" spans="1:7" x14ac:dyDescent="0.2">
      <c r="A15226" s="1">
        <v>43259.5625</v>
      </c>
      <c r="C15226" s="9">
        <v>16941.899000000001</v>
      </c>
      <c r="D15226" s="6"/>
      <c r="E15226">
        <v>10707.199000000001</v>
      </c>
      <c r="F15226" s="6"/>
      <c r="G15226">
        <v>8219.7510000000002</v>
      </c>
    </row>
    <row r="15227" spans="1:7" x14ac:dyDescent="0.2">
      <c r="A15227" s="1">
        <v>43259.572916666664</v>
      </c>
      <c r="C15227" s="9">
        <v>16835.234</v>
      </c>
      <c r="D15227" s="6"/>
      <c r="E15227">
        <v>10736.034</v>
      </c>
      <c r="F15227" s="6"/>
      <c r="G15227">
        <v>8171.14</v>
      </c>
    </row>
    <row r="15228" spans="1:7" x14ac:dyDescent="0.2">
      <c r="A15228" s="1">
        <v>43259.583333333336</v>
      </c>
      <c r="C15228" s="9">
        <v>16765.457999999999</v>
      </c>
      <c r="D15228" s="6"/>
      <c r="E15228">
        <v>10700.958000000001</v>
      </c>
      <c r="F15228" s="6"/>
      <c r="G15228">
        <v>8130.0460000000003</v>
      </c>
    </row>
    <row r="15229" spans="1:7" x14ac:dyDescent="0.2">
      <c r="A15229" s="1">
        <v>43259.59375</v>
      </c>
      <c r="C15229" s="9">
        <v>16581.288</v>
      </c>
      <c r="D15229" s="6"/>
      <c r="E15229">
        <v>10741.888000000001</v>
      </c>
      <c r="F15229" s="6"/>
      <c r="G15229">
        <v>8102.46</v>
      </c>
    </row>
    <row r="15230" spans="1:7" x14ac:dyDescent="0.2">
      <c r="A15230" s="1">
        <v>43259.604166666664</v>
      </c>
      <c r="C15230" s="9">
        <v>16261.418</v>
      </c>
      <c r="D15230" s="6"/>
      <c r="E15230">
        <v>10576.518</v>
      </c>
      <c r="F15230" s="6"/>
      <c r="G15230">
        <v>8156.22</v>
      </c>
    </row>
    <row r="15231" spans="1:7" x14ac:dyDescent="0.2">
      <c r="A15231" s="1">
        <v>43259.614583333336</v>
      </c>
      <c r="C15231" s="9">
        <v>16004.736000000001</v>
      </c>
      <c r="D15231" s="6"/>
      <c r="E15231">
        <v>10335.436</v>
      </c>
      <c r="F15231" s="6"/>
      <c r="G15231">
        <v>8112.1809999999996</v>
      </c>
    </row>
    <row r="15232" spans="1:7" x14ac:dyDescent="0.2">
      <c r="A15232" s="1">
        <v>43259.625</v>
      </c>
      <c r="C15232" s="9">
        <v>16135.550999999999</v>
      </c>
      <c r="D15232" s="6"/>
      <c r="E15232">
        <v>10660.151</v>
      </c>
      <c r="F15232" s="6"/>
      <c r="G15232">
        <v>8189.6970000000001</v>
      </c>
    </row>
    <row r="15233" spans="1:7" x14ac:dyDescent="0.2">
      <c r="A15233" s="1">
        <v>43259.635416666664</v>
      </c>
      <c r="C15233" s="9">
        <v>15743.766</v>
      </c>
      <c r="D15233" s="6"/>
      <c r="E15233">
        <v>10496.766</v>
      </c>
      <c r="F15233" s="6"/>
      <c r="G15233">
        <v>8193.6919999999991</v>
      </c>
    </row>
    <row r="15234" spans="1:7" x14ac:dyDescent="0.2">
      <c r="A15234" s="1">
        <v>43259.645833333336</v>
      </c>
      <c r="C15234" s="9">
        <v>15670.295</v>
      </c>
      <c r="D15234" s="6"/>
      <c r="E15234">
        <v>10428.995000000001</v>
      </c>
      <c r="F15234" s="6"/>
      <c r="G15234">
        <v>8169.9870000000001</v>
      </c>
    </row>
    <row r="15235" spans="1:7" x14ac:dyDescent="0.2">
      <c r="A15235" s="1">
        <v>43259.65625</v>
      </c>
      <c r="C15235" s="9">
        <v>15498.653</v>
      </c>
      <c r="D15235" s="6"/>
      <c r="E15235">
        <v>10258.953</v>
      </c>
      <c r="F15235" s="6"/>
      <c r="G15235">
        <v>8151.7330000000002</v>
      </c>
    </row>
    <row r="15236" spans="1:7" x14ac:dyDescent="0.2">
      <c r="A15236" s="1">
        <v>43259.666666666664</v>
      </c>
      <c r="C15236" s="9">
        <v>15002.022999999999</v>
      </c>
      <c r="D15236" s="6"/>
      <c r="E15236">
        <v>9935.3230000000003</v>
      </c>
      <c r="F15236" s="6"/>
      <c r="G15236">
        <v>8082.5519999999997</v>
      </c>
    </row>
    <row r="15237" spans="1:7" x14ac:dyDescent="0.2">
      <c r="A15237" s="1">
        <v>43259.677083333336</v>
      </c>
      <c r="C15237" s="9">
        <v>14608.455</v>
      </c>
      <c r="D15237" s="6"/>
      <c r="E15237">
        <v>9677.0550000000003</v>
      </c>
      <c r="F15237" s="6"/>
      <c r="G15237">
        <v>8091.67</v>
      </c>
    </row>
    <row r="15238" spans="1:7" x14ac:dyDescent="0.2">
      <c r="A15238" s="1">
        <v>43259.6875</v>
      </c>
      <c r="C15238" s="9">
        <v>14599.216</v>
      </c>
      <c r="D15238" s="6"/>
      <c r="E15238">
        <v>9771.0159999999996</v>
      </c>
      <c r="F15238" s="6"/>
      <c r="G15238">
        <v>8083.47</v>
      </c>
    </row>
    <row r="15239" spans="1:7" x14ac:dyDescent="0.2">
      <c r="A15239" s="1">
        <v>43259.697916666664</v>
      </c>
      <c r="C15239" s="9">
        <v>14818.751</v>
      </c>
      <c r="D15239" s="6"/>
      <c r="E15239">
        <v>9873.9509999999991</v>
      </c>
      <c r="F15239" s="6"/>
      <c r="G15239">
        <v>8160.2240000000002</v>
      </c>
    </row>
    <row r="15240" spans="1:7" x14ac:dyDescent="0.2">
      <c r="A15240" s="1">
        <v>43259.708333333336</v>
      </c>
      <c r="C15240" s="9">
        <v>14818.65</v>
      </c>
      <c r="D15240" s="6"/>
      <c r="E15240">
        <v>9960.15</v>
      </c>
      <c r="F15240" s="6"/>
      <c r="G15240">
        <v>8301.9459999999999</v>
      </c>
    </row>
    <row r="15241" spans="1:7" x14ac:dyDescent="0.2">
      <c r="A15241" s="1">
        <v>43259.71875</v>
      </c>
      <c r="C15241" s="9">
        <v>15339.065000000001</v>
      </c>
      <c r="D15241" s="6"/>
      <c r="E15241">
        <v>10436.565000000001</v>
      </c>
      <c r="F15241" s="6"/>
      <c r="G15241">
        <v>8368.3639999999996</v>
      </c>
    </row>
    <row r="15242" spans="1:7" x14ac:dyDescent="0.2">
      <c r="A15242" s="1">
        <v>43259.729166666664</v>
      </c>
      <c r="C15242" s="9">
        <v>15128.062</v>
      </c>
      <c r="D15242" s="6"/>
      <c r="E15242">
        <v>10313.662</v>
      </c>
      <c r="F15242" s="6"/>
      <c r="G15242">
        <v>8490.8590000000004</v>
      </c>
    </row>
    <row r="15243" spans="1:7" x14ac:dyDescent="0.2">
      <c r="A15243" s="1">
        <v>43259.739583333336</v>
      </c>
      <c r="C15243" s="9">
        <v>15505.315000000001</v>
      </c>
      <c r="D15243" s="6"/>
      <c r="E15243">
        <v>10595.615</v>
      </c>
      <c r="F15243" s="6"/>
      <c r="G15243">
        <v>8595.0339999999997</v>
      </c>
    </row>
    <row r="15244" spans="1:7" x14ac:dyDescent="0.2">
      <c r="A15244" s="1">
        <v>43259.75</v>
      </c>
      <c r="C15244" s="9">
        <v>15584.035</v>
      </c>
      <c r="D15244" s="6"/>
      <c r="E15244">
        <v>10773.834999999999</v>
      </c>
      <c r="F15244" s="6"/>
      <c r="G15244">
        <v>8652.0990000000002</v>
      </c>
    </row>
    <row r="15245" spans="1:7" x14ac:dyDescent="0.2">
      <c r="A15245" s="1">
        <v>43259.760416666664</v>
      </c>
      <c r="C15245" s="9">
        <v>15644.44</v>
      </c>
      <c r="D15245" s="6"/>
      <c r="E15245">
        <v>10949.64</v>
      </c>
      <c r="F15245" s="6"/>
      <c r="G15245">
        <v>8591.0069999999996</v>
      </c>
    </row>
    <row r="15246" spans="1:7" x14ac:dyDescent="0.2">
      <c r="A15246" s="1">
        <v>43259.770833333336</v>
      </c>
      <c r="C15246" s="9">
        <v>15494.835999999999</v>
      </c>
      <c r="D15246" s="6"/>
      <c r="E15246">
        <v>10899.536</v>
      </c>
      <c r="F15246" s="6"/>
      <c r="G15246">
        <v>8626.8639999999996</v>
      </c>
    </row>
    <row r="15247" spans="1:7" x14ac:dyDescent="0.2">
      <c r="A15247" s="1">
        <v>43259.78125</v>
      </c>
      <c r="C15247" s="9">
        <v>15625.207</v>
      </c>
      <c r="D15247" s="6"/>
      <c r="E15247">
        <v>11074.307000000001</v>
      </c>
      <c r="F15247" s="6"/>
      <c r="G15247">
        <v>8600.9349999999995</v>
      </c>
    </row>
    <row r="15248" spans="1:7" x14ac:dyDescent="0.2">
      <c r="A15248" s="1">
        <v>43259.791666666664</v>
      </c>
      <c r="C15248" s="9">
        <v>15256.876</v>
      </c>
      <c r="D15248" s="6"/>
      <c r="E15248">
        <v>10717.776</v>
      </c>
      <c r="F15248" s="6"/>
      <c r="G15248">
        <v>8531.94</v>
      </c>
    </row>
    <row r="15249" spans="1:7" x14ac:dyDescent="0.2">
      <c r="A15249" s="1">
        <v>43259.802083333336</v>
      </c>
      <c r="C15249" s="9">
        <v>14775.877</v>
      </c>
      <c r="D15249" s="6"/>
      <c r="E15249">
        <v>10142.877</v>
      </c>
      <c r="F15249" s="6"/>
      <c r="G15249">
        <v>8383.9969999999994</v>
      </c>
    </row>
    <row r="15250" spans="1:7" x14ac:dyDescent="0.2">
      <c r="A15250" s="1">
        <v>43259.8125</v>
      </c>
      <c r="C15250" s="9">
        <v>14415.235000000001</v>
      </c>
      <c r="D15250" s="6"/>
      <c r="E15250">
        <v>9895.5349999999999</v>
      </c>
      <c r="F15250" s="6"/>
      <c r="G15250">
        <v>8199.0079999999998</v>
      </c>
    </row>
    <row r="15251" spans="1:7" x14ac:dyDescent="0.2">
      <c r="A15251" s="1">
        <v>43259.822916666664</v>
      </c>
      <c r="C15251" s="9">
        <v>14207.63</v>
      </c>
      <c r="D15251" s="6"/>
      <c r="E15251">
        <v>9747.1299999999992</v>
      </c>
      <c r="F15251" s="6"/>
      <c r="G15251">
        <v>8161.4179999999997</v>
      </c>
    </row>
    <row r="15252" spans="1:7" x14ac:dyDescent="0.2">
      <c r="A15252" s="1">
        <v>43259.833333333336</v>
      </c>
      <c r="C15252" s="9">
        <v>13995.496999999999</v>
      </c>
      <c r="D15252" s="6"/>
      <c r="E15252">
        <v>9658.4969999999994</v>
      </c>
      <c r="F15252" s="6"/>
      <c r="G15252">
        <v>8090.8590000000004</v>
      </c>
    </row>
    <row r="15253" spans="1:7" x14ac:dyDescent="0.2">
      <c r="A15253" s="1">
        <v>43259.84375</v>
      </c>
      <c r="C15253" s="9">
        <v>13735.386</v>
      </c>
      <c r="D15253" s="6"/>
      <c r="E15253">
        <v>9397.3860000000004</v>
      </c>
      <c r="F15253" s="6"/>
      <c r="G15253">
        <v>7943.5720000000001</v>
      </c>
    </row>
    <row r="15254" spans="1:7" x14ac:dyDescent="0.2">
      <c r="A15254" s="1">
        <v>43259.854166666664</v>
      </c>
      <c r="C15254" s="9">
        <v>13452.215</v>
      </c>
      <c r="D15254" s="6"/>
      <c r="E15254">
        <v>9098.0149999999994</v>
      </c>
      <c r="F15254" s="6"/>
      <c r="G15254">
        <v>7724.875</v>
      </c>
    </row>
    <row r="15255" spans="1:7" x14ac:dyDescent="0.2">
      <c r="A15255" s="1">
        <v>43259.864583333336</v>
      </c>
      <c r="C15255" s="9">
        <v>13112.078</v>
      </c>
      <c r="D15255" s="6"/>
      <c r="E15255">
        <v>8867.4779999999992</v>
      </c>
      <c r="F15255" s="6"/>
      <c r="G15255">
        <v>7716.1289999999999</v>
      </c>
    </row>
    <row r="15256" spans="1:7" x14ac:dyDescent="0.2">
      <c r="A15256" s="1">
        <v>43259.875</v>
      </c>
      <c r="C15256" s="9">
        <v>12751.082</v>
      </c>
      <c r="D15256" s="6"/>
      <c r="E15256">
        <v>8654.1820000000007</v>
      </c>
      <c r="F15256" s="6"/>
      <c r="G15256">
        <v>7818.1620000000003</v>
      </c>
    </row>
    <row r="15257" spans="1:7" x14ac:dyDescent="0.2">
      <c r="A15257" s="1">
        <v>43259.885416666664</v>
      </c>
      <c r="C15257" s="9">
        <v>12723.009</v>
      </c>
      <c r="D15257" s="6"/>
      <c r="E15257">
        <v>8427.2090000000007</v>
      </c>
      <c r="F15257" s="6"/>
      <c r="G15257">
        <v>7725.37</v>
      </c>
    </row>
    <row r="15258" spans="1:7" x14ac:dyDescent="0.2">
      <c r="A15258" s="1">
        <v>43259.895833333336</v>
      </c>
      <c r="C15258" s="9">
        <v>12447.638000000001</v>
      </c>
      <c r="D15258" s="6"/>
      <c r="E15258">
        <v>8249.5380000000005</v>
      </c>
      <c r="F15258" s="6"/>
      <c r="G15258">
        <v>7672.442</v>
      </c>
    </row>
    <row r="15259" spans="1:7" x14ac:dyDescent="0.2">
      <c r="A15259" s="1">
        <v>43259.90625</v>
      </c>
      <c r="C15259" s="9">
        <v>12269.989</v>
      </c>
      <c r="D15259" s="6"/>
      <c r="E15259">
        <v>8127.5889999999999</v>
      </c>
      <c r="F15259" s="6"/>
      <c r="G15259">
        <v>7577.79</v>
      </c>
    </row>
    <row r="15260" spans="1:7" x14ac:dyDescent="0.2">
      <c r="A15260" s="1">
        <v>43259.916666666664</v>
      </c>
      <c r="C15260" s="9">
        <v>12222.753000000001</v>
      </c>
      <c r="D15260" s="6"/>
      <c r="E15260">
        <v>8153.9530000000004</v>
      </c>
      <c r="F15260" s="6"/>
      <c r="G15260">
        <v>7444.1009999999997</v>
      </c>
    </row>
    <row r="15261" spans="1:7" x14ac:dyDescent="0.2">
      <c r="A15261" s="1">
        <v>43259.927083333336</v>
      </c>
      <c r="C15261" s="9">
        <v>11867.918</v>
      </c>
      <c r="D15261" s="6"/>
      <c r="E15261">
        <v>8046.8180000000002</v>
      </c>
      <c r="F15261" s="6"/>
      <c r="G15261">
        <v>7463.6840000000002</v>
      </c>
    </row>
    <row r="15262" spans="1:7" x14ac:dyDescent="0.2">
      <c r="A15262" s="1">
        <v>43259.9375</v>
      </c>
      <c r="C15262" s="9">
        <v>11696.281999999999</v>
      </c>
      <c r="D15262" s="6"/>
      <c r="E15262">
        <v>7901.7820000000002</v>
      </c>
      <c r="F15262" s="6"/>
      <c r="G15262">
        <v>7346.6390000000001</v>
      </c>
    </row>
    <row r="15263" spans="1:7" x14ac:dyDescent="0.2">
      <c r="A15263" s="1">
        <v>43259.947916666664</v>
      </c>
      <c r="C15263" s="9">
        <v>11294.047</v>
      </c>
      <c r="D15263" s="6"/>
      <c r="E15263">
        <v>7587.4470000000001</v>
      </c>
      <c r="F15263" s="6"/>
      <c r="G15263">
        <v>7125.5330000000004</v>
      </c>
    </row>
    <row r="15264" spans="1:7" x14ac:dyDescent="0.2">
      <c r="A15264" s="1">
        <v>43259.958333333336</v>
      </c>
      <c r="C15264" s="9">
        <v>11139.412</v>
      </c>
      <c r="D15264" s="6"/>
      <c r="E15264">
        <v>7413.1120000000001</v>
      </c>
      <c r="F15264" s="6"/>
      <c r="G15264">
        <v>6904.19</v>
      </c>
    </row>
    <row r="15265" spans="1:7" x14ac:dyDescent="0.2">
      <c r="A15265" s="1">
        <v>43259.96875</v>
      </c>
      <c r="C15265" s="9">
        <v>10889.175999999999</v>
      </c>
      <c r="D15265" s="6"/>
      <c r="E15265">
        <v>7140.7759999999998</v>
      </c>
      <c r="F15265" s="6"/>
      <c r="G15265">
        <v>6576.2839999999997</v>
      </c>
    </row>
    <row r="15266" spans="1:7" x14ac:dyDescent="0.2">
      <c r="A15266" s="1">
        <v>43259.979166666664</v>
      </c>
      <c r="C15266" s="9">
        <v>10688.141</v>
      </c>
      <c r="D15266" s="6"/>
      <c r="E15266">
        <v>6970.4409999999998</v>
      </c>
      <c r="F15266" s="6"/>
      <c r="G15266">
        <v>6287.2690000000002</v>
      </c>
    </row>
    <row r="15267" spans="1:7" x14ac:dyDescent="0.2">
      <c r="A15267" s="1">
        <v>43259.989583333336</v>
      </c>
      <c r="C15267" s="9">
        <v>10372.305</v>
      </c>
      <c r="D15267" s="6"/>
      <c r="E15267">
        <v>6725.1049999999996</v>
      </c>
      <c r="F15267" s="6"/>
      <c r="G15267">
        <v>5996.5889999999999</v>
      </c>
    </row>
    <row r="15268" spans="1:7" x14ac:dyDescent="0.2">
      <c r="A15268" s="1">
        <v>43259</v>
      </c>
      <c r="C15268" s="9">
        <v>10172.870000000001</v>
      </c>
      <c r="D15268" s="6"/>
      <c r="E15268">
        <v>6583.47</v>
      </c>
      <c r="F15268" s="6"/>
      <c r="G15268">
        <v>5686.9120000000003</v>
      </c>
    </row>
    <row r="15269" spans="1:7" x14ac:dyDescent="0.2">
      <c r="A15269" s="1">
        <v>43260.010416666664</v>
      </c>
      <c r="C15269" s="9">
        <v>10025.034</v>
      </c>
      <c r="D15269" s="6"/>
      <c r="E15269">
        <v>6448.9340000000002</v>
      </c>
      <c r="F15269" s="6"/>
      <c r="G15269">
        <v>5397.116</v>
      </c>
    </row>
    <row r="15270" spans="1:7" x14ac:dyDescent="0.2">
      <c r="A15270" s="1">
        <v>43260.020833333336</v>
      </c>
      <c r="C15270" s="9">
        <v>9888.0990000000002</v>
      </c>
      <c r="D15270" s="6"/>
      <c r="E15270">
        <v>6250.6989999999996</v>
      </c>
      <c r="F15270" s="6"/>
      <c r="G15270">
        <v>5255.0479999999998</v>
      </c>
    </row>
    <row r="15271" spans="1:7" x14ac:dyDescent="0.2">
      <c r="A15271" s="1">
        <v>43260.03125</v>
      </c>
      <c r="C15271" s="9">
        <v>9720.9639999999999</v>
      </c>
      <c r="D15271" s="6"/>
      <c r="E15271">
        <v>6086.9639999999999</v>
      </c>
      <c r="F15271" s="6"/>
      <c r="G15271">
        <v>5137.4979999999996</v>
      </c>
    </row>
    <row r="15272" spans="1:7" x14ac:dyDescent="0.2">
      <c r="A15272" s="1">
        <v>43260.041666666664</v>
      </c>
      <c r="C15272" s="9">
        <v>9519.9279999999999</v>
      </c>
      <c r="D15272" s="6"/>
      <c r="E15272">
        <v>5904.4279999999999</v>
      </c>
      <c r="F15272" s="6"/>
      <c r="G15272">
        <v>5088.4979999999996</v>
      </c>
    </row>
    <row r="15273" spans="1:7" x14ac:dyDescent="0.2">
      <c r="A15273" s="1">
        <v>43260.052083333336</v>
      </c>
      <c r="C15273" s="9">
        <v>9256.893</v>
      </c>
      <c r="D15273" s="6"/>
      <c r="E15273">
        <v>5818.393</v>
      </c>
      <c r="F15273" s="6"/>
      <c r="G15273">
        <v>4957.4309999999996</v>
      </c>
    </row>
    <row r="15274" spans="1:7" x14ac:dyDescent="0.2">
      <c r="A15274" s="1">
        <v>43260.0625</v>
      </c>
      <c r="C15274" s="9">
        <v>9067.0529999999999</v>
      </c>
      <c r="D15274" s="6"/>
      <c r="E15274">
        <v>5677.9530000000004</v>
      </c>
      <c r="F15274" s="6"/>
      <c r="G15274">
        <v>4820.5990000000002</v>
      </c>
    </row>
    <row r="15275" spans="1:7" x14ac:dyDescent="0.2">
      <c r="A15275" s="1">
        <v>43260.072916666664</v>
      </c>
      <c r="C15275" s="9">
        <v>9032.2180000000008</v>
      </c>
      <c r="D15275" s="6"/>
      <c r="E15275">
        <v>5593.2179999999998</v>
      </c>
      <c r="F15275" s="6"/>
      <c r="G15275">
        <v>4748.8850000000002</v>
      </c>
    </row>
    <row r="15276" spans="1:7" x14ac:dyDescent="0.2">
      <c r="A15276" s="1">
        <v>43260.083333333336</v>
      </c>
      <c r="C15276" s="9">
        <v>8991.3819999999996</v>
      </c>
      <c r="D15276" s="6"/>
      <c r="E15276">
        <v>5487.7820000000002</v>
      </c>
      <c r="F15276" s="6"/>
      <c r="G15276">
        <v>4620.7730000000001</v>
      </c>
    </row>
    <row r="15277" spans="1:7" x14ac:dyDescent="0.2">
      <c r="A15277" s="1">
        <v>43260.09375</v>
      </c>
      <c r="C15277" s="9">
        <v>8821.3469999999998</v>
      </c>
      <c r="D15277" s="6"/>
      <c r="E15277">
        <v>5391.1469999999999</v>
      </c>
      <c r="F15277" s="6"/>
      <c r="G15277">
        <v>4627.5079999999998</v>
      </c>
    </row>
    <row r="15278" spans="1:7" x14ac:dyDescent="0.2">
      <c r="A15278" s="1">
        <v>43260.104166666664</v>
      </c>
      <c r="C15278" s="9">
        <v>8754.7119999999995</v>
      </c>
      <c r="D15278" s="6"/>
      <c r="E15278">
        <v>5333.2120000000004</v>
      </c>
      <c r="F15278" s="6"/>
      <c r="G15278">
        <v>4604.1450000000004</v>
      </c>
    </row>
    <row r="15279" spans="1:7" x14ac:dyDescent="0.2">
      <c r="A15279" s="1">
        <v>43260.114583333336</v>
      </c>
      <c r="C15279" s="9">
        <v>8694.6759999999995</v>
      </c>
      <c r="D15279" s="6"/>
      <c r="E15279">
        <v>5299.076</v>
      </c>
      <c r="F15279" s="6"/>
      <c r="G15279">
        <v>4561.6670000000004</v>
      </c>
    </row>
    <row r="15280" spans="1:7" x14ac:dyDescent="0.2">
      <c r="A15280" s="1">
        <v>43260.125</v>
      </c>
      <c r="C15280" s="9">
        <v>8621.8410000000003</v>
      </c>
      <c r="D15280" s="6"/>
      <c r="E15280">
        <v>5283.0410000000002</v>
      </c>
      <c r="F15280" s="6"/>
      <c r="G15280">
        <v>4569.2950000000001</v>
      </c>
    </row>
    <row r="15281" spans="1:7" x14ac:dyDescent="0.2">
      <c r="A15281" s="1">
        <v>43260.135416666664</v>
      </c>
      <c r="C15281" s="9">
        <v>8602.1090000000004</v>
      </c>
      <c r="D15281" s="6"/>
      <c r="E15281">
        <v>5277.4089999999997</v>
      </c>
      <c r="F15281" s="6"/>
      <c r="G15281">
        <v>4621.2449999999999</v>
      </c>
    </row>
    <row r="15282" spans="1:7" x14ac:dyDescent="0.2">
      <c r="A15282" s="1">
        <v>43260.145833333336</v>
      </c>
      <c r="C15282" s="9">
        <v>8421.5730000000003</v>
      </c>
      <c r="D15282" s="6"/>
      <c r="E15282">
        <v>5194.3729999999996</v>
      </c>
      <c r="F15282" s="6"/>
      <c r="G15282">
        <v>4568.2960000000003</v>
      </c>
    </row>
    <row r="15283" spans="1:7" x14ac:dyDescent="0.2">
      <c r="A15283" s="1">
        <v>43260.15625</v>
      </c>
      <c r="C15283" s="9">
        <v>8448.3369999999995</v>
      </c>
      <c r="D15283" s="6"/>
      <c r="E15283">
        <v>5213.9380000000001</v>
      </c>
      <c r="F15283" s="6"/>
      <c r="G15283">
        <v>4218.3879999999999</v>
      </c>
    </row>
    <row r="15284" spans="1:7" x14ac:dyDescent="0.2">
      <c r="A15284" s="1">
        <v>43260.166666666664</v>
      </c>
      <c r="C15284" s="9">
        <v>8472.902</v>
      </c>
      <c r="D15284" s="6"/>
      <c r="E15284">
        <v>5212.8019999999997</v>
      </c>
      <c r="F15284" s="6"/>
      <c r="G15284">
        <v>4107.1499999999996</v>
      </c>
    </row>
    <row r="15285" spans="1:7" x14ac:dyDescent="0.2">
      <c r="A15285" s="1">
        <v>43260.177083333336</v>
      </c>
      <c r="C15285" s="9">
        <v>8510.4670000000006</v>
      </c>
      <c r="D15285" s="6"/>
      <c r="E15285">
        <v>5271.067</v>
      </c>
      <c r="F15285" s="6"/>
      <c r="G15285">
        <v>4137.3819999999996</v>
      </c>
    </row>
    <row r="15286" spans="1:7" x14ac:dyDescent="0.2">
      <c r="A15286" s="1">
        <v>43260.1875</v>
      </c>
      <c r="C15286" s="9">
        <v>8512.8310000000001</v>
      </c>
      <c r="D15286" s="6"/>
      <c r="E15286">
        <v>5244.1310000000003</v>
      </c>
      <c r="F15286" s="6"/>
      <c r="G15286">
        <v>4110.0789999999997</v>
      </c>
    </row>
    <row r="15287" spans="1:7" x14ac:dyDescent="0.2">
      <c r="A15287" s="1">
        <v>43260.197916666664</v>
      </c>
      <c r="C15287" s="9">
        <v>8566.5959999999995</v>
      </c>
      <c r="D15287" s="6"/>
      <c r="E15287">
        <v>5243.8959999999997</v>
      </c>
      <c r="F15287" s="6"/>
      <c r="G15287">
        <v>4009.527</v>
      </c>
    </row>
    <row r="15288" spans="1:7" x14ac:dyDescent="0.2">
      <c r="A15288" s="1">
        <v>43260.208333333336</v>
      </c>
      <c r="C15288" s="9">
        <v>8426.36</v>
      </c>
      <c r="D15288" s="6"/>
      <c r="E15288">
        <v>5063.76</v>
      </c>
      <c r="F15288" s="6"/>
      <c r="G15288">
        <v>4315.1610000000001</v>
      </c>
    </row>
    <row r="15289" spans="1:7" x14ac:dyDescent="0.2">
      <c r="A15289" s="1">
        <v>43260.21875</v>
      </c>
      <c r="C15289" s="9">
        <v>8576.2019999999993</v>
      </c>
      <c r="D15289" s="6"/>
      <c r="E15289">
        <v>5182.6019999999999</v>
      </c>
      <c r="F15289" s="6"/>
      <c r="G15289">
        <v>4573.9979999999996</v>
      </c>
    </row>
    <row r="15290" spans="1:7" x14ac:dyDescent="0.2">
      <c r="A15290" s="1">
        <v>43260.229166666664</v>
      </c>
      <c r="C15290" s="9">
        <v>8677.6990000000005</v>
      </c>
      <c r="D15290" s="6"/>
      <c r="E15290">
        <v>5301.6989999999996</v>
      </c>
      <c r="F15290" s="6"/>
      <c r="G15290">
        <v>4545.9949999999999</v>
      </c>
    </row>
    <row r="15291" spans="1:7" x14ac:dyDescent="0.2">
      <c r="A15291" s="1">
        <v>43260.239583333336</v>
      </c>
      <c r="C15291" s="9">
        <v>8793.2479999999996</v>
      </c>
      <c r="D15291" s="6"/>
      <c r="E15291">
        <v>5388.7479999999996</v>
      </c>
      <c r="F15291" s="6"/>
      <c r="G15291">
        <v>4592.5429999999997</v>
      </c>
    </row>
    <row r="15292" spans="1:7" x14ac:dyDescent="0.2">
      <c r="A15292" s="1">
        <v>43260.25</v>
      </c>
      <c r="C15292" s="9">
        <v>9141.2340000000004</v>
      </c>
      <c r="D15292" s="6"/>
      <c r="E15292">
        <v>5633.3339999999998</v>
      </c>
      <c r="F15292" s="6"/>
      <c r="G15292">
        <v>4697.0320000000002</v>
      </c>
    </row>
    <row r="15293" spans="1:7" x14ac:dyDescent="0.2">
      <c r="A15293" s="1">
        <v>43260.260416666664</v>
      </c>
      <c r="C15293" s="9">
        <v>9297.2440000000006</v>
      </c>
      <c r="D15293" s="6"/>
      <c r="E15293">
        <v>5921.9440000000004</v>
      </c>
      <c r="F15293" s="6"/>
      <c r="G15293">
        <v>4860.174</v>
      </c>
    </row>
    <row r="15294" spans="1:7" x14ac:dyDescent="0.2">
      <c r="A15294" s="1">
        <v>43260.270833333336</v>
      </c>
      <c r="C15294" s="9">
        <v>9717.9959999999992</v>
      </c>
      <c r="D15294" s="6"/>
      <c r="E15294">
        <v>6228.8959999999997</v>
      </c>
      <c r="F15294" s="6"/>
      <c r="G15294">
        <v>4947.6180000000004</v>
      </c>
    </row>
    <row r="15295" spans="1:7" x14ac:dyDescent="0.2">
      <c r="A15295" s="1">
        <v>43260.28125</v>
      </c>
      <c r="C15295" s="9">
        <v>10070.614</v>
      </c>
      <c r="D15295" s="6"/>
      <c r="E15295">
        <v>6662.9139999999998</v>
      </c>
      <c r="F15295" s="6"/>
      <c r="G15295">
        <v>5156.1369999999997</v>
      </c>
    </row>
    <row r="15296" spans="1:7" x14ac:dyDescent="0.2">
      <c r="A15296" s="1">
        <v>43260.291666666664</v>
      </c>
      <c r="C15296" s="9">
        <v>10348.976000000001</v>
      </c>
      <c r="D15296" s="6"/>
      <c r="E15296">
        <v>6893.7759999999998</v>
      </c>
      <c r="F15296" s="6"/>
      <c r="G15296">
        <v>5441.6949999999997</v>
      </c>
    </row>
    <row r="15297" spans="1:7" x14ac:dyDescent="0.2">
      <c r="A15297" s="1">
        <v>43260.302083333336</v>
      </c>
      <c r="C15297" s="9">
        <v>10815.752</v>
      </c>
      <c r="D15297" s="6"/>
      <c r="E15297">
        <v>7347.2520000000004</v>
      </c>
      <c r="F15297" s="6"/>
      <c r="G15297">
        <v>5761.4930000000004</v>
      </c>
    </row>
    <row r="15298" spans="1:7" x14ac:dyDescent="0.2">
      <c r="A15298" s="1">
        <v>43260.3125</v>
      </c>
      <c r="C15298" s="9">
        <v>11288.075999999999</v>
      </c>
      <c r="D15298" s="6"/>
      <c r="E15298">
        <v>7756.6760000000004</v>
      </c>
      <c r="F15298" s="6"/>
      <c r="G15298">
        <v>6055.1980000000003</v>
      </c>
    </row>
    <row r="15299" spans="1:7" x14ac:dyDescent="0.2">
      <c r="A15299" s="1">
        <v>43260.322916666664</v>
      </c>
      <c r="C15299" s="9">
        <v>11755.71</v>
      </c>
      <c r="D15299" s="6"/>
      <c r="E15299">
        <v>8115.31</v>
      </c>
      <c r="F15299" s="6"/>
      <c r="G15299">
        <v>6375.8689999999997</v>
      </c>
    </row>
    <row r="15300" spans="1:7" x14ac:dyDescent="0.2">
      <c r="A15300" s="1">
        <v>43260.333333333336</v>
      </c>
      <c r="C15300" s="9">
        <v>11906.655000000001</v>
      </c>
      <c r="D15300" s="6"/>
      <c r="E15300">
        <v>8122.7550000000001</v>
      </c>
      <c r="F15300" s="6"/>
      <c r="G15300">
        <v>6667.1890000000003</v>
      </c>
    </row>
    <row r="15301" spans="1:7" x14ac:dyDescent="0.2">
      <c r="A15301" s="1">
        <v>43260.34375</v>
      </c>
      <c r="C15301" s="9">
        <v>12587.188</v>
      </c>
      <c r="D15301" s="6"/>
      <c r="E15301">
        <v>8749.9869999999992</v>
      </c>
      <c r="F15301" s="6"/>
      <c r="G15301">
        <v>6971.4309999999996</v>
      </c>
    </row>
    <row r="15302" spans="1:7" x14ac:dyDescent="0.2">
      <c r="A15302" s="1">
        <v>43260.354166666664</v>
      </c>
      <c r="C15302" s="9">
        <v>12461.665000000001</v>
      </c>
      <c r="D15302" s="6"/>
      <c r="E15302">
        <v>8683.7649999999994</v>
      </c>
      <c r="F15302" s="6"/>
      <c r="G15302">
        <v>7278.5780000000004</v>
      </c>
    </row>
    <row r="15303" spans="1:7" x14ac:dyDescent="0.2">
      <c r="A15303" s="1">
        <v>43260.364583333336</v>
      </c>
      <c r="C15303" s="9">
        <v>12918.673000000001</v>
      </c>
      <c r="D15303" s="6"/>
      <c r="E15303">
        <v>9197.3729999999996</v>
      </c>
      <c r="F15303" s="6"/>
      <c r="G15303">
        <v>7519.7030000000004</v>
      </c>
    </row>
    <row r="15304" spans="1:7" x14ac:dyDescent="0.2">
      <c r="A15304" s="1">
        <v>43260.375</v>
      </c>
      <c r="C15304" s="9">
        <v>13120.411</v>
      </c>
      <c r="D15304" s="6"/>
      <c r="E15304">
        <v>9530.7109999999993</v>
      </c>
      <c r="F15304" s="6"/>
      <c r="G15304">
        <v>7759.2079999999996</v>
      </c>
    </row>
    <row r="15305" spans="1:7" x14ac:dyDescent="0.2">
      <c r="A15305" s="1">
        <v>43260.385416666664</v>
      </c>
      <c r="C15305" s="9">
        <v>13449.465</v>
      </c>
      <c r="D15305" s="6"/>
      <c r="E15305">
        <v>9830.7649999999994</v>
      </c>
      <c r="F15305" s="6"/>
      <c r="G15305">
        <v>8029.9459999999999</v>
      </c>
    </row>
    <row r="15306" spans="1:7" x14ac:dyDescent="0.2">
      <c r="A15306" s="1">
        <v>43260.395833333336</v>
      </c>
      <c r="C15306" s="9">
        <v>13470.925999999999</v>
      </c>
      <c r="D15306" s="6"/>
      <c r="E15306">
        <v>9823.6260000000002</v>
      </c>
      <c r="F15306" s="6"/>
      <c r="G15306">
        <v>8136.6009999999997</v>
      </c>
    </row>
    <row r="15307" spans="1:7" x14ac:dyDescent="0.2">
      <c r="A15307" s="1">
        <v>43260.40625</v>
      </c>
      <c r="C15307" s="9">
        <v>13561.494000000001</v>
      </c>
      <c r="D15307" s="6"/>
      <c r="E15307">
        <v>9845.8940000000002</v>
      </c>
      <c r="F15307" s="6"/>
      <c r="G15307">
        <v>8208.4410000000007</v>
      </c>
    </row>
    <row r="15308" spans="1:7" x14ac:dyDescent="0.2">
      <c r="A15308" s="1">
        <v>43260.416666666664</v>
      </c>
      <c r="C15308" s="9">
        <v>13663.044</v>
      </c>
      <c r="D15308" s="6"/>
      <c r="E15308">
        <v>9935.0439999999999</v>
      </c>
      <c r="F15308" s="6"/>
      <c r="G15308">
        <v>8303.0949999999993</v>
      </c>
    </row>
    <row r="15309" spans="1:7" x14ac:dyDescent="0.2">
      <c r="A15309" s="1">
        <v>43260.427083333336</v>
      </c>
      <c r="C15309" s="9">
        <v>13561.603999999999</v>
      </c>
      <c r="D15309" s="6"/>
      <c r="E15309">
        <v>9936.7039999999997</v>
      </c>
      <c r="F15309" s="6"/>
      <c r="G15309">
        <v>8365.3459999999995</v>
      </c>
    </row>
    <row r="15310" spans="1:7" x14ac:dyDescent="0.2">
      <c r="A15310" s="1">
        <v>43260.4375</v>
      </c>
      <c r="C15310" s="9">
        <v>13540.181</v>
      </c>
      <c r="D15310" s="6"/>
      <c r="E15310">
        <v>9843.1810000000005</v>
      </c>
      <c r="F15310" s="6"/>
      <c r="G15310">
        <v>8416.1010000000006</v>
      </c>
    </row>
    <row r="15311" spans="1:7" x14ac:dyDescent="0.2">
      <c r="A15311" s="1">
        <v>43260.447916666664</v>
      </c>
      <c r="C15311" s="9">
        <v>13888.933999999999</v>
      </c>
      <c r="D15311" s="6"/>
      <c r="E15311">
        <v>10147.634</v>
      </c>
      <c r="F15311" s="6"/>
      <c r="G15311">
        <v>8603.3330000000005</v>
      </c>
    </row>
    <row r="15312" spans="1:7" x14ac:dyDescent="0.2">
      <c r="A15312" s="1">
        <v>43260.458333333336</v>
      </c>
      <c r="C15312" s="9">
        <v>13747.076999999999</v>
      </c>
      <c r="D15312" s="6"/>
      <c r="E15312">
        <v>10052.477000000001</v>
      </c>
      <c r="F15312" s="6"/>
      <c r="G15312">
        <v>8791.9380000000001</v>
      </c>
    </row>
    <row r="15313" spans="1:7" x14ac:dyDescent="0.2">
      <c r="A15313" s="1">
        <v>43260.46875</v>
      </c>
      <c r="C15313" s="9">
        <v>14062.557000000001</v>
      </c>
      <c r="D15313" s="6"/>
      <c r="E15313">
        <v>10421.357</v>
      </c>
      <c r="F15313" s="6"/>
      <c r="G15313">
        <v>9033.9179999999997</v>
      </c>
    </row>
    <row r="15314" spans="1:7" x14ac:dyDescent="0.2">
      <c r="A15314" s="1">
        <v>43260.479166666664</v>
      </c>
      <c r="C15314" s="9">
        <v>14068.876</v>
      </c>
      <c r="D15314" s="6"/>
      <c r="E15314">
        <v>10495.175999999999</v>
      </c>
      <c r="F15314" s="6"/>
      <c r="G15314">
        <v>9296.223</v>
      </c>
    </row>
    <row r="15315" spans="1:7" x14ac:dyDescent="0.2">
      <c r="A15315" s="1">
        <v>43260.489583333336</v>
      </c>
      <c r="C15315" s="9">
        <v>14145.709000000001</v>
      </c>
      <c r="D15315" s="6"/>
      <c r="E15315">
        <v>10616.609</v>
      </c>
      <c r="F15315" s="6"/>
      <c r="G15315">
        <v>9590.07</v>
      </c>
    </row>
    <row r="15316" spans="1:7" x14ac:dyDescent="0.2">
      <c r="A15316" s="1">
        <v>43260.5</v>
      </c>
      <c r="C15316" s="9">
        <v>14157.687</v>
      </c>
      <c r="D15316" s="6"/>
      <c r="E15316">
        <v>10641.486999999999</v>
      </c>
      <c r="F15316" s="6"/>
      <c r="G15316">
        <v>9473.1290000000008</v>
      </c>
    </row>
    <row r="15317" spans="1:7" x14ac:dyDescent="0.2">
      <c r="A15317" s="1">
        <v>43260.510416666664</v>
      </c>
      <c r="C15317" s="9">
        <v>13789.126</v>
      </c>
      <c r="D15317" s="6"/>
      <c r="E15317">
        <v>10194.626</v>
      </c>
      <c r="F15317" s="6"/>
      <c r="G15317">
        <v>9184.5249999999996</v>
      </c>
    </row>
    <row r="15318" spans="1:7" x14ac:dyDescent="0.2">
      <c r="A15318" s="1">
        <v>43260.520833333336</v>
      </c>
      <c r="C15318" s="9">
        <v>13553.92</v>
      </c>
      <c r="D15318" s="6"/>
      <c r="E15318">
        <v>10038.52</v>
      </c>
      <c r="F15318" s="6"/>
      <c r="G15318">
        <v>8932.5409999999993</v>
      </c>
    </row>
    <row r="15319" spans="1:7" x14ac:dyDescent="0.2">
      <c r="A15319" s="1">
        <v>43260.53125</v>
      </c>
      <c r="C15319" s="9">
        <v>13247.687</v>
      </c>
      <c r="D15319" s="6"/>
      <c r="E15319">
        <v>9719.4869999999992</v>
      </c>
      <c r="F15319" s="6"/>
      <c r="G15319">
        <v>8590.8060000000005</v>
      </c>
    </row>
    <row r="15320" spans="1:7" x14ac:dyDescent="0.2">
      <c r="A15320" s="1">
        <v>43260.541666666664</v>
      </c>
      <c r="C15320" s="9">
        <v>12954.531000000001</v>
      </c>
      <c r="D15320" s="6"/>
      <c r="E15320">
        <v>9534.4310000000005</v>
      </c>
      <c r="F15320" s="6"/>
      <c r="G15320">
        <v>8274.4840000000004</v>
      </c>
    </row>
    <row r="15321" spans="1:7" x14ac:dyDescent="0.2">
      <c r="A15321" s="1">
        <v>43260.552083333336</v>
      </c>
      <c r="C15321" s="9">
        <v>12677.335999999999</v>
      </c>
      <c r="D15321" s="6"/>
      <c r="E15321">
        <v>9314.6360000000004</v>
      </c>
      <c r="F15321" s="6"/>
      <c r="G15321">
        <v>8028.6840000000002</v>
      </c>
    </row>
    <row r="15322" spans="1:7" x14ac:dyDescent="0.2">
      <c r="A15322" s="1">
        <v>43260.5625</v>
      </c>
      <c r="C15322" s="9">
        <v>12319.574000000001</v>
      </c>
      <c r="D15322" s="6"/>
      <c r="E15322">
        <v>8944.7739999999994</v>
      </c>
      <c r="F15322" s="6"/>
      <c r="G15322">
        <v>7841.0690000000004</v>
      </c>
    </row>
    <row r="15323" spans="1:7" x14ac:dyDescent="0.2">
      <c r="A15323" s="1">
        <v>43260.572916666664</v>
      </c>
      <c r="C15323" s="9">
        <v>12222.004000000001</v>
      </c>
      <c r="D15323" s="6"/>
      <c r="E15323">
        <v>8828.4040000000005</v>
      </c>
      <c r="F15323" s="6"/>
      <c r="G15323">
        <v>7692.8310000000001</v>
      </c>
    </row>
    <row r="15324" spans="1:7" x14ac:dyDescent="0.2">
      <c r="A15324" s="1">
        <v>43260.583333333336</v>
      </c>
      <c r="C15324" s="9">
        <v>12104.013999999999</v>
      </c>
      <c r="D15324" s="6"/>
      <c r="E15324">
        <v>8823.4140000000007</v>
      </c>
      <c r="F15324" s="6"/>
      <c r="G15324">
        <v>7564.7020000000002</v>
      </c>
    </row>
    <row r="15325" spans="1:7" x14ac:dyDescent="0.2">
      <c r="A15325" s="1">
        <v>43260.59375</v>
      </c>
      <c r="C15325" s="9">
        <v>11670.763000000001</v>
      </c>
      <c r="D15325" s="6"/>
      <c r="E15325">
        <v>8523.4629999999997</v>
      </c>
      <c r="F15325" s="6"/>
      <c r="G15325">
        <v>7388.0309999999999</v>
      </c>
    </row>
    <row r="15326" spans="1:7" x14ac:dyDescent="0.2">
      <c r="A15326" s="1">
        <v>43260.604166666664</v>
      </c>
      <c r="C15326" s="9">
        <v>11585.084000000001</v>
      </c>
      <c r="D15326" s="6"/>
      <c r="E15326">
        <v>8466.6839999999993</v>
      </c>
      <c r="F15326" s="6"/>
      <c r="G15326">
        <v>7177.9989999999998</v>
      </c>
    </row>
    <row r="15327" spans="1:7" x14ac:dyDescent="0.2">
      <c r="A15327" s="1">
        <v>43260.614583333336</v>
      </c>
      <c r="C15327" s="9">
        <v>10965.652</v>
      </c>
      <c r="D15327" s="6"/>
      <c r="E15327">
        <v>7771.5519999999997</v>
      </c>
      <c r="F15327" s="6"/>
      <c r="G15327">
        <v>7064.53</v>
      </c>
    </row>
    <row r="15328" spans="1:7" x14ac:dyDescent="0.2">
      <c r="A15328" s="1">
        <v>43260.625</v>
      </c>
      <c r="C15328" s="9">
        <v>12218.633</v>
      </c>
      <c r="D15328" s="6"/>
      <c r="E15328">
        <v>9080.3330000000005</v>
      </c>
      <c r="F15328" s="6"/>
      <c r="G15328">
        <v>7147.424</v>
      </c>
    </row>
    <row r="15329" spans="1:7" x14ac:dyDescent="0.2">
      <c r="A15329" s="1">
        <v>43260.635416666664</v>
      </c>
      <c r="C15329" s="9">
        <v>11303.011</v>
      </c>
      <c r="D15329" s="6"/>
      <c r="E15329">
        <v>8114.0110000000004</v>
      </c>
      <c r="F15329" s="6"/>
      <c r="G15329">
        <v>7101.8649999999998</v>
      </c>
    </row>
    <row r="15330" spans="1:7" x14ac:dyDescent="0.2">
      <c r="A15330" s="1">
        <v>43260.645833333336</v>
      </c>
      <c r="C15330" s="9">
        <v>10641.522999999999</v>
      </c>
      <c r="D15330" s="6"/>
      <c r="E15330">
        <v>7379.1229999999996</v>
      </c>
      <c r="F15330" s="6"/>
      <c r="G15330">
        <v>7024.7389999999996</v>
      </c>
    </row>
    <row r="15331" spans="1:7" x14ac:dyDescent="0.2">
      <c r="A15331" s="1">
        <v>43260.65625</v>
      </c>
      <c r="C15331" s="9">
        <v>11318.308000000001</v>
      </c>
      <c r="D15331" s="6"/>
      <c r="E15331">
        <v>7984.8069999999998</v>
      </c>
      <c r="F15331" s="6"/>
      <c r="G15331">
        <v>7001.2879999999996</v>
      </c>
    </row>
    <row r="15332" spans="1:7" x14ac:dyDescent="0.2">
      <c r="A15332" s="1">
        <v>43260.666666666664</v>
      </c>
      <c r="C15332" s="9">
        <v>12583.21</v>
      </c>
      <c r="D15332" s="6"/>
      <c r="E15332">
        <v>9376.91</v>
      </c>
      <c r="F15332" s="6"/>
      <c r="G15332">
        <v>6982.152</v>
      </c>
    </row>
    <row r="15333" spans="1:7" x14ac:dyDescent="0.2">
      <c r="A15333" s="1">
        <v>43260.677083333336</v>
      </c>
      <c r="C15333" s="9">
        <v>11614.184999999999</v>
      </c>
      <c r="D15333" s="6"/>
      <c r="E15333">
        <v>8380.7849999999999</v>
      </c>
      <c r="F15333" s="6"/>
      <c r="G15333">
        <v>6897.067</v>
      </c>
    </row>
    <row r="15334" spans="1:7" x14ac:dyDescent="0.2">
      <c r="A15334" s="1">
        <v>43260.6875</v>
      </c>
      <c r="C15334" s="9">
        <v>11562.956</v>
      </c>
      <c r="D15334" s="6"/>
      <c r="E15334">
        <v>8316.8559999999998</v>
      </c>
      <c r="F15334" s="6"/>
      <c r="G15334">
        <v>6929.3180000000002</v>
      </c>
    </row>
    <row r="15335" spans="1:7" x14ac:dyDescent="0.2">
      <c r="A15335" s="1">
        <v>43260.697916666664</v>
      </c>
      <c r="C15335" s="9">
        <v>11557.317999999999</v>
      </c>
      <c r="D15335" s="6"/>
      <c r="E15335">
        <v>8297.518</v>
      </c>
      <c r="F15335" s="6"/>
      <c r="G15335">
        <v>6957.7839999999997</v>
      </c>
    </row>
    <row r="15336" spans="1:7" x14ac:dyDescent="0.2">
      <c r="A15336" s="1">
        <v>43260.708333333336</v>
      </c>
      <c r="C15336" s="9">
        <v>11375.737999999999</v>
      </c>
      <c r="D15336" s="6"/>
      <c r="E15336">
        <v>8137.2380000000003</v>
      </c>
      <c r="F15336" s="6"/>
      <c r="G15336">
        <v>6955.0690000000004</v>
      </c>
    </row>
    <row r="15337" spans="1:7" x14ac:dyDescent="0.2">
      <c r="A15337" s="1">
        <v>43260.71875</v>
      </c>
      <c r="C15337" s="9">
        <v>11289.038</v>
      </c>
      <c r="D15337" s="6"/>
      <c r="E15337">
        <v>8116.0379999999996</v>
      </c>
      <c r="F15337" s="6"/>
      <c r="G15337">
        <v>6973.2780000000002</v>
      </c>
    </row>
    <row r="15338" spans="1:7" x14ac:dyDescent="0.2">
      <c r="A15338" s="1">
        <v>43260.729166666664</v>
      </c>
      <c r="C15338" s="9">
        <v>11301.119000000001</v>
      </c>
      <c r="D15338" s="6"/>
      <c r="E15338">
        <v>8148.7179999999998</v>
      </c>
      <c r="F15338" s="6"/>
      <c r="G15338">
        <v>7019.5079999999998</v>
      </c>
    </row>
    <row r="15339" spans="1:7" x14ac:dyDescent="0.2">
      <c r="A15339" s="1">
        <v>43260.739583333336</v>
      </c>
      <c r="C15339" s="9">
        <v>11717.573</v>
      </c>
      <c r="D15339" s="6"/>
      <c r="E15339">
        <v>8537.2729999999992</v>
      </c>
      <c r="F15339" s="6"/>
      <c r="G15339">
        <v>7177.4189999999999</v>
      </c>
    </row>
    <row r="15340" spans="1:7" x14ac:dyDescent="0.2">
      <c r="A15340" s="1">
        <v>43260.75</v>
      </c>
      <c r="C15340" s="9">
        <v>11891.772000000001</v>
      </c>
      <c r="D15340" s="6"/>
      <c r="E15340">
        <v>8717.3719999999994</v>
      </c>
      <c r="F15340" s="6"/>
      <c r="G15340">
        <v>7279.1490000000003</v>
      </c>
    </row>
    <row r="15341" spans="1:7" x14ac:dyDescent="0.2">
      <c r="A15341" s="1">
        <v>43260.760416666664</v>
      </c>
      <c r="C15341" s="9">
        <v>11454.462</v>
      </c>
      <c r="D15341" s="6"/>
      <c r="E15341">
        <v>8236.5630000000001</v>
      </c>
      <c r="F15341" s="6"/>
      <c r="G15341">
        <v>7354.6490000000003</v>
      </c>
    </row>
    <row r="15342" spans="1:7" x14ac:dyDescent="0.2">
      <c r="A15342" s="1">
        <v>43260.770833333336</v>
      </c>
      <c r="C15342" s="9">
        <v>12318.677</v>
      </c>
      <c r="D15342" s="6"/>
      <c r="E15342">
        <v>9029.3770000000004</v>
      </c>
      <c r="F15342" s="6"/>
      <c r="G15342">
        <v>7524.326</v>
      </c>
    </row>
    <row r="15343" spans="1:7" x14ac:dyDescent="0.2">
      <c r="A15343" s="1">
        <v>43260.78125</v>
      </c>
      <c r="C15343" s="9">
        <v>12057.072</v>
      </c>
      <c r="D15343" s="6"/>
      <c r="E15343">
        <v>8690.4719999999998</v>
      </c>
      <c r="F15343" s="6"/>
      <c r="G15343">
        <v>7533.6769999999997</v>
      </c>
    </row>
    <row r="15344" spans="1:7" x14ac:dyDescent="0.2">
      <c r="A15344" s="1">
        <v>43260.791666666664</v>
      </c>
      <c r="C15344" s="9">
        <v>12024.816999999999</v>
      </c>
      <c r="D15344" s="6"/>
      <c r="E15344">
        <v>8661.5169999999998</v>
      </c>
      <c r="F15344" s="6"/>
      <c r="G15344">
        <v>7510.62</v>
      </c>
    </row>
    <row r="15345" spans="1:7" x14ac:dyDescent="0.2">
      <c r="A15345" s="1">
        <v>43260.802083333336</v>
      </c>
      <c r="C15345" s="9">
        <v>11843.146000000001</v>
      </c>
      <c r="D15345" s="6"/>
      <c r="E15345">
        <v>8530.3459999999995</v>
      </c>
      <c r="F15345" s="6"/>
      <c r="G15345">
        <v>7430.0140000000001</v>
      </c>
    </row>
    <row r="15346" spans="1:7" x14ac:dyDescent="0.2">
      <c r="A15346" s="1">
        <v>43260.8125</v>
      </c>
      <c r="C15346" s="9">
        <v>11666.566000000001</v>
      </c>
      <c r="D15346" s="6"/>
      <c r="E15346">
        <v>8372.366</v>
      </c>
      <c r="F15346" s="6"/>
      <c r="G15346">
        <v>7427.768</v>
      </c>
    </row>
    <row r="15347" spans="1:7" x14ac:dyDescent="0.2">
      <c r="A15347" s="1">
        <v>43260.822916666664</v>
      </c>
      <c r="C15347" s="9">
        <v>11571.797</v>
      </c>
      <c r="D15347" s="6"/>
      <c r="E15347">
        <v>8296.4969999999994</v>
      </c>
      <c r="F15347" s="6"/>
      <c r="G15347">
        <v>7331.02</v>
      </c>
    </row>
    <row r="15348" spans="1:7" x14ac:dyDescent="0.2">
      <c r="A15348" s="1">
        <v>43260.833333333336</v>
      </c>
      <c r="C15348" s="9">
        <v>11303.064</v>
      </c>
      <c r="D15348" s="6"/>
      <c r="E15348">
        <v>8169.5640000000003</v>
      </c>
      <c r="F15348" s="6"/>
      <c r="G15348">
        <v>7279.7</v>
      </c>
    </row>
    <row r="15349" spans="1:7" x14ac:dyDescent="0.2">
      <c r="A15349" s="1">
        <v>43260.84375</v>
      </c>
      <c r="C15349" s="9">
        <v>11157.665000000001</v>
      </c>
      <c r="D15349" s="6"/>
      <c r="E15349">
        <v>8122.165</v>
      </c>
      <c r="F15349" s="6"/>
      <c r="G15349">
        <v>7206.1850000000004</v>
      </c>
    </row>
    <row r="15350" spans="1:7" x14ac:dyDescent="0.2">
      <c r="A15350" s="1">
        <v>43260.854166666664</v>
      </c>
      <c r="C15350" s="9">
        <v>10893.630999999999</v>
      </c>
      <c r="D15350" s="6"/>
      <c r="E15350">
        <v>7970.3310000000001</v>
      </c>
      <c r="F15350" s="6"/>
      <c r="G15350">
        <v>7037.192</v>
      </c>
    </row>
    <row r="15351" spans="1:7" x14ac:dyDescent="0.2">
      <c r="A15351" s="1">
        <v>43260.864583333336</v>
      </c>
      <c r="C15351" s="9">
        <v>10748.379000000001</v>
      </c>
      <c r="D15351" s="6"/>
      <c r="E15351">
        <v>7856.9790000000003</v>
      </c>
      <c r="F15351" s="6"/>
      <c r="G15351">
        <v>7038.6019999999999</v>
      </c>
    </row>
    <row r="15352" spans="1:7" x14ac:dyDescent="0.2">
      <c r="A15352" s="1">
        <v>43260.875</v>
      </c>
      <c r="C15352" s="9">
        <v>10788.731</v>
      </c>
      <c r="D15352" s="6"/>
      <c r="E15352">
        <v>7851.4309999999996</v>
      </c>
      <c r="F15352" s="6"/>
      <c r="G15352">
        <v>7268.665</v>
      </c>
    </row>
    <row r="15353" spans="1:7" x14ac:dyDescent="0.2">
      <c r="A15353" s="1">
        <v>43260.885416666664</v>
      </c>
      <c r="C15353" s="9">
        <v>10652.737999999999</v>
      </c>
      <c r="D15353" s="6"/>
      <c r="E15353">
        <v>7688.5379999999996</v>
      </c>
      <c r="F15353" s="6"/>
      <c r="G15353">
        <v>7155.7740000000003</v>
      </c>
    </row>
    <row r="15354" spans="1:7" x14ac:dyDescent="0.2">
      <c r="A15354" s="1">
        <v>43260.895833333336</v>
      </c>
      <c r="C15354" s="9">
        <v>10686.056</v>
      </c>
      <c r="D15354" s="6"/>
      <c r="E15354">
        <v>7657.3559999999998</v>
      </c>
      <c r="F15354" s="6"/>
      <c r="G15354">
        <v>7146.2690000000002</v>
      </c>
    </row>
    <row r="15355" spans="1:7" x14ac:dyDescent="0.2">
      <c r="A15355" s="1">
        <v>43260.90625</v>
      </c>
      <c r="C15355" s="9">
        <v>10748.62</v>
      </c>
      <c r="D15355" s="6"/>
      <c r="E15355">
        <v>7668.12</v>
      </c>
      <c r="F15355" s="6"/>
      <c r="G15355">
        <v>7111.3540000000003</v>
      </c>
    </row>
    <row r="15356" spans="1:7" x14ac:dyDescent="0.2">
      <c r="A15356" s="1">
        <v>43260.916666666664</v>
      </c>
      <c r="C15356" s="9">
        <v>10794.788</v>
      </c>
      <c r="D15356" s="6"/>
      <c r="E15356">
        <v>7729.5879999999997</v>
      </c>
      <c r="F15356" s="6"/>
      <c r="G15356">
        <v>7047.0829999999996</v>
      </c>
    </row>
    <row r="15357" spans="1:7" x14ac:dyDescent="0.2">
      <c r="A15357" s="1">
        <v>43260.927083333336</v>
      </c>
      <c r="C15357" s="9">
        <v>10688.752</v>
      </c>
      <c r="D15357" s="6"/>
      <c r="E15357">
        <v>7639.8519999999999</v>
      </c>
      <c r="F15357" s="6"/>
      <c r="G15357">
        <v>6974.2560000000003</v>
      </c>
    </row>
    <row r="15358" spans="1:7" x14ac:dyDescent="0.2">
      <c r="A15358" s="1">
        <v>43260.9375</v>
      </c>
      <c r="C15358" s="9">
        <v>10468.316000000001</v>
      </c>
      <c r="D15358" s="6"/>
      <c r="E15358">
        <v>7424.616</v>
      </c>
      <c r="F15358" s="6"/>
      <c r="G15358">
        <v>6840.0190000000002</v>
      </c>
    </row>
    <row r="15359" spans="1:7" x14ac:dyDescent="0.2">
      <c r="A15359" s="1">
        <v>43260.947916666664</v>
      </c>
      <c r="C15359" s="9">
        <v>10356.483</v>
      </c>
      <c r="D15359" s="6"/>
      <c r="E15359">
        <v>7299.7830000000004</v>
      </c>
      <c r="F15359" s="6"/>
      <c r="G15359">
        <v>6769.2309999999998</v>
      </c>
    </row>
    <row r="15360" spans="1:7" x14ac:dyDescent="0.2">
      <c r="A15360" s="1">
        <v>43260.958333333336</v>
      </c>
      <c r="C15360" s="9">
        <v>10108.647999999999</v>
      </c>
      <c r="D15360" s="6"/>
      <c r="E15360">
        <v>7106.4480000000003</v>
      </c>
      <c r="F15360" s="6"/>
      <c r="G15360">
        <v>6644.7460000000001</v>
      </c>
    </row>
    <row r="15361" spans="1:7" x14ac:dyDescent="0.2">
      <c r="A15361" s="1">
        <v>43260.96875</v>
      </c>
      <c r="C15361" s="9">
        <v>9831.2160000000003</v>
      </c>
      <c r="D15361" s="6"/>
      <c r="E15361">
        <v>6899.616</v>
      </c>
      <c r="F15361" s="6"/>
      <c r="G15361">
        <v>6372.0240000000003</v>
      </c>
    </row>
    <row r="15362" spans="1:7" x14ac:dyDescent="0.2">
      <c r="A15362" s="1">
        <v>43260.979166666664</v>
      </c>
      <c r="C15362" s="9">
        <v>9514.3790000000008</v>
      </c>
      <c r="D15362" s="6"/>
      <c r="E15362">
        <v>6637.5789999999997</v>
      </c>
      <c r="F15362" s="6"/>
      <c r="G15362">
        <v>6136.1310000000003</v>
      </c>
    </row>
    <row r="15363" spans="1:7" x14ac:dyDescent="0.2">
      <c r="A15363" s="1">
        <v>43260.989583333336</v>
      </c>
      <c r="C15363" s="9">
        <v>9275.9470000000001</v>
      </c>
      <c r="D15363" s="6"/>
      <c r="E15363">
        <v>6382.6469999999999</v>
      </c>
      <c r="F15363" s="6"/>
      <c r="G15363">
        <v>5868.9489999999996</v>
      </c>
    </row>
    <row r="15364" spans="1:7" x14ac:dyDescent="0.2">
      <c r="A15364" s="1">
        <v>43260</v>
      </c>
      <c r="C15364" s="9">
        <v>9160.7109999999993</v>
      </c>
      <c r="D15364" s="6"/>
      <c r="E15364">
        <v>6311.3109999999997</v>
      </c>
      <c r="F15364" s="6"/>
      <c r="G15364">
        <v>5626.1639999999998</v>
      </c>
    </row>
    <row r="15365" spans="1:7" x14ac:dyDescent="0.2">
      <c r="A15365" s="1">
        <v>43261.010416666664</v>
      </c>
      <c r="C15365" s="9">
        <v>8912.6749999999993</v>
      </c>
      <c r="D15365" s="6"/>
      <c r="E15365">
        <v>6105.0749999999998</v>
      </c>
      <c r="F15365" s="6"/>
      <c r="G15365">
        <v>5506.9480000000003</v>
      </c>
    </row>
    <row r="15366" spans="1:7" x14ac:dyDescent="0.2">
      <c r="A15366" s="1">
        <v>43261.020833333336</v>
      </c>
      <c r="C15366" s="9">
        <v>8749.4429999999993</v>
      </c>
      <c r="D15366" s="6"/>
      <c r="E15366">
        <v>5975.4430000000002</v>
      </c>
      <c r="F15366" s="6"/>
      <c r="G15366">
        <v>5400.2830000000004</v>
      </c>
    </row>
    <row r="15367" spans="1:7" x14ac:dyDescent="0.2">
      <c r="A15367" s="1">
        <v>43261.03125</v>
      </c>
      <c r="C15367" s="9">
        <v>8655.0069999999996</v>
      </c>
      <c r="D15367" s="6"/>
      <c r="E15367">
        <v>5905.3069999999998</v>
      </c>
      <c r="F15367" s="6"/>
      <c r="G15367">
        <v>5270.7290000000003</v>
      </c>
    </row>
    <row r="15368" spans="1:7" x14ac:dyDescent="0.2">
      <c r="A15368" s="1">
        <v>43261.041666666664</v>
      </c>
      <c r="C15368" s="9">
        <v>8514.1749999999993</v>
      </c>
      <c r="D15368" s="6"/>
      <c r="E15368">
        <v>5750.4750000000004</v>
      </c>
      <c r="F15368" s="6"/>
      <c r="G15368">
        <v>5181.5590000000002</v>
      </c>
    </row>
    <row r="15369" spans="1:7" x14ac:dyDescent="0.2">
      <c r="A15369" s="1">
        <v>43261.052083333336</v>
      </c>
      <c r="C15369" s="9">
        <v>8334.9380000000001</v>
      </c>
      <c r="D15369" s="6"/>
      <c r="E15369">
        <v>5592.9380000000001</v>
      </c>
      <c r="F15369" s="6"/>
      <c r="G15369">
        <v>5105.2730000000001</v>
      </c>
    </row>
    <row r="15370" spans="1:7" x14ac:dyDescent="0.2">
      <c r="A15370" s="1">
        <v>43261.0625</v>
      </c>
      <c r="C15370" s="9">
        <v>8278.3060000000005</v>
      </c>
      <c r="D15370" s="6"/>
      <c r="E15370">
        <v>5493.2060000000001</v>
      </c>
      <c r="F15370" s="6"/>
      <c r="G15370">
        <v>4984.0330000000004</v>
      </c>
    </row>
    <row r="15371" spans="1:7" x14ac:dyDescent="0.2">
      <c r="A15371" s="1">
        <v>43261.072916666664</v>
      </c>
      <c r="C15371" s="9">
        <v>8168.47</v>
      </c>
      <c r="D15371" s="6"/>
      <c r="E15371">
        <v>5435.87</v>
      </c>
      <c r="F15371" s="6"/>
      <c r="G15371">
        <v>4904.3770000000004</v>
      </c>
    </row>
    <row r="15372" spans="1:7" x14ac:dyDescent="0.2">
      <c r="A15372" s="1">
        <v>43261.083333333336</v>
      </c>
      <c r="C15372" s="9">
        <v>7963.6369999999997</v>
      </c>
      <c r="D15372" s="6"/>
      <c r="E15372">
        <v>5306.2380000000003</v>
      </c>
      <c r="F15372" s="6"/>
      <c r="G15372">
        <v>4783.4009999999998</v>
      </c>
    </row>
    <row r="15373" spans="1:7" x14ac:dyDescent="0.2">
      <c r="A15373" s="1">
        <v>43261.09375</v>
      </c>
      <c r="C15373" s="9">
        <v>7957.2020000000002</v>
      </c>
      <c r="D15373" s="6"/>
      <c r="E15373">
        <v>5329.5020000000004</v>
      </c>
      <c r="F15373" s="6"/>
      <c r="G15373">
        <v>4736.3239999999996</v>
      </c>
    </row>
    <row r="15374" spans="1:7" x14ac:dyDescent="0.2">
      <c r="A15374" s="1">
        <v>43261.104166666664</v>
      </c>
      <c r="C15374" s="9">
        <v>7909.27</v>
      </c>
      <c r="D15374" s="6"/>
      <c r="E15374">
        <v>5294.6689999999999</v>
      </c>
      <c r="F15374" s="6"/>
      <c r="G15374">
        <v>4672.5600000000004</v>
      </c>
    </row>
    <row r="15375" spans="1:7" x14ac:dyDescent="0.2">
      <c r="A15375" s="1">
        <v>43261.114583333336</v>
      </c>
      <c r="C15375" s="9">
        <v>7779.5330000000004</v>
      </c>
      <c r="D15375" s="6"/>
      <c r="E15375">
        <v>5192.5330000000004</v>
      </c>
      <c r="F15375" s="6"/>
      <c r="G15375">
        <v>4597.9489999999996</v>
      </c>
    </row>
    <row r="15376" spans="1:7" x14ac:dyDescent="0.2">
      <c r="A15376" s="1">
        <v>43261.125</v>
      </c>
      <c r="C15376" s="9">
        <v>7723.5010000000002</v>
      </c>
      <c r="D15376" s="6"/>
      <c r="E15376">
        <v>5206.5010000000002</v>
      </c>
      <c r="F15376" s="6"/>
      <c r="G15376">
        <v>4591.1530000000002</v>
      </c>
    </row>
    <row r="15377" spans="1:7" x14ac:dyDescent="0.2">
      <c r="A15377" s="1">
        <v>43261.135416666664</v>
      </c>
      <c r="C15377" s="9">
        <v>7649.4650000000001</v>
      </c>
      <c r="D15377" s="6"/>
      <c r="E15377">
        <v>5135.665</v>
      </c>
      <c r="F15377" s="6"/>
      <c r="G15377">
        <v>4561.9830000000002</v>
      </c>
    </row>
    <row r="15378" spans="1:7" x14ac:dyDescent="0.2">
      <c r="A15378" s="1">
        <v>43261.145833333336</v>
      </c>
      <c r="C15378" s="9">
        <v>7646.6329999999998</v>
      </c>
      <c r="D15378" s="6"/>
      <c r="E15378">
        <v>5092.0330000000004</v>
      </c>
      <c r="F15378" s="6"/>
      <c r="G15378">
        <v>4516.6890000000003</v>
      </c>
    </row>
    <row r="15379" spans="1:7" x14ac:dyDescent="0.2">
      <c r="A15379" s="1">
        <v>43261.15625</v>
      </c>
      <c r="C15379" s="9">
        <v>7602.5959999999995</v>
      </c>
      <c r="D15379" s="6"/>
      <c r="E15379">
        <v>5070.4970000000003</v>
      </c>
      <c r="F15379" s="6"/>
      <c r="G15379">
        <v>4114.0309999999999</v>
      </c>
    </row>
    <row r="15380" spans="1:7" x14ac:dyDescent="0.2">
      <c r="A15380" s="1">
        <v>43261.166666666664</v>
      </c>
      <c r="C15380" s="9">
        <v>7567.3639999999996</v>
      </c>
      <c r="D15380" s="6"/>
      <c r="E15380">
        <v>5021.7640000000001</v>
      </c>
      <c r="F15380" s="6"/>
      <c r="G15380">
        <v>3982.6849999999999</v>
      </c>
    </row>
    <row r="15381" spans="1:7" x14ac:dyDescent="0.2">
      <c r="A15381" s="1">
        <v>43261.177083333336</v>
      </c>
      <c r="C15381" s="9">
        <v>7507.9279999999999</v>
      </c>
      <c r="D15381" s="6"/>
      <c r="E15381">
        <v>5001.1279999999997</v>
      </c>
      <c r="F15381" s="6"/>
      <c r="G15381">
        <v>3945.9079999999999</v>
      </c>
    </row>
    <row r="15382" spans="1:7" x14ac:dyDescent="0.2">
      <c r="A15382" s="1">
        <v>43261.1875</v>
      </c>
      <c r="C15382" s="9">
        <v>7522.2960000000003</v>
      </c>
      <c r="D15382" s="6"/>
      <c r="E15382">
        <v>4974.6959999999999</v>
      </c>
      <c r="F15382" s="6"/>
      <c r="G15382">
        <v>3883.3130000000001</v>
      </c>
    </row>
    <row r="15383" spans="1:7" x14ac:dyDescent="0.2">
      <c r="A15383" s="1">
        <v>43261.197916666664</v>
      </c>
      <c r="C15383" s="9">
        <v>7468.8590000000004</v>
      </c>
      <c r="D15383" s="6"/>
      <c r="E15383">
        <v>4942.6589999999997</v>
      </c>
      <c r="F15383" s="6"/>
      <c r="G15383">
        <v>3773.962</v>
      </c>
    </row>
    <row r="15384" spans="1:7" x14ac:dyDescent="0.2">
      <c r="A15384" s="1">
        <v>43261.208333333336</v>
      </c>
      <c r="C15384" s="9">
        <v>7311.027</v>
      </c>
      <c r="D15384" s="6"/>
      <c r="E15384">
        <v>4791.4269999999997</v>
      </c>
      <c r="F15384" s="6"/>
      <c r="G15384">
        <v>3952.8939999999998</v>
      </c>
    </row>
    <row r="15385" spans="1:7" x14ac:dyDescent="0.2">
      <c r="A15385" s="1">
        <v>43261.21875</v>
      </c>
      <c r="C15385" s="9">
        <v>7259.5910000000003</v>
      </c>
      <c r="D15385" s="6"/>
      <c r="E15385">
        <v>4737.7910000000002</v>
      </c>
      <c r="F15385" s="6"/>
      <c r="G15385">
        <v>4156.9970000000003</v>
      </c>
    </row>
    <row r="15386" spans="1:7" x14ac:dyDescent="0.2">
      <c r="A15386" s="1">
        <v>43261.229166666664</v>
      </c>
      <c r="C15386" s="9">
        <v>7262.5529999999999</v>
      </c>
      <c r="D15386" s="6"/>
      <c r="E15386">
        <v>4797.1540000000005</v>
      </c>
      <c r="F15386" s="6"/>
      <c r="G15386">
        <v>4014.9169999999999</v>
      </c>
    </row>
    <row r="15387" spans="1:7" x14ac:dyDescent="0.2">
      <c r="A15387" s="1">
        <v>43261.239583333336</v>
      </c>
      <c r="C15387" s="9">
        <v>7385.0190000000002</v>
      </c>
      <c r="D15387" s="6"/>
      <c r="E15387">
        <v>4878.0190000000002</v>
      </c>
      <c r="F15387" s="6"/>
      <c r="G15387">
        <v>4001.0859999999998</v>
      </c>
    </row>
    <row r="15388" spans="1:7" x14ac:dyDescent="0.2">
      <c r="A15388" s="1">
        <v>43261.25</v>
      </c>
      <c r="C15388" s="9">
        <v>7405.8639999999996</v>
      </c>
      <c r="D15388" s="6"/>
      <c r="E15388">
        <v>4855.6639999999998</v>
      </c>
      <c r="F15388" s="6"/>
      <c r="G15388">
        <v>4055.5</v>
      </c>
    </row>
    <row r="15389" spans="1:7" x14ac:dyDescent="0.2">
      <c r="A15389" s="1">
        <v>43261.260416666664</v>
      </c>
      <c r="C15389" s="9">
        <v>7612.6279999999997</v>
      </c>
      <c r="D15389" s="6"/>
      <c r="E15389">
        <v>5050.5280000000002</v>
      </c>
      <c r="F15389" s="6"/>
      <c r="G15389">
        <v>4190.6639999999998</v>
      </c>
    </row>
    <row r="15390" spans="1:7" x14ac:dyDescent="0.2">
      <c r="A15390" s="1">
        <v>43261.270833333336</v>
      </c>
      <c r="C15390" s="9">
        <v>7754.3590000000004</v>
      </c>
      <c r="D15390" s="6"/>
      <c r="E15390">
        <v>5119.1589999999997</v>
      </c>
      <c r="F15390" s="6"/>
      <c r="G15390">
        <v>4287.3069999999998</v>
      </c>
    </row>
    <row r="15391" spans="1:7" x14ac:dyDescent="0.2">
      <c r="A15391" s="1">
        <v>43261.28125</v>
      </c>
      <c r="C15391" s="9">
        <v>7902.1490000000003</v>
      </c>
      <c r="D15391" s="6"/>
      <c r="E15391">
        <v>5245.549</v>
      </c>
      <c r="F15391" s="6"/>
      <c r="G15391">
        <v>4427.0820000000003</v>
      </c>
    </row>
    <row r="15392" spans="1:7" x14ac:dyDescent="0.2">
      <c r="A15392" s="1">
        <v>43261.291666666664</v>
      </c>
      <c r="C15392" s="9">
        <v>7940.2579999999998</v>
      </c>
      <c r="D15392" s="6"/>
      <c r="E15392">
        <v>5332.1580000000004</v>
      </c>
      <c r="F15392" s="6"/>
      <c r="G15392">
        <v>4642.6530000000002</v>
      </c>
    </row>
    <row r="15393" spans="1:7" x14ac:dyDescent="0.2">
      <c r="A15393" s="1">
        <v>43261.302083333336</v>
      </c>
      <c r="C15393" s="9">
        <v>8048.3760000000002</v>
      </c>
      <c r="D15393" s="6"/>
      <c r="E15393">
        <v>5475.8760000000002</v>
      </c>
      <c r="F15393" s="6"/>
      <c r="G15393">
        <v>4858.3680000000004</v>
      </c>
    </row>
    <row r="15394" spans="1:7" x14ac:dyDescent="0.2">
      <c r="A15394" s="1">
        <v>43261.3125</v>
      </c>
      <c r="C15394" s="9">
        <v>8410.2009999999991</v>
      </c>
      <c r="D15394" s="6"/>
      <c r="E15394">
        <v>5802.5010000000002</v>
      </c>
      <c r="F15394" s="6"/>
      <c r="G15394">
        <v>5164.8649999999998</v>
      </c>
    </row>
    <row r="15395" spans="1:7" x14ac:dyDescent="0.2">
      <c r="A15395" s="1">
        <v>43261.322916666664</v>
      </c>
      <c r="C15395" s="9">
        <v>8749.0959999999995</v>
      </c>
      <c r="D15395" s="6"/>
      <c r="E15395">
        <v>6161.1959999999999</v>
      </c>
      <c r="F15395" s="6"/>
      <c r="G15395">
        <v>5487.7280000000001</v>
      </c>
    </row>
    <row r="15396" spans="1:7" x14ac:dyDescent="0.2">
      <c r="A15396" s="1">
        <v>43261.333333333336</v>
      </c>
      <c r="C15396" s="9">
        <v>9055.5220000000008</v>
      </c>
      <c r="D15396" s="6"/>
      <c r="E15396">
        <v>6448.9219999999996</v>
      </c>
      <c r="F15396" s="6"/>
      <c r="G15396">
        <v>5749.7659999999996</v>
      </c>
    </row>
    <row r="15397" spans="1:7" x14ac:dyDescent="0.2">
      <c r="A15397" s="1">
        <v>43261.34375</v>
      </c>
      <c r="C15397" s="9">
        <v>9592.2209999999995</v>
      </c>
      <c r="D15397" s="6"/>
      <c r="E15397">
        <v>6912.1210000000001</v>
      </c>
      <c r="F15397" s="6"/>
      <c r="G15397">
        <v>6258.8019999999997</v>
      </c>
    </row>
    <row r="15398" spans="1:7" x14ac:dyDescent="0.2">
      <c r="A15398" s="1">
        <v>43261.354166666664</v>
      </c>
      <c r="C15398" s="9">
        <v>9983.9860000000008</v>
      </c>
      <c r="D15398" s="6"/>
      <c r="E15398">
        <v>7242.4859999999999</v>
      </c>
      <c r="F15398" s="6"/>
      <c r="G15398">
        <v>6634.143</v>
      </c>
    </row>
    <row r="15399" spans="1:7" x14ac:dyDescent="0.2">
      <c r="A15399" s="1">
        <v>43261.364583333336</v>
      </c>
      <c r="C15399" s="9">
        <v>10078.609</v>
      </c>
      <c r="D15399" s="6"/>
      <c r="E15399">
        <v>7349.1090000000004</v>
      </c>
      <c r="F15399" s="6"/>
      <c r="G15399">
        <v>6924.1940000000004</v>
      </c>
    </row>
    <row r="15400" spans="1:7" x14ac:dyDescent="0.2">
      <c r="A15400" s="1">
        <v>43261.375</v>
      </c>
      <c r="C15400" s="9">
        <v>10440.591</v>
      </c>
      <c r="D15400" s="6"/>
      <c r="E15400">
        <v>7694.3909999999996</v>
      </c>
      <c r="F15400" s="6"/>
      <c r="G15400">
        <v>7113.7910000000002</v>
      </c>
    </row>
    <row r="15401" spans="1:7" x14ac:dyDescent="0.2">
      <c r="A15401" s="1">
        <v>43261.385416666664</v>
      </c>
      <c r="C15401" s="9">
        <v>10446.003000000001</v>
      </c>
      <c r="D15401" s="6"/>
      <c r="E15401">
        <v>7631.9030000000002</v>
      </c>
      <c r="F15401" s="6"/>
      <c r="G15401">
        <v>7265.9489999999996</v>
      </c>
    </row>
    <row r="15402" spans="1:7" x14ac:dyDescent="0.2">
      <c r="A15402" s="1">
        <v>43261.395833333336</v>
      </c>
      <c r="C15402" s="9">
        <v>10762.558000000001</v>
      </c>
      <c r="D15402" s="6"/>
      <c r="E15402">
        <v>7900.9579999999996</v>
      </c>
      <c r="F15402" s="6"/>
      <c r="G15402">
        <v>7451.4350000000004</v>
      </c>
    </row>
    <row r="15403" spans="1:7" x14ac:dyDescent="0.2">
      <c r="A15403" s="1">
        <v>43261.40625</v>
      </c>
      <c r="C15403" s="9">
        <v>10933.722</v>
      </c>
      <c r="D15403" s="6"/>
      <c r="E15403">
        <v>8097.6220000000003</v>
      </c>
      <c r="F15403" s="6"/>
      <c r="G15403">
        <v>7573.9160000000002</v>
      </c>
    </row>
    <row r="15404" spans="1:7" x14ac:dyDescent="0.2">
      <c r="A15404" s="1">
        <v>43261.416666666664</v>
      </c>
      <c r="C15404" s="9">
        <v>11174.22</v>
      </c>
      <c r="D15404" s="6"/>
      <c r="E15404">
        <v>8392.2199999999993</v>
      </c>
      <c r="F15404" s="6"/>
      <c r="G15404">
        <v>7663.4679999999998</v>
      </c>
    </row>
    <row r="15405" spans="1:7" x14ac:dyDescent="0.2">
      <c r="A15405" s="1">
        <v>43261.427083333336</v>
      </c>
      <c r="C15405" s="9">
        <v>11434.977000000001</v>
      </c>
      <c r="D15405" s="6"/>
      <c r="E15405">
        <v>8628.277</v>
      </c>
      <c r="F15405" s="6"/>
      <c r="G15405">
        <v>7843.7780000000002</v>
      </c>
    </row>
    <row r="15406" spans="1:7" x14ac:dyDescent="0.2">
      <c r="A15406" s="1">
        <v>43261.4375</v>
      </c>
      <c r="C15406" s="9">
        <v>11741.468999999999</v>
      </c>
      <c r="D15406" s="6"/>
      <c r="E15406">
        <v>8923.7690000000002</v>
      </c>
      <c r="F15406" s="6"/>
      <c r="G15406">
        <v>7926.59</v>
      </c>
    </row>
    <row r="15407" spans="1:7" x14ac:dyDescent="0.2">
      <c r="A15407" s="1">
        <v>43261.447916666664</v>
      </c>
      <c r="C15407" s="9">
        <v>11849.038</v>
      </c>
      <c r="D15407" s="6"/>
      <c r="E15407">
        <v>8979.5380000000005</v>
      </c>
      <c r="F15407" s="6"/>
      <c r="G15407">
        <v>8073.241</v>
      </c>
    </row>
    <row r="15408" spans="1:7" x14ac:dyDescent="0.2">
      <c r="A15408" s="1">
        <v>43261.458333333336</v>
      </c>
      <c r="C15408" s="9">
        <v>12233.359</v>
      </c>
      <c r="D15408" s="6"/>
      <c r="E15408">
        <v>9365.9590000000007</v>
      </c>
      <c r="F15408" s="6"/>
      <c r="G15408">
        <v>8341.0149999999994</v>
      </c>
    </row>
    <row r="15409" spans="1:7" x14ac:dyDescent="0.2">
      <c r="A15409" s="1">
        <v>43261.46875</v>
      </c>
      <c r="C15409" s="9">
        <v>12708.816000000001</v>
      </c>
      <c r="D15409" s="6"/>
      <c r="E15409">
        <v>9814.5159999999996</v>
      </c>
      <c r="F15409" s="6"/>
      <c r="G15409">
        <v>8766.7649999999994</v>
      </c>
    </row>
    <row r="15410" spans="1:7" x14ac:dyDescent="0.2">
      <c r="A15410" s="1">
        <v>43261.479166666664</v>
      </c>
      <c r="C15410" s="9">
        <v>13352.513000000001</v>
      </c>
      <c r="D15410" s="6"/>
      <c r="E15410">
        <v>10529.413</v>
      </c>
      <c r="F15410" s="6"/>
      <c r="G15410">
        <v>9230.9240000000009</v>
      </c>
    </row>
    <row r="15411" spans="1:7" x14ac:dyDescent="0.2">
      <c r="A15411" s="1">
        <v>43261.489583333336</v>
      </c>
      <c r="C15411" s="9">
        <v>13666.844999999999</v>
      </c>
      <c r="D15411" s="6"/>
      <c r="E15411">
        <v>10808.344999999999</v>
      </c>
      <c r="F15411" s="6"/>
      <c r="G15411">
        <v>9495.0889999999999</v>
      </c>
    </row>
    <row r="15412" spans="1:7" x14ac:dyDescent="0.2">
      <c r="A15412" s="1">
        <v>43261.5</v>
      </c>
      <c r="C15412" s="9">
        <v>13625.165999999999</v>
      </c>
      <c r="D15412" s="6"/>
      <c r="E15412">
        <v>10781.766</v>
      </c>
      <c r="F15412" s="6"/>
      <c r="G15412">
        <v>9430.2489999999998</v>
      </c>
    </row>
    <row r="15413" spans="1:7" x14ac:dyDescent="0.2">
      <c r="A15413" s="1">
        <v>43261.510416666664</v>
      </c>
      <c r="C15413" s="9">
        <v>12915.476000000001</v>
      </c>
      <c r="D15413" s="6"/>
      <c r="E15413">
        <v>10138.876</v>
      </c>
      <c r="F15413" s="6"/>
      <c r="G15413">
        <v>8861.4689999999991</v>
      </c>
    </row>
    <row r="15414" spans="1:7" x14ac:dyDescent="0.2">
      <c r="A15414" s="1">
        <v>43261.520833333336</v>
      </c>
      <c r="C15414" s="9">
        <v>11667.915000000001</v>
      </c>
      <c r="D15414" s="6"/>
      <c r="E15414">
        <v>8949.3150000000005</v>
      </c>
      <c r="F15414" s="6"/>
      <c r="G15414">
        <v>8437.8870000000006</v>
      </c>
    </row>
    <row r="15415" spans="1:7" x14ac:dyDescent="0.2">
      <c r="A15415" s="1">
        <v>43261.53125</v>
      </c>
      <c r="C15415" s="9">
        <v>11828.102000000001</v>
      </c>
      <c r="D15415" s="6"/>
      <c r="E15415">
        <v>9080.8019999999997</v>
      </c>
      <c r="F15415" s="6"/>
      <c r="G15415">
        <v>7972.76</v>
      </c>
    </row>
    <row r="15416" spans="1:7" x14ac:dyDescent="0.2">
      <c r="A15416" s="1">
        <v>43261.541666666664</v>
      </c>
      <c r="C15416" s="9">
        <v>10755.606</v>
      </c>
      <c r="D15416" s="6"/>
      <c r="E15416">
        <v>8099.0060000000003</v>
      </c>
      <c r="F15416" s="6"/>
      <c r="G15416">
        <v>7547.49</v>
      </c>
    </row>
    <row r="15417" spans="1:7" x14ac:dyDescent="0.2">
      <c r="A15417" s="1">
        <v>43261.552083333336</v>
      </c>
      <c r="C15417" s="9">
        <v>11309.547</v>
      </c>
      <c r="D15417" s="6"/>
      <c r="E15417">
        <v>8658.6470000000008</v>
      </c>
      <c r="F15417" s="6"/>
      <c r="G15417">
        <v>7280.2550000000001</v>
      </c>
    </row>
    <row r="15418" spans="1:7" x14ac:dyDescent="0.2">
      <c r="A15418" s="1">
        <v>43261.5625</v>
      </c>
      <c r="C15418" s="9">
        <v>10921.665000000001</v>
      </c>
      <c r="D15418" s="6"/>
      <c r="E15418">
        <v>8255.0660000000007</v>
      </c>
      <c r="F15418" s="6"/>
      <c r="G15418">
        <v>7099.0749999999998</v>
      </c>
    </row>
    <row r="15419" spans="1:7" x14ac:dyDescent="0.2">
      <c r="A15419" s="1">
        <v>43261.572916666664</v>
      </c>
      <c r="C15419" s="9">
        <v>10438.986000000001</v>
      </c>
      <c r="D15419" s="6"/>
      <c r="E15419">
        <v>7795.1850000000004</v>
      </c>
      <c r="F15419" s="6"/>
      <c r="G15419">
        <v>6950.8810000000003</v>
      </c>
    </row>
    <row r="15420" spans="1:7" x14ac:dyDescent="0.2">
      <c r="A15420" s="1">
        <v>43261.583333333336</v>
      </c>
      <c r="C15420" s="9">
        <v>10185.173000000001</v>
      </c>
      <c r="D15420" s="6"/>
      <c r="E15420">
        <v>7555.6729999999998</v>
      </c>
      <c r="F15420" s="6"/>
      <c r="G15420">
        <v>6742.1850000000004</v>
      </c>
    </row>
    <row r="15421" spans="1:7" x14ac:dyDescent="0.2">
      <c r="A15421" s="1">
        <v>43261.59375</v>
      </c>
      <c r="C15421" s="9">
        <v>10212</v>
      </c>
      <c r="D15421" s="6"/>
      <c r="E15421">
        <v>7648.5</v>
      </c>
      <c r="F15421" s="6"/>
      <c r="G15421">
        <v>6630.6819999999998</v>
      </c>
    </row>
    <row r="15422" spans="1:7" x14ac:dyDescent="0.2">
      <c r="A15422" s="1">
        <v>43261.604166666664</v>
      </c>
      <c r="C15422" s="9">
        <v>9532.4120000000003</v>
      </c>
      <c r="D15422" s="6"/>
      <c r="E15422">
        <v>6938.3119999999999</v>
      </c>
      <c r="F15422" s="6"/>
      <c r="G15422">
        <v>6595.6360000000004</v>
      </c>
    </row>
    <row r="15423" spans="1:7" x14ac:dyDescent="0.2">
      <c r="A15423" s="1">
        <v>43261.614583333336</v>
      </c>
      <c r="C15423" s="9">
        <v>9491.7880000000005</v>
      </c>
      <c r="D15423" s="6"/>
      <c r="E15423">
        <v>6893.7879999999996</v>
      </c>
      <c r="F15423" s="6"/>
      <c r="G15423">
        <v>6438.4769999999999</v>
      </c>
    </row>
    <row r="15424" spans="1:7" x14ac:dyDescent="0.2">
      <c r="A15424" s="1">
        <v>43261.625</v>
      </c>
      <c r="C15424" s="9">
        <v>9983.1360000000004</v>
      </c>
      <c r="D15424" s="6"/>
      <c r="E15424">
        <v>7304.9359999999997</v>
      </c>
      <c r="F15424" s="6"/>
      <c r="G15424">
        <v>6521.5969999999998</v>
      </c>
    </row>
    <row r="15425" spans="1:7" x14ac:dyDescent="0.2">
      <c r="A15425" s="1">
        <v>43261.635416666664</v>
      </c>
      <c r="C15425" s="9">
        <v>10611.846</v>
      </c>
      <c r="D15425" s="6"/>
      <c r="E15425">
        <v>7904.1459999999997</v>
      </c>
      <c r="F15425" s="6"/>
      <c r="G15425">
        <v>6483.0410000000002</v>
      </c>
    </row>
    <row r="15426" spans="1:7" x14ac:dyDescent="0.2">
      <c r="A15426" s="1">
        <v>43261.645833333336</v>
      </c>
      <c r="C15426" s="9">
        <v>9803.0409999999993</v>
      </c>
      <c r="D15426" s="6"/>
      <c r="E15426">
        <v>7176.6409999999996</v>
      </c>
      <c r="F15426" s="6"/>
      <c r="G15426">
        <v>6347.576</v>
      </c>
    </row>
    <row r="15427" spans="1:7" x14ac:dyDescent="0.2">
      <c r="A15427" s="1">
        <v>43261.65625</v>
      </c>
      <c r="C15427" s="9">
        <v>10102.171</v>
      </c>
      <c r="D15427" s="6"/>
      <c r="E15427">
        <v>7448.5709999999999</v>
      </c>
      <c r="F15427" s="6"/>
      <c r="G15427">
        <v>6320.7640000000001</v>
      </c>
    </row>
    <row r="15428" spans="1:7" x14ac:dyDescent="0.2">
      <c r="A15428" s="1">
        <v>43261.666666666664</v>
      </c>
      <c r="C15428" s="9">
        <v>10412.780000000001</v>
      </c>
      <c r="D15428" s="6"/>
      <c r="E15428">
        <v>7828.38</v>
      </c>
      <c r="F15428" s="6"/>
      <c r="G15428">
        <v>6219.19</v>
      </c>
    </row>
    <row r="15429" spans="1:7" x14ac:dyDescent="0.2">
      <c r="A15429" s="1">
        <v>43261.677083333336</v>
      </c>
      <c r="C15429" s="9">
        <v>9815.7810000000009</v>
      </c>
      <c r="D15429" s="6"/>
      <c r="E15429">
        <v>7165.1809999999996</v>
      </c>
      <c r="F15429" s="6"/>
      <c r="G15429">
        <v>6192.049</v>
      </c>
    </row>
    <row r="15430" spans="1:7" x14ac:dyDescent="0.2">
      <c r="A15430" s="1">
        <v>43261.6875</v>
      </c>
      <c r="C15430" s="9">
        <v>9307.9629999999997</v>
      </c>
      <c r="D15430" s="6"/>
      <c r="E15430">
        <v>6708.6629999999996</v>
      </c>
      <c r="F15430" s="6"/>
      <c r="G15430">
        <v>6123.799</v>
      </c>
    </row>
    <row r="15431" spans="1:7" x14ac:dyDescent="0.2">
      <c r="A15431" s="1">
        <v>43261.697916666664</v>
      </c>
      <c r="C15431" s="9">
        <v>10089.753000000001</v>
      </c>
      <c r="D15431" s="6"/>
      <c r="E15431">
        <v>7443.7529999999997</v>
      </c>
      <c r="F15431" s="6"/>
      <c r="G15431">
        <v>6209.1440000000002</v>
      </c>
    </row>
    <row r="15432" spans="1:7" x14ac:dyDescent="0.2">
      <c r="A15432" s="1">
        <v>43261.708333333336</v>
      </c>
      <c r="C15432" s="9">
        <v>10273.138000000001</v>
      </c>
      <c r="D15432" s="6"/>
      <c r="E15432">
        <v>7700.2380000000003</v>
      </c>
      <c r="F15432" s="6"/>
      <c r="G15432">
        <v>6205.2169999999996</v>
      </c>
    </row>
    <row r="15433" spans="1:7" x14ac:dyDescent="0.2">
      <c r="A15433" s="1">
        <v>43261.71875</v>
      </c>
      <c r="C15433" s="9">
        <v>10471.291999999999</v>
      </c>
      <c r="D15433" s="6"/>
      <c r="E15433">
        <v>7891.9920000000002</v>
      </c>
      <c r="F15433" s="6"/>
      <c r="G15433">
        <v>6335.759</v>
      </c>
    </row>
    <row r="15434" spans="1:7" x14ac:dyDescent="0.2">
      <c r="A15434" s="1">
        <v>43261.729166666664</v>
      </c>
      <c r="C15434" s="9">
        <v>10757.346</v>
      </c>
      <c r="D15434" s="6"/>
      <c r="E15434">
        <v>8141.7460000000001</v>
      </c>
      <c r="F15434" s="6"/>
      <c r="G15434">
        <v>6508.2489999999998</v>
      </c>
    </row>
    <row r="15435" spans="1:7" x14ac:dyDescent="0.2">
      <c r="A15435" s="1">
        <v>43261.739583333336</v>
      </c>
      <c r="C15435" s="9">
        <v>10888.673000000001</v>
      </c>
      <c r="D15435" s="6"/>
      <c r="E15435">
        <v>8097.0730000000003</v>
      </c>
      <c r="F15435" s="6"/>
      <c r="G15435">
        <v>6712.4350000000004</v>
      </c>
    </row>
    <row r="15436" spans="1:7" x14ac:dyDescent="0.2">
      <c r="A15436" s="1">
        <v>43261.75</v>
      </c>
      <c r="C15436" s="9">
        <v>11001.393</v>
      </c>
      <c r="D15436" s="6"/>
      <c r="E15436">
        <v>8261.2929999999997</v>
      </c>
      <c r="F15436" s="6"/>
      <c r="G15436">
        <v>6901.4210000000003</v>
      </c>
    </row>
    <row r="15437" spans="1:7" x14ac:dyDescent="0.2">
      <c r="A15437" s="1">
        <v>43261.760416666664</v>
      </c>
      <c r="C15437" s="9">
        <v>11171.3</v>
      </c>
      <c r="D15437" s="6"/>
      <c r="E15437">
        <v>8453.2999999999993</v>
      </c>
      <c r="F15437" s="6"/>
      <c r="G15437">
        <v>7122.0839999999998</v>
      </c>
    </row>
    <row r="15438" spans="1:7" x14ac:dyDescent="0.2">
      <c r="A15438" s="1">
        <v>43261.770833333336</v>
      </c>
      <c r="C15438" s="9">
        <v>11426.609</v>
      </c>
      <c r="D15438" s="6"/>
      <c r="E15438">
        <v>8662.1090000000004</v>
      </c>
      <c r="F15438" s="6"/>
      <c r="G15438">
        <v>7331.8050000000003</v>
      </c>
    </row>
    <row r="15439" spans="1:7" x14ac:dyDescent="0.2">
      <c r="A15439" s="1">
        <v>43261.78125</v>
      </c>
      <c r="C15439" s="9">
        <v>11330.630999999999</v>
      </c>
      <c r="D15439" s="6"/>
      <c r="E15439">
        <v>8578.1309999999994</v>
      </c>
      <c r="F15439" s="6"/>
      <c r="G15439">
        <v>7421.2460000000001</v>
      </c>
    </row>
    <row r="15440" spans="1:7" x14ac:dyDescent="0.2">
      <c r="A15440" s="1">
        <v>43261.791666666664</v>
      </c>
      <c r="C15440" s="9">
        <v>11816.65</v>
      </c>
      <c r="D15440" s="6"/>
      <c r="E15440">
        <v>9100.4500000000007</v>
      </c>
      <c r="F15440" s="6"/>
      <c r="G15440">
        <v>7531.9059999999999</v>
      </c>
    </row>
    <row r="15441" spans="1:7" x14ac:dyDescent="0.2">
      <c r="A15441" s="1">
        <v>43261.802083333336</v>
      </c>
      <c r="C15441" s="9">
        <v>11986.302</v>
      </c>
      <c r="D15441" s="6"/>
      <c r="E15441">
        <v>9270.402</v>
      </c>
      <c r="F15441" s="6"/>
      <c r="G15441">
        <v>7642.8029999999999</v>
      </c>
    </row>
    <row r="15442" spans="1:7" x14ac:dyDescent="0.2">
      <c r="A15442" s="1">
        <v>43261.8125</v>
      </c>
      <c r="C15442" s="9">
        <v>11693.066999999999</v>
      </c>
      <c r="D15442" s="6"/>
      <c r="E15442">
        <v>8960.6669999999995</v>
      </c>
      <c r="F15442" s="6"/>
      <c r="G15442">
        <v>7605.1980000000003</v>
      </c>
    </row>
    <row r="15443" spans="1:7" x14ac:dyDescent="0.2">
      <c r="A15443" s="1">
        <v>43261.822916666664</v>
      </c>
      <c r="C15443" s="9">
        <v>11611.875</v>
      </c>
      <c r="D15443" s="6"/>
      <c r="E15443">
        <v>8808.1749999999993</v>
      </c>
      <c r="F15443" s="6"/>
      <c r="G15443">
        <v>7626.67</v>
      </c>
    </row>
    <row r="15444" spans="1:7" x14ac:dyDescent="0.2">
      <c r="A15444" s="1">
        <v>43261.833333333336</v>
      </c>
      <c r="C15444" s="9">
        <v>11399.295</v>
      </c>
      <c r="D15444" s="6"/>
      <c r="E15444">
        <v>8700.6949999999997</v>
      </c>
      <c r="F15444" s="6"/>
      <c r="G15444">
        <v>7539.9080000000004</v>
      </c>
    </row>
    <row r="15445" spans="1:7" x14ac:dyDescent="0.2">
      <c r="A15445" s="1">
        <v>43261.84375</v>
      </c>
      <c r="C15445" s="9">
        <v>11161.59</v>
      </c>
      <c r="D15445" s="6"/>
      <c r="E15445">
        <v>8456.59</v>
      </c>
      <c r="F15445" s="6"/>
      <c r="G15445">
        <v>7531.4930000000004</v>
      </c>
    </row>
    <row r="15446" spans="1:7" x14ac:dyDescent="0.2">
      <c r="A15446" s="1">
        <v>43261.854166666664</v>
      </c>
      <c r="C15446" s="9">
        <v>10875.144</v>
      </c>
      <c r="D15446" s="6"/>
      <c r="E15446">
        <v>8221.0439999999999</v>
      </c>
      <c r="F15446" s="6"/>
      <c r="G15446">
        <v>7364.49</v>
      </c>
    </row>
    <row r="15447" spans="1:7" x14ac:dyDescent="0.2">
      <c r="A15447" s="1">
        <v>43261.864583333336</v>
      </c>
      <c r="C15447" s="9">
        <v>10723.382</v>
      </c>
      <c r="D15447" s="6"/>
      <c r="E15447">
        <v>8081.5820000000003</v>
      </c>
      <c r="F15447" s="6"/>
      <c r="G15447">
        <v>7259.799</v>
      </c>
    </row>
    <row r="15448" spans="1:7" x14ac:dyDescent="0.2">
      <c r="A15448" s="1">
        <v>43261.875</v>
      </c>
      <c r="C15448" s="9">
        <v>10634.284</v>
      </c>
      <c r="D15448" s="6"/>
      <c r="E15448">
        <v>7961.4840000000004</v>
      </c>
      <c r="F15448" s="6"/>
      <c r="G15448">
        <v>7383.2219999999998</v>
      </c>
    </row>
    <row r="15449" spans="1:7" x14ac:dyDescent="0.2">
      <c r="A15449" s="1">
        <v>43261.885416666664</v>
      </c>
      <c r="C15449" s="9">
        <v>10459.749</v>
      </c>
      <c r="D15449" s="6"/>
      <c r="E15449">
        <v>7845.549</v>
      </c>
      <c r="F15449" s="6"/>
      <c r="G15449">
        <v>7242.8869999999997</v>
      </c>
    </row>
    <row r="15450" spans="1:7" x14ac:dyDescent="0.2">
      <c r="A15450" s="1">
        <v>43261.895833333336</v>
      </c>
      <c r="C15450" s="9">
        <v>10315.718999999999</v>
      </c>
      <c r="D15450" s="6"/>
      <c r="E15450">
        <v>7688.3190000000004</v>
      </c>
      <c r="F15450" s="6"/>
      <c r="G15450">
        <v>7171.0249999999996</v>
      </c>
    </row>
    <row r="15451" spans="1:7" x14ac:dyDescent="0.2">
      <c r="A15451" s="1">
        <v>43261.90625</v>
      </c>
      <c r="C15451" s="9">
        <v>10099.191999999999</v>
      </c>
      <c r="D15451" s="6"/>
      <c r="E15451">
        <v>7476.5919999999996</v>
      </c>
      <c r="F15451" s="6"/>
      <c r="G15451">
        <v>7094.5950000000003</v>
      </c>
    </row>
    <row r="15452" spans="1:7" x14ac:dyDescent="0.2">
      <c r="A15452" s="1">
        <v>43261.916666666664</v>
      </c>
      <c r="C15452" s="9">
        <v>10095.733</v>
      </c>
      <c r="D15452" s="6"/>
      <c r="E15452">
        <v>7401.5330000000004</v>
      </c>
      <c r="F15452" s="6"/>
      <c r="G15452">
        <v>6975.0429999999997</v>
      </c>
    </row>
    <row r="15453" spans="1:7" x14ac:dyDescent="0.2">
      <c r="A15453" s="1">
        <v>43261.927083333336</v>
      </c>
      <c r="C15453" s="9">
        <v>10345.700000000001</v>
      </c>
      <c r="D15453" s="6"/>
      <c r="E15453">
        <v>7469.4</v>
      </c>
      <c r="F15453" s="6"/>
      <c r="G15453">
        <v>6797.9179999999997</v>
      </c>
    </row>
    <row r="15454" spans="1:7" x14ac:dyDescent="0.2">
      <c r="A15454" s="1">
        <v>43261.9375</v>
      </c>
      <c r="C15454" s="9">
        <v>10231.867</v>
      </c>
      <c r="D15454" s="6"/>
      <c r="E15454">
        <v>7234.3670000000002</v>
      </c>
      <c r="F15454" s="6"/>
      <c r="G15454">
        <v>6528.4319999999998</v>
      </c>
    </row>
    <row r="15455" spans="1:7" x14ac:dyDescent="0.2">
      <c r="A15455" s="1">
        <v>43261.947916666664</v>
      </c>
      <c r="C15455" s="9">
        <v>9961.4339999999993</v>
      </c>
      <c r="D15455" s="6"/>
      <c r="E15455">
        <v>6948.134</v>
      </c>
      <c r="F15455" s="6"/>
      <c r="G15455">
        <v>6350.982</v>
      </c>
    </row>
    <row r="15456" spans="1:7" x14ac:dyDescent="0.2">
      <c r="A15456" s="1">
        <v>43261.958333333336</v>
      </c>
      <c r="C15456" s="9">
        <v>9780.598</v>
      </c>
      <c r="D15456" s="6"/>
      <c r="E15456">
        <v>6734.3980000000001</v>
      </c>
      <c r="F15456" s="6"/>
      <c r="G15456">
        <v>6051.942</v>
      </c>
    </row>
    <row r="15457" spans="1:7" x14ac:dyDescent="0.2">
      <c r="A15457" s="1">
        <v>43261.96875</v>
      </c>
      <c r="C15457" s="9">
        <v>9485.3649999999998</v>
      </c>
      <c r="D15457" s="6"/>
      <c r="E15457">
        <v>6420.4650000000001</v>
      </c>
      <c r="F15457" s="6"/>
      <c r="G15457">
        <v>5801.6090000000004</v>
      </c>
    </row>
    <row r="15458" spans="1:7" x14ac:dyDescent="0.2">
      <c r="A15458" s="1">
        <v>43261.979166666664</v>
      </c>
      <c r="C15458" s="9">
        <v>9340.5319999999992</v>
      </c>
      <c r="D15458" s="6"/>
      <c r="E15458">
        <v>6234.232</v>
      </c>
      <c r="F15458" s="6"/>
      <c r="G15458">
        <v>5534.0730000000003</v>
      </c>
    </row>
    <row r="15459" spans="1:7" x14ac:dyDescent="0.2">
      <c r="A15459" s="1">
        <v>43261.989583333336</v>
      </c>
      <c r="C15459" s="9">
        <v>9156.6990000000005</v>
      </c>
      <c r="D15459" s="6"/>
      <c r="E15459">
        <v>6021.6989999999996</v>
      </c>
      <c r="F15459" s="6"/>
      <c r="G15459">
        <v>5296.99</v>
      </c>
    </row>
    <row r="15460" spans="1:7" x14ac:dyDescent="0.2">
      <c r="A15460" s="1">
        <v>43261</v>
      </c>
      <c r="C15460" s="9">
        <v>9041.2669999999998</v>
      </c>
      <c r="D15460" s="6"/>
      <c r="E15460">
        <v>5865.6670000000004</v>
      </c>
      <c r="F15460" s="6"/>
      <c r="G15460">
        <v>5023.3959999999997</v>
      </c>
    </row>
    <row r="15461" spans="1:7" x14ac:dyDescent="0.2">
      <c r="A15461" s="1">
        <v>43262.010416666664</v>
      </c>
      <c r="C15461" s="9">
        <v>8852.634</v>
      </c>
      <c r="D15461" s="6"/>
      <c r="E15461">
        <v>5684.134</v>
      </c>
      <c r="F15461" s="6"/>
      <c r="G15461">
        <v>4986.0929999999998</v>
      </c>
    </row>
    <row r="15462" spans="1:7" x14ac:dyDescent="0.2">
      <c r="A15462" s="1">
        <v>43262.020833333336</v>
      </c>
      <c r="C15462" s="9">
        <v>8695.6010000000006</v>
      </c>
      <c r="D15462" s="6"/>
      <c r="E15462">
        <v>5553.6009999999997</v>
      </c>
      <c r="F15462" s="6"/>
      <c r="G15462">
        <v>4857.8869999999997</v>
      </c>
    </row>
    <row r="15463" spans="1:7" x14ac:dyDescent="0.2">
      <c r="A15463" s="1">
        <v>43262.03125</v>
      </c>
      <c r="C15463" s="9">
        <v>8597.5679999999993</v>
      </c>
      <c r="D15463" s="6"/>
      <c r="E15463">
        <v>5445.3680000000004</v>
      </c>
      <c r="F15463" s="6"/>
      <c r="G15463">
        <v>4716.4859999999999</v>
      </c>
    </row>
    <row r="15464" spans="1:7" x14ac:dyDescent="0.2">
      <c r="A15464" s="1">
        <v>43262.041666666664</v>
      </c>
      <c r="C15464" s="9">
        <v>8444.5349999999999</v>
      </c>
      <c r="D15464" s="6"/>
      <c r="E15464">
        <v>5311.1350000000002</v>
      </c>
      <c r="F15464" s="6"/>
      <c r="G15464">
        <v>4647.1419999999998</v>
      </c>
    </row>
    <row r="15465" spans="1:7" x14ac:dyDescent="0.2">
      <c r="A15465" s="1">
        <v>43262.052083333336</v>
      </c>
      <c r="C15465" s="9">
        <v>8377.3989999999994</v>
      </c>
      <c r="D15465" s="6"/>
      <c r="E15465">
        <v>5239.9989999999998</v>
      </c>
      <c r="F15465" s="6"/>
      <c r="G15465">
        <v>4880.6350000000002</v>
      </c>
    </row>
    <row r="15466" spans="1:7" x14ac:dyDescent="0.2">
      <c r="A15466" s="1">
        <v>43262.0625</v>
      </c>
      <c r="C15466" s="9">
        <v>8311.6659999999993</v>
      </c>
      <c r="D15466" s="6"/>
      <c r="E15466">
        <v>5138.5659999999998</v>
      </c>
      <c r="F15466" s="6"/>
      <c r="G15466">
        <v>4796.1660000000002</v>
      </c>
    </row>
    <row r="15467" spans="1:7" x14ac:dyDescent="0.2">
      <c r="A15467" s="1">
        <v>43262.072916666664</v>
      </c>
      <c r="C15467" s="9">
        <v>8248.6329999999998</v>
      </c>
      <c r="D15467" s="6"/>
      <c r="E15467">
        <v>5052.933</v>
      </c>
      <c r="F15467" s="6"/>
      <c r="G15467">
        <v>4707.5870000000004</v>
      </c>
    </row>
    <row r="15468" spans="1:7" x14ac:dyDescent="0.2">
      <c r="A15468" s="1">
        <v>43262.083333333336</v>
      </c>
      <c r="C15468" s="9">
        <v>8105.2</v>
      </c>
      <c r="D15468" s="6"/>
      <c r="E15468">
        <v>4986.3</v>
      </c>
      <c r="F15468" s="6"/>
      <c r="G15468">
        <v>4602.3919999999998</v>
      </c>
    </row>
    <row r="15469" spans="1:7" x14ac:dyDescent="0.2">
      <c r="A15469" s="1">
        <v>43262.09375</v>
      </c>
      <c r="C15469" s="9">
        <v>8289.1669999999995</v>
      </c>
      <c r="D15469" s="6"/>
      <c r="E15469">
        <v>5048.9669999999996</v>
      </c>
      <c r="F15469" s="6"/>
      <c r="G15469">
        <v>4639.973</v>
      </c>
    </row>
    <row r="15470" spans="1:7" x14ac:dyDescent="0.2">
      <c r="A15470" s="1">
        <v>43262.104166666664</v>
      </c>
      <c r="C15470" s="9">
        <v>8183.7340000000004</v>
      </c>
      <c r="D15470" s="6"/>
      <c r="E15470">
        <v>4954.8339999999998</v>
      </c>
      <c r="F15470" s="6"/>
      <c r="G15470">
        <v>4605.549</v>
      </c>
    </row>
    <row r="15471" spans="1:7" x14ac:dyDescent="0.2">
      <c r="A15471" s="1">
        <v>43262.114583333336</v>
      </c>
      <c r="C15471" s="9">
        <v>8044.5010000000002</v>
      </c>
      <c r="D15471" s="6"/>
      <c r="E15471">
        <v>4935.0010000000002</v>
      </c>
      <c r="F15471" s="6"/>
      <c r="G15471">
        <v>4538.1679999999997</v>
      </c>
    </row>
    <row r="15472" spans="1:7" x14ac:dyDescent="0.2">
      <c r="A15472" s="1">
        <v>43262.125</v>
      </c>
      <c r="C15472" s="9">
        <v>8044.4679999999998</v>
      </c>
      <c r="D15472" s="6"/>
      <c r="E15472">
        <v>4936.7690000000002</v>
      </c>
      <c r="F15472" s="6"/>
      <c r="G15472">
        <v>4532.7839999999997</v>
      </c>
    </row>
    <row r="15473" spans="1:7" x14ac:dyDescent="0.2">
      <c r="A15473" s="1">
        <v>43262.135416666664</v>
      </c>
      <c r="C15473" s="9">
        <v>8317.4359999999997</v>
      </c>
      <c r="D15473" s="6"/>
      <c r="E15473">
        <v>4955.8360000000002</v>
      </c>
      <c r="F15473" s="6"/>
      <c r="G15473">
        <v>4501.4250000000002</v>
      </c>
    </row>
    <row r="15474" spans="1:7" x14ac:dyDescent="0.2">
      <c r="A15474" s="1">
        <v>43262.145833333336</v>
      </c>
      <c r="C15474" s="9">
        <v>8211.5030000000006</v>
      </c>
      <c r="D15474" s="6"/>
      <c r="E15474">
        <v>4920.1030000000001</v>
      </c>
      <c r="F15474" s="6"/>
      <c r="G15474">
        <v>4432.8320000000003</v>
      </c>
    </row>
    <row r="15475" spans="1:7" x14ac:dyDescent="0.2">
      <c r="A15475" s="1">
        <v>43262.15625</v>
      </c>
      <c r="C15475" s="9">
        <v>8357.3700000000008</v>
      </c>
      <c r="D15475" s="6"/>
      <c r="E15475">
        <v>5006.97</v>
      </c>
      <c r="F15475" s="6"/>
      <c r="G15475">
        <v>4094.4349999999999</v>
      </c>
    </row>
    <row r="15476" spans="1:7" x14ac:dyDescent="0.2">
      <c r="A15476" s="1">
        <v>43262.166666666664</v>
      </c>
      <c r="C15476" s="9">
        <v>8449.1370000000006</v>
      </c>
      <c r="D15476" s="6"/>
      <c r="E15476">
        <v>5048.0370000000003</v>
      </c>
      <c r="F15476" s="6"/>
      <c r="G15476">
        <v>3927.15</v>
      </c>
    </row>
    <row r="15477" spans="1:7" x14ac:dyDescent="0.2">
      <c r="A15477" s="1">
        <v>43262.177083333336</v>
      </c>
      <c r="C15477" s="9">
        <v>8708.3040000000001</v>
      </c>
      <c r="D15477" s="6"/>
      <c r="E15477">
        <v>5116.0039999999999</v>
      </c>
      <c r="F15477" s="6"/>
      <c r="G15477">
        <v>4023.8620000000001</v>
      </c>
    </row>
    <row r="15478" spans="1:7" x14ac:dyDescent="0.2">
      <c r="A15478" s="1">
        <v>43262.1875</v>
      </c>
      <c r="C15478" s="9">
        <v>8620.4709999999995</v>
      </c>
      <c r="D15478" s="6"/>
      <c r="E15478">
        <v>5140.2709999999997</v>
      </c>
      <c r="F15478" s="6"/>
      <c r="G15478">
        <v>4055.9140000000002</v>
      </c>
    </row>
    <row r="15479" spans="1:7" x14ac:dyDescent="0.2">
      <c r="A15479" s="1">
        <v>43262.197916666664</v>
      </c>
      <c r="C15479" s="9">
        <v>8855.2379999999994</v>
      </c>
      <c r="D15479" s="6"/>
      <c r="E15479">
        <v>5317.1379999999999</v>
      </c>
      <c r="F15479" s="6"/>
      <c r="G15479">
        <v>4066.6190000000001</v>
      </c>
    </row>
    <row r="15480" spans="1:7" x14ac:dyDescent="0.2">
      <c r="A15480" s="1">
        <v>43262.208333333336</v>
      </c>
      <c r="C15480" s="9">
        <v>8993.6049999999996</v>
      </c>
      <c r="D15480" s="6"/>
      <c r="E15480">
        <v>5352.0050000000001</v>
      </c>
      <c r="F15480" s="6"/>
      <c r="G15480">
        <v>4357.9269999999997</v>
      </c>
    </row>
    <row r="15481" spans="1:7" x14ac:dyDescent="0.2">
      <c r="A15481" s="1">
        <v>43262.21875</v>
      </c>
      <c r="C15481" s="9">
        <v>9526.0069999999996</v>
      </c>
      <c r="D15481" s="6"/>
      <c r="E15481">
        <v>5588.8069999999998</v>
      </c>
      <c r="F15481" s="6"/>
      <c r="G15481">
        <v>4797.6480000000001</v>
      </c>
    </row>
    <row r="15482" spans="1:7" x14ac:dyDescent="0.2">
      <c r="A15482" s="1">
        <v>43262.229166666664</v>
      </c>
      <c r="C15482" s="9">
        <v>9519.0149999999994</v>
      </c>
      <c r="D15482" s="6"/>
      <c r="E15482">
        <v>5724.8149999999996</v>
      </c>
      <c r="F15482" s="6"/>
      <c r="G15482">
        <v>4765.1120000000001</v>
      </c>
    </row>
    <row r="15483" spans="1:7" x14ac:dyDescent="0.2">
      <c r="A15483" s="1">
        <v>43262.239583333336</v>
      </c>
      <c r="C15483" s="9">
        <v>9988.09</v>
      </c>
      <c r="D15483" s="6"/>
      <c r="E15483">
        <v>5975.99</v>
      </c>
      <c r="F15483" s="6"/>
      <c r="G15483">
        <v>4912.6409999999996</v>
      </c>
    </row>
    <row r="15484" spans="1:7" x14ac:dyDescent="0.2">
      <c r="A15484" s="1">
        <v>43262.25</v>
      </c>
      <c r="C15484" s="9">
        <v>10838.315000000001</v>
      </c>
      <c r="D15484" s="6"/>
      <c r="E15484">
        <v>6432.8149999999996</v>
      </c>
      <c r="F15484" s="6"/>
      <c r="G15484">
        <v>5152.384</v>
      </c>
    </row>
    <row r="15485" spans="1:7" x14ac:dyDescent="0.2">
      <c r="A15485" s="1">
        <v>43262.260416666664</v>
      </c>
      <c r="C15485" s="9">
        <v>11826.633</v>
      </c>
      <c r="D15485" s="6"/>
      <c r="E15485">
        <v>6971.433</v>
      </c>
      <c r="F15485" s="6"/>
      <c r="G15485">
        <v>5631.4719999999998</v>
      </c>
    </row>
    <row r="15486" spans="1:7" x14ac:dyDescent="0.2">
      <c r="A15486" s="1">
        <v>43262.270833333336</v>
      </c>
      <c r="C15486" s="9">
        <v>12640.46</v>
      </c>
      <c r="D15486" s="6"/>
      <c r="E15486">
        <v>7517.96</v>
      </c>
      <c r="F15486" s="6"/>
      <c r="G15486">
        <v>5854.5789999999997</v>
      </c>
    </row>
    <row r="15487" spans="1:7" x14ac:dyDescent="0.2">
      <c r="A15487" s="1">
        <v>43262.28125</v>
      </c>
      <c r="C15487" s="9">
        <v>13567.567999999999</v>
      </c>
      <c r="D15487" s="6"/>
      <c r="E15487">
        <v>8115.768</v>
      </c>
      <c r="F15487" s="6"/>
      <c r="G15487">
        <v>6246.2860000000001</v>
      </c>
    </row>
    <row r="15488" spans="1:7" x14ac:dyDescent="0.2">
      <c r="A15488" s="1">
        <v>43262.291666666664</v>
      </c>
      <c r="C15488" s="9">
        <v>14130.837</v>
      </c>
      <c r="D15488" s="6"/>
      <c r="E15488">
        <v>8476.6370000000006</v>
      </c>
      <c r="F15488" s="6"/>
      <c r="G15488">
        <v>6600.5020000000004</v>
      </c>
    </row>
    <row r="15489" spans="1:7" x14ac:dyDescent="0.2">
      <c r="A15489" s="1">
        <v>43262.302083333336</v>
      </c>
      <c r="C15489" s="9">
        <v>15076.924000000001</v>
      </c>
      <c r="D15489" s="6"/>
      <c r="E15489">
        <v>9019.9240000000009</v>
      </c>
      <c r="F15489" s="6"/>
      <c r="G15489">
        <v>7060.36</v>
      </c>
    </row>
    <row r="15490" spans="1:7" x14ac:dyDescent="0.2">
      <c r="A15490" s="1">
        <v>43262.3125</v>
      </c>
      <c r="C15490" s="9">
        <v>15529.641</v>
      </c>
      <c r="D15490" s="6"/>
      <c r="E15490">
        <v>9280.5409999999993</v>
      </c>
      <c r="F15490" s="6"/>
      <c r="G15490">
        <v>7233.6270000000004</v>
      </c>
    </row>
    <row r="15491" spans="1:7" x14ac:dyDescent="0.2">
      <c r="A15491" s="1">
        <v>43262.322916666664</v>
      </c>
      <c r="C15491" s="9">
        <v>15951.313</v>
      </c>
      <c r="D15491" s="6"/>
      <c r="E15491">
        <v>9675.4130000000005</v>
      </c>
      <c r="F15491" s="6"/>
      <c r="G15491">
        <v>7465.9269999999997</v>
      </c>
    </row>
    <row r="15492" spans="1:7" x14ac:dyDescent="0.2">
      <c r="A15492" s="1">
        <v>43262.333333333336</v>
      </c>
      <c r="C15492" s="9">
        <v>16298.718999999999</v>
      </c>
      <c r="D15492" s="6"/>
      <c r="E15492">
        <v>10138.319</v>
      </c>
      <c r="F15492" s="6"/>
      <c r="G15492">
        <v>7593.5379999999996</v>
      </c>
    </row>
    <row r="15493" spans="1:7" x14ac:dyDescent="0.2">
      <c r="A15493" s="1">
        <v>43262.34375</v>
      </c>
      <c r="C15493" s="9">
        <v>16493.661</v>
      </c>
      <c r="D15493" s="6"/>
      <c r="E15493">
        <v>10310.661</v>
      </c>
      <c r="F15493" s="6"/>
      <c r="G15493">
        <v>7821.3320000000003</v>
      </c>
    </row>
    <row r="15494" spans="1:7" x14ac:dyDescent="0.2">
      <c r="A15494" s="1">
        <v>43262.354166666664</v>
      </c>
      <c r="C15494" s="9">
        <v>16612.756000000001</v>
      </c>
      <c r="D15494" s="6"/>
      <c r="E15494">
        <v>10362.356</v>
      </c>
      <c r="F15494" s="6"/>
      <c r="G15494">
        <v>7922.0860000000002</v>
      </c>
    </row>
    <row r="15495" spans="1:7" x14ac:dyDescent="0.2">
      <c r="A15495" s="1">
        <v>43262.364583333336</v>
      </c>
      <c r="C15495" s="9">
        <v>16733.113000000001</v>
      </c>
      <c r="D15495" s="6"/>
      <c r="E15495">
        <v>10398.913</v>
      </c>
      <c r="F15495" s="6"/>
      <c r="G15495">
        <v>8018.259</v>
      </c>
    </row>
    <row r="15496" spans="1:7" x14ac:dyDescent="0.2">
      <c r="A15496" s="1">
        <v>43262.375</v>
      </c>
      <c r="C15496" s="9">
        <v>16854.574000000001</v>
      </c>
      <c r="D15496" s="6"/>
      <c r="E15496">
        <v>10627.974</v>
      </c>
      <c r="F15496" s="6"/>
      <c r="G15496">
        <v>8179.2879999999996</v>
      </c>
    </row>
    <row r="15497" spans="1:7" x14ac:dyDescent="0.2">
      <c r="A15497" s="1">
        <v>43262.385416666664</v>
      </c>
      <c r="C15497" s="9">
        <v>16937.186000000002</v>
      </c>
      <c r="D15497" s="6"/>
      <c r="E15497">
        <v>10744.085999999999</v>
      </c>
      <c r="F15497" s="6"/>
      <c r="G15497">
        <v>8313.0550000000003</v>
      </c>
    </row>
    <row r="15498" spans="1:7" x14ac:dyDescent="0.2">
      <c r="A15498" s="1">
        <v>43262.395833333336</v>
      </c>
      <c r="C15498" s="9">
        <v>17242.812000000002</v>
      </c>
      <c r="D15498" s="6"/>
      <c r="E15498">
        <v>10943.212</v>
      </c>
      <c r="F15498" s="6"/>
      <c r="G15498">
        <v>8248.73</v>
      </c>
    </row>
    <row r="15499" spans="1:7" x14ac:dyDescent="0.2">
      <c r="A15499" s="1">
        <v>43262.40625</v>
      </c>
      <c r="C15499" s="9">
        <v>17376.962</v>
      </c>
      <c r="D15499" s="6"/>
      <c r="E15499">
        <v>11009.762000000001</v>
      </c>
      <c r="F15499" s="6"/>
      <c r="G15499">
        <v>8200.3889999999992</v>
      </c>
    </row>
    <row r="15500" spans="1:7" x14ac:dyDescent="0.2">
      <c r="A15500" s="1">
        <v>43262.416666666664</v>
      </c>
      <c r="C15500" s="9">
        <v>17713.157999999999</v>
      </c>
      <c r="D15500" s="6"/>
      <c r="E15500">
        <v>11069.358</v>
      </c>
      <c r="F15500" s="6"/>
      <c r="G15500">
        <v>8253.1280000000006</v>
      </c>
    </row>
    <row r="15501" spans="1:7" x14ac:dyDescent="0.2">
      <c r="A15501" s="1">
        <v>43262.427083333336</v>
      </c>
      <c r="C15501" s="9">
        <v>17899.645</v>
      </c>
      <c r="D15501" s="6"/>
      <c r="E15501">
        <v>11267.145</v>
      </c>
      <c r="F15501" s="6"/>
      <c r="G15501">
        <v>8419.4879999999994</v>
      </c>
    </row>
    <row r="15502" spans="1:7" x14ac:dyDescent="0.2">
      <c r="A15502" s="1">
        <v>43262.4375</v>
      </c>
      <c r="C15502" s="9">
        <v>18144.260999999999</v>
      </c>
      <c r="D15502" s="6"/>
      <c r="E15502">
        <v>11306.460999999999</v>
      </c>
      <c r="F15502" s="6"/>
      <c r="G15502">
        <v>8459.1049999999996</v>
      </c>
    </row>
    <row r="15503" spans="1:7" x14ac:dyDescent="0.2">
      <c r="A15503" s="1">
        <v>43262.447916666664</v>
      </c>
      <c r="C15503" s="9">
        <v>17981.825000000001</v>
      </c>
      <c r="D15503" s="6"/>
      <c r="E15503">
        <v>11348.525</v>
      </c>
      <c r="F15503" s="6"/>
      <c r="G15503">
        <v>8467.8160000000007</v>
      </c>
    </row>
    <row r="15504" spans="1:7" x14ac:dyDescent="0.2">
      <c r="A15504" s="1">
        <v>43262.458333333336</v>
      </c>
      <c r="C15504" s="9">
        <v>18024.363000000001</v>
      </c>
      <c r="D15504" s="6"/>
      <c r="E15504">
        <v>11470.563</v>
      </c>
      <c r="F15504" s="6"/>
      <c r="G15504">
        <v>8544.6290000000008</v>
      </c>
    </row>
    <row r="15505" spans="1:7" x14ac:dyDescent="0.2">
      <c r="A15505" s="1">
        <v>43262.46875</v>
      </c>
      <c r="C15505" s="9">
        <v>17911.268</v>
      </c>
      <c r="D15505" s="6"/>
      <c r="E15505">
        <v>11403.468000000001</v>
      </c>
      <c r="F15505" s="6"/>
      <c r="G15505">
        <v>8595.3140000000003</v>
      </c>
    </row>
    <row r="15506" spans="1:7" x14ac:dyDescent="0.2">
      <c r="A15506" s="1">
        <v>43262.479166666664</v>
      </c>
      <c r="C15506" s="9">
        <v>18041.52</v>
      </c>
      <c r="D15506" s="6"/>
      <c r="E15506">
        <v>11539.92</v>
      </c>
      <c r="F15506" s="6"/>
      <c r="G15506">
        <v>8779.9719999999998</v>
      </c>
    </row>
    <row r="15507" spans="1:7" x14ac:dyDescent="0.2">
      <c r="A15507" s="1">
        <v>43262.489583333336</v>
      </c>
      <c r="C15507" s="9">
        <v>18428.695</v>
      </c>
      <c r="D15507" s="6"/>
      <c r="E15507">
        <v>11937.695</v>
      </c>
      <c r="F15507" s="6"/>
      <c r="G15507">
        <v>8952.1039999999994</v>
      </c>
    </row>
    <row r="15508" spans="1:7" x14ac:dyDescent="0.2">
      <c r="A15508" s="1">
        <v>43262.5</v>
      </c>
      <c r="C15508" s="9">
        <v>18726.539000000001</v>
      </c>
      <c r="D15508" s="6"/>
      <c r="E15508">
        <v>12182.839</v>
      </c>
      <c r="F15508" s="6"/>
      <c r="G15508">
        <v>8948.902</v>
      </c>
    </row>
    <row r="15509" spans="1:7" x14ac:dyDescent="0.2">
      <c r="A15509" s="1">
        <v>43262.510416666664</v>
      </c>
      <c r="C15509" s="9">
        <v>18261.962</v>
      </c>
      <c r="D15509" s="6"/>
      <c r="E15509">
        <v>11785.762000000001</v>
      </c>
      <c r="F15509" s="6"/>
      <c r="G15509">
        <v>8744.3240000000005</v>
      </c>
    </row>
    <row r="15510" spans="1:7" x14ac:dyDescent="0.2">
      <c r="A15510" s="1">
        <v>43262.520833333336</v>
      </c>
      <c r="C15510" s="9">
        <v>18057.032999999999</v>
      </c>
      <c r="D15510" s="6"/>
      <c r="E15510">
        <v>11855.933000000001</v>
      </c>
      <c r="F15510" s="6"/>
      <c r="G15510">
        <v>8588.0499999999993</v>
      </c>
    </row>
    <row r="15511" spans="1:7" x14ac:dyDescent="0.2">
      <c r="A15511" s="1">
        <v>43262.53125</v>
      </c>
      <c r="C15511" s="9">
        <v>18162.644</v>
      </c>
      <c r="D15511" s="6"/>
      <c r="E15511">
        <v>11764.444</v>
      </c>
      <c r="F15511" s="6"/>
      <c r="G15511">
        <v>8319.0480000000007</v>
      </c>
    </row>
    <row r="15512" spans="1:7" x14ac:dyDescent="0.2">
      <c r="A15512" s="1">
        <v>43262.541666666664</v>
      </c>
      <c r="C15512" s="9">
        <v>17908.493999999999</v>
      </c>
      <c r="D15512" s="6"/>
      <c r="E15512">
        <v>11383.294</v>
      </c>
      <c r="F15512" s="6"/>
      <c r="G15512">
        <v>8180.9309999999996</v>
      </c>
    </row>
    <row r="15513" spans="1:7" x14ac:dyDescent="0.2">
      <c r="A15513" s="1">
        <v>43262.552083333336</v>
      </c>
      <c r="C15513" s="9">
        <v>18090.669000000002</v>
      </c>
      <c r="D15513" s="6"/>
      <c r="E15513">
        <v>11300.269</v>
      </c>
      <c r="F15513" s="6"/>
      <c r="G15513">
        <v>8038.9489999999996</v>
      </c>
    </row>
    <row r="15514" spans="1:7" x14ac:dyDescent="0.2">
      <c r="A15514" s="1">
        <v>43262.5625</v>
      </c>
      <c r="C15514" s="9">
        <v>17729.666000000001</v>
      </c>
      <c r="D15514" s="6"/>
      <c r="E15514">
        <v>10931.165999999999</v>
      </c>
      <c r="F15514" s="6"/>
      <c r="G15514">
        <v>8040.57</v>
      </c>
    </row>
    <row r="15515" spans="1:7" x14ac:dyDescent="0.2">
      <c r="A15515" s="1">
        <v>43262.572916666664</v>
      </c>
      <c r="C15515" s="9">
        <v>17506.726999999999</v>
      </c>
      <c r="D15515" s="6"/>
      <c r="E15515">
        <v>10921.127</v>
      </c>
      <c r="F15515" s="6"/>
      <c r="G15515">
        <v>7946.1620000000003</v>
      </c>
    </row>
    <row r="15516" spans="1:7" x14ac:dyDescent="0.2">
      <c r="A15516" s="1">
        <v>43262.583333333336</v>
      </c>
      <c r="C15516" s="9">
        <v>17196.955000000002</v>
      </c>
      <c r="D15516" s="6"/>
      <c r="E15516">
        <v>10889.155000000001</v>
      </c>
      <c r="F15516" s="6"/>
      <c r="G15516">
        <v>7876.2349999999997</v>
      </c>
    </row>
    <row r="15517" spans="1:7" x14ac:dyDescent="0.2">
      <c r="A15517" s="1">
        <v>43262.59375</v>
      </c>
      <c r="C15517" s="9">
        <v>17086.813999999998</v>
      </c>
      <c r="D15517" s="6"/>
      <c r="E15517">
        <v>10905.914000000001</v>
      </c>
      <c r="F15517" s="6"/>
      <c r="G15517">
        <v>7899.8029999999999</v>
      </c>
    </row>
    <row r="15518" spans="1:7" x14ac:dyDescent="0.2">
      <c r="A15518" s="1">
        <v>43262.604166666664</v>
      </c>
      <c r="C15518" s="9">
        <v>17806.559000000001</v>
      </c>
      <c r="D15518" s="6"/>
      <c r="E15518">
        <v>11489.759</v>
      </c>
      <c r="F15518" s="6"/>
      <c r="G15518">
        <v>7950.49</v>
      </c>
    </row>
    <row r="15519" spans="1:7" x14ac:dyDescent="0.2">
      <c r="A15519" s="1">
        <v>43262.614583333336</v>
      </c>
      <c r="C15519" s="9">
        <v>18025.447</v>
      </c>
      <c r="D15519" s="6"/>
      <c r="E15519">
        <v>11677.447</v>
      </c>
      <c r="F15519" s="6"/>
      <c r="G15519">
        <v>7964.1760000000004</v>
      </c>
    </row>
    <row r="15520" spans="1:7" x14ac:dyDescent="0.2">
      <c r="A15520" s="1">
        <v>43262.625</v>
      </c>
      <c r="C15520" s="9">
        <v>17051.060000000001</v>
      </c>
      <c r="D15520" s="6"/>
      <c r="E15520">
        <v>10748.46</v>
      </c>
      <c r="F15520" s="6"/>
      <c r="G15520">
        <v>7940.1930000000002</v>
      </c>
    </row>
    <row r="15521" spans="1:7" x14ac:dyDescent="0.2">
      <c r="A15521" s="1">
        <v>43262.635416666664</v>
      </c>
      <c r="C15521" s="9">
        <v>16613.478999999999</v>
      </c>
      <c r="D15521" s="6"/>
      <c r="E15521">
        <v>10467.279</v>
      </c>
      <c r="F15521" s="6"/>
      <c r="G15521">
        <v>7910.4859999999999</v>
      </c>
    </row>
    <row r="15522" spans="1:7" x14ac:dyDescent="0.2">
      <c r="A15522" s="1">
        <v>43262.645833333336</v>
      </c>
      <c r="C15522" s="9">
        <v>16737.848999999998</v>
      </c>
      <c r="D15522" s="6"/>
      <c r="E15522">
        <v>10686.449000000001</v>
      </c>
      <c r="F15522" s="6"/>
      <c r="G15522">
        <v>7829.8739999999998</v>
      </c>
    </row>
    <row r="15523" spans="1:7" x14ac:dyDescent="0.2">
      <c r="A15523" s="1">
        <v>43262.65625</v>
      </c>
      <c r="C15523" s="9">
        <v>16155.946</v>
      </c>
      <c r="D15523" s="6"/>
      <c r="E15523">
        <v>10383.446</v>
      </c>
      <c r="F15523" s="6"/>
      <c r="G15523">
        <v>7839.5110000000004</v>
      </c>
    </row>
    <row r="15524" spans="1:7" x14ac:dyDescent="0.2">
      <c r="A15524" s="1">
        <v>43262.666666666664</v>
      </c>
      <c r="C15524" s="9">
        <v>16326.772999999999</v>
      </c>
      <c r="D15524" s="6"/>
      <c r="E15524">
        <v>10651.973</v>
      </c>
      <c r="F15524" s="6"/>
      <c r="G15524">
        <v>7813.6120000000001</v>
      </c>
    </row>
    <row r="15525" spans="1:7" x14ac:dyDescent="0.2">
      <c r="A15525" s="1">
        <v>43262.677083333336</v>
      </c>
      <c r="C15525" s="9">
        <v>15517.297</v>
      </c>
      <c r="D15525" s="6"/>
      <c r="E15525">
        <v>10193.797</v>
      </c>
      <c r="F15525" s="6"/>
      <c r="G15525">
        <v>7774.1850000000004</v>
      </c>
    </row>
    <row r="15526" spans="1:7" x14ac:dyDescent="0.2">
      <c r="A15526" s="1">
        <v>43262.6875</v>
      </c>
      <c r="C15526" s="9">
        <v>15235.248</v>
      </c>
      <c r="D15526" s="6"/>
      <c r="E15526">
        <v>10030.548000000001</v>
      </c>
      <c r="F15526" s="6"/>
      <c r="G15526">
        <v>7676.9009999999998</v>
      </c>
    </row>
    <row r="15527" spans="1:7" x14ac:dyDescent="0.2">
      <c r="A15527" s="1">
        <v>43262.697916666664</v>
      </c>
      <c r="C15527" s="9">
        <v>15114.187</v>
      </c>
      <c r="D15527" s="6"/>
      <c r="E15527">
        <v>10006.687</v>
      </c>
      <c r="F15527" s="6"/>
      <c r="G15527">
        <v>7679.7070000000003</v>
      </c>
    </row>
    <row r="15528" spans="1:7" x14ac:dyDescent="0.2">
      <c r="A15528" s="1">
        <v>43262.708333333336</v>
      </c>
      <c r="C15528" s="9">
        <v>14933.276</v>
      </c>
      <c r="D15528" s="6"/>
      <c r="E15528">
        <v>9901.0759999999991</v>
      </c>
      <c r="F15528" s="6"/>
      <c r="G15528">
        <v>7734.518</v>
      </c>
    </row>
    <row r="15529" spans="1:7" x14ac:dyDescent="0.2">
      <c r="A15529" s="1">
        <v>43262.71875</v>
      </c>
      <c r="C15529" s="9">
        <v>14819.885</v>
      </c>
      <c r="D15529" s="6"/>
      <c r="E15529">
        <v>9889.5849999999991</v>
      </c>
      <c r="F15529" s="6"/>
      <c r="G15529">
        <v>7833.3829999999998</v>
      </c>
    </row>
    <row r="15530" spans="1:7" x14ac:dyDescent="0.2">
      <c r="A15530" s="1">
        <v>43262.729166666664</v>
      </c>
      <c r="C15530" s="9">
        <v>14991.69</v>
      </c>
      <c r="D15530" s="6"/>
      <c r="E15530">
        <v>10037.49</v>
      </c>
      <c r="F15530" s="6"/>
      <c r="G15530">
        <v>7954.116</v>
      </c>
    </row>
    <row r="15531" spans="1:7" x14ac:dyDescent="0.2">
      <c r="A15531" s="1">
        <v>43262.739583333336</v>
      </c>
      <c r="C15531" s="9">
        <v>15168.797</v>
      </c>
      <c r="D15531" s="6"/>
      <c r="E15531">
        <v>10136.797</v>
      </c>
      <c r="F15531" s="6"/>
      <c r="G15531">
        <v>8087.6270000000004</v>
      </c>
    </row>
    <row r="15532" spans="1:7" x14ac:dyDescent="0.2">
      <c r="A15532" s="1">
        <v>43262.75</v>
      </c>
      <c r="C15532" s="9">
        <v>15391.7</v>
      </c>
      <c r="D15532" s="6"/>
      <c r="E15532">
        <v>10445.5</v>
      </c>
      <c r="F15532" s="6"/>
      <c r="G15532">
        <v>8276.82</v>
      </c>
    </row>
    <row r="15533" spans="1:7" x14ac:dyDescent="0.2">
      <c r="A15533" s="1">
        <v>43262.760416666664</v>
      </c>
      <c r="C15533" s="9">
        <v>15247.441999999999</v>
      </c>
      <c r="D15533" s="6"/>
      <c r="E15533">
        <v>10479.842000000001</v>
      </c>
      <c r="F15533" s="6"/>
      <c r="G15533">
        <v>8248.9390000000003</v>
      </c>
    </row>
    <row r="15534" spans="1:7" x14ac:dyDescent="0.2">
      <c r="A15534" s="1">
        <v>43262.770833333336</v>
      </c>
      <c r="C15534" s="9">
        <v>15186.795</v>
      </c>
      <c r="D15534" s="6"/>
      <c r="E15534">
        <v>10495.594999999999</v>
      </c>
      <c r="F15534" s="6"/>
      <c r="G15534">
        <v>8298.6790000000001</v>
      </c>
    </row>
    <row r="15535" spans="1:7" x14ac:dyDescent="0.2">
      <c r="A15535" s="1">
        <v>43262.78125</v>
      </c>
      <c r="C15535" s="9">
        <v>15210.475</v>
      </c>
      <c r="D15535" s="6"/>
      <c r="E15535">
        <v>10508.775</v>
      </c>
      <c r="F15535" s="6"/>
      <c r="G15535">
        <v>8295.7720000000008</v>
      </c>
    </row>
    <row r="15536" spans="1:7" x14ac:dyDescent="0.2">
      <c r="A15536" s="1">
        <v>43262.791666666664</v>
      </c>
      <c r="C15536" s="9">
        <v>15088.450999999999</v>
      </c>
      <c r="D15536" s="6"/>
      <c r="E15536">
        <v>10484.050999999999</v>
      </c>
      <c r="F15536" s="6"/>
      <c r="G15536">
        <v>8208.9670000000006</v>
      </c>
    </row>
    <row r="15537" spans="1:7" x14ac:dyDescent="0.2">
      <c r="A15537" s="1">
        <v>43262.802083333336</v>
      </c>
      <c r="C15537" s="9">
        <v>14869.736999999999</v>
      </c>
      <c r="D15537" s="6"/>
      <c r="E15537">
        <v>10183.337</v>
      </c>
      <c r="F15537" s="6"/>
      <c r="G15537">
        <v>8111.5320000000002</v>
      </c>
    </row>
    <row r="15538" spans="1:7" x14ac:dyDescent="0.2">
      <c r="A15538" s="1">
        <v>43262.8125</v>
      </c>
      <c r="C15538" s="9">
        <v>14482.038</v>
      </c>
      <c r="D15538" s="6"/>
      <c r="E15538">
        <v>9826.1380000000008</v>
      </c>
      <c r="F15538" s="6"/>
      <c r="G15538">
        <v>7936.0690000000004</v>
      </c>
    </row>
    <row r="15539" spans="1:7" x14ac:dyDescent="0.2">
      <c r="A15539" s="1">
        <v>43262.822916666664</v>
      </c>
      <c r="C15539" s="9">
        <v>14192.547</v>
      </c>
      <c r="D15539" s="6"/>
      <c r="E15539">
        <v>9579.0470000000005</v>
      </c>
      <c r="F15539" s="6"/>
      <c r="G15539">
        <v>7841.13</v>
      </c>
    </row>
    <row r="15540" spans="1:7" x14ac:dyDescent="0.2">
      <c r="A15540" s="1">
        <v>43262.833333333336</v>
      </c>
      <c r="C15540" s="9">
        <v>14006.272000000001</v>
      </c>
      <c r="D15540" s="6"/>
      <c r="E15540">
        <v>9408.5720000000001</v>
      </c>
      <c r="F15540" s="6"/>
      <c r="G15540">
        <v>7772.27</v>
      </c>
    </row>
    <row r="15541" spans="1:7" x14ac:dyDescent="0.2">
      <c r="A15541" s="1">
        <v>43262.84375</v>
      </c>
      <c r="C15541" s="9">
        <v>13481.956</v>
      </c>
      <c r="D15541" s="6"/>
      <c r="E15541">
        <v>9073.6560000000009</v>
      </c>
      <c r="F15541" s="6"/>
      <c r="G15541">
        <v>7688.3940000000002</v>
      </c>
    </row>
    <row r="15542" spans="1:7" x14ac:dyDescent="0.2">
      <c r="A15542" s="1">
        <v>43262.854166666664</v>
      </c>
      <c r="C15542" s="9">
        <v>13046.29</v>
      </c>
      <c r="D15542" s="6"/>
      <c r="E15542">
        <v>8738.99</v>
      </c>
      <c r="F15542" s="6"/>
      <c r="G15542">
        <v>7485.0690000000004</v>
      </c>
    </row>
    <row r="15543" spans="1:7" x14ac:dyDescent="0.2">
      <c r="A15543" s="1">
        <v>43262.864583333336</v>
      </c>
      <c r="C15543" s="9">
        <v>12989.794</v>
      </c>
      <c r="D15543" s="6"/>
      <c r="E15543">
        <v>8607.9940000000006</v>
      </c>
      <c r="F15543" s="6"/>
      <c r="G15543">
        <v>7456.3450000000003</v>
      </c>
    </row>
    <row r="15544" spans="1:7" x14ac:dyDescent="0.2">
      <c r="A15544" s="1">
        <v>43262.875</v>
      </c>
      <c r="C15544" s="9">
        <v>12930.962</v>
      </c>
      <c r="D15544" s="6"/>
      <c r="E15544">
        <v>8513.3619999999992</v>
      </c>
      <c r="F15544" s="6"/>
      <c r="G15544">
        <v>7603.3040000000001</v>
      </c>
    </row>
    <row r="15545" spans="1:7" x14ac:dyDescent="0.2">
      <c r="A15545" s="1">
        <v>43262.885416666664</v>
      </c>
      <c r="C15545" s="9">
        <v>12800.742</v>
      </c>
      <c r="D15545" s="6"/>
      <c r="E15545">
        <v>8337.5419999999995</v>
      </c>
      <c r="F15545" s="6"/>
      <c r="G15545">
        <v>7439.8459999999995</v>
      </c>
    </row>
    <row r="15546" spans="1:7" x14ac:dyDescent="0.2">
      <c r="A15546" s="1">
        <v>43262.895833333336</v>
      </c>
      <c r="C15546" s="9">
        <v>12782.049000000001</v>
      </c>
      <c r="D15546" s="6"/>
      <c r="E15546">
        <v>8202.3490000000002</v>
      </c>
      <c r="F15546" s="6"/>
      <c r="G15546">
        <v>7354.277</v>
      </c>
    </row>
    <row r="15547" spans="1:7" x14ac:dyDescent="0.2">
      <c r="A15547" s="1">
        <v>43262.90625</v>
      </c>
      <c r="C15547" s="9">
        <v>12597.415000000001</v>
      </c>
      <c r="D15547" s="6"/>
      <c r="E15547">
        <v>8104.5150000000003</v>
      </c>
      <c r="F15547" s="6"/>
      <c r="G15547">
        <v>7207.2470000000003</v>
      </c>
    </row>
    <row r="15548" spans="1:7" x14ac:dyDescent="0.2">
      <c r="A15548" s="1">
        <v>43262.916666666664</v>
      </c>
      <c r="C15548" s="9">
        <v>12493.186</v>
      </c>
      <c r="D15548" s="6"/>
      <c r="E15548">
        <v>8055.2860000000001</v>
      </c>
      <c r="F15548" s="6"/>
      <c r="G15548">
        <v>7119.732</v>
      </c>
    </row>
    <row r="15549" spans="1:7" x14ac:dyDescent="0.2">
      <c r="A15549" s="1">
        <v>43262.927083333336</v>
      </c>
      <c r="C15549" s="9">
        <v>12332.752</v>
      </c>
      <c r="D15549" s="6"/>
      <c r="E15549">
        <v>7814.152</v>
      </c>
      <c r="F15549" s="6"/>
      <c r="G15549">
        <v>6990.0739999999996</v>
      </c>
    </row>
    <row r="15550" spans="1:7" x14ac:dyDescent="0.2">
      <c r="A15550" s="1">
        <v>43262.9375</v>
      </c>
      <c r="C15550" s="9">
        <v>11928.319</v>
      </c>
      <c r="D15550" s="6"/>
      <c r="E15550">
        <v>7464.1189999999997</v>
      </c>
      <c r="F15550" s="6"/>
      <c r="G15550">
        <v>6823.5330000000004</v>
      </c>
    </row>
    <row r="15551" spans="1:7" x14ac:dyDescent="0.2">
      <c r="A15551" s="1">
        <v>43262.947916666664</v>
      </c>
      <c r="C15551" s="9">
        <v>11568.286</v>
      </c>
      <c r="D15551" s="6"/>
      <c r="E15551">
        <v>7169.5860000000002</v>
      </c>
      <c r="F15551" s="6"/>
      <c r="G15551">
        <v>6580.5680000000002</v>
      </c>
    </row>
    <row r="15552" spans="1:7" x14ac:dyDescent="0.2">
      <c r="A15552" s="1">
        <v>43262.958333333336</v>
      </c>
      <c r="C15552" s="9">
        <v>11328.255999999999</v>
      </c>
      <c r="D15552" s="6"/>
      <c r="E15552">
        <v>6887.1559999999999</v>
      </c>
      <c r="F15552" s="6"/>
      <c r="G15552">
        <v>6292.3419999999996</v>
      </c>
    </row>
    <row r="15553" spans="1:7" x14ac:dyDescent="0.2">
      <c r="A15553" s="1">
        <v>43262.96875</v>
      </c>
      <c r="C15553" s="9">
        <v>11059.423000000001</v>
      </c>
      <c r="D15553" s="6"/>
      <c r="E15553">
        <v>6626.5230000000001</v>
      </c>
      <c r="F15553" s="6"/>
      <c r="G15553">
        <v>5949.6440000000002</v>
      </c>
    </row>
    <row r="15554" spans="1:7" x14ac:dyDescent="0.2">
      <c r="A15554" s="1">
        <v>43262.979166666664</v>
      </c>
      <c r="C15554" s="9">
        <v>10765.99</v>
      </c>
      <c r="D15554" s="6"/>
      <c r="E15554">
        <v>6372.09</v>
      </c>
      <c r="F15554" s="6"/>
      <c r="G15554">
        <v>5625.5169999999998</v>
      </c>
    </row>
    <row r="15555" spans="1:7" x14ac:dyDescent="0.2">
      <c r="A15555" s="1">
        <v>43262.989583333336</v>
      </c>
      <c r="C15555" s="9">
        <v>10359.959999999999</v>
      </c>
      <c r="D15555" s="6"/>
      <c r="E15555">
        <v>6111.46</v>
      </c>
      <c r="F15555" s="6"/>
      <c r="G15555">
        <v>5366.7939999999999</v>
      </c>
    </row>
    <row r="15556" spans="1:7" x14ac:dyDescent="0.2">
      <c r="A15556" s="1">
        <v>43262</v>
      </c>
      <c r="C15556" s="9">
        <v>10208.227000000001</v>
      </c>
      <c r="D15556" s="6"/>
      <c r="E15556">
        <v>5956.6270000000004</v>
      </c>
      <c r="F15556" s="6"/>
      <c r="G15556">
        <v>5123.3630000000003</v>
      </c>
    </row>
    <row r="15557" spans="1:7" x14ac:dyDescent="0.2">
      <c r="A15557" s="1">
        <v>43263.010416666664</v>
      </c>
      <c r="C15557" s="9">
        <v>9892.6929999999993</v>
      </c>
      <c r="D15557" s="6"/>
      <c r="E15557">
        <v>5772.7929999999997</v>
      </c>
      <c r="F15557" s="6"/>
      <c r="G15557">
        <v>5099.0060000000003</v>
      </c>
    </row>
    <row r="15558" spans="1:7" x14ac:dyDescent="0.2">
      <c r="A15558" s="1">
        <v>43263.020833333336</v>
      </c>
      <c r="C15558" s="9">
        <v>9766.4639999999999</v>
      </c>
      <c r="D15558" s="6"/>
      <c r="E15558">
        <v>5660.2640000000001</v>
      </c>
      <c r="F15558" s="6"/>
      <c r="G15558">
        <v>4991.0659999999998</v>
      </c>
    </row>
    <row r="15559" spans="1:7" x14ac:dyDescent="0.2">
      <c r="A15559" s="1">
        <v>43263.03125</v>
      </c>
      <c r="C15559" s="9">
        <v>9637.6299999999992</v>
      </c>
      <c r="D15559" s="6"/>
      <c r="E15559">
        <v>5468.23</v>
      </c>
      <c r="F15559" s="6"/>
      <c r="G15559">
        <v>4840.76</v>
      </c>
    </row>
    <row r="15560" spans="1:7" x14ac:dyDescent="0.2">
      <c r="A15560" s="1">
        <v>43263.041666666664</v>
      </c>
      <c r="C15560" s="9">
        <v>9524.7970000000005</v>
      </c>
      <c r="D15560" s="6"/>
      <c r="E15560">
        <v>5394.2969999999996</v>
      </c>
      <c r="F15560" s="6"/>
      <c r="G15560">
        <v>4794.7380000000003</v>
      </c>
    </row>
    <row r="15561" spans="1:7" x14ac:dyDescent="0.2">
      <c r="A15561" s="1">
        <v>43263.052083333336</v>
      </c>
      <c r="C15561" s="9">
        <v>9386.9670000000006</v>
      </c>
      <c r="D15561" s="6"/>
      <c r="E15561">
        <v>5344.4669999999996</v>
      </c>
      <c r="F15561" s="6"/>
      <c r="G15561">
        <v>4983.5870000000004</v>
      </c>
    </row>
    <row r="15562" spans="1:7" x14ac:dyDescent="0.2">
      <c r="A15562" s="1">
        <v>43263.0625</v>
      </c>
      <c r="C15562" s="9">
        <v>9282.9339999999993</v>
      </c>
      <c r="D15562" s="6"/>
      <c r="E15562">
        <v>5257.0339999999997</v>
      </c>
      <c r="F15562" s="6"/>
      <c r="G15562">
        <v>4918.4260000000004</v>
      </c>
    </row>
    <row r="15563" spans="1:7" x14ac:dyDescent="0.2">
      <c r="A15563" s="1">
        <v>43263.072916666664</v>
      </c>
      <c r="C15563" s="9">
        <v>9281.6010000000006</v>
      </c>
      <c r="D15563" s="6"/>
      <c r="E15563">
        <v>5209.7</v>
      </c>
      <c r="F15563" s="6"/>
      <c r="G15563">
        <v>4866.7389999999996</v>
      </c>
    </row>
    <row r="15564" spans="1:7" x14ac:dyDescent="0.2">
      <c r="A15564" s="1">
        <v>43263.083333333336</v>
      </c>
      <c r="C15564" s="9">
        <v>9167.2710000000006</v>
      </c>
      <c r="D15564" s="6"/>
      <c r="E15564">
        <v>5150.3710000000001</v>
      </c>
      <c r="F15564" s="6"/>
      <c r="G15564">
        <v>4773.076</v>
      </c>
    </row>
    <row r="15565" spans="1:7" x14ac:dyDescent="0.2">
      <c r="A15565" s="1">
        <v>43263.09375</v>
      </c>
      <c r="C15565" s="9">
        <v>9168.0370000000003</v>
      </c>
      <c r="D15565" s="6"/>
      <c r="E15565">
        <v>5177.4369999999999</v>
      </c>
      <c r="F15565" s="6"/>
      <c r="G15565">
        <v>4788.6120000000001</v>
      </c>
    </row>
    <row r="15566" spans="1:7" x14ac:dyDescent="0.2">
      <c r="A15566" s="1">
        <v>43263.104166666664</v>
      </c>
      <c r="C15566" s="9">
        <v>9217.8040000000001</v>
      </c>
      <c r="D15566" s="6"/>
      <c r="E15566">
        <v>5135.7039999999997</v>
      </c>
      <c r="F15566" s="6"/>
      <c r="G15566">
        <v>4772.2809999999999</v>
      </c>
    </row>
    <row r="15567" spans="1:7" x14ac:dyDescent="0.2">
      <c r="A15567" s="1">
        <v>43263.114583333336</v>
      </c>
      <c r="C15567" s="9">
        <v>9150.7739999999994</v>
      </c>
      <c r="D15567" s="6"/>
      <c r="E15567">
        <v>5160.9740000000002</v>
      </c>
      <c r="F15567" s="6"/>
      <c r="G15567">
        <v>4713.5159999999996</v>
      </c>
    </row>
    <row r="15568" spans="1:7" x14ac:dyDescent="0.2">
      <c r="A15568" s="1">
        <v>43263.125</v>
      </c>
      <c r="C15568" s="9">
        <v>9193.9410000000007</v>
      </c>
      <c r="D15568" s="6"/>
      <c r="E15568">
        <v>5165.6409999999996</v>
      </c>
      <c r="F15568" s="6"/>
      <c r="G15568">
        <v>4700.7160000000003</v>
      </c>
    </row>
    <row r="15569" spans="1:7" x14ac:dyDescent="0.2">
      <c r="A15569" s="1">
        <v>43263.135416666664</v>
      </c>
      <c r="C15569" s="9">
        <v>9366.1110000000008</v>
      </c>
      <c r="D15569" s="6"/>
      <c r="E15569">
        <v>5172.3109999999997</v>
      </c>
      <c r="F15569" s="6"/>
      <c r="G15569">
        <v>4713.5169999999998</v>
      </c>
    </row>
    <row r="15570" spans="1:7" x14ac:dyDescent="0.2">
      <c r="A15570" s="1">
        <v>43263.145833333336</v>
      </c>
      <c r="C15570" s="9">
        <v>9225.9779999999992</v>
      </c>
      <c r="D15570" s="6"/>
      <c r="E15570">
        <v>5123.7780000000002</v>
      </c>
      <c r="F15570" s="6"/>
      <c r="G15570">
        <v>4659.8389999999999</v>
      </c>
    </row>
    <row r="15571" spans="1:7" x14ac:dyDescent="0.2">
      <c r="A15571" s="1">
        <v>43263.15625</v>
      </c>
      <c r="C15571" s="9">
        <v>9235.4439999999995</v>
      </c>
      <c r="D15571" s="6"/>
      <c r="E15571">
        <v>5152.8440000000001</v>
      </c>
      <c r="F15571" s="6"/>
      <c r="G15571">
        <v>4338.5140000000001</v>
      </c>
    </row>
    <row r="15572" spans="1:7" x14ac:dyDescent="0.2">
      <c r="A15572" s="1">
        <v>43263.166666666664</v>
      </c>
      <c r="C15572" s="9">
        <v>9344.2150000000001</v>
      </c>
      <c r="D15572" s="6"/>
      <c r="E15572">
        <v>5256.915</v>
      </c>
      <c r="F15572" s="6"/>
      <c r="G15572">
        <v>4125.9799999999996</v>
      </c>
    </row>
    <row r="15573" spans="1:7" x14ac:dyDescent="0.2">
      <c r="A15573" s="1">
        <v>43263.177083333336</v>
      </c>
      <c r="C15573" s="9">
        <v>9521.7810000000009</v>
      </c>
      <c r="D15573" s="6"/>
      <c r="E15573">
        <v>5301.4809999999998</v>
      </c>
      <c r="F15573" s="6"/>
      <c r="G15573">
        <v>4284.3190000000004</v>
      </c>
    </row>
    <row r="15574" spans="1:7" x14ac:dyDescent="0.2">
      <c r="A15574" s="1">
        <v>43263.1875</v>
      </c>
      <c r="C15574" s="9">
        <v>9465.7510000000002</v>
      </c>
      <c r="D15574" s="6"/>
      <c r="E15574">
        <v>5273.951</v>
      </c>
      <c r="F15574" s="6"/>
      <c r="G15574">
        <v>4271.3580000000002</v>
      </c>
    </row>
    <row r="15575" spans="1:7" x14ac:dyDescent="0.2">
      <c r="A15575" s="1">
        <v>43263.197916666664</v>
      </c>
      <c r="C15575" s="9">
        <v>9642.8179999999993</v>
      </c>
      <c r="D15575" s="6"/>
      <c r="E15575">
        <v>5400.3180000000002</v>
      </c>
      <c r="F15575" s="6"/>
      <c r="G15575">
        <v>4245.7129999999997</v>
      </c>
    </row>
    <row r="15576" spans="1:7" x14ac:dyDescent="0.2">
      <c r="A15576" s="1">
        <v>43263.208333333336</v>
      </c>
      <c r="C15576" s="9">
        <v>9791.0849999999991</v>
      </c>
      <c r="D15576" s="6"/>
      <c r="E15576">
        <v>5618.7849999999999</v>
      </c>
      <c r="F15576" s="6"/>
      <c r="G15576">
        <v>4573.4189999999999</v>
      </c>
    </row>
    <row r="15577" spans="1:7" x14ac:dyDescent="0.2">
      <c r="A15577" s="1">
        <v>43263.21875</v>
      </c>
      <c r="C15577" s="9">
        <v>10069.654</v>
      </c>
      <c r="D15577" s="6"/>
      <c r="E15577">
        <v>5739.3540000000003</v>
      </c>
      <c r="F15577" s="6"/>
      <c r="G15577">
        <v>4961.2219999999998</v>
      </c>
    </row>
    <row r="15578" spans="1:7" x14ac:dyDescent="0.2">
      <c r="A15578" s="1">
        <v>43263.229166666664</v>
      </c>
      <c r="C15578" s="9">
        <v>10126.870999999999</v>
      </c>
      <c r="D15578" s="6"/>
      <c r="E15578">
        <v>5866.0709999999999</v>
      </c>
      <c r="F15578" s="6"/>
      <c r="G15578">
        <v>4960.6940000000004</v>
      </c>
    </row>
    <row r="15579" spans="1:7" x14ac:dyDescent="0.2">
      <c r="A15579" s="1">
        <v>43263.239583333336</v>
      </c>
      <c r="C15579" s="9">
        <v>10633.311</v>
      </c>
      <c r="D15579" s="6"/>
      <c r="E15579">
        <v>6020.1109999999999</v>
      </c>
      <c r="F15579" s="6"/>
      <c r="G15579">
        <v>5085.3249999999998</v>
      </c>
    </row>
    <row r="15580" spans="1:7" x14ac:dyDescent="0.2">
      <c r="A15580" s="1">
        <v>43263.25</v>
      </c>
      <c r="C15580" s="9">
        <v>11474.866</v>
      </c>
      <c r="D15580" s="6"/>
      <c r="E15580">
        <v>6465.7659999999996</v>
      </c>
      <c r="F15580" s="6"/>
      <c r="G15580">
        <v>5370.4930000000004</v>
      </c>
    </row>
    <row r="15581" spans="1:7" x14ac:dyDescent="0.2">
      <c r="A15581" s="1">
        <v>43263.260416666664</v>
      </c>
      <c r="C15581" s="9">
        <v>12319.754000000001</v>
      </c>
      <c r="D15581" s="6"/>
      <c r="E15581">
        <v>7094.2539999999999</v>
      </c>
      <c r="F15581" s="6"/>
      <c r="G15581">
        <v>5813.5209999999997</v>
      </c>
    </row>
    <row r="15582" spans="1:7" x14ac:dyDescent="0.2">
      <c r="A15582" s="1">
        <v>43263.270833333336</v>
      </c>
      <c r="C15582" s="9">
        <v>13189.853999999999</v>
      </c>
      <c r="D15582" s="6"/>
      <c r="E15582">
        <v>7589.4539999999997</v>
      </c>
      <c r="F15582" s="6"/>
      <c r="G15582">
        <v>6011.6840000000002</v>
      </c>
    </row>
    <row r="15583" spans="1:7" x14ac:dyDescent="0.2">
      <c r="A15583" s="1">
        <v>43263.28125</v>
      </c>
      <c r="C15583" s="9">
        <v>13822.32</v>
      </c>
      <c r="D15583" s="6"/>
      <c r="E15583">
        <v>8013.22</v>
      </c>
      <c r="F15583" s="6"/>
      <c r="G15583">
        <v>6377.9210000000003</v>
      </c>
    </row>
    <row r="15584" spans="1:7" x14ac:dyDescent="0.2">
      <c r="A15584" s="1">
        <v>43263.291666666664</v>
      </c>
      <c r="C15584" s="9">
        <v>14549.450999999999</v>
      </c>
      <c r="D15584" s="6"/>
      <c r="E15584">
        <v>8455.5509999999995</v>
      </c>
      <c r="F15584" s="6"/>
      <c r="G15584">
        <v>6751.1459999999997</v>
      </c>
    </row>
    <row r="15585" spans="1:7" x14ac:dyDescent="0.2">
      <c r="A15585" s="1">
        <v>43263.302083333336</v>
      </c>
      <c r="C15585" s="9">
        <v>15369.058000000001</v>
      </c>
      <c r="D15585" s="6"/>
      <c r="E15585">
        <v>8914.7579999999998</v>
      </c>
      <c r="F15585" s="6"/>
      <c r="G15585">
        <v>7132.31</v>
      </c>
    </row>
    <row r="15586" spans="1:7" x14ac:dyDescent="0.2">
      <c r="A15586" s="1">
        <v>43263.3125</v>
      </c>
      <c r="C15586" s="9">
        <v>15786.257</v>
      </c>
      <c r="D15586" s="6"/>
      <c r="E15586">
        <v>9226.857</v>
      </c>
      <c r="F15586" s="6"/>
      <c r="G15586">
        <v>7258.3540000000003</v>
      </c>
    </row>
    <row r="15587" spans="1:7" x14ac:dyDescent="0.2">
      <c r="A15587" s="1">
        <v>43263.322916666664</v>
      </c>
      <c r="C15587" s="9">
        <v>15921.433999999999</v>
      </c>
      <c r="D15587" s="6"/>
      <c r="E15587">
        <v>9545.5339999999997</v>
      </c>
      <c r="F15587" s="6"/>
      <c r="G15587">
        <v>7400.79</v>
      </c>
    </row>
    <row r="15588" spans="1:7" x14ac:dyDescent="0.2">
      <c r="A15588" s="1">
        <v>43263.333333333336</v>
      </c>
      <c r="C15588" s="9">
        <v>16113.062</v>
      </c>
      <c r="D15588" s="6"/>
      <c r="E15588">
        <v>9810.9619999999995</v>
      </c>
      <c r="F15588" s="6"/>
      <c r="G15588">
        <v>7543.8919999999998</v>
      </c>
    </row>
    <row r="15589" spans="1:7" x14ac:dyDescent="0.2">
      <c r="A15589" s="1">
        <v>43263.34375</v>
      </c>
      <c r="C15589" s="9">
        <v>16587.263999999999</v>
      </c>
      <c r="D15589" s="6"/>
      <c r="E15589">
        <v>10267.964</v>
      </c>
      <c r="F15589" s="6"/>
      <c r="G15589">
        <v>7747.4709999999995</v>
      </c>
    </row>
    <row r="15590" spans="1:7" x14ac:dyDescent="0.2">
      <c r="A15590" s="1">
        <v>43263.354166666664</v>
      </c>
      <c r="C15590" s="9">
        <v>16920.705000000002</v>
      </c>
      <c r="D15590" s="6"/>
      <c r="E15590">
        <v>10469.504999999999</v>
      </c>
      <c r="F15590" s="6"/>
      <c r="G15590">
        <v>7889.55</v>
      </c>
    </row>
    <row r="15591" spans="1:7" x14ac:dyDescent="0.2">
      <c r="A15591" s="1">
        <v>43263.364583333336</v>
      </c>
      <c r="C15591" s="9">
        <v>16877.649000000001</v>
      </c>
      <c r="D15591" s="6"/>
      <c r="E15591">
        <v>10493.549000000001</v>
      </c>
      <c r="F15591" s="6"/>
      <c r="G15591">
        <v>7903.8980000000001</v>
      </c>
    </row>
    <row r="15592" spans="1:7" x14ac:dyDescent="0.2">
      <c r="A15592" s="1">
        <v>43263.375</v>
      </c>
      <c r="C15592" s="9">
        <v>16847.983</v>
      </c>
      <c r="D15592" s="6"/>
      <c r="E15592">
        <v>10727.983</v>
      </c>
      <c r="F15592" s="6"/>
      <c r="G15592">
        <v>8121.9290000000001</v>
      </c>
    </row>
    <row r="15593" spans="1:7" x14ac:dyDescent="0.2">
      <c r="A15593" s="1">
        <v>43263.385416666664</v>
      </c>
      <c r="C15593" s="9">
        <v>17069.938999999998</v>
      </c>
      <c r="D15593" s="6"/>
      <c r="E15593">
        <v>10927.638999999999</v>
      </c>
      <c r="F15593" s="6"/>
      <c r="G15593">
        <v>8212.6550000000007</v>
      </c>
    </row>
    <row r="15594" spans="1:7" x14ac:dyDescent="0.2">
      <c r="A15594" s="1">
        <v>43263.395833333336</v>
      </c>
      <c r="C15594" s="9">
        <v>17492.365000000002</v>
      </c>
      <c r="D15594" s="6"/>
      <c r="E15594">
        <v>11155.365</v>
      </c>
      <c r="F15594" s="6"/>
      <c r="G15594">
        <v>8226.1129999999994</v>
      </c>
    </row>
    <row r="15595" spans="1:7" x14ac:dyDescent="0.2">
      <c r="A15595" s="1">
        <v>43263.40625</v>
      </c>
      <c r="C15595" s="9">
        <v>18611.68</v>
      </c>
      <c r="D15595" s="6"/>
      <c r="E15595">
        <v>11919.98</v>
      </c>
      <c r="F15595" s="6"/>
      <c r="G15595">
        <v>8281.5460000000003</v>
      </c>
    </row>
    <row r="15596" spans="1:7" x14ac:dyDescent="0.2">
      <c r="A15596" s="1">
        <v>43263.416666666664</v>
      </c>
      <c r="C15596" s="9">
        <v>17904.763999999999</v>
      </c>
      <c r="D15596" s="6"/>
      <c r="E15596">
        <v>11230.564</v>
      </c>
      <c r="F15596" s="6"/>
      <c r="G15596">
        <v>8258.5349999999999</v>
      </c>
    </row>
    <row r="15597" spans="1:7" x14ac:dyDescent="0.2">
      <c r="A15597" s="1">
        <v>43263.427083333336</v>
      </c>
      <c r="C15597" s="9">
        <v>17907.838</v>
      </c>
      <c r="D15597" s="6"/>
      <c r="E15597">
        <v>11226.838</v>
      </c>
      <c r="F15597" s="6"/>
      <c r="G15597">
        <v>8370.5580000000009</v>
      </c>
    </row>
    <row r="15598" spans="1:7" x14ac:dyDescent="0.2">
      <c r="A15598" s="1">
        <v>43263.4375</v>
      </c>
      <c r="C15598" s="9">
        <v>17836.055</v>
      </c>
      <c r="D15598" s="6"/>
      <c r="E15598">
        <v>11165.955</v>
      </c>
      <c r="F15598" s="6"/>
      <c r="G15598">
        <v>8367.0939999999991</v>
      </c>
    </row>
    <row r="15599" spans="1:7" x14ac:dyDescent="0.2">
      <c r="A15599" s="1">
        <v>43263.447916666664</v>
      </c>
      <c r="C15599" s="9">
        <v>18085.685000000001</v>
      </c>
      <c r="D15599" s="6"/>
      <c r="E15599">
        <v>11567.785</v>
      </c>
      <c r="F15599" s="6"/>
      <c r="G15599">
        <v>8383.35</v>
      </c>
    </row>
    <row r="15600" spans="1:7" x14ac:dyDescent="0.2">
      <c r="A15600" s="1">
        <v>43263.458333333336</v>
      </c>
      <c r="C15600" s="9">
        <v>18004.398000000001</v>
      </c>
      <c r="D15600" s="6"/>
      <c r="E15600">
        <v>11446.798000000001</v>
      </c>
      <c r="F15600" s="6"/>
      <c r="G15600">
        <v>8479.1290000000008</v>
      </c>
    </row>
    <row r="15601" spans="1:7" x14ac:dyDescent="0.2">
      <c r="A15601" s="1">
        <v>43263.46875</v>
      </c>
      <c r="C15601" s="9">
        <v>18410.245999999999</v>
      </c>
      <c r="D15601" s="6"/>
      <c r="E15601">
        <v>11786.546</v>
      </c>
      <c r="F15601" s="6"/>
      <c r="G15601">
        <v>8592.7630000000008</v>
      </c>
    </row>
    <row r="15602" spans="1:7" x14ac:dyDescent="0.2">
      <c r="A15602" s="1">
        <v>43263.479166666664</v>
      </c>
      <c r="C15602" s="9">
        <v>18791.834999999999</v>
      </c>
      <c r="D15602" s="6"/>
      <c r="E15602">
        <v>12229.535</v>
      </c>
      <c r="F15602" s="6"/>
      <c r="G15602">
        <v>8768.4539999999997</v>
      </c>
    </row>
    <row r="15603" spans="1:7" x14ac:dyDescent="0.2">
      <c r="A15603" s="1">
        <v>43263.489583333336</v>
      </c>
      <c r="C15603" s="9">
        <v>18743.286</v>
      </c>
      <c r="D15603" s="6"/>
      <c r="E15603">
        <v>12120.786</v>
      </c>
      <c r="F15603" s="6"/>
      <c r="G15603">
        <v>8875.9989999999998</v>
      </c>
    </row>
    <row r="15604" spans="1:7" x14ac:dyDescent="0.2">
      <c r="A15604" s="1">
        <v>43263.5</v>
      </c>
      <c r="C15604" s="9">
        <v>18568.79</v>
      </c>
      <c r="D15604" s="6"/>
      <c r="E15604">
        <v>12030.29</v>
      </c>
      <c r="F15604" s="6"/>
      <c r="G15604">
        <v>8889.9590000000007</v>
      </c>
    </row>
    <row r="15605" spans="1:7" x14ac:dyDescent="0.2">
      <c r="A15605" s="1">
        <v>43263.510416666664</v>
      </c>
      <c r="C15605" s="9">
        <v>17943.361000000001</v>
      </c>
      <c r="D15605" s="6"/>
      <c r="E15605">
        <v>11696.361999999999</v>
      </c>
      <c r="F15605" s="6"/>
      <c r="G15605">
        <v>8635.5840000000007</v>
      </c>
    </row>
    <row r="15606" spans="1:7" x14ac:dyDescent="0.2">
      <c r="A15606" s="1">
        <v>43263.520833333336</v>
      </c>
      <c r="C15606" s="9">
        <v>17736.519</v>
      </c>
      <c r="D15606" s="6"/>
      <c r="E15606">
        <v>11611.718999999999</v>
      </c>
      <c r="F15606" s="6"/>
      <c r="G15606">
        <v>8508.5360000000001</v>
      </c>
    </row>
    <row r="15607" spans="1:7" x14ac:dyDescent="0.2">
      <c r="A15607" s="1">
        <v>43263.53125</v>
      </c>
      <c r="C15607" s="9">
        <v>17513.832999999999</v>
      </c>
      <c r="D15607" s="6"/>
      <c r="E15607">
        <v>11269.433000000001</v>
      </c>
      <c r="F15607" s="6"/>
      <c r="G15607">
        <v>8231.7909999999993</v>
      </c>
    </row>
    <row r="15608" spans="1:7" x14ac:dyDescent="0.2">
      <c r="A15608" s="1">
        <v>43263.541666666664</v>
      </c>
      <c r="C15608" s="9">
        <v>16833.278999999999</v>
      </c>
      <c r="D15608" s="6"/>
      <c r="E15608">
        <v>10586.478999999999</v>
      </c>
      <c r="F15608" s="6"/>
      <c r="G15608">
        <v>8027.5770000000002</v>
      </c>
    </row>
    <row r="15609" spans="1:7" x14ac:dyDescent="0.2">
      <c r="A15609" s="1">
        <v>43263.552083333336</v>
      </c>
      <c r="C15609" s="9">
        <v>17164.477999999999</v>
      </c>
      <c r="D15609" s="6"/>
      <c r="E15609">
        <v>10711.078</v>
      </c>
      <c r="F15609" s="6"/>
      <c r="G15609">
        <v>7979.3969999999999</v>
      </c>
    </row>
    <row r="15610" spans="1:7" x14ac:dyDescent="0.2">
      <c r="A15610" s="1">
        <v>43263.5625</v>
      </c>
      <c r="C15610" s="9">
        <v>16287.031999999999</v>
      </c>
      <c r="D15610" s="6"/>
      <c r="E15610">
        <v>9877.0319999999992</v>
      </c>
      <c r="F15610" s="6"/>
      <c r="G15610">
        <v>7936.107</v>
      </c>
    </row>
    <row r="15611" spans="1:7" x14ac:dyDescent="0.2">
      <c r="A15611" s="1">
        <v>43263.572916666664</v>
      </c>
      <c r="C15611" s="9">
        <v>16968.228999999999</v>
      </c>
      <c r="D15611" s="6"/>
      <c r="E15611">
        <v>10634.429</v>
      </c>
      <c r="F15611" s="6"/>
      <c r="G15611">
        <v>7982.6379999999999</v>
      </c>
    </row>
    <row r="15612" spans="1:7" x14ac:dyDescent="0.2">
      <c r="A15612" s="1">
        <v>43263.583333333336</v>
      </c>
      <c r="C15612" s="9">
        <v>16800.71</v>
      </c>
      <c r="D15612" s="6"/>
      <c r="E15612">
        <v>10594.91</v>
      </c>
      <c r="F15612" s="6"/>
      <c r="G15612">
        <v>7968.8860000000004</v>
      </c>
    </row>
    <row r="15613" spans="1:7" x14ac:dyDescent="0.2">
      <c r="A15613" s="1">
        <v>43263.59375</v>
      </c>
      <c r="C15613" s="9">
        <v>17100.27</v>
      </c>
      <c r="D15613" s="6"/>
      <c r="E15613">
        <v>10846.47</v>
      </c>
      <c r="F15613" s="6"/>
      <c r="G15613">
        <v>7975.509</v>
      </c>
    </row>
    <row r="15614" spans="1:7" x14ac:dyDescent="0.2">
      <c r="A15614" s="1">
        <v>43263.604166666664</v>
      </c>
      <c r="C15614" s="9">
        <v>17103.127</v>
      </c>
      <c r="D15614" s="6"/>
      <c r="E15614">
        <v>10832.727000000001</v>
      </c>
      <c r="F15614" s="6"/>
      <c r="G15614">
        <v>7931.107</v>
      </c>
    </row>
    <row r="15615" spans="1:7" x14ac:dyDescent="0.2">
      <c r="A15615" s="1">
        <v>43263.614583333336</v>
      </c>
      <c r="C15615" s="9">
        <v>17305.322</v>
      </c>
      <c r="D15615" s="6"/>
      <c r="E15615">
        <v>10991.121999999999</v>
      </c>
      <c r="F15615" s="6"/>
      <c r="G15615">
        <v>7921.2830000000004</v>
      </c>
    </row>
    <row r="15616" spans="1:7" x14ac:dyDescent="0.2">
      <c r="A15616" s="1">
        <v>43263.625</v>
      </c>
      <c r="C15616" s="9">
        <v>16797.939999999999</v>
      </c>
      <c r="D15616" s="6"/>
      <c r="E15616">
        <v>10645.24</v>
      </c>
      <c r="F15616" s="6"/>
      <c r="G15616">
        <v>7925.8950000000004</v>
      </c>
    </row>
    <row r="15617" spans="1:7" x14ac:dyDescent="0.2">
      <c r="A15617" s="1">
        <v>43263.635416666664</v>
      </c>
      <c r="C15617" s="9">
        <v>16631.126</v>
      </c>
      <c r="D15617" s="6"/>
      <c r="E15617">
        <v>10546.526</v>
      </c>
      <c r="F15617" s="6"/>
      <c r="G15617">
        <v>7973.6880000000001</v>
      </c>
    </row>
    <row r="15618" spans="1:7" x14ac:dyDescent="0.2">
      <c r="A15618" s="1">
        <v>43263.645833333336</v>
      </c>
      <c r="C15618" s="9">
        <v>16593.911</v>
      </c>
      <c r="D15618" s="6"/>
      <c r="E15618">
        <v>10551.611000000001</v>
      </c>
      <c r="F15618" s="6"/>
      <c r="G15618">
        <v>8014.6019999999999</v>
      </c>
    </row>
    <row r="15619" spans="1:7" x14ac:dyDescent="0.2">
      <c r="A15619" s="1">
        <v>43263.65625</v>
      </c>
      <c r="C15619" s="9">
        <v>15940.118</v>
      </c>
      <c r="D15619" s="6"/>
      <c r="E15619">
        <v>10045.618</v>
      </c>
      <c r="F15619" s="6"/>
      <c r="G15619">
        <v>7900.01</v>
      </c>
    </row>
    <row r="15620" spans="1:7" x14ac:dyDescent="0.2">
      <c r="A15620" s="1">
        <v>43263.666666666664</v>
      </c>
      <c r="C15620" s="9">
        <v>15646.126</v>
      </c>
      <c r="D15620" s="6"/>
      <c r="E15620">
        <v>10046.425999999999</v>
      </c>
      <c r="F15620" s="6"/>
      <c r="G15620">
        <v>7846.652</v>
      </c>
    </row>
    <row r="15621" spans="1:7" x14ac:dyDescent="0.2">
      <c r="A15621" s="1">
        <v>43263.677083333336</v>
      </c>
      <c r="C15621" s="9">
        <v>15236.634</v>
      </c>
      <c r="D15621" s="6"/>
      <c r="E15621">
        <v>9921.0339999999997</v>
      </c>
      <c r="F15621" s="6"/>
      <c r="G15621">
        <v>7874.1750000000002</v>
      </c>
    </row>
    <row r="15622" spans="1:7" x14ac:dyDescent="0.2">
      <c r="A15622" s="1">
        <v>43263.6875</v>
      </c>
      <c r="C15622" s="9">
        <v>14877.287</v>
      </c>
      <c r="D15622" s="6"/>
      <c r="E15622">
        <v>9694.0859999999993</v>
      </c>
      <c r="F15622" s="6"/>
      <c r="G15622">
        <v>7838.2259999999997</v>
      </c>
    </row>
    <row r="15623" spans="1:7" x14ac:dyDescent="0.2">
      <c r="A15623" s="1">
        <v>43263.697916666664</v>
      </c>
      <c r="C15623" s="9">
        <v>15226.569</v>
      </c>
      <c r="D15623" s="6"/>
      <c r="E15623">
        <v>9931.4689999999991</v>
      </c>
      <c r="F15623" s="6"/>
      <c r="G15623">
        <v>7908.3729999999996</v>
      </c>
    </row>
    <row r="15624" spans="1:7" x14ac:dyDescent="0.2">
      <c r="A15624" s="1">
        <v>43263.708333333336</v>
      </c>
      <c r="C15624" s="9">
        <v>15236.352000000001</v>
      </c>
      <c r="D15624" s="6"/>
      <c r="E15624">
        <v>9986.3520000000008</v>
      </c>
      <c r="F15624" s="6"/>
      <c r="G15624">
        <v>8007.058</v>
      </c>
    </row>
    <row r="15625" spans="1:7" x14ac:dyDescent="0.2">
      <c r="A15625" s="1">
        <v>43263.71875</v>
      </c>
      <c r="C15625" s="9">
        <v>15090.698</v>
      </c>
      <c r="D15625" s="6"/>
      <c r="E15625">
        <v>9958.1980000000003</v>
      </c>
      <c r="F15625" s="6"/>
      <c r="G15625">
        <v>8060.7460000000001</v>
      </c>
    </row>
    <row r="15626" spans="1:7" x14ac:dyDescent="0.2">
      <c r="A15626" s="1">
        <v>43263.729166666664</v>
      </c>
      <c r="C15626" s="9">
        <v>15210.998</v>
      </c>
      <c r="D15626" s="6"/>
      <c r="E15626">
        <v>10087.698</v>
      </c>
      <c r="F15626" s="6"/>
      <c r="G15626">
        <v>8243.7350000000006</v>
      </c>
    </row>
    <row r="15627" spans="1:7" x14ac:dyDescent="0.2">
      <c r="A15627" s="1">
        <v>43263.739583333336</v>
      </c>
      <c r="C15627" s="9">
        <v>15227.218999999999</v>
      </c>
      <c r="D15627" s="6"/>
      <c r="E15627">
        <v>10104.819</v>
      </c>
      <c r="F15627" s="6"/>
      <c r="G15627">
        <v>8375.3909999999996</v>
      </c>
    </row>
    <row r="15628" spans="1:7" x14ac:dyDescent="0.2">
      <c r="A15628" s="1">
        <v>43263.75</v>
      </c>
      <c r="C15628" s="9">
        <v>15315.701999999999</v>
      </c>
      <c r="D15628" s="6"/>
      <c r="E15628">
        <v>10248.902</v>
      </c>
      <c r="F15628" s="6"/>
      <c r="G15628">
        <v>8487.4940000000006</v>
      </c>
    </row>
    <row r="15629" spans="1:7" x14ac:dyDescent="0.2">
      <c r="A15629" s="1">
        <v>43263.760416666664</v>
      </c>
      <c r="C15629" s="9">
        <v>15158.15</v>
      </c>
      <c r="D15629" s="6"/>
      <c r="E15629">
        <v>10224.25</v>
      </c>
      <c r="F15629" s="6"/>
      <c r="G15629">
        <v>8404.6260000000002</v>
      </c>
    </row>
    <row r="15630" spans="1:7" x14ac:dyDescent="0.2">
      <c r="A15630" s="1">
        <v>43263.770833333336</v>
      </c>
      <c r="C15630" s="9">
        <v>15210.684999999999</v>
      </c>
      <c r="D15630" s="6"/>
      <c r="E15630">
        <v>10379.385</v>
      </c>
      <c r="F15630" s="6"/>
      <c r="G15630">
        <v>8460.7810000000009</v>
      </c>
    </row>
    <row r="15631" spans="1:7" x14ac:dyDescent="0.2">
      <c r="A15631" s="1">
        <v>43263.78125</v>
      </c>
      <c r="C15631" s="9">
        <v>15017.406000000001</v>
      </c>
      <c r="D15631" s="6"/>
      <c r="E15631">
        <v>10176.306</v>
      </c>
      <c r="F15631" s="6"/>
      <c r="G15631">
        <v>8456.4490000000005</v>
      </c>
    </row>
    <row r="15632" spans="1:7" x14ac:dyDescent="0.2">
      <c r="A15632" s="1">
        <v>43263.791666666664</v>
      </c>
      <c r="C15632" s="9">
        <v>14859.501</v>
      </c>
      <c r="D15632" s="6"/>
      <c r="E15632">
        <v>10164.700999999999</v>
      </c>
      <c r="F15632" s="6"/>
      <c r="G15632">
        <v>8430.1679999999997</v>
      </c>
    </row>
    <row r="15633" spans="1:7" x14ac:dyDescent="0.2">
      <c r="A15633" s="1">
        <v>43263.802083333336</v>
      </c>
      <c r="C15633" s="9">
        <v>14637.328</v>
      </c>
      <c r="D15633" s="6"/>
      <c r="E15633">
        <v>9927.6280000000006</v>
      </c>
      <c r="F15633" s="6"/>
      <c r="G15633">
        <v>8305.4470000000001</v>
      </c>
    </row>
    <row r="15634" spans="1:7" x14ac:dyDescent="0.2">
      <c r="A15634" s="1">
        <v>43263.8125</v>
      </c>
      <c r="C15634" s="9">
        <v>14083.191000000001</v>
      </c>
      <c r="D15634" s="6"/>
      <c r="E15634">
        <v>9470.491</v>
      </c>
      <c r="F15634" s="6"/>
      <c r="G15634">
        <v>8083.0940000000001</v>
      </c>
    </row>
    <row r="15635" spans="1:7" x14ac:dyDescent="0.2">
      <c r="A15635" s="1">
        <v>43263.822916666664</v>
      </c>
      <c r="C15635" s="9">
        <v>14071.728999999999</v>
      </c>
      <c r="D15635" s="6"/>
      <c r="E15635">
        <v>9420.8289999999997</v>
      </c>
      <c r="F15635" s="6"/>
      <c r="G15635">
        <v>8016.0280000000002</v>
      </c>
    </row>
    <row r="15636" spans="1:7" x14ac:dyDescent="0.2">
      <c r="A15636" s="1">
        <v>43263.833333333336</v>
      </c>
      <c r="C15636" s="9">
        <v>13985.281999999999</v>
      </c>
      <c r="D15636" s="6"/>
      <c r="E15636">
        <v>9322.3819999999996</v>
      </c>
      <c r="F15636" s="6"/>
      <c r="G15636">
        <v>7934.9709999999995</v>
      </c>
    </row>
    <row r="15637" spans="1:7" x14ac:dyDescent="0.2">
      <c r="A15637" s="1">
        <v>43263.84375</v>
      </c>
      <c r="C15637" s="9">
        <v>13563.4</v>
      </c>
      <c r="D15637" s="6"/>
      <c r="E15637">
        <v>9069.6010000000006</v>
      </c>
      <c r="F15637" s="6"/>
      <c r="G15637">
        <v>7850.0389999999998</v>
      </c>
    </row>
    <row r="15638" spans="1:7" x14ac:dyDescent="0.2">
      <c r="A15638" s="1">
        <v>43263.854166666664</v>
      </c>
      <c r="C15638" s="9">
        <v>13169.416999999999</v>
      </c>
      <c r="D15638" s="6"/>
      <c r="E15638">
        <v>8763.3169999999991</v>
      </c>
      <c r="F15638" s="6"/>
      <c r="G15638">
        <v>7651.2560000000003</v>
      </c>
    </row>
    <row r="15639" spans="1:7" x14ac:dyDescent="0.2">
      <c r="A15639" s="1">
        <v>43263.864583333336</v>
      </c>
      <c r="C15639" s="9">
        <v>13002.953</v>
      </c>
      <c r="D15639" s="6"/>
      <c r="E15639">
        <v>8510.8529999999992</v>
      </c>
      <c r="F15639" s="6"/>
      <c r="G15639">
        <v>7594.8519999999999</v>
      </c>
    </row>
    <row r="15640" spans="1:7" x14ac:dyDescent="0.2">
      <c r="A15640" s="1">
        <v>43263.875</v>
      </c>
      <c r="C15640" s="9">
        <v>12908.204</v>
      </c>
      <c r="D15640" s="6"/>
      <c r="E15640">
        <v>8444.0040000000008</v>
      </c>
      <c r="F15640" s="6"/>
      <c r="G15640">
        <v>7802.72</v>
      </c>
    </row>
    <row r="15641" spans="1:7" x14ac:dyDescent="0.2">
      <c r="A15641" s="1">
        <v>43263.885416666664</v>
      </c>
      <c r="C15641" s="9">
        <v>12555.290999999999</v>
      </c>
      <c r="D15641" s="6"/>
      <c r="E15641">
        <v>8156.4920000000002</v>
      </c>
      <c r="F15641" s="6"/>
      <c r="G15641">
        <v>7646.4489999999996</v>
      </c>
    </row>
    <row r="15642" spans="1:7" x14ac:dyDescent="0.2">
      <c r="A15642" s="1">
        <v>43263.895833333336</v>
      </c>
      <c r="C15642" s="9">
        <v>12608.761</v>
      </c>
      <c r="D15642" s="6"/>
      <c r="E15642">
        <v>8117.5609999999997</v>
      </c>
      <c r="F15642" s="6"/>
      <c r="G15642">
        <v>7584.4179999999997</v>
      </c>
    </row>
    <row r="15643" spans="1:7" x14ac:dyDescent="0.2">
      <c r="A15643" s="1">
        <v>43263.90625</v>
      </c>
      <c r="C15643" s="9">
        <v>12469.376</v>
      </c>
      <c r="D15643" s="6"/>
      <c r="E15643">
        <v>7962.1760000000004</v>
      </c>
      <c r="F15643" s="6"/>
      <c r="G15643">
        <v>7485.5820000000003</v>
      </c>
    </row>
    <row r="15644" spans="1:7" x14ac:dyDescent="0.2">
      <c r="A15644" s="1">
        <v>43263.916666666664</v>
      </c>
      <c r="C15644" s="9">
        <v>12468.541999999999</v>
      </c>
      <c r="D15644" s="6"/>
      <c r="E15644">
        <v>7963.7420000000002</v>
      </c>
      <c r="F15644" s="6"/>
      <c r="G15644">
        <v>7374.6130000000003</v>
      </c>
    </row>
    <row r="15645" spans="1:7" x14ac:dyDescent="0.2">
      <c r="A15645" s="1">
        <v>43263.927083333336</v>
      </c>
      <c r="C15645" s="9">
        <v>12167.313</v>
      </c>
      <c r="D15645" s="6"/>
      <c r="E15645">
        <v>7744.1130000000003</v>
      </c>
      <c r="F15645" s="6"/>
      <c r="G15645">
        <v>7251.7790000000005</v>
      </c>
    </row>
    <row r="15646" spans="1:7" x14ac:dyDescent="0.2">
      <c r="A15646" s="1">
        <v>43263.9375</v>
      </c>
      <c r="C15646" s="9">
        <v>12059.883</v>
      </c>
      <c r="D15646" s="6"/>
      <c r="E15646">
        <v>7472.7830000000004</v>
      </c>
      <c r="F15646" s="6"/>
      <c r="G15646">
        <v>7011.0129999999999</v>
      </c>
    </row>
    <row r="15647" spans="1:7" x14ac:dyDescent="0.2">
      <c r="A15647" s="1">
        <v>43263.947916666664</v>
      </c>
      <c r="C15647" s="9">
        <v>11632.052</v>
      </c>
      <c r="D15647" s="6"/>
      <c r="E15647">
        <v>7211.9530000000004</v>
      </c>
      <c r="F15647" s="6"/>
      <c r="G15647">
        <v>6774.326</v>
      </c>
    </row>
    <row r="15648" spans="1:7" x14ac:dyDescent="0.2">
      <c r="A15648" s="1">
        <v>43263.958333333336</v>
      </c>
      <c r="C15648" s="9">
        <v>11269.518</v>
      </c>
      <c r="D15648" s="6"/>
      <c r="E15648">
        <v>6850.9179999999997</v>
      </c>
      <c r="F15648" s="6"/>
      <c r="G15648">
        <v>6481.9669999999996</v>
      </c>
    </row>
    <row r="15649" spans="1:7" x14ac:dyDescent="0.2">
      <c r="A15649" s="1">
        <v>43263.96875</v>
      </c>
      <c r="C15649" s="9">
        <v>10979.789000000001</v>
      </c>
      <c r="D15649" s="6"/>
      <c r="E15649">
        <v>6589.9889999999996</v>
      </c>
      <c r="F15649" s="6"/>
      <c r="G15649">
        <v>6103.1840000000002</v>
      </c>
    </row>
    <row r="15650" spans="1:7" x14ac:dyDescent="0.2">
      <c r="A15650" s="1">
        <v>43263.979166666664</v>
      </c>
      <c r="C15650" s="9">
        <v>10770.159</v>
      </c>
      <c r="D15650" s="6"/>
      <c r="E15650">
        <v>6364.759</v>
      </c>
      <c r="F15650" s="6"/>
      <c r="G15650">
        <v>5786.107</v>
      </c>
    </row>
    <row r="15651" spans="1:7" x14ac:dyDescent="0.2">
      <c r="A15651" s="1">
        <v>43263.989583333336</v>
      </c>
      <c r="C15651" s="9">
        <v>10540.528</v>
      </c>
      <c r="D15651" s="6"/>
      <c r="E15651">
        <v>6091.9279999999999</v>
      </c>
      <c r="F15651" s="6"/>
      <c r="G15651">
        <v>5537.067</v>
      </c>
    </row>
    <row r="15652" spans="1:7" x14ac:dyDescent="0.2">
      <c r="A15652" s="1">
        <v>43263</v>
      </c>
      <c r="C15652" s="9">
        <v>10225.895</v>
      </c>
      <c r="D15652" s="6"/>
      <c r="E15652">
        <v>5953.0950000000003</v>
      </c>
      <c r="F15652" s="6"/>
      <c r="G15652">
        <v>5281.0110000000004</v>
      </c>
    </row>
    <row r="15653" spans="1:7" x14ac:dyDescent="0.2">
      <c r="A15653" s="1">
        <v>43264.010416666664</v>
      </c>
      <c r="C15653" s="9">
        <v>10014.763999999999</v>
      </c>
      <c r="D15653" s="6"/>
      <c r="E15653">
        <v>5790.7640000000001</v>
      </c>
      <c r="F15653" s="6"/>
      <c r="G15653">
        <v>5105.1980000000003</v>
      </c>
    </row>
    <row r="15654" spans="1:7" x14ac:dyDescent="0.2">
      <c r="A15654" s="1">
        <v>43264.020833333336</v>
      </c>
      <c r="C15654" s="9">
        <v>9867.4339999999993</v>
      </c>
      <c r="D15654" s="6"/>
      <c r="E15654">
        <v>5688.634</v>
      </c>
      <c r="F15654" s="6"/>
      <c r="G15654">
        <v>5000.5519999999997</v>
      </c>
    </row>
    <row r="15655" spans="1:7" x14ac:dyDescent="0.2">
      <c r="A15655" s="1">
        <v>43264.03125</v>
      </c>
      <c r="C15655" s="9">
        <v>9719.6039999999994</v>
      </c>
      <c r="D15655" s="6"/>
      <c r="E15655">
        <v>5602.2039999999997</v>
      </c>
      <c r="F15655" s="6"/>
      <c r="G15655">
        <v>4846.7659999999996</v>
      </c>
    </row>
    <row r="15656" spans="1:7" x14ac:dyDescent="0.2">
      <c r="A15656" s="1">
        <v>43264.041666666664</v>
      </c>
      <c r="C15656" s="9">
        <v>9510.5709999999999</v>
      </c>
      <c r="D15656" s="6"/>
      <c r="E15656">
        <v>5418.2709999999997</v>
      </c>
      <c r="F15656" s="6"/>
      <c r="G15656">
        <v>4788.1000000000004</v>
      </c>
    </row>
    <row r="15657" spans="1:7" x14ac:dyDescent="0.2">
      <c r="A15657" s="1">
        <v>43264.052083333336</v>
      </c>
      <c r="C15657" s="9">
        <v>9401.74</v>
      </c>
      <c r="D15657" s="6"/>
      <c r="E15657">
        <v>5364.84</v>
      </c>
      <c r="F15657" s="6"/>
      <c r="G15657">
        <v>4976.049</v>
      </c>
    </row>
    <row r="15658" spans="1:7" x14ac:dyDescent="0.2">
      <c r="A15658" s="1">
        <v>43264.0625</v>
      </c>
      <c r="C15658" s="9">
        <v>9392.2099999999991</v>
      </c>
      <c r="D15658" s="6"/>
      <c r="E15658">
        <v>5287.61</v>
      </c>
      <c r="F15658" s="6"/>
      <c r="G15658">
        <v>4919.6040000000003</v>
      </c>
    </row>
    <row r="15659" spans="1:7" x14ac:dyDescent="0.2">
      <c r="A15659" s="1">
        <v>43264.072916666664</v>
      </c>
      <c r="C15659" s="9">
        <v>9334.48</v>
      </c>
      <c r="D15659" s="6"/>
      <c r="E15659">
        <v>5257.58</v>
      </c>
      <c r="F15659" s="6"/>
      <c r="G15659">
        <v>4863.9709999999995</v>
      </c>
    </row>
    <row r="15660" spans="1:7" x14ac:dyDescent="0.2">
      <c r="A15660" s="1">
        <v>43264.083333333336</v>
      </c>
      <c r="C15660" s="9">
        <v>9245.85</v>
      </c>
      <c r="D15660" s="6"/>
      <c r="E15660">
        <v>5224.6499999999996</v>
      </c>
      <c r="F15660" s="6"/>
      <c r="G15660">
        <v>4779.2060000000001</v>
      </c>
    </row>
    <row r="15661" spans="1:7" x14ac:dyDescent="0.2">
      <c r="A15661" s="1">
        <v>43264.09375</v>
      </c>
      <c r="C15661" s="9">
        <v>9144.0149999999994</v>
      </c>
      <c r="D15661" s="6"/>
      <c r="E15661">
        <v>5135.3149999999996</v>
      </c>
      <c r="F15661" s="6"/>
      <c r="G15661">
        <v>4784.6080000000002</v>
      </c>
    </row>
    <row r="15662" spans="1:7" x14ac:dyDescent="0.2">
      <c r="A15662" s="1">
        <v>43264.104166666664</v>
      </c>
      <c r="C15662" s="9">
        <v>9078.9860000000008</v>
      </c>
      <c r="D15662" s="6"/>
      <c r="E15662">
        <v>5069.1859999999997</v>
      </c>
      <c r="F15662" s="6"/>
      <c r="G15662">
        <v>4758.5600000000004</v>
      </c>
    </row>
    <row r="15663" spans="1:7" x14ac:dyDescent="0.2">
      <c r="A15663" s="1">
        <v>43264.114583333336</v>
      </c>
      <c r="C15663" s="9">
        <v>9013.4549999999999</v>
      </c>
      <c r="D15663" s="6"/>
      <c r="E15663">
        <v>5065.2550000000001</v>
      </c>
      <c r="F15663" s="6"/>
      <c r="G15663">
        <v>4691.1329999999998</v>
      </c>
    </row>
    <row r="15664" spans="1:7" x14ac:dyDescent="0.2">
      <c r="A15664" s="1">
        <v>43264.125</v>
      </c>
      <c r="C15664" s="9">
        <v>8980.7260000000006</v>
      </c>
      <c r="D15664" s="6"/>
      <c r="E15664">
        <v>5075.6260000000002</v>
      </c>
      <c r="F15664" s="6"/>
      <c r="G15664">
        <v>4672.0190000000002</v>
      </c>
    </row>
    <row r="15665" spans="1:7" x14ac:dyDescent="0.2">
      <c r="A15665" s="1">
        <v>43264.135416666664</v>
      </c>
      <c r="C15665" s="9">
        <v>9118.8950000000004</v>
      </c>
      <c r="D15665" s="6"/>
      <c r="E15665">
        <v>5103.4949999999999</v>
      </c>
      <c r="F15665" s="6"/>
      <c r="G15665">
        <v>4682.8059999999996</v>
      </c>
    </row>
    <row r="15666" spans="1:7" x14ac:dyDescent="0.2">
      <c r="A15666" s="1">
        <v>43264.145833333336</v>
      </c>
      <c r="C15666" s="9">
        <v>9267.6650000000009</v>
      </c>
      <c r="D15666" s="6"/>
      <c r="E15666">
        <v>5082.3649999999998</v>
      </c>
      <c r="F15666" s="6"/>
      <c r="G15666">
        <v>4641.1120000000001</v>
      </c>
    </row>
    <row r="15667" spans="1:7" x14ac:dyDescent="0.2">
      <c r="A15667" s="1">
        <v>43264.15625</v>
      </c>
      <c r="C15667" s="9">
        <v>9234.0310000000009</v>
      </c>
      <c r="D15667" s="6"/>
      <c r="E15667">
        <v>5146.6310000000003</v>
      </c>
      <c r="F15667" s="6"/>
      <c r="G15667">
        <v>4315.99</v>
      </c>
    </row>
    <row r="15668" spans="1:7" x14ac:dyDescent="0.2">
      <c r="A15668" s="1">
        <v>43264.166666666664</v>
      </c>
      <c r="C15668" s="9">
        <v>9254.9009999999998</v>
      </c>
      <c r="D15668" s="6"/>
      <c r="E15668">
        <v>5202.3010000000004</v>
      </c>
      <c r="F15668" s="6"/>
      <c r="G15668">
        <v>4100.5889999999999</v>
      </c>
    </row>
    <row r="15669" spans="1:7" x14ac:dyDescent="0.2">
      <c r="A15669" s="1">
        <v>43264.177083333336</v>
      </c>
      <c r="C15669" s="9">
        <v>9398.77</v>
      </c>
      <c r="D15669" s="6"/>
      <c r="E15669">
        <v>5330.97</v>
      </c>
      <c r="F15669" s="6"/>
      <c r="G15669">
        <v>4262.3950000000004</v>
      </c>
    </row>
    <row r="15670" spans="1:7" x14ac:dyDescent="0.2">
      <c r="A15670" s="1">
        <v>43264.1875</v>
      </c>
      <c r="C15670" s="9">
        <v>9503.741</v>
      </c>
      <c r="D15670" s="6"/>
      <c r="E15670">
        <v>5354.8410000000003</v>
      </c>
      <c r="F15670" s="6"/>
      <c r="G15670">
        <v>4243.4769999999999</v>
      </c>
    </row>
    <row r="15671" spans="1:7" x14ac:dyDescent="0.2">
      <c r="A15671" s="1">
        <v>43264.197916666664</v>
      </c>
      <c r="C15671" s="9">
        <v>9656.11</v>
      </c>
      <c r="D15671" s="6"/>
      <c r="E15671">
        <v>5499.01</v>
      </c>
      <c r="F15671" s="6"/>
      <c r="G15671">
        <v>4236.4430000000002</v>
      </c>
    </row>
    <row r="15672" spans="1:7" x14ac:dyDescent="0.2">
      <c r="A15672" s="1">
        <v>43264.208333333336</v>
      </c>
      <c r="C15672" s="9">
        <v>9746.2800000000007</v>
      </c>
      <c r="D15672" s="6"/>
      <c r="E15672">
        <v>5563.18</v>
      </c>
      <c r="F15672" s="6"/>
      <c r="G15672">
        <v>4529.1210000000001</v>
      </c>
    </row>
    <row r="15673" spans="1:7" x14ac:dyDescent="0.2">
      <c r="A15673" s="1">
        <v>43264.21875</v>
      </c>
      <c r="C15673" s="9">
        <v>9999.25</v>
      </c>
      <c r="D15673" s="6"/>
      <c r="E15673">
        <v>5832.85</v>
      </c>
      <c r="F15673" s="6"/>
      <c r="G15673">
        <v>4924.7110000000002</v>
      </c>
    </row>
    <row r="15674" spans="1:7" x14ac:dyDescent="0.2">
      <c r="A15674" s="1">
        <v>43264.229166666664</v>
      </c>
      <c r="C15674" s="9">
        <v>10318.598</v>
      </c>
      <c r="D15674" s="6"/>
      <c r="E15674">
        <v>5994.4979999999996</v>
      </c>
      <c r="F15674" s="6"/>
      <c r="G15674">
        <v>4950.9470000000001</v>
      </c>
    </row>
    <row r="15675" spans="1:7" x14ac:dyDescent="0.2">
      <c r="A15675" s="1">
        <v>43264.239583333336</v>
      </c>
      <c r="C15675" s="9">
        <v>10667.457</v>
      </c>
      <c r="D15675" s="6"/>
      <c r="E15675">
        <v>6090.7569999999996</v>
      </c>
      <c r="F15675" s="6"/>
      <c r="G15675">
        <v>5079.7160000000003</v>
      </c>
    </row>
    <row r="15676" spans="1:7" x14ac:dyDescent="0.2">
      <c r="A15676" s="1">
        <v>43264.25</v>
      </c>
      <c r="C15676" s="9">
        <v>11368.477999999999</v>
      </c>
      <c r="D15676" s="6"/>
      <c r="E15676">
        <v>6519.7780000000002</v>
      </c>
      <c r="F15676" s="6"/>
      <c r="G15676">
        <v>5322.6130000000003</v>
      </c>
    </row>
    <row r="15677" spans="1:7" x14ac:dyDescent="0.2">
      <c r="A15677" s="1">
        <v>43264.260416666664</v>
      </c>
      <c r="C15677" s="9">
        <v>12256.94</v>
      </c>
      <c r="D15677" s="6"/>
      <c r="E15677">
        <v>7154.44</v>
      </c>
      <c r="F15677" s="6"/>
      <c r="G15677">
        <v>5805.9690000000001</v>
      </c>
    </row>
    <row r="15678" spans="1:7" x14ac:dyDescent="0.2">
      <c r="A15678" s="1">
        <v>43264.270833333336</v>
      </c>
      <c r="C15678" s="9">
        <v>13499.254999999999</v>
      </c>
      <c r="D15678" s="6"/>
      <c r="E15678">
        <v>8041.2550000000001</v>
      </c>
      <c r="F15678" s="6"/>
      <c r="G15678">
        <v>6020.5320000000002</v>
      </c>
    </row>
    <row r="15679" spans="1:7" x14ac:dyDescent="0.2">
      <c r="A15679" s="1">
        <v>43264.28125</v>
      </c>
      <c r="C15679" s="9">
        <v>14032.718999999999</v>
      </c>
      <c r="D15679" s="6"/>
      <c r="E15679">
        <v>8366.3189999999995</v>
      </c>
      <c r="F15679" s="6"/>
      <c r="G15679">
        <v>6366.1170000000002</v>
      </c>
    </row>
    <row r="15680" spans="1:7" x14ac:dyDescent="0.2">
      <c r="A15680" s="1">
        <v>43264.291666666664</v>
      </c>
      <c r="C15680" s="9">
        <v>14584.763000000001</v>
      </c>
      <c r="D15680" s="6"/>
      <c r="E15680">
        <v>8680.8629999999994</v>
      </c>
      <c r="F15680" s="6"/>
      <c r="G15680">
        <v>6737.5839999999998</v>
      </c>
    </row>
    <row r="15681" spans="1:7" x14ac:dyDescent="0.2">
      <c r="A15681" s="1">
        <v>43264.302083333336</v>
      </c>
      <c r="C15681" s="9">
        <v>15028.278</v>
      </c>
      <c r="D15681" s="6"/>
      <c r="E15681">
        <v>8950.1779999999999</v>
      </c>
      <c r="F15681" s="6"/>
      <c r="G15681">
        <v>7094.3450000000003</v>
      </c>
    </row>
    <row r="15682" spans="1:7" x14ac:dyDescent="0.2">
      <c r="A15682" s="1">
        <v>43264.3125</v>
      </c>
      <c r="C15682" s="9">
        <v>15764.031000000001</v>
      </c>
      <c r="D15682" s="6"/>
      <c r="E15682">
        <v>9477.4310000000005</v>
      </c>
      <c r="F15682" s="6"/>
      <c r="G15682">
        <v>7223.7569999999996</v>
      </c>
    </row>
    <row r="15683" spans="1:7" x14ac:dyDescent="0.2">
      <c r="A15683" s="1">
        <v>43264.322916666664</v>
      </c>
      <c r="C15683" s="9">
        <v>16521.771000000001</v>
      </c>
      <c r="D15683" s="6"/>
      <c r="E15683">
        <v>10010.271000000001</v>
      </c>
      <c r="F15683" s="6"/>
      <c r="G15683">
        <v>7435.9650000000001</v>
      </c>
    </row>
    <row r="15684" spans="1:7" x14ac:dyDescent="0.2">
      <c r="A15684" s="1">
        <v>43264.333333333336</v>
      </c>
      <c r="C15684" s="9">
        <v>16823.455000000002</v>
      </c>
      <c r="D15684" s="6"/>
      <c r="E15684">
        <v>10278.655000000001</v>
      </c>
      <c r="F15684" s="6"/>
      <c r="G15684">
        <v>7613.6239999999998</v>
      </c>
    </row>
    <row r="15685" spans="1:7" x14ac:dyDescent="0.2">
      <c r="A15685" s="1">
        <v>43264.34375</v>
      </c>
      <c r="C15685" s="9">
        <v>17075.381000000001</v>
      </c>
      <c r="D15685" s="6"/>
      <c r="E15685">
        <v>10475.682000000001</v>
      </c>
      <c r="F15685" s="6"/>
      <c r="G15685">
        <v>7813.55</v>
      </c>
    </row>
    <row r="15686" spans="1:7" x14ac:dyDescent="0.2">
      <c r="A15686" s="1">
        <v>43264.354166666664</v>
      </c>
      <c r="C15686" s="9">
        <v>17274.185000000001</v>
      </c>
      <c r="D15686" s="6"/>
      <c r="E15686">
        <v>10772.785</v>
      </c>
      <c r="F15686" s="6"/>
      <c r="G15686">
        <v>7919.3459999999995</v>
      </c>
    </row>
    <row r="15687" spans="1:7" x14ac:dyDescent="0.2">
      <c r="A15687" s="1">
        <v>43264.364583333336</v>
      </c>
      <c r="C15687" s="9">
        <v>17465.789000000001</v>
      </c>
      <c r="D15687" s="6"/>
      <c r="E15687">
        <v>10873.189</v>
      </c>
      <c r="F15687" s="6"/>
      <c r="G15687">
        <v>7937.5349999999999</v>
      </c>
    </row>
    <row r="15688" spans="1:7" x14ac:dyDescent="0.2">
      <c r="A15688" s="1">
        <v>43264.375</v>
      </c>
      <c r="C15688" s="9">
        <v>17232.678</v>
      </c>
      <c r="D15688" s="6"/>
      <c r="E15688">
        <v>10811.078</v>
      </c>
      <c r="F15688" s="6"/>
      <c r="G15688">
        <v>8127.2830000000004</v>
      </c>
    </row>
    <row r="15689" spans="1:7" x14ac:dyDescent="0.2">
      <c r="A15689" s="1">
        <v>43264.385416666664</v>
      </c>
      <c r="C15689" s="9">
        <v>17377.226999999999</v>
      </c>
      <c r="D15689" s="6"/>
      <c r="E15689">
        <v>10912.427</v>
      </c>
      <c r="F15689" s="6"/>
      <c r="G15689">
        <v>8226.8269999999993</v>
      </c>
    </row>
    <row r="15690" spans="1:7" x14ac:dyDescent="0.2">
      <c r="A15690" s="1">
        <v>43264.395833333336</v>
      </c>
      <c r="C15690" s="9">
        <v>17835.303</v>
      </c>
      <c r="D15690" s="6"/>
      <c r="E15690">
        <v>11167.703</v>
      </c>
      <c r="F15690" s="6"/>
      <c r="G15690">
        <v>8244.1329999999998</v>
      </c>
    </row>
    <row r="15691" spans="1:7" x14ac:dyDescent="0.2">
      <c r="A15691" s="1">
        <v>43264.40625</v>
      </c>
      <c r="C15691" s="9">
        <v>17941.562999999998</v>
      </c>
      <c r="D15691" s="6"/>
      <c r="E15691">
        <v>11094.463</v>
      </c>
      <c r="F15691" s="6"/>
      <c r="G15691">
        <v>8255.4639999999999</v>
      </c>
    </row>
    <row r="15692" spans="1:7" x14ac:dyDescent="0.2">
      <c r="A15692" s="1">
        <v>43264.416666666664</v>
      </c>
      <c r="C15692" s="9">
        <v>18136.54</v>
      </c>
      <c r="D15692" s="6"/>
      <c r="E15692">
        <v>11212.34</v>
      </c>
      <c r="F15692" s="6"/>
      <c r="G15692">
        <v>8311.3230000000003</v>
      </c>
    </row>
    <row r="15693" spans="1:7" x14ac:dyDescent="0.2">
      <c r="A15693" s="1">
        <v>43264.427083333336</v>
      </c>
      <c r="C15693" s="9">
        <v>18630.601999999999</v>
      </c>
      <c r="D15693" s="6"/>
      <c r="E15693">
        <v>11712.802</v>
      </c>
      <c r="F15693" s="6"/>
      <c r="G15693">
        <v>8417.857</v>
      </c>
    </row>
    <row r="15694" spans="1:7" x14ac:dyDescent="0.2">
      <c r="A15694" s="1">
        <v>43264.4375</v>
      </c>
      <c r="C15694" s="9">
        <v>18253.168000000001</v>
      </c>
      <c r="D15694" s="6"/>
      <c r="E15694">
        <v>11370.368</v>
      </c>
      <c r="F15694" s="6"/>
      <c r="G15694">
        <v>8419.58</v>
      </c>
    </row>
    <row r="15695" spans="1:7" x14ac:dyDescent="0.2">
      <c r="A15695" s="1">
        <v>43264.447916666664</v>
      </c>
      <c r="C15695" s="9">
        <v>18407.536</v>
      </c>
      <c r="D15695" s="6"/>
      <c r="E15695">
        <v>11686.636</v>
      </c>
      <c r="F15695" s="6"/>
      <c r="G15695">
        <v>8415.9410000000007</v>
      </c>
    </row>
    <row r="15696" spans="1:7" x14ac:dyDescent="0.2">
      <c r="A15696" s="1">
        <v>43264.458333333336</v>
      </c>
      <c r="C15696" s="9">
        <v>18497.490000000002</v>
      </c>
      <c r="D15696" s="6"/>
      <c r="E15696">
        <v>11884.49</v>
      </c>
      <c r="F15696" s="6"/>
      <c r="G15696">
        <v>8525.9840000000004</v>
      </c>
    </row>
    <row r="15697" spans="1:7" x14ac:dyDescent="0.2">
      <c r="A15697" s="1">
        <v>43264.46875</v>
      </c>
      <c r="C15697" s="9">
        <v>18076.962</v>
      </c>
      <c r="D15697" s="6"/>
      <c r="E15697">
        <v>11453.562</v>
      </c>
      <c r="F15697" s="6"/>
      <c r="G15697">
        <v>8556.5730000000003</v>
      </c>
    </row>
    <row r="15698" spans="1:7" x14ac:dyDescent="0.2">
      <c r="A15698" s="1">
        <v>43264.479166666664</v>
      </c>
      <c r="C15698" s="9">
        <v>18500.749</v>
      </c>
      <c r="D15698" s="6"/>
      <c r="E15698">
        <v>11733.449000000001</v>
      </c>
      <c r="F15698" s="6"/>
      <c r="G15698">
        <v>8690.8189999999995</v>
      </c>
    </row>
    <row r="15699" spans="1:7" x14ac:dyDescent="0.2">
      <c r="A15699" s="1">
        <v>43264.489583333336</v>
      </c>
      <c r="C15699" s="9">
        <v>19397.998</v>
      </c>
      <c r="D15699" s="6"/>
      <c r="E15699">
        <v>12270.098</v>
      </c>
      <c r="F15699" s="6"/>
      <c r="G15699">
        <v>8877.7739999999994</v>
      </c>
    </row>
    <row r="15700" spans="1:7" x14ac:dyDescent="0.2">
      <c r="A15700" s="1">
        <v>43264.5</v>
      </c>
      <c r="C15700" s="9">
        <v>19124.356</v>
      </c>
      <c r="D15700" s="6"/>
      <c r="E15700">
        <v>12145.755999999999</v>
      </c>
      <c r="F15700" s="6"/>
      <c r="G15700">
        <v>8925.4240000000009</v>
      </c>
    </row>
    <row r="15701" spans="1:7" x14ac:dyDescent="0.2">
      <c r="A15701" s="1">
        <v>43264.510416666664</v>
      </c>
      <c r="C15701" s="9">
        <v>18571.544999999998</v>
      </c>
      <c r="D15701" s="6"/>
      <c r="E15701">
        <v>11766.245000000001</v>
      </c>
      <c r="F15701" s="6"/>
      <c r="G15701">
        <v>8687.1270000000004</v>
      </c>
    </row>
    <row r="15702" spans="1:7" x14ac:dyDescent="0.2">
      <c r="A15702" s="1">
        <v>43264.520833333336</v>
      </c>
      <c r="C15702" s="9">
        <v>18304.53</v>
      </c>
      <c r="D15702" s="6"/>
      <c r="E15702">
        <v>11713.23</v>
      </c>
      <c r="F15702" s="6"/>
      <c r="G15702">
        <v>8525.3829999999998</v>
      </c>
    </row>
    <row r="15703" spans="1:7" x14ac:dyDescent="0.2">
      <c r="A15703" s="1">
        <v>43264.53125</v>
      </c>
      <c r="C15703" s="9">
        <v>18080.774000000001</v>
      </c>
      <c r="D15703" s="6"/>
      <c r="E15703">
        <v>11610.273999999999</v>
      </c>
      <c r="F15703" s="6"/>
      <c r="G15703">
        <v>8233.5370000000003</v>
      </c>
    </row>
    <row r="15704" spans="1:7" x14ac:dyDescent="0.2">
      <c r="A15704" s="1">
        <v>43264.541666666664</v>
      </c>
      <c r="C15704" s="9">
        <v>17987.870999999999</v>
      </c>
      <c r="D15704" s="6"/>
      <c r="E15704">
        <v>11461.571</v>
      </c>
      <c r="F15704" s="6"/>
      <c r="G15704">
        <v>8044.4350000000004</v>
      </c>
    </row>
    <row r="15705" spans="1:7" x14ac:dyDescent="0.2">
      <c r="A15705" s="1">
        <v>43264.552083333336</v>
      </c>
      <c r="C15705" s="9">
        <v>18107.812999999998</v>
      </c>
      <c r="D15705" s="6"/>
      <c r="E15705">
        <v>11204.112999999999</v>
      </c>
      <c r="F15705" s="6"/>
      <c r="G15705">
        <v>7987.5569999999998</v>
      </c>
    </row>
    <row r="15706" spans="1:7" x14ac:dyDescent="0.2">
      <c r="A15706" s="1">
        <v>43264.5625</v>
      </c>
      <c r="C15706" s="9">
        <v>17644.297999999999</v>
      </c>
      <c r="D15706" s="6"/>
      <c r="E15706">
        <v>10725.897999999999</v>
      </c>
      <c r="F15706" s="6"/>
      <c r="G15706">
        <v>7967.48</v>
      </c>
    </row>
    <row r="15707" spans="1:7" x14ac:dyDescent="0.2">
      <c r="A15707" s="1">
        <v>43264.572916666664</v>
      </c>
      <c r="C15707" s="9">
        <v>17446.84</v>
      </c>
      <c r="D15707" s="6"/>
      <c r="E15707">
        <v>10721.441000000001</v>
      </c>
      <c r="F15707" s="6"/>
      <c r="G15707">
        <v>7962.6080000000002</v>
      </c>
    </row>
    <row r="15708" spans="1:7" x14ac:dyDescent="0.2">
      <c r="A15708" s="1">
        <v>43264.583333333336</v>
      </c>
      <c r="C15708" s="9">
        <v>17419.485000000001</v>
      </c>
      <c r="D15708" s="6"/>
      <c r="E15708">
        <v>10818.985000000001</v>
      </c>
      <c r="F15708" s="6"/>
      <c r="G15708">
        <v>7933.9719999999998</v>
      </c>
    </row>
    <row r="15709" spans="1:7" x14ac:dyDescent="0.2">
      <c r="A15709" s="1">
        <v>43264.59375</v>
      </c>
      <c r="C15709" s="9">
        <v>17103.858</v>
      </c>
      <c r="D15709" s="6"/>
      <c r="E15709">
        <v>10544.258</v>
      </c>
      <c r="F15709" s="6"/>
      <c r="G15709">
        <v>7972.79</v>
      </c>
    </row>
    <row r="15710" spans="1:7" x14ac:dyDescent="0.2">
      <c r="A15710" s="1">
        <v>43264.604166666664</v>
      </c>
      <c r="C15710" s="9">
        <v>17238.958999999999</v>
      </c>
      <c r="D15710" s="6"/>
      <c r="E15710">
        <v>10709.859</v>
      </c>
      <c r="F15710" s="6"/>
      <c r="G15710">
        <v>7878.8810000000003</v>
      </c>
    </row>
    <row r="15711" spans="1:7" x14ac:dyDescent="0.2">
      <c r="A15711" s="1">
        <v>43264.614583333336</v>
      </c>
      <c r="C15711" s="9">
        <v>17490.957999999999</v>
      </c>
      <c r="D15711" s="6"/>
      <c r="E15711">
        <v>10960.757</v>
      </c>
      <c r="F15711" s="6"/>
      <c r="G15711">
        <v>7867.5370000000003</v>
      </c>
    </row>
    <row r="15712" spans="1:7" x14ac:dyDescent="0.2">
      <c r="A15712" s="1">
        <v>43264.625</v>
      </c>
      <c r="C15712" s="9">
        <v>17116.990000000002</v>
      </c>
      <c r="D15712" s="6"/>
      <c r="E15712">
        <v>10704.59</v>
      </c>
      <c r="F15712" s="6"/>
      <c r="G15712">
        <v>7888.4009999999998</v>
      </c>
    </row>
    <row r="15713" spans="1:7" x14ac:dyDescent="0.2">
      <c r="A15713" s="1">
        <v>43264.635416666664</v>
      </c>
      <c r="C15713" s="9">
        <v>16419.271000000001</v>
      </c>
      <c r="D15713" s="6"/>
      <c r="E15713">
        <v>10316.171</v>
      </c>
      <c r="F15713" s="6"/>
      <c r="G15713">
        <v>7895.5959999999995</v>
      </c>
    </row>
    <row r="15714" spans="1:7" x14ac:dyDescent="0.2">
      <c r="A15714" s="1">
        <v>43264.645833333336</v>
      </c>
      <c r="C15714" s="9">
        <v>16707.946</v>
      </c>
      <c r="D15714" s="6"/>
      <c r="E15714">
        <v>10762.546</v>
      </c>
      <c r="F15714" s="6"/>
      <c r="G15714">
        <v>7978.6360000000004</v>
      </c>
    </row>
    <row r="15715" spans="1:7" x14ac:dyDescent="0.2">
      <c r="A15715" s="1">
        <v>43264.65625</v>
      </c>
      <c r="C15715" s="9">
        <v>16648.593000000001</v>
      </c>
      <c r="D15715" s="6"/>
      <c r="E15715">
        <v>10818.493</v>
      </c>
      <c r="F15715" s="6"/>
      <c r="G15715">
        <v>7886.7219999999998</v>
      </c>
    </row>
    <row r="15716" spans="1:7" x14ac:dyDescent="0.2">
      <c r="A15716" s="1">
        <v>43264.666666666664</v>
      </c>
      <c r="C15716" s="9">
        <v>16199.02</v>
      </c>
      <c r="D15716" s="6"/>
      <c r="E15716">
        <v>10570.82</v>
      </c>
      <c r="F15716" s="6"/>
      <c r="G15716">
        <v>7806.4709999999995</v>
      </c>
    </row>
    <row r="15717" spans="1:7" x14ac:dyDescent="0.2">
      <c r="A15717" s="1">
        <v>43264.677083333336</v>
      </c>
      <c r="C15717" s="9">
        <v>15629.215</v>
      </c>
      <c r="D15717" s="6"/>
      <c r="E15717">
        <v>10322.815000000001</v>
      </c>
      <c r="F15717" s="6"/>
      <c r="G15717">
        <v>7836.8810000000003</v>
      </c>
    </row>
    <row r="15718" spans="1:7" x14ac:dyDescent="0.2">
      <c r="A15718" s="1">
        <v>43264.6875</v>
      </c>
      <c r="C15718" s="9">
        <v>15252.501</v>
      </c>
      <c r="D15718" s="6"/>
      <c r="E15718">
        <v>10085.601000000001</v>
      </c>
      <c r="F15718" s="6"/>
      <c r="G15718">
        <v>7826.7250000000004</v>
      </c>
    </row>
    <row r="15719" spans="1:7" x14ac:dyDescent="0.2">
      <c r="A15719" s="1">
        <v>43264.697916666664</v>
      </c>
      <c r="C15719" s="9">
        <v>15043.611999999999</v>
      </c>
      <c r="D15719" s="6"/>
      <c r="E15719">
        <v>9934.3119999999999</v>
      </c>
      <c r="F15719" s="6"/>
      <c r="G15719">
        <v>7851.4949999999999</v>
      </c>
    </row>
    <row r="15720" spans="1:7" x14ac:dyDescent="0.2">
      <c r="A15720" s="1">
        <v>43264.708333333336</v>
      </c>
      <c r="C15720" s="9">
        <v>15067.78</v>
      </c>
      <c r="D15720" s="6"/>
      <c r="E15720">
        <v>10200.58</v>
      </c>
      <c r="F15720" s="6"/>
      <c r="G15720">
        <v>7941.2070000000003</v>
      </c>
    </row>
    <row r="15721" spans="1:7" x14ac:dyDescent="0.2">
      <c r="A15721" s="1">
        <v>43264.71875</v>
      </c>
      <c r="C15721" s="9">
        <v>14808.625</v>
      </c>
      <c r="D15721" s="6"/>
      <c r="E15721">
        <v>10031.225</v>
      </c>
      <c r="F15721" s="6"/>
      <c r="G15721">
        <v>7991.7290000000003</v>
      </c>
    </row>
    <row r="15722" spans="1:7" x14ac:dyDescent="0.2">
      <c r="A15722" s="1">
        <v>43264.729166666664</v>
      </c>
      <c r="C15722" s="9">
        <v>15029.344999999999</v>
      </c>
      <c r="D15722" s="6"/>
      <c r="E15722">
        <v>10228.445</v>
      </c>
      <c r="F15722" s="6"/>
      <c r="G15722">
        <v>8181.4340000000002</v>
      </c>
    </row>
    <row r="15723" spans="1:7" x14ac:dyDescent="0.2">
      <c r="A15723" s="1">
        <v>43264.739583333336</v>
      </c>
      <c r="C15723" s="9">
        <v>15175.627</v>
      </c>
      <c r="D15723" s="6"/>
      <c r="E15723">
        <v>10416.326999999999</v>
      </c>
      <c r="F15723" s="6"/>
      <c r="G15723">
        <v>8340.4539999999997</v>
      </c>
    </row>
    <row r="15724" spans="1:7" x14ac:dyDescent="0.2">
      <c r="A15724" s="1">
        <v>43264.75</v>
      </c>
      <c r="C15724" s="9">
        <v>15219.959000000001</v>
      </c>
      <c r="D15724" s="6"/>
      <c r="E15724">
        <v>10426.859</v>
      </c>
      <c r="F15724" s="6"/>
      <c r="G15724">
        <v>8424.8819999999996</v>
      </c>
    </row>
    <row r="15725" spans="1:7" x14ac:dyDescent="0.2">
      <c r="A15725" s="1">
        <v>43264.760416666664</v>
      </c>
      <c r="C15725" s="9">
        <v>14866.184999999999</v>
      </c>
      <c r="D15725" s="6"/>
      <c r="E15725">
        <v>10203.584999999999</v>
      </c>
      <c r="F15725" s="6"/>
      <c r="G15725">
        <v>8361.7890000000007</v>
      </c>
    </row>
    <row r="15726" spans="1:7" x14ac:dyDescent="0.2">
      <c r="A15726" s="1">
        <v>43264.770833333336</v>
      </c>
      <c r="C15726" s="9">
        <v>15049.555</v>
      </c>
      <c r="D15726" s="6"/>
      <c r="E15726">
        <v>10436.254999999999</v>
      </c>
      <c r="F15726" s="6"/>
      <c r="G15726">
        <v>8418.4670000000006</v>
      </c>
    </row>
    <row r="15727" spans="1:7" x14ac:dyDescent="0.2">
      <c r="A15727" s="1">
        <v>43264.78125</v>
      </c>
      <c r="C15727" s="9">
        <v>15090.008</v>
      </c>
      <c r="D15727" s="6"/>
      <c r="E15727">
        <v>10511.708000000001</v>
      </c>
      <c r="F15727" s="6"/>
      <c r="G15727">
        <v>8431.4050000000007</v>
      </c>
    </row>
    <row r="15728" spans="1:7" x14ac:dyDescent="0.2">
      <c r="A15728" s="1">
        <v>43264.791666666664</v>
      </c>
      <c r="C15728" s="9">
        <v>14795.752</v>
      </c>
      <c r="D15728" s="6"/>
      <c r="E15728">
        <v>10326.252</v>
      </c>
      <c r="F15728" s="6"/>
      <c r="G15728">
        <v>8420.9860000000008</v>
      </c>
    </row>
    <row r="15729" spans="1:7" x14ac:dyDescent="0.2">
      <c r="A15729" s="1">
        <v>43264.802083333336</v>
      </c>
      <c r="C15729" s="9">
        <v>14680.492</v>
      </c>
      <c r="D15729" s="6"/>
      <c r="E15729">
        <v>10100.392</v>
      </c>
      <c r="F15729" s="6"/>
      <c r="G15729">
        <v>8289.5630000000001</v>
      </c>
    </row>
    <row r="15730" spans="1:7" x14ac:dyDescent="0.2">
      <c r="A15730" s="1">
        <v>43264.8125</v>
      </c>
      <c r="C15730" s="9">
        <v>14533.484</v>
      </c>
      <c r="D15730" s="6"/>
      <c r="E15730">
        <v>9860.884</v>
      </c>
      <c r="F15730" s="6"/>
      <c r="G15730">
        <v>8079.5039999999999</v>
      </c>
    </row>
    <row r="15731" spans="1:7" x14ac:dyDescent="0.2">
      <c r="A15731" s="1">
        <v>43264.822916666664</v>
      </c>
      <c r="C15731" s="9">
        <v>14157.624</v>
      </c>
      <c r="D15731" s="6"/>
      <c r="E15731">
        <v>9586.5239999999994</v>
      </c>
      <c r="F15731" s="6"/>
      <c r="G15731">
        <v>7999.1360000000004</v>
      </c>
    </row>
    <row r="15732" spans="1:7" x14ac:dyDescent="0.2">
      <c r="A15732" s="1">
        <v>43264.833333333336</v>
      </c>
      <c r="C15732" s="9">
        <v>13892.681</v>
      </c>
      <c r="D15732" s="6"/>
      <c r="E15732">
        <v>9417.6810000000005</v>
      </c>
      <c r="F15732" s="6"/>
      <c r="G15732">
        <v>7913.3010000000004</v>
      </c>
    </row>
    <row r="15733" spans="1:7" x14ac:dyDescent="0.2">
      <c r="A15733" s="1">
        <v>43264.84375</v>
      </c>
      <c r="C15733" s="9">
        <v>13383.829</v>
      </c>
      <c r="D15733" s="6"/>
      <c r="E15733">
        <v>9052.9290000000001</v>
      </c>
      <c r="F15733" s="6"/>
      <c r="G15733">
        <v>7819.6210000000001</v>
      </c>
    </row>
    <row r="15734" spans="1:7" x14ac:dyDescent="0.2">
      <c r="A15734" s="1">
        <v>43264.854166666664</v>
      </c>
      <c r="C15734" s="9">
        <v>13068.022000000001</v>
      </c>
      <c r="D15734" s="6"/>
      <c r="E15734">
        <v>8817.7219999999998</v>
      </c>
      <c r="F15734" s="6"/>
      <c r="G15734">
        <v>7648.357</v>
      </c>
    </row>
    <row r="15735" spans="1:7" x14ac:dyDescent="0.2">
      <c r="A15735" s="1">
        <v>43264.864583333336</v>
      </c>
      <c r="C15735" s="9">
        <v>12978.27</v>
      </c>
      <c r="D15735" s="6"/>
      <c r="E15735">
        <v>8644.4699999999993</v>
      </c>
      <c r="F15735" s="6"/>
      <c r="G15735">
        <v>7534.9650000000001</v>
      </c>
    </row>
    <row r="15736" spans="1:7" x14ac:dyDescent="0.2">
      <c r="A15736" s="1">
        <v>43264.875</v>
      </c>
      <c r="C15736" s="9">
        <v>12823.612999999999</v>
      </c>
      <c r="D15736" s="6"/>
      <c r="E15736">
        <v>8523.7129999999997</v>
      </c>
      <c r="F15736" s="6"/>
      <c r="G15736">
        <v>7741.1170000000002</v>
      </c>
    </row>
    <row r="15737" spans="1:7" x14ac:dyDescent="0.2">
      <c r="A15737" s="1">
        <v>43264.885416666664</v>
      </c>
      <c r="C15737" s="9">
        <v>12659.241</v>
      </c>
      <c r="D15737" s="6"/>
      <c r="E15737">
        <v>8389.3410000000003</v>
      </c>
      <c r="F15737" s="6"/>
      <c r="G15737">
        <v>7628.48</v>
      </c>
    </row>
    <row r="15738" spans="1:7" x14ac:dyDescent="0.2">
      <c r="A15738" s="1">
        <v>43264.895833333336</v>
      </c>
      <c r="C15738" s="9">
        <v>12628.084000000001</v>
      </c>
      <c r="D15738" s="6"/>
      <c r="E15738">
        <v>8302.7839999999997</v>
      </c>
      <c r="F15738" s="6"/>
      <c r="G15738">
        <v>7577.5619999999999</v>
      </c>
    </row>
    <row r="15739" spans="1:7" x14ac:dyDescent="0.2">
      <c r="A15739" s="1">
        <v>43264.90625</v>
      </c>
      <c r="C15739" s="9">
        <v>12252.054</v>
      </c>
      <c r="D15739" s="6"/>
      <c r="E15739">
        <v>8027.8540000000003</v>
      </c>
      <c r="F15739" s="6"/>
      <c r="G15739">
        <v>7455.0259999999998</v>
      </c>
    </row>
    <row r="15740" spans="1:7" x14ac:dyDescent="0.2">
      <c r="A15740" s="1">
        <v>43264.916666666664</v>
      </c>
      <c r="C15740" s="9">
        <v>12135.423000000001</v>
      </c>
      <c r="D15740" s="6"/>
      <c r="E15740">
        <v>7981.6229999999996</v>
      </c>
      <c r="F15740" s="6"/>
      <c r="G15740">
        <v>7338.7690000000002</v>
      </c>
    </row>
    <row r="15741" spans="1:7" x14ac:dyDescent="0.2">
      <c r="A15741" s="1">
        <v>43264.927083333336</v>
      </c>
      <c r="C15741" s="9">
        <v>11876.691999999999</v>
      </c>
      <c r="D15741" s="6"/>
      <c r="E15741">
        <v>7775.9920000000002</v>
      </c>
      <c r="F15741" s="6"/>
      <c r="G15741">
        <v>7215.9989999999998</v>
      </c>
    </row>
    <row r="15742" spans="1:7" x14ac:dyDescent="0.2">
      <c r="A15742" s="1">
        <v>43264.9375</v>
      </c>
      <c r="C15742" s="9">
        <v>11610.361999999999</v>
      </c>
      <c r="D15742" s="6"/>
      <c r="E15742">
        <v>7420.5619999999999</v>
      </c>
      <c r="F15742" s="6"/>
      <c r="G15742">
        <v>6962.1679999999997</v>
      </c>
    </row>
    <row r="15743" spans="1:7" x14ac:dyDescent="0.2">
      <c r="A15743" s="1">
        <v>43264.947916666664</v>
      </c>
      <c r="C15743" s="9">
        <v>11320.735000000001</v>
      </c>
      <c r="D15743" s="6"/>
      <c r="E15743">
        <v>7171.9350000000004</v>
      </c>
      <c r="F15743" s="6"/>
      <c r="G15743">
        <v>6724.15</v>
      </c>
    </row>
    <row r="15744" spans="1:7" x14ac:dyDescent="0.2">
      <c r="A15744" s="1">
        <v>43264.958333333336</v>
      </c>
      <c r="C15744" s="9">
        <v>10967.705</v>
      </c>
      <c r="D15744" s="6"/>
      <c r="E15744">
        <v>6841.1049999999996</v>
      </c>
      <c r="F15744" s="6"/>
      <c r="G15744">
        <v>6424.1189999999997</v>
      </c>
    </row>
    <row r="15745" spans="1:7" x14ac:dyDescent="0.2">
      <c r="A15745" s="1">
        <v>43264.96875</v>
      </c>
      <c r="C15745" s="9">
        <v>10647.074000000001</v>
      </c>
      <c r="D15745" s="6"/>
      <c r="E15745">
        <v>6540.2740000000003</v>
      </c>
      <c r="F15745" s="6"/>
      <c r="G15745">
        <v>6067.1679999999997</v>
      </c>
    </row>
    <row r="15746" spans="1:7" x14ac:dyDescent="0.2">
      <c r="A15746" s="1">
        <v>43264.979166666664</v>
      </c>
      <c r="C15746" s="9">
        <v>10367.044</v>
      </c>
      <c r="D15746" s="6"/>
      <c r="E15746">
        <v>6310.3440000000001</v>
      </c>
      <c r="F15746" s="6"/>
      <c r="G15746">
        <v>5737.9750000000004</v>
      </c>
    </row>
    <row r="15747" spans="1:7" x14ac:dyDescent="0.2">
      <c r="A15747" s="1">
        <v>43264.989583333336</v>
      </c>
      <c r="C15747" s="9">
        <v>10072.713</v>
      </c>
      <c r="D15747" s="6"/>
      <c r="E15747">
        <v>6086.5129999999999</v>
      </c>
      <c r="F15747" s="6"/>
      <c r="G15747">
        <v>5487.9080000000004</v>
      </c>
    </row>
    <row r="15748" spans="1:7" x14ac:dyDescent="0.2">
      <c r="A15748" s="1">
        <v>43264</v>
      </c>
      <c r="C15748" s="9">
        <v>9930.7860000000001</v>
      </c>
      <c r="D15748" s="6"/>
      <c r="E15748">
        <v>5923.1859999999997</v>
      </c>
      <c r="F15748" s="6"/>
      <c r="G15748">
        <v>5232.55</v>
      </c>
    </row>
    <row r="15749" spans="1:7" x14ac:dyDescent="0.2">
      <c r="A15749" s="1">
        <v>43265.010416666664</v>
      </c>
      <c r="C15749" s="9">
        <v>9795.7559999999994</v>
      </c>
      <c r="D15749" s="6"/>
      <c r="E15749">
        <v>5809.2560000000003</v>
      </c>
      <c r="F15749" s="6"/>
      <c r="G15749">
        <v>5058.5410000000002</v>
      </c>
    </row>
    <row r="15750" spans="1:7" x14ac:dyDescent="0.2">
      <c r="A15750" s="1">
        <v>43265.020833333336</v>
      </c>
      <c r="C15750" s="9">
        <v>9534.9249999999993</v>
      </c>
      <c r="D15750" s="6"/>
      <c r="E15750">
        <v>5679.125</v>
      </c>
      <c r="F15750" s="6"/>
      <c r="G15750">
        <v>4954.6670000000004</v>
      </c>
    </row>
    <row r="15751" spans="1:7" x14ac:dyDescent="0.2">
      <c r="A15751" s="1">
        <v>43265.03125</v>
      </c>
      <c r="C15751" s="9">
        <v>9436.2950000000001</v>
      </c>
      <c r="D15751" s="6"/>
      <c r="E15751">
        <v>5532.0950000000003</v>
      </c>
      <c r="F15751" s="6"/>
      <c r="G15751">
        <v>4796.9440000000004</v>
      </c>
    </row>
    <row r="15752" spans="1:7" x14ac:dyDescent="0.2">
      <c r="A15752" s="1">
        <v>43265.041666666664</v>
      </c>
      <c r="C15752" s="9">
        <v>9287.1679999999997</v>
      </c>
      <c r="D15752" s="6"/>
      <c r="E15752">
        <v>5373.5680000000002</v>
      </c>
      <c r="F15752" s="6"/>
      <c r="G15752">
        <v>4739.2330000000002</v>
      </c>
    </row>
    <row r="15753" spans="1:7" x14ac:dyDescent="0.2">
      <c r="A15753" s="1">
        <v>43265.052083333336</v>
      </c>
      <c r="C15753" s="9">
        <v>9179.6370000000006</v>
      </c>
      <c r="D15753" s="6"/>
      <c r="E15753">
        <v>5278.2370000000001</v>
      </c>
      <c r="F15753" s="6"/>
      <c r="G15753">
        <v>4940.82</v>
      </c>
    </row>
    <row r="15754" spans="1:7" x14ac:dyDescent="0.2">
      <c r="A15754" s="1">
        <v>43265.0625</v>
      </c>
      <c r="C15754" s="9">
        <v>9059.6059999999998</v>
      </c>
      <c r="D15754" s="6"/>
      <c r="E15754">
        <v>5216.5069999999996</v>
      </c>
      <c r="F15754" s="6"/>
      <c r="G15754">
        <v>4879.1260000000002</v>
      </c>
    </row>
    <row r="15755" spans="1:7" x14ac:dyDescent="0.2">
      <c r="A15755" s="1">
        <v>43265.072916666664</v>
      </c>
      <c r="C15755" s="9">
        <v>9050.5759999999991</v>
      </c>
      <c r="D15755" s="6"/>
      <c r="E15755">
        <v>5179.1760000000004</v>
      </c>
      <c r="F15755" s="6"/>
      <c r="G15755">
        <v>4831.0479999999998</v>
      </c>
    </row>
    <row r="15756" spans="1:7" x14ac:dyDescent="0.2">
      <c r="A15756" s="1">
        <v>43265.083333333336</v>
      </c>
      <c r="C15756" s="9">
        <v>8982.7489999999998</v>
      </c>
      <c r="D15756" s="6"/>
      <c r="E15756">
        <v>5131.2489999999998</v>
      </c>
      <c r="F15756" s="6"/>
      <c r="G15756">
        <v>4741.2</v>
      </c>
    </row>
    <row r="15757" spans="1:7" x14ac:dyDescent="0.2">
      <c r="A15757" s="1">
        <v>43265.09375</v>
      </c>
      <c r="C15757" s="9">
        <v>8803.6190000000006</v>
      </c>
      <c r="D15757" s="6"/>
      <c r="E15757">
        <v>5070.2190000000001</v>
      </c>
      <c r="F15757" s="6"/>
      <c r="G15757">
        <v>4748.0360000000001</v>
      </c>
    </row>
    <row r="15758" spans="1:7" x14ac:dyDescent="0.2">
      <c r="A15758" s="1">
        <v>43265.104166666664</v>
      </c>
      <c r="C15758" s="9">
        <v>8830.0879999999997</v>
      </c>
      <c r="D15758" s="6"/>
      <c r="E15758">
        <v>5040.6880000000001</v>
      </c>
      <c r="F15758" s="6"/>
      <c r="G15758">
        <v>4721.2550000000001</v>
      </c>
    </row>
    <row r="15759" spans="1:7" x14ac:dyDescent="0.2">
      <c r="A15759" s="1">
        <v>43265.114583333336</v>
      </c>
      <c r="C15759" s="9">
        <v>8837.2569999999996</v>
      </c>
      <c r="D15759" s="6"/>
      <c r="E15759">
        <v>5059.7569999999996</v>
      </c>
      <c r="F15759" s="6"/>
      <c r="G15759">
        <v>4663.8850000000002</v>
      </c>
    </row>
    <row r="15760" spans="1:7" x14ac:dyDescent="0.2">
      <c r="A15760" s="1">
        <v>43265.125</v>
      </c>
      <c r="C15760" s="9">
        <v>8846.8310000000001</v>
      </c>
      <c r="D15760" s="6"/>
      <c r="E15760">
        <v>5061.1310000000003</v>
      </c>
      <c r="F15760" s="6"/>
      <c r="G15760">
        <v>4643.0259999999998</v>
      </c>
    </row>
    <row r="15761" spans="1:7" x14ac:dyDescent="0.2">
      <c r="A15761" s="1">
        <v>43265.135416666664</v>
      </c>
      <c r="C15761" s="9">
        <v>8910.7999999999993</v>
      </c>
      <c r="D15761" s="6"/>
      <c r="E15761">
        <v>5042</v>
      </c>
      <c r="F15761" s="6"/>
      <c r="G15761">
        <v>4651.576</v>
      </c>
    </row>
    <row r="15762" spans="1:7" x14ac:dyDescent="0.2">
      <c r="A15762" s="1">
        <v>43265.145833333336</v>
      </c>
      <c r="C15762" s="9">
        <v>8980.2690000000002</v>
      </c>
      <c r="D15762" s="6"/>
      <c r="E15762">
        <v>5021.0690000000004</v>
      </c>
      <c r="F15762" s="6"/>
      <c r="G15762">
        <v>4608.0320000000002</v>
      </c>
    </row>
    <row r="15763" spans="1:7" x14ac:dyDescent="0.2">
      <c r="A15763" s="1">
        <v>43265.15625</v>
      </c>
      <c r="C15763" s="9">
        <v>8870.7430000000004</v>
      </c>
      <c r="D15763" s="6"/>
      <c r="E15763">
        <v>5066.643</v>
      </c>
      <c r="F15763" s="6"/>
      <c r="G15763">
        <v>4289.482</v>
      </c>
    </row>
    <row r="15764" spans="1:7" x14ac:dyDescent="0.2">
      <c r="A15764" s="1">
        <v>43265.166666666664</v>
      </c>
      <c r="C15764" s="9">
        <v>8937.9120000000003</v>
      </c>
      <c r="D15764" s="6"/>
      <c r="E15764">
        <v>5123.5119999999997</v>
      </c>
      <c r="F15764" s="6"/>
      <c r="G15764">
        <v>4073.3710000000001</v>
      </c>
    </row>
    <row r="15765" spans="1:7" x14ac:dyDescent="0.2">
      <c r="A15765" s="1">
        <v>43265.177083333336</v>
      </c>
      <c r="C15765" s="9">
        <v>9105.8809999999994</v>
      </c>
      <c r="D15765" s="6"/>
      <c r="E15765">
        <v>5203.3810000000003</v>
      </c>
      <c r="F15765" s="6"/>
      <c r="G15765">
        <v>4243.5450000000001</v>
      </c>
    </row>
    <row r="15766" spans="1:7" x14ac:dyDescent="0.2">
      <c r="A15766" s="1">
        <v>43265.1875</v>
      </c>
      <c r="C15766" s="9">
        <v>9300.0550000000003</v>
      </c>
      <c r="D15766" s="6"/>
      <c r="E15766">
        <v>5291.7550000000001</v>
      </c>
      <c r="F15766" s="6"/>
      <c r="G15766">
        <v>4226.0829999999996</v>
      </c>
    </row>
    <row r="15767" spans="1:7" x14ac:dyDescent="0.2">
      <c r="A15767" s="1">
        <v>43265.197916666664</v>
      </c>
      <c r="C15767" s="9">
        <v>9414.1229999999996</v>
      </c>
      <c r="D15767" s="6"/>
      <c r="E15767">
        <v>5396.8239999999996</v>
      </c>
      <c r="F15767" s="6"/>
      <c r="G15767">
        <v>4190.5789999999997</v>
      </c>
    </row>
    <row r="15768" spans="1:7" x14ac:dyDescent="0.2">
      <c r="A15768" s="1">
        <v>43265.208333333336</v>
      </c>
      <c r="C15768" s="9">
        <v>9529.393</v>
      </c>
      <c r="D15768" s="6"/>
      <c r="E15768">
        <v>5441.7929999999997</v>
      </c>
      <c r="F15768" s="6"/>
      <c r="G15768">
        <v>4495.3720000000003</v>
      </c>
    </row>
    <row r="15769" spans="1:7" x14ac:dyDescent="0.2">
      <c r="A15769" s="1">
        <v>43265.21875</v>
      </c>
      <c r="C15769" s="9">
        <v>9773.1659999999993</v>
      </c>
      <c r="D15769" s="6"/>
      <c r="E15769">
        <v>5677.2659999999996</v>
      </c>
      <c r="F15769" s="6"/>
      <c r="G15769">
        <v>4900.0469999999996</v>
      </c>
    </row>
    <row r="15770" spans="1:7" x14ac:dyDescent="0.2">
      <c r="A15770" s="1">
        <v>43265.229166666664</v>
      </c>
      <c r="C15770" s="9">
        <v>9921.58</v>
      </c>
      <c r="D15770" s="6"/>
      <c r="E15770">
        <v>5701.98</v>
      </c>
      <c r="F15770" s="6"/>
      <c r="G15770">
        <v>4895.7039999999997</v>
      </c>
    </row>
    <row r="15771" spans="1:7" x14ac:dyDescent="0.2">
      <c r="A15771" s="1">
        <v>43265.239583333336</v>
      </c>
      <c r="C15771" s="9">
        <v>10500.588</v>
      </c>
      <c r="D15771" s="6"/>
      <c r="E15771">
        <v>6053.1880000000001</v>
      </c>
      <c r="F15771" s="6"/>
      <c r="G15771">
        <v>5036.9080000000004</v>
      </c>
    </row>
    <row r="15772" spans="1:7" x14ac:dyDescent="0.2">
      <c r="A15772" s="1">
        <v>43265.25</v>
      </c>
      <c r="C15772" s="9">
        <v>11327.843999999999</v>
      </c>
      <c r="D15772" s="6"/>
      <c r="E15772">
        <v>6530.6440000000002</v>
      </c>
      <c r="F15772" s="6"/>
      <c r="G15772">
        <v>5277.1760000000004</v>
      </c>
    </row>
    <row r="15773" spans="1:7" x14ac:dyDescent="0.2">
      <c r="A15773" s="1">
        <v>43265.260416666664</v>
      </c>
      <c r="C15773" s="9">
        <v>12239.710999999999</v>
      </c>
      <c r="D15773" s="6"/>
      <c r="E15773">
        <v>7117.1109999999999</v>
      </c>
      <c r="F15773" s="6"/>
      <c r="G15773">
        <v>5747.9780000000001</v>
      </c>
    </row>
    <row r="15774" spans="1:7" x14ac:dyDescent="0.2">
      <c r="A15774" s="1">
        <v>43265.270833333336</v>
      </c>
      <c r="C15774" s="9">
        <v>12939.483</v>
      </c>
      <c r="D15774" s="6"/>
      <c r="E15774">
        <v>7517.5829999999996</v>
      </c>
      <c r="F15774" s="6"/>
      <c r="G15774">
        <v>5919.0010000000002</v>
      </c>
    </row>
    <row r="15775" spans="1:7" x14ac:dyDescent="0.2">
      <c r="A15775" s="1">
        <v>43265.28125</v>
      </c>
      <c r="C15775" s="9">
        <v>13431.284</v>
      </c>
      <c r="D15775" s="6"/>
      <c r="E15775">
        <v>7960.2839999999997</v>
      </c>
      <c r="F15775" s="6"/>
      <c r="G15775">
        <v>6287.1210000000001</v>
      </c>
    </row>
    <row r="15776" spans="1:7" x14ac:dyDescent="0.2">
      <c r="A15776" s="1">
        <v>43265.291666666664</v>
      </c>
      <c r="C15776" s="9">
        <v>14289.58</v>
      </c>
      <c r="D15776" s="6"/>
      <c r="E15776">
        <v>8543.7800000000007</v>
      </c>
      <c r="F15776" s="6"/>
      <c r="G15776">
        <v>6684.61</v>
      </c>
    </row>
    <row r="15777" spans="1:7" x14ac:dyDescent="0.2">
      <c r="A15777" s="1">
        <v>43265.302083333336</v>
      </c>
      <c r="C15777" s="9">
        <v>15868.767</v>
      </c>
      <c r="D15777" s="6"/>
      <c r="E15777">
        <v>9709.5669999999991</v>
      </c>
      <c r="F15777" s="6"/>
      <c r="G15777">
        <v>7099.1639999999998</v>
      </c>
    </row>
    <row r="15778" spans="1:7" x14ac:dyDescent="0.2">
      <c r="A15778" s="1">
        <v>43265.3125</v>
      </c>
      <c r="C15778" s="9">
        <v>16136.677</v>
      </c>
      <c r="D15778" s="6"/>
      <c r="E15778">
        <v>10148.777</v>
      </c>
      <c r="F15778" s="6"/>
      <c r="G15778">
        <v>7235.3509999999997</v>
      </c>
    </row>
    <row r="15779" spans="1:7" x14ac:dyDescent="0.2">
      <c r="A15779" s="1">
        <v>43265.322916666664</v>
      </c>
      <c r="C15779" s="9">
        <v>16457.302</v>
      </c>
      <c r="D15779" s="6"/>
      <c r="E15779">
        <v>10326.502</v>
      </c>
      <c r="F15779" s="6"/>
      <c r="G15779">
        <v>7409.94</v>
      </c>
    </row>
    <row r="15780" spans="1:7" x14ac:dyDescent="0.2">
      <c r="A15780" s="1">
        <v>43265.333333333336</v>
      </c>
      <c r="C15780" s="9">
        <v>16781.11</v>
      </c>
      <c r="D15780" s="6"/>
      <c r="E15780">
        <v>10586.71</v>
      </c>
      <c r="F15780" s="6"/>
      <c r="G15780">
        <v>7570.4750000000004</v>
      </c>
    </row>
    <row r="15781" spans="1:7" x14ac:dyDescent="0.2">
      <c r="A15781" s="1">
        <v>43265.34375</v>
      </c>
      <c r="C15781" s="9">
        <v>16895.920999999998</v>
      </c>
      <c r="D15781" s="6"/>
      <c r="E15781">
        <v>10762.521000000001</v>
      </c>
      <c r="F15781" s="6"/>
      <c r="G15781">
        <v>7746.7889999999998</v>
      </c>
    </row>
    <row r="15782" spans="1:7" x14ac:dyDescent="0.2">
      <c r="A15782" s="1">
        <v>43265.354166666664</v>
      </c>
      <c r="C15782" s="9">
        <v>17031.740000000002</v>
      </c>
      <c r="D15782" s="6"/>
      <c r="E15782">
        <v>10887.24</v>
      </c>
      <c r="F15782" s="6"/>
      <c r="G15782">
        <v>7877.6350000000002</v>
      </c>
    </row>
    <row r="15783" spans="1:7" x14ac:dyDescent="0.2">
      <c r="A15783" s="1">
        <v>43265.364583333336</v>
      </c>
      <c r="C15783" s="9">
        <v>17055.892</v>
      </c>
      <c r="D15783" s="6"/>
      <c r="E15783">
        <v>10924.392</v>
      </c>
      <c r="F15783" s="6"/>
      <c r="G15783">
        <v>7889.9690000000001</v>
      </c>
    </row>
    <row r="15784" spans="1:7" x14ac:dyDescent="0.2">
      <c r="A15784" s="1">
        <v>43265.375</v>
      </c>
      <c r="C15784" s="9">
        <v>17299.13</v>
      </c>
      <c r="D15784" s="6"/>
      <c r="E15784">
        <v>11010.23</v>
      </c>
      <c r="F15784" s="6"/>
      <c r="G15784">
        <v>8116.41</v>
      </c>
    </row>
    <row r="15785" spans="1:7" x14ac:dyDescent="0.2">
      <c r="A15785" s="1">
        <v>43265.385416666664</v>
      </c>
      <c r="C15785" s="9">
        <v>16961.341</v>
      </c>
      <c r="D15785" s="6"/>
      <c r="E15785">
        <v>10890.040999999999</v>
      </c>
      <c r="F15785" s="6"/>
      <c r="G15785">
        <v>8159.277</v>
      </c>
    </row>
    <row r="15786" spans="1:7" x14ac:dyDescent="0.2">
      <c r="A15786" s="1">
        <v>43265.395833333336</v>
      </c>
      <c r="C15786" s="9">
        <v>16981.603999999999</v>
      </c>
      <c r="D15786" s="6"/>
      <c r="E15786">
        <v>10763.204</v>
      </c>
      <c r="F15786" s="6"/>
      <c r="G15786">
        <v>8150.616</v>
      </c>
    </row>
    <row r="15787" spans="1:7" x14ac:dyDescent="0.2">
      <c r="A15787" s="1">
        <v>43265.40625</v>
      </c>
      <c r="C15787" s="9">
        <v>17174.05</v>
      </c>
      <c r="D15787" s="6"/>
      <c r="E15787">
        <v>10691.55</v>
      </c>
      <c r="F15787" s="6"/>
      <c r="G15787">
        <v>8170.8850000000002</v>
      </c>
    </row>
    <row r="15788" spans="1:7" x14ac:dyDescent="0.2">
      <c r="A15788" s="1">
        <v>43265.416666666664</v>
      </c>
      <c r="C15788" s="9">
        <v>17583.076000000001</v>
      </c>
      <c r="D15788" s="6"/>
      <c r="E15788">
        <v>10929.376</v>
      </c>
      <c r="F15788" s="6"/>
      <c r="G15788">
        <v>8219.2360000000008</v>
      </c>
    </row>
    <row r="15789" spans="1:7" x14ac:dyDescent="0.2">
      <c r="A15789" s="1">
        <v>43265.427083333336</v>
      </c>
      <c r="C15789" s="9">
        <v>18202.056</v>
      </c>
      <c r="D15789" s="6"/>
      <c r="E15789">
        <v>11696.656000000001</v>
      </c>
      <c r="F15789" s="6"/>
      <c r="G15789">
        <v>8351.2669999999998</v>
      </c>
    </row>
    <row r="15790" spans="1:7" x14ac:dyDescent="0.2">
      <c r="A15790" s="1">
        <v>43265.4375</v>
      </c>
      <c r="C15790" s="9">
        <v>18280.767</v>
      </c>
      <c r="D15790" s="6"/>
      <c r="E15790">
        <v>11674.267</v>
      </c>
      <c r="F15790" s="6"/>
      <c r="G15790">
        <v>8372.9609999999993</v>
      </c>
    </row>
    <row r="15791" spans="1:7" x14ac:dyDescent="0.2">
      <c r="A15791" s="1">
        <v>43265.447916666664</v>
      </c>
      <c r="C15791" s="9">
        <v>18247.805</v>
      </c>
      <c r="D15791" s="6"/>
      <c r="E15791">
        <v>11870.004999999999</v>
      </c>
      <c r="F15791" s="6"/>
      <c r="G15791">
        <v>8359.9519999999993</v>
      </c>
    </row>
    <row r="15792" spans="1:7" x14ac:dyDescent="0.2">
      <c r="A15792" s="1">
        <v>43265.458333333336</v>
      </c>
      <c r="C15792" s="9">
        <v>18120.062999999998</v>
      </c>
      <c r="D15792" s="6"/>
      <c r="E15792">
        <v>11568.362999999999</v>
      </c>
      <c r="F15792" s="6"/>
      <c r="G15792">
        <v>8460.0480000000007</v>
      </c>
    </row>
    <row r="15793" spans="1:7" x14ac:dyDescent="0.2">
      <c r="A15793" s="1">
        <v>43265.46875</v>
      </c>
      <c r="C15793" s="9">
        <v>17792.085999999999</v>
      </c>
      <c r="D15793" s="6"/>
      <c r="E15793">
        <v>10981.085999999999</v>
      </c>
      <c r="F15793" s="6"/>
      <c r="G15793">
        <v>8578.1419999999998</v>
      </c>
    </row>
    <row r="15794" spans="1:7" x14ac:dyDescent="0.2">
      <c r="A15794" s="1">
        <v>43265.479166666664</v>
      </c>
      <c r="C15794" s="9">
        <v>18109.405999999999</v>
      </c>
      <c r="D15794" s="6"/>
      <c r="E15794">
        <v>11526.206</v>
      </c>
      <c r="F15794" s="6"/>
      <c r="G15794">
        <v>8722.6260000000002</v>
      </c>
    </row>
    <row r="15795" spans="1:7" x14ac:dyDescent="0.2">
      <c r="A15795" s="1">
        <v>43265.489583333336</v>
      </c>
      <c r="C15795" s="9">
        <v>17383</v>
      </c>
      <c r="D15795" s="6"/>
      <c r="E15795">
        <v>10608.2</v>
      </c>
      <c r="F15795" s="6"/>
      <c r="G15795">
        <v>8772.6209999999992</v>
      </c>
    </row>
    <row r="15796" spans="1:7" x14ac:dyDescent="0.2">
      <c r="A15796" s="1">
        <v>43265.5</v>
      </c>
      <c r="C15796" s="9">
        <v>18409.178</v>
      </c>
      <c r="D15796" s="6"/>
      <c r="E15796">
        <v>11892.977999999999</v>
      </c>
      <c r="F15796" s="6"/>
      <c r="G15796">
        <v>8878.6790000000001</v>
      </c>
    </row>
    <row r="15797" spans="1:7" x14ac:dyDescent="0.2">
      <c r="A15797" s="1">
        <v>43265.510416666664</v>
      </c>
      <c r="C15797" s="9">
        <v>16984.648000000001</v>
      </c>
      <c r="D15797" s="6"/>
      <c r="E15797">
        <v>10318.348</v>
      </c>
      <c r="F15797" s="6"/>
      <c r="G15797">
        <v>8636.1540000000005</v>
      </c>
    </row>
    <row r="15798" spans="1:7" x14ac:dyDescent="0.2">
      <c r="A15798" s="1">
        <v>43265.520833333336</v>
      </c>
      <c r="C15798" s="9">
        <v>17052.349999999999</v>
      </c>
      <c r="D15798" s="6"/>
      <c r="E15798">
        <v>10636.25</v>
      </c>
      <c r="F15798" s="6"/>
      <c r="G15798">
        <v>8479.01</v>
      </c>
    </row>
    <row r="15799" spans="1:7" x14ac:dyDescent="0.2">
      <c r="A15799" s="1">
        <v>43265.53125</v>
      </c>
      <c r="C15799" s="9">
        <v>16989.225999999999</v>
      </c>
      <c r="D15799" s="6"/>
      <c r="E15799">
        <v>10881.226000000001</v>
      </c>
      <c r="F15799" s="6"/>
      <c r="G15799">
        <v>8177.6120000000001</v>
      </c>
    </row>
    <row r="15800" spans="1:7" x14ac:dyDescent="0.2">
      <c r="A15800" s="1">
        <v>43265.541666666664</v>
      </c>
      <c r="C15800" s="9">
        <v>16344.906000000001</v>
      </c>
      <c r="D15800" s="6"/>
      <c r="E15800">
        <v>10193.505999999999</v>
      </c>
      <c r="F15800" s="6"/>
      <c r="G15800">
        <v>7971.0690000000004</v>
      </c>
    </row>
    <row r="15801" spans="1:7" x14ac:dyDescent="0.2">
      <c r="A15801" s="1">
        <v>43265.552083333336</v>
      </c>
      <c r="C15801" s="9">
        <v>16956.085999999999</v>
      </c>
      <c r="D15801" s="6"/>
      <c r="E15801">
        <v>10420.686</v>
      </c>
      <c r="F15801" s="6"/>
      <c r="G15801">
        <v>7971.3540000000003</v>
      </c>
    </row>
    <row r="15802" spans="1:7" x14ac:dyDescent="0.2">
      <c r="A15802" s="1">
        <v>43265.5625</v>
      </c>
      <c r="C15802" s="9">
        <v>17589.780999999999</v>
      </c>
      <c r="D15802" s="6"/>
      <c r="E15802">
        <v>10924.181</v>
      </c>
      <c r="F15802" s="6"/>
      <c r="G15802">
        <v>8013.9840000000004</v>
      </c>
    </row>
    <row r="15803" spans="1:7" x14ac:dyDescent="0.2">
      <c r="A15803" s="1">
        <v>43265.572916666664</v>
      </c>
      <c r="C15803" s="9">
        <v>16076.396000000001</v>
      </c>
      <c r="D15803" s="6"/>
      <c r="E15803">
        <v>9732.2960000000003</v>
      </c>
      <c r="F15803" s="6"/>
      <c r="G15803">
        <v>7930.5259999999998</v>
      </c>
    </row>
    <row r="15804" spans="1:7" x14ac:dyDescent="0.2">
      <c r="A15804" s="1">
        <v>43265.583333333336</v>
      </c>
      <c r="C15804" s="9">
        <v>16766.542000000001</v>
      </c>
      <c r="D15804" s="6"/>
      <c r="E15804">
        <v>10264.342000000001</v>
      </c>
      <c r="F15804" s="6"/>
      <c r="G15804">
        <v>7944.067</v>
      </c>
    </row>
    <row r="15805" spans="1:7" x14ac:dyDescent="0.2">
      <c r="A15805" s="1">
        <v>43265.59375</v>
      </c>
      <c r="C15805" s="9">
        <v>17041.758999999998</v>
      </c>
      <c r="D15805" s="6"/>
      <c r="E15805">
        <v>10465.459000000001</v>
      </c>
      <c r="F15805" s="6"/>
      <c r="G15805">
        <v>7936.2209999999995</v>
      </c>
    </row>
    <row r="15806" spans="1:7" x14ac:dyDescent="0.2">
      <c r="A15806" s="1">
        <v>43265.604166666664</v>
      </c>
      <c r="C15806" s="9">
        <v>17269.112000000001</v>
      </c>
      <c r="D15806" s="6"/>
      <c r="E15806">
        <v>10917.212</v>
      </c>
      <c r="F15806" s="6"/>
      <c r="G15806">
        <v>7893.7870000000003</v>
      </c>
    </row>
    <row r="15807" spans="1:7" x14ac:dyDescent="0.2">
      <c r="A15807" s="1">
        <v>43265.614583333336</v>
      </c>
      <c r="C15807" s="9">
        <v>16823.064999999999</v>
      </c>
      <c r="D15807" s="6"/>
      <c r="E15807">
        <v>10622.065000000001</v>
      </c>
      <c r="F15807" s="6"/>
      <c r="G15807">
        <v>7869.32</v>
      </c>
    </row>
    <row r="15808" spans="1:7" x14ac:dyDescent="0.2">
      <c r="A15808" s="1">
        <v>43265.625</v>
      </c>
      <c r="C15808" s="9">
        <v>16865.739000000001</v>
      </c>
      <c r="D15808" s="6"/>
      <c r="E15808">
        <v>10724.939</v>
      </c>
      <c r="F15808" s="6"/>
      <c r="G15808">
        <v>7909.94</v>
      </c>
    </row>
    <row r="15809" spans="1:7" x14ac:dyDescent="0.2">
      <c r="A15809" s="1">
        <v>43265.635416666664</v>
      </c>
      <c r="C15809" s="9">
        <v>16872.918000000001</v>
      </c>
      <c r="D15809" s="6"/>
      <c r="E15809">
        <v>10727.317999999999</v>
      </c>
      <c r="F15809" s="6"/>
      <c r="G15809">
        <v>7984.27</v>
      </c>
    </row>
    <row r="15810" spans="1:7" x14ac:dyDescent="0.2">
      <c r="A15810" s="1">
        <v>43265.645833333336</v>
      </c>
      <c r="C15810" s="9">
        <v>16613.003000000001</v>
      </c>
      <c r="D15810" s="6"/>
      <c r="E15810">
        <v>10655.503000000001</v>
      </c>
      <c r="F15810" s="6"/>
      <c r="G15810">
        <v>8017.2520000000004</v>
      </c>
    </row>
    <row r="15811" spans="1:7" x14ac:dyDescent="0.2">
      <c r="A15811" s="1">
        <v>43265.65625</v>
      </c>
      <c r="C15811" s="9">
        <v>16589.491000000002</v>
      </c>
      <c r="D15811" s="6"/>
      <c r="E15811">
        <v>10630.891</v>
      </c>
      <c r="F15811" s="6"/>
      <c r="G15811">
        <v>7928.0309999999999</v>
      </c>
    </row>
    <row r="15812" spans="1:7" x14ac:dyDescent="0.2">
      <c r="A15812" s="1">
        <v>43265.666666666664</v>
      </c>
      <c r="C15812" s="9">
        <v>16191.696</v>
      </c>
      <c r="D15812" s="6"/>
      <c r="E15812">
        <v>10594.896000000001</v>
      </c>
      <c r="F15812" s="6"/>
      <c r="G15812">
        <v>7872.74</v>
      </c>
    </row>
    <row r="15813" spans="1:7" x14ac:dyDescent="0.2">
      <c r="A15813" s="1">
        <v>43265.677083333336</v>
      </c>
      <c r="C15813" s="9">
        <v>15747.880999999999</v>
      </c>
      <c r="D15813" s="6"/>
      <c r="E15813">
        <v>10472.781000000001</v>
      </c>
      <c r="F15813" s="6"/>
      <c r="G15813">
        <v>7872.3190000000004</v>
      </c>
    </row>
    <row r="15814" spans="1:7" x14ac:dyDescent="0.2">
      <c r="A15814" s="1">
        <v>43265.6875</v>
      </c>
      <c r="C15814" s="9">
        <v>15614.259</v>
      </c>
      <c r="D15814" s="6"/>
      <c r="E15814">
        <v>10411.959000000001</v>
      </c>
      <c r="F15814" s="6"/>
      <c r="G15814">
        <v>7854.6040000000003</v>
      </c>
    </row>
    <row r="15815" spans="1:7" x14ac:dyDescent="0.2">
      <c r="A15815" s="1">
        <v>43265.697916666664</v>
      </c>
      <c r="C15815" s="9">
        <v>15472.237999999999</v>
      </c>
      <c r="D15815" s="6"/>
      <c r="E15815">
        <v>10404.538</v>
      </c>
      <c r="F15815" s="6"/>
      <c r="G15815">
        <v>7914.9769999999999</v>
      </c>
    </row>
    <row r="15816" spans="1:7" x14ac:dyDescent="0.2">
      <c r="A15816" s="1">
        <v>43265.708333333336</v>
      </c>
      <c r="C15816" s="9">
        <v>15469.407999999999</v>
      </c>
      <c r="D15816" s="6"/>
      <c r="E15816">
        <v>10388.508</v>
      </c>
      <c r="F15816" s="6"/>
      <c r="G15816">
        <v>7990.7780000000002</v>
      </c>
    </row>
    <row r="15817" spans="1:7" x14ac:dyDescent="0.2">
      <c r="A15817" s="1">
        <v>43265.71875</v>
      </c>
      <c r="C15817" s="9">
        <v>15366.38</v>
      </c>
      <c r="D15817" s="6"/>
      <c r="E15817">
        <v>10430.48</v>
      </c>
      <c r="F15817" s="6"/>
      <c r="G15817">
        <v>8048.1049999999996</v>
      </c>
    </row>
    <row r="15818" spans="1:7" x14ac:dyDescent="0.2">
      <c r="A15818" s="1">
        <v>43265.729166666664</v>
      </c>
      <c r="C15818" s="9">
        <v>15525.965</v>
      </c>
      <c r="D15818" s="6"/>
      <c r="E15818">
        <v>10636.665000000001</v>
      </c>
      <c r="F15818" s="6"/>
      <c r="G15818">
        <v>8242.2469999999994</v>
      </c>
    </row>
    <row r="15819" spans="1:7" x14ac:dyDescent="0.2">
      <c r="A15819" s="1">
        <v>43265.739583333336</v>
      </c>
      <c r="C15819" s="9">
        <v>15614.683999999999</v>
      </c>
      <c r="D15819" s="6"/>
      <c r="E15819">
        <v>10704.683999999999</v>
      </c>
      <c r="F15819" s="6"/>
      <c r="G15819">
        <v>8371.5159999999996</v>
      </c>
    </row>
    <row r="15820" spans="1:7" x14ac:dyDescent="0.2">
      <c r="A15820" s="1">
        <v>43265.75</v>
      </c>
      <c r="C15820" s="9">
        <v>16193.289000000001</v>
      </c>
      <c r="D15820" s="6"/>
      <c r="E15820">
        <v>11113.789000000001</v>
      </c>
      <c r="F15820" s="6"/>
      <c r="G15820">
        <v>8484.91</v>
      </c>
    </row>
    <row r="15821" spans="1:7" x14ac:dyDescent="0.2">
      <c r="A15821" s="1">
        <v>43265.760416666664</v>
      </c>
      <c r="C15821" s="9">
        <v>15749.942999999999</v>
      </c>
      <c r="D15821" s="6"/>
      <c r="E15821">
        <v>10930.243</v>
      </c>
      <c r="F15821" s="6"/>
      <c r="G15821">
        <v>8424.6329999999998</v>
      </c>
    </row>
    <row r="15822" spans="1:7" x14ac:dyDescent="0.2">
      <c r="A15822" s="1">
        <v>43265.770833333336</v>
      </c>
      <c r="C15822" s="9">
        <v>15596.263000000001</v>
      </c>
      <c r="D15822" s="6"/>
      <c r="E15822">
        <v>10950.862999999999</v>
      </c>
      <c r="F15822" s="6"/>
      <c r="G15822">
        <v>8464.1489999999994</v>
      </c>
    </row>
    <row r="15823" spans="1:7" x14ac:dyDescent="0.2">
      <c r="A15823" s="1">
        <v>43265.78125</v>
      </c>
      <c r="C15823" s="9">
        <v>15684.8</v>
      </c>
      <c r="D15823" s="6"/>
      <c r="E15823">
        <v>10886.1</v>
      </c>
      <c r="F15823" s="6"/>
      <c r="G15823">
        <v>8466.0110000000004</v>
      </c>
    </row>
    <row r="15824" spans="1:7" x14ac:dyDescent="0.2">
      <c r="A15824" s="1">
        <v>43265.791666666664</v>
      </c>
      <c r="C15824" s="9">
        <v>15711.079</v>
      </c>
      <c r="D15824" s="6"/>
      <c r="E15824">
        <v>10946.978999999999</v>
      </c>
      <c r="F15824" s="6"/>
      <c r="G15824">
        <v>8475.48</v>
      </c>
    </row>
    <row r="15825" spans="1:7" x14ac:dyDescent="0.2">
      <c r="A15825" s="1">
        <v>43265.802083333336</v>
      </c>
      <c r="C15825" s="9">
        <v>15124.608</v>
      </c>
      <c r="D15825" s="6"/>
      <c r="E15825">
        <v>10377.407999999999</v>
      </c>
      <c r="F15825" s="6"/>
      <c r="G15825">
        <v>8332.48</v>
      </c>
    </row>
    <row r="15826" spans="1:7" x14ac:dyDescent="0.2">
      <c r="A15826" s="1">
        <v>43265.8125</v>
      </c>
      <c r="C15826" s="9">
        <v>14729.507</v>
      </c>
      <c r="D15826" s="6"/>
      <c r="E15826">
        <v>9917.7070000000003</v>
      </c>
      <c r="F15826" s="6"/>
      <c r="G15826">
        <v>8098.3630000000003</v>
      </c>
    </row>
    <row r="15827" spans="1:7" x14ac:dyDescent="0.2">
      <c r="A15827" s="1">
        <v>43265.822916666664</v>
      </c>
      <c r="C15827" s="9">
        <v>14544.813</v>
      </c>
      <c r="D15827" s="6"/>
      <c r="E15827">
        <v>9772.4130000000005</v>
      </c>
      <c r="F15827" s="6"/>
      <c r="G15827">
        <v>8055.2539999999999</v>
      </c>
    </row>
    <row r="15828" spans="1:7" x14ac:dyDescent="0.2">
      <c r="A15828" s="1">
        <v>43265.833333333336</v>
      </c>
      <c r="C15828" s="9">
        <v>14090.736999999999</v>
      </c>
      <c r="D15828" s="6"/>
      <c r="E15828">
        <v>9388.1370000000006</v>
      </c>
      <c r="F15828" s="6"/>
      <c r="G15828">
        <v>7961.1080000000002</v>
      </c>
    </row>
    <row r="15829" spans="1:7" x14ac:dyDescent="0.2">
      <c r="A15829" s="1">
        <v>43265.84375</v>
      </c>
      <c r="C15829" s="9">
        <v>13688.119000000001</v>
      </c>
      <c r="D15829" s="6"/>
      <c r="E15829">
        <v>9130.2189999999991</v>
      </c>
      <c r="F15829" s="6"/>
      <c r="G15829">
        <v>7873.2380000000003</v>
      </c>
    </row>
    <row r="15830" spans="1:7" x14ac:dyDescent="0.2">
      <c r="A15830" s="1">
        <v>43265.854166666664</v>
      </c>
      <c r="C15830" s="9">
        <v>13499.273999999999</v>
      </c>
      <c r="D15830" s="6"/>
      <c r="E15830">
        <v>8887.1740000000009</v>
      </c>
      <c r="F15830" s="6"/>
      <c r="G15830">
        <v>7707.8739999999998</v>
      </c>
    </row>
    <row r="15831" spans="1:7" x14ac:dyDescent="0.2">
      <c r="A15831" s="1">
        <v>43265.864583333336</v>
      </c>
      <c r="C15831" s="9">
        <v>13316.387000000001</v>
      </c>
      <c r="D15831" s="6"/>
      <c r="E15831">
        <v>8694.0869999999995</v>
      </c>
      <c r="F15831" s="6"/>
      <c r="G15831">
        <v>7605.4290000000001</v>
      </c>
    </row>
    <row r="15832" spans="1:7" x14ac:dyDescent="0.2">
      <c r="A15832" s="1">
        <v>43265.875</v>
      </c>
      <c r="C15832" s="9">
        <v>13124.379000000001</v>
      </c>
      <c r="D15832" s="6"/>
      <c r="E15832">
        <v>8598.7790000000005</v>
      </c>
      <c r="F15832" s="6"/>
      <c r="G15832">
        <v>7823.6639999999998</v>
      </c>
    </row>
    <row r="15833" spans="1:7" x14ac:dyDescent="0.2">
      <c r="A15833" s="1">
        <v>43265.885416666664</v>
      </c>
      <c r="C15833" s="9">
        <v>12987.587</v>
      </c>
      <c r="D15833" s="6"/>
      <c r="E15833">
        <v>8422.1869999999999</v>
      </c>
      <c r="F15833" s="6"/>
      <c r="G15833">
        <v>7702.3289999999997</v>
      </c>
    </row>
    <row r="15834" spans="1:7" x14ac:dyDescent="0.2">
      <c r="A15834" s="1">
        <v>43265.895833333336</v>
      </c>
      <c r="C15834" s="9">
        <v>12905.48</v>
      </c>
      <c r="D15834" s="6"/>
      <c r="E15834">
        <v>8383.98</v>
      </c>
      <c r="F15834" s="6"/>
      <c r="G15834">
        <v>7625.326</v>
      </c>
    </row>
    <row r="15835" spans="1:7" x14ac:dyDescent="0.2">
      <c r="A15835" s="1">
        <v>43265.90625</v>
      </c>
      <c r="C15835" s="9">
        <v>12628.052</v>
      </c>
      <c r="D15835" s="6"/>
      <c r="E15835">
        <v>8177.0519999999997</v>
      </c>
      <c r="F15835" s="6"/>
      <c r="G15835">
        <v>7510.0550000000003</v>
      </c>
    </row>
    <row r="15836" spans="1:7" x14ac:dyDescent="0.2">
      <c r="A15836" s="1">
        <v>43265.916666666664</v>
      </c>
      <c r="C15836" s="9">
        <v>12579.224</v>
      </c>
      <c r="D15836" s="6"/>
      <c r="E15836">
        <v>8169.2240000000002</v>
      </c>
      <c r="F15836" s="6"/>
      <c r="G15836">
        <v>7400.2979999999998</v>
      </c>
    </row>
    <row r="15837" spans="1:7" x14ac:dyDescent="0.2">
      <c r="A15837" s="1">
        <v>43265.927083333336</v>
      </c>
      <c r="C15837" s="9">
        <v>12385.797</v>
      </c>
      <c r="D15837" s="6"/>
      <c r="E15837">
        <v>7991.3969999999999</v>
      </c>
      <c r="F15837" s="6"/>
      <c r="G15837">
        <v>7258.68</v>
      </c>
    </row>
    <row r="15838" spans="1:7" x14ac:dyDescent="0.2">
      <c r="A15838" s="1">
        <v>43265.9375</v>
      </c>
      <c r="C15838" s="9">
        <v>12141.466</v>
      </c>
      <c r="D15838" s="6"/>
      <c r="E15838">
        <v>7714.0659999999998</v>
      </c>
      <c r="F15838" s="6"/>
      <c r="G15838">
        <v>7018.683</v>
      </c>
    </row>
    <row r="15839" spans="1:7" x14ac:dyDescent="0.2">
      <c r="A15839" s="1">
        <v>43265.947916666664</v>
      </c>
      <c r="C15839" s="9">
        <v>11819.339</v>
      </c>
      <c r="D15839" s="6"/>
      <c r="E15839">
        <v>7421.8389999999999</v>
      </c>
      <c r="F15839" s="6"/>
      <c r="G15839">
        <v>6764.6120000000001</v>
      </c>
    </row>
    <row r="15840" spans="1:7" x14ac:dyDescent="0.2">
      <c r="A15840" s="1">
        <v>43265.958333333336</v>
      </c>
      <c r="C15840" s="9">
        <v>11307.312</v>
      </c>
      <c r="D15840" s="6"/>
      <c r="E15840">
        <v>7031.9120000000003</v>
      </c>
      <c r="F15840" s="6"/>
      <c r="G15840">
        <v>6456.6779999999999</v>
      </c>
    </row>
    <row r="15841" spans="1:7" x14ac:dyDescent="0.2">
      <c r="A15841" s="1">
        <v>43265.96875</v>
      </c>
      <c r="C15841" s="9">
        <v>11044.880999999999</v>
      </c>
      <c r="D15841" s="6"/>
      <c r="E15841">
        <v>6772.2809999999999</v>
      </c>
      <c r="F15841" s="6"/>
      <c r="G15841">
        <v>6092.799</v>
      </c>
    </row>
    <row r="15842" spans="1:7" x14ac:dyDescent="0.2">
      <c r="A15842" s="1">
        <v>43265.979166666664</v>
      </c>
      <c r="C15842" s="9">
        <v>10749.454</v>
      </c>
      <c r="D15842" s="6"/>
      <c r="E15842">
        <v>6479.4539999999997</v>
      </c>
      <c r="F15842" s="6"/>
      <c r="G15842">
        <v>5781.6589999999997</v>
      </c>
    </row>
    <row r="15843" spans="1:7" x14ac:dyDescent="0.2">
      <c r="A15843" s="1">
        <v>43265.989583333336</v>
      </c>
      <c r="C15843" s="9">
        <v>10563.427</v>
      </c>
      <c r="D15843" s="6"/>
      <c r="E15843">
        <v>6308.527</v>
      </c>
      <c r="F15843" s="6"/>
      <c r="G15843">
        <v>5525.0159999999996</v>
      </c>
    </row>
    <row r="15844" spans="1:7" x14ac:dyDescent="0.2">
      <c r="A15844" s="1">
        <v>43265</v>
      </c>
      <c r="C15844" s="9">
        <v>10270.495999999999</v>
      </c>
      <c r="D15844" s="6"/>
      <c r="E15844">
        <v>6066.0959999999995</v>
      </c>
      <c r="F15844" s="6"/>
      <c r="G15844">
        <v>5259.3710000000001</v>
      </c>
    </row>
    <row r="15845" spans="1:7" x14ac:dyDescent="0.2">
      <c r="A15845" s="1">
        <v>43266.010416666664</v>
      </c>
      <c r="C15845" s="9">
        <v>10134.368</v>
      </c>
      <c r="D15845" s="6"/>
      <c r="E15845">
        <v>5931.8680000000004</v>
      </c>
      <c r="F15845" s="6"/>
      <c r="G15845">
        <v>5141.0959999999995</v>
      </c>
    </row>
    <row r="15846" spans="1:7" x14ac:dyDescent="0.2">
      <c r="A15846" s="1">
        <v>43266.020833333336</v>
      </c>
      <c r="C15846" s="9">
        <v>9869.5419999999995</v>
      </c>
      <c r="D15846" s="6"/>
      <c r="E15846">
        <v>5782.5420000000004</v>
      </c>
      <c r="F15846" s="6"/>
      <c r="G15846">
        <v>5031.0050000000001</v>
      </c>
    </row>
    <row r="15847" spans="1:7" x14ac:dyDescent="0.2">
      <c r="A15847" s="1">
        <v>43266.03125</v>
      </c>
      <c r="C15847" s="9">
        <v>9753.91</v>
      </c>
      <c r="D15847" s="6"/>
      <c r="E15847">
        <v>5698.7110000000002</v>
      </c>
      <c r="F15847" s="6"/>
      <c r="G15847">
        <v>4921.1570000000002</v>
      </c>
    </row>
    <row r="15848" spans="1:7" x14ac:dyDescent="0.2">
      <c r="A15848" s="1">
        <v>43266.041666666664</v>
      </c>
      <c r="C15848" s="9">
        <v>9571.2829999999994</v>
      </c>
      <c r="D15848" s="6"/>
      <c r="E15848">
        <v>5536.5829999999996</v>
      </c>
      <c r="F15848" s="6"/>
      <c r="G15848">
        <v>4869.29</v>
      </c>
    </row>
    <row r="15849" spans="1:7" x14ac:dyDescent="0.2">
      <c r="A15849" s="1">
        <v>43266.052083333336</v>
      </c>
      <c r="C15849" s="9">
        <v>9443.3559999999998</v>
      </c>
      <c r="D15849" s="6"/>
      <c r="E15849">
        <v>5368.1559999999999</v>
      </c>
      <c r="F15849" s="6"/>
      <c r="G15849">
        <v>4992.223</v>
      </c>
    </row>
    <row r="15850" spans="1:7" x14ac:dyDescent="0.2">
      <c r="A15850" s="1">
        <v>43266.0625</v>
      </c>
      <c r="C15850" s="9">
        <v>9370.6290000000008</v>
      </c>
      <c r="D15850" s="6"/>
      <c r="E15850">
        <v>5308.4290000000001</v>
      </c>
      <c r="F15850" s="6"/>
      <c r="G15850">
        <v>4936.4290000000001</v>
      </c>
    </row>
    <row r="15851" spans="1:7" x14ac:dyDescent="0.2">
      <c r="A15851" s="1">
        <v>43266.072916666664</v>
      </c>
      <c r="C15851" s="9">
        <v>9242.598</v>
      </c>
      <c r="D15851" s="6"/>
      <c r="E15851">
        <v>5245.1980000000003</v>
      </c>
      <c r="F15851" s="6"/>
      <c r="G15851">
        <v>4893.0550000000003</v>
      </c>
    </row>
    <row r="15852" spans="1:7" x14ac:dyDescent="0.2">
      <c r="A15852" s="1">
        <v>43266.083333333336</v>
      </c>
      <c r="C15852" s="9">
        <v>9220.17</v>
      </c>
      <c r="D15852" s="6"/>
      <c r="E15852">
        <v>5192.7700000000004</v>
      </c>
      <c r="F15852" s="6"/>
      <c r="G15852">
        <v>4773.2269999999999</v>
      </c>
    </row>
    <row r="15853" spans="1:7" x14ac:dyDescent="0.2">
      <c r="A15853" s="1">
        <v>43266.09375</v>
      </c>
      <c r="C15853" s="9">
        <v>9233.5429999999997</v>
      </c>
      <c r="D15853" s="6"/>
      <c r="E15853">
        <v>5162.9430000000002</v>
      </c>
      <c r="F15853" s="6"/>
      <c r="G15853">
        <v>4776.6220000000003</v>
      </c>
    </row>
    <row r="15854" spans="1:7" x14ac:dyDescent="0.2">
      <c r="A15854" s="1">
        <v>43266.104166666664</v>
      </c>
      <c r="C15854" s="9">
        <v>9143.4159999999993</v>
      </c>
      <c r="D15854" s="6"/>
      <c r="E15854">
        <v>5086.0159999999996</v>
      </c>
      <c r="F15854" s="6"/>
      <c r="G15854">
        <v>4769.8220000000001</v>
      </c>
    </row>
    <row r="15855" spans="1:7" x14ac:dyDescent="0.2">
      <c r="A15855" s="1">
        <v>43266.114583333336</v>
      </c>
      <c r="C15855" s="9">
        <v>9004.0849999999991</v>
      </c>
      <c r="D15855" s="6"/>
      <c r="E15855">
        <v>5104.2849999999999</v>
      </c>
      <c r="F15855" s="6"/>
      <c r="G15855">
        <v>4725.79</v>
      </c>
    </row>
    <row r="15856" spans="1:7" x14ac:dyDescent="0.2">
      <c r="A15856" s="1">
        <v>43266.125</v>
      </c>
      <c r="C15856" s="9">
        <v>8999.8580000000002</v>
      </c>
      <c r="D15856" s="6"/>
      <c r="E15856">
        <v>5085.558</v>
      </c>
      <c r="F15856" s="6"/>
      <c r="G15856">
        <v>4711.4390000000003</v>
      </c>
    </row>
    <row r="15857" spans="1:7" x14ac:dyDescent="0.2">
      <c r="A15857" s="1">
        <v>43266.135416666664</v>
      </c>
      <c r="C15857" s="9">
        <v>9175.0310000000009</v>
      </c>
      <c r="D15857" s="6"/>
      <c r="E15857">
        <v>5115.9309999999996</v>
      </c>
      <c r="F15857" s="6"/>
      <c r="G15857">
        <v>4717.5129999999999</v>
      </c>
    </row>
    <row r="15858" spans="1:7" x14ac:dyDescent="0.2">
      <c r="A15858" s="1">
        <v>43266.145833333336</v>
      </c>
      <c r="C15858" s="9">
        <v>9116.6039999999994</v>
      </c>
      <c r="D15858" s="6"/>
      <c r="E15858">
        <v>5106.7039999999997</v>
      </c>
      <c r="F15858" s="6"/>
      <c r="G15858">
        <v>4654.0330000000004</v>
      </c>
    </row>
    <row r="15859" spans="1:7" x14ac:dyDescent="0.2">
      <c r="A15859" s="1">
        <v>43266.15625</v>
      </c>
      <c r="C15859" s="9">
        <v>9191.6730000000007</v>
      </c>
      <c r="D15859" s="6"/>
      <c r="E15859">
        <v>5184.1719999999996</v>
      </c>
      <c r="F15859" s="6"/>
      <c r="G15859">
        <v>4325.08</v>
      </c>
    </row>
    <row r="15860" spans="1:7" x14ac:dyDescent="0.2">
      <c r="A15860" s="1">
        <v>43266.166666666664</v>
      </c>
      <c r="C15860" s="9">
        <v>9273.9449999999997</v>
      </c>
      <c r="D15860" s="6"/>
      <c r="E15860">
        <v>5226.7449999999999</v>
      </c>
      <c r="F15860" s="6"/>
      <c r="G15860">
        <v>4110.2939999999999</v>
      </c>
    </row>
    <row r="15861" spans="1:7" x14ac:dyDescent="0.2">
      <c r="A15861" s="1">
        <v>43266.177083333336</v>
      </c>
      <c r="C15861" s="9">
        <v>9620.3179999999993</v>
      </c>
      <c r="D15861" s="6"/>
      <c r="E15861">
        <v>5393.4179999999997</v>
      </c>
      <c r="F15861" s="6"/>
      <c r="G15861">
        <v>4240.4040000000005</v>
      </c>
    </row>
    <row r="15862" spans="1:7" x14ac:dyDescent="0.2">
      <c r="A15862" s="1">
        <v>43266.1875</v>
      </c>
      <c r="C15862" s="9">
        <v>9572.2900000000009</v>
      </c>
      <c r="D15862" s="6"/>
      <c r="E15862">
        <v>5459.0910000000003</v>
      </c>
      <c r="F15862" s="6"/>
      <c r="G15862">
        <v>4257.4809999999998</v>
      </c>
    </row>
    <row r="15863" spans="1:7" x14ac:dyDescent="0.2">
      <c r="A15863" s="1">
        <v>43266.197916666664</v>
      </c>
      <c r="C15863" s="9">
        <v>9706.4599999999991</v>
      </c>
      <c r="D15863" s="6"/>
      <c r="E15863">
        <v>5572.96</v>
      </c>
      <c r="F15863" s="6"/>
      <c r="G15863">
        <v>4274.6559999999999</v>
      </c>
    </row>
    <row r="15864" spans="1:7" x14ac:dyDescent="0.2">
      <c r="A15864" s="1">
        <v>43266.208333333336</v>
      </c>
      <c r="C15864" s="9">
        <v>9899.3330000000005</v>
      </c>
      <c r="D15864" s="6"/>
      <c r="E15864">
        <v>5579.5330000000004</v>
      </c>
      <c r="F15864" s="6"/>
      <c r="G15864">
        <v>4640.0749999999998</v>
      </c>
    </row>
    <row r="15865" spans="1:7" x14ac:dyDescent="0.2">
      <c r="A15865" s="1">
        <v>43266.21875</v>
      </c>
      <c r="C15865" s="9">
        <v>10159.405000000001</v>
      </c>
      <c r="D15865" s="6"/>
      <c r="E15865">
        <v>5738.7049999999999</v>
      </c>
      <c r="F15865" s="6"/>
      <c r="G15865">
        <v>5010.4380000000001</v>
      </c>
    </row>
    <row r="15866" spans="1:7" x14ac:dyDescent="0.2">
      <c r="A15866" s="1">
        <v>43266.229166666664</v>
      </c>
      <c r="C15866" s="9">
        <v>10157.808000000001</v>
      </c>
      <c r="D15866" s="6"/>
      <c r="E15866">
        <v>5829.808</v>
      </c>
      <c r="F15866" s="6"/>
      <c r="G15866">
        <v>5010.3140000000003</v>
      </c>
    </row>
    <row r="15867" spans="1:7" x14ac:dyDescent="0.2">
      <c r="A15867" s="1">
        <v>43266.239583333336</v>
      </c>
      <c r="C15867" s="9">
        <v>10616.584000000001</v>
      </c>
      <c r="D15867" s="6"/>
      <c r="E15867">
        <v>6112.4840000000004</v>
      </c>
      <c r="F15867" s="6"/>
      <c r="G15867">
        <v>5116.1809999999996</v>
      </c>
    </row>
    <row r="15868" spans="1:7" x14ac:dyDescent="0.2">
      <c r="A15868" s="1">
        <v>43266.25</v>
      </c>
      <c r="C15868" s="9">
        <v>11408.664000000001</v>
      </c>
      <c r="D15868" s="6"/>
      <c r="E15868">
        <v>6634.7640000000001</v>
      </c>
      <c r="F15868" s="6"/>
      <c r="G15868">
        <v>5350.4179999999997</v>
      </c>
    </row>
    <row r="15869" spans="1:7" x14ac:dyDescent="0.2">
      <c r="A15869" s="1">
        <v>43266.260416666664</v>
      </c>
      <c r="C15869" s="9">
        <v>12224.422</v>
      </c>
      <c r="D15869" s="6"/>
      <c r="E15869">
        <v>7201.9219999999996</v>
      </c>
      <c r="F15869" s="6"/>
      <c r="G15869">
        <v>5846.7489999999998</v>
      </c>
    </row>
    <row r="15870" spans="1:7" x14ac:dyDescent="0.2">
      <c r="A15870" s="1">
        <v>43266.270833333336</v>
      </c>
      <c r="C15870" s="9">
        <v>12870.064</v>
      </c>
      <c r="D15870" s="6"/>
      <c r="E15870">
        <v>7675.7640000000001</v>
      </c>
      <c r="F15870" s="6"/>
      <c r="G15870">
        <v>6054.5860000000002</v>
      </c>
    </row>
    <row r="15871" spans="1:7" x14ac:dyDescent="0.2">
      <c r="A15871" s="1">
        <v>43266.28125</v>
      </c>
      <c r="C15871" s="9">
        <v>13531.57</v>
      </c>
      <c r="D15871" s="6"/>
      <c r="E15871">
        <v>8053.77</v>
      </c>
      <c r="F15871" s="6"/>
      <c r="G15871">
        <v>6392.7780000000002</v>
      </c>
    </row>
    <row r="15872" spans="1:7" x14ac:dyDescent="0.2">
      <c r="A15872" s="1">
        <v>43266.291666666664</v>
      </c>
      <c r="C15872" s="9">
        <v>14273.552</v>
      </c>
      <c r="D15872" s="6"/>
      <c r="E15872">
        <v>8590.8520000000008</v>
      </c>
      <c r="F15872" s="6"/>
      <c r="G15872">
        <v>6720.7539999999999</v>
      </c>
    </row>
    <row r="15873" spans="1:7" x14ac:dyDescent="0.2">
      <c r="A15873" s="1">
        <v>43266.302083333336</v>
      </c>
      <c r="C15873" s="9">
        <v>14940.581</v>
      </c>
      <c r="D15873" s="6"/>
      <c r="E15873">
        <v>9112.1810000000005</v>
      </c>
      <c r="F15873" s="6"/>
      <c r="G15873">
        <v>7021.5510000000004</v>
      </c>
    </row>
    <row r="15874" spans="1:7" x14ac:dyDescent="0.2">
      <c r="A15874" s="1">
        <v>43266.3125</v>
      </c>
      <c r="C15874" s="9">
        <v>15420.522000000001</v>
      </c>
      <c r="D15874" s="6"/>
      <c r="E15874">
        <v>9462.7219999999998</v>
      </c>
      <c r="F15874" s="6"/>
      <c r="G15874">
        <v>7203.4570000000003</v>
      </c>
    </row>
    <row r="15875" spans="1:7" x14ac:dyDescent="0.2">
      <c r="A15875" s="1">
        <v>43266.322916666664</v>
      </c>
      <c r="C15875" s="9">
        <v>15830.210999999999</v>
      </c>
      <c r="D15875" s="6"/>
      <c r="E15875">
        <v>9779.1110000000008</v>
      </c>
      <c r="F15875" s="6"/>
      <c r="G15875">
        <v>7413.85</v>
      </c>
    </row>
    <row r="15876" spans="1:7" x14ac:dyDescent="0.2">
      <c r="A15876" s="1">
        <v>43266.333333333336</v>
      </c>
      <c r="C15876" s="9">
        <v>16127.941999999999</v>
      </c>
      <c r="D15876" s="6"/>
      <c r="E15876">
        <v>10002.242</v>
      </c>
      <c r="F15876" s="6"/>
      <c r="G15876">
        <v>7507.1620000000003</v>
      </c>
    </row>
    <row r="15877" spans="1:7" x14ac:dyDescent="0.2">
      <c r="A15877" s="1">
        <v>43266.34375</v>
      </c>
      <c r="C15877" s="9">
        <v>16436.245999999999</v>
      </c>
      <c r="D15877" s="6"/>
      <c r="E15877">
        <v>10158.546</v>
      </c>
      <c r="F15877" s="6"/>
      <c r="G15877">
        <v>7617.4229999999998</v>
      </c>
    </row>
    <row r="15878" spans="1:7" x14ac:dyDescent="0.2">
      <c r="A15878" s="1">
        <v>43266.354166666664</v>
      </c>
      <c r="C15878" s="9">
        <v>16816.59</v>
      </c>
      <c r="D15878" s="6"/>
      <c r="E15878">
        <v>10551.49</v>
      </c>
      <c r="F15878" s="6"/>
      <c r="G15878">
        <v>7739.3180000000002</v>
      </c>
    </row>
    <row r="15879" spans="1:7" x14ac:dyDescent="0.2">
      <c r="A15879" s="1">
        <v>43266.364583333336</v>
      </c>
      <c r="C15879" s="9">
        <v>17052.687000000002</v>
      </c>
      <c r="D15879" s="6"/>
      <c r="E15879">
        <v>10773.087</v>
      </c>
      <c r="F15879" s="6"/>
      <c r="G15879">
        <v>7778.8090000000002</v>
      </c>
    </row>
    <row r="15880" spans="1:7" x14ac:dyDescent="0.2">
      <c r="A15880" s="1">
        <v>43266.375</v>
      </c>
      <c r="C15880" s="9">
        <v>16993.806</v>
      </c>
      <c r="D15880" s="6"/>
      <c r="E15880">
        <v>10893.306</v>
      </c>
      <c r="F15880" s="6"/>
      <c r="G15880">
        <v>7998.4250000000002</v>
      </c>
    </row>
    <row r="15881" spans="1:7" x14ac:dyDescent="0.2">
      <c r="A15881" s="1">
        <v>43266.385416666664</v>
      </c>
      <c r="C15881" s="9">
        <v>16884.506000000001</v>
      </c>
      <c r="D15881" s="6"/>
      <c r="E15881">
        <v>10986.706</v>
      </c>
      <c r="F15881" s="6"/>
      <c r="G15881">
        <v>8067.6239999999998</v>
      </c>
    </row>
    <row r="15882" spans="1:7" x14ac:dyDescent="0.2">
      <c r="A15882" s="1">
        <v>43266.395833333336</v>
      </c>
      <c r="C15882" s="9">
        <v>17330.653999999999</v>
      </c>
      <c r="D15882" s="6"/>
      <c r="E15882">
        <v>11259.554</v>
      </c>
      <c r="F15882" s="6"/>
      <c r="G15882">
        <v>8131.1379999999999</v>
      </c>
    </row>
    <row r="15883" spans="1:7" x14ac:dyDescent="0.2">
      <c r="A15883" s="1">
        <v>43266.40625</v>
      </c>
      <c r="C15883" s="9">
        <v>17690.363000000001</v>
      </c>
      <c r="D15883" s="6"/>
      <c r="E15883">
        <v>11398.963</v>
      </c>
      <c r="F15883" s="6"/>
      <c r="G15883">
        <v>8228.3160000000007</v>
      </c>
    </row>
    <row r="15884" spans="1:7" x14ac:dyDescent="0.2">
      <c r="A15884" s="1">
        <v>43266.416666666664</v>
      </c>
      <c r="C15884" s="9">
        <v>17794.455999999998</v>
      </c>
      <c r="D15884" s="6"/>
      <c r="E15884">
        <v>11399.956</v>
      </c>
      <c r="F15884" s="6"/>
      <c r="G15884">
        <v>8276.4779999999992</v>
      </c>
    </row>
    <row r="15885" spans="1:7" x14ac:dyDescent="0.2">
      <c r="A15885" s="1">
        <v>43266.427083333336</v>
      </c>
      <c r="C15885" s="9">
        <v>17842.75</v>
      </c>
      <c r="D15885" s="6"/>
      <c r="E15885">
        <v>11502.25</v>
      </c>
      <c r="F15885" s="6"/>
      <c r="G15885">
        <v>8389.7260000000006</v>
      </c>
    </row>
    <row r="15886" spans="1:7" x14ac:dyDescent="0.2">
      <c r="A15886" s="1">
        <v>43266.4375</v>
      </c>
      <c r="C15886" s="9">
        <v>18470.094000000001</v>
      </c>
      <c r="D15886" s="6"/>
      <c r="E15886">
        <v>11910.093999999999</v>
      </c>
      <c r="F15886" s="6"/>
      <c r="G15886">
        <v>8446.5879999999997</v>
      </c>
    </row>
    <row r="15887" spans="1:7" x14ac:dyDescent="0.2">
      <c r="A15887" s="1">
        <v>43266.447916666664</v>
      </c>
      <c r="C15887" s="9">
        <v>18536.969000000001</v>
      </c>
      <c r="D15887" s="6"/>
      <c r="E15887">
        <v>12075.069</v>
      </c>
      <c r="F15887" s="6"/>
      <c r="G15887">
        <v>8484.7649999999994</v>
      </c>
    </row>
    <row r="15888" spans="1:7" x14ac:dyDescent="0.2">
      <c r="A15888" s="1">
        <v>43266.458333333336</v>
      </c>
      <c r="C15888" s="9">
        <v>18404.133000000002</v>
      </c>
      <c r="D15888" s="6"/>
      <c r="E15888">
        <v>12010.333000000001</v>
      </c>
      <c r="F15888" s="6"/>
      <c r="G15888">
        <v>8594.3160000000007</v>
      </c>
    </row>
    <row r="15889" spans="1:7" x14ac:dyDescent="0.2">
      <c r="A15889" s="1">
        <v>43266.46875</v>
      </c>
      <c r="C15889" s="9">
        <v>18223.134999999998</v>
      </c>
      <c r="D15889" s="6"/>
      <c r="E15889">
        <v>11895.834999999999</v>
      </c>
      <c r="F15889" s="6"/>
      <c r="G15889">
        <v>8657.5550000000003</v>
      </c>
    </row>
    <row r="15890" spans="1:7" x14ac:dyDescent="0.2">
      <c r="A15890" s="1">
        <v>43266.479166666664</v>
      </c>
      <c r="C15890" s="9">
        <v>18393.537</v>
      </c>
      <c r="D15890" s="6"/>
      <c r="E15890">
        <v>12023.138000000001</v>
      </c>
      <c r="F15890" s="6"/>
      <c r="G15890">
        <v>8822.5300000000007</v>
      </c>
    </row>
    <row r="15891" spans="1:7" x14ac:dyDescent="0.2">
      <c r="A15891" s="1">
        <v>43266.489583333336</v>
      </c>
      <c r="C15891" s="9">
        <v>18862.768</v>
      </c>
      <c r="D15891" s="6"/>
      <c r="E15891">
        <v>12339.067999999999</v>
      </c>
      <c r="F15891" s="6"/>
      <c r="G15891">
        <v>8971.5679999999993</v>
      </c>
    </row>
    <row r="15892" spans="1:7" x14ac:dyDescent="0.2">
      <c r="A15892" s="1">
        <v>43266.5</v>
      </c>
      <c r="C15892" s="9">
        <v>18806.541000000001</v>
      </c>
      <c r="D15892" s="6"/>
      <c r="E15892">
        <v>12382.641</v>
      </c>
      <c r="F15892" s="6"/>
      <c r="G15892">
        <v>8955.268</v>
      </c>
    </row>
    <row r="15893" spans="1:7" x14ac:dyDescent="0.2">
      <c r="A15893" s="1">
        <v>43266.510416666664</v>
      </c>
      <c r="C15893" s="9">
        <v>18353.973999999998</v>
      </c>
      <c r="D15893" s="6"/>
      <c r="E15893">
        <v>12051.874</v>
      </c>
      <c r="F15893" s="6"/>
      <c r="G15893">
        <v>8794.0030000000006</v>
      </c>
    </row>
    <row r="15894" spans="1:7" x14ac:dyDescent="0.2">
      <c r="A15894" s="1">
        <v>43266.520833333336</v>
      </c>
      <c r="C15894" s="9">
        <v>17996.741999999998</v>
      </c>
      <c r="D15894" s="6"/>
      <c r="E15894">
        <v>11831.041999999999</v>
      </c>
      <c r="F15894" s="6"/>
      <c r="G15894">
        <v>8621.2669999999998</v>
      </c>
    </row>
    <row r="15895" spans="1:7" x14ac:dyDescent="0.2">
      <c r="A15895" s="1">
        <v>43266.53125</v>
      </c>
      <c r="C15895" s="9">
        <v>17466.011999999999</v>
      </c>
      <c r="D15895" s="6"/>
      <c r="E15895">
        <v>11484.912</v>
      </c>
      <c r="F15895" s="6"/>
      <c r="G15895">
        <v>8306.0419999999995</v>
      </c>
    </row>
    <row r="15896" spans="1:7" x14ac:dyDescent="0.2">
      <c r="A15896" s="1">
        <v>43266.541666666664</v>
      </c>
      <c r="C15896" s="9">
        <v>16882.231</v>
      </c>
      <c r="D15896" s="6"/>
      <c r="E15896">
        <v>11017.731</v>
      </c>
      <c r="F15896" s="6"/>
      <c r="G15896">
        <v>8097.3639999999996</v>
      </c>
    </row>
    <row r="15897" spans="1:7" x14ac:dyDescent="0.2">
      <c r="A15897" s="1">
        <v>43266.552083333336</v>
      </c>
      <c r="C15897" s="9">
        <v>16938.718000000001</v>
      </c>
      <c r="D15897" s="6"/>
      <c r="E15897">
        <v>10725.618</v>
      </c>
      <c r="F15897" s="6"/>
      <c r="G15897">
        <v>8009.5079999999998</v>
      </c>
    </row>
    <row r="15898" spans="1:7" x14ac:dyDescent="0.2">
      <c r="A15898" s="1">
        <v>43266.5625</v>
      </c>
      <c r="C15898" s="9">
        <v>17154.857</v>
      </c>
      <c r="D15898" s="6"/>
      <c r="E15898">
        <v>11099.757</v>
      </c>
      <c r="F15898" s="6"/>
      <c r="G15898">
        <v>8025.0680000000002</v>
      </c>
    </row>
    <row r="15899" spans="1:7" x14ac:dyDescent="0.2">
      <c r="A15899" s="1">
        <v>43266.572916666664</v>
      </c>
      <c r="C15899" s="9">
        <v>17178.707999999999</v>
      </c>
      <c r="D15899" s="6"/>
      <c r="E15899">
        <v>10773.208000000001</v>
      </c>
      <c r="F15899" s="6"/>
      <c r="G15899">
        <v>7993.2460000000001</v>
      </c>
    </row>
    <row r="15900" spans="1:7" x14ac:dyDescent="0.2">
      <c r="A15900" s="1">
        <v>43266.583333333336</v>
      </c>
      <c r="C15900" s="9">
        <v>16647.133999999998</v>
      </c>
      <c r="D15900" s="6"/>
      <c r="E15900">
        <v>10463.134</v>
      </c>
      <c r="F15900" s="6"/>
      <c r="G15900">
        <v>7966.982</v>
      </c>
    </row>
    <row r="15901" spans="1:7" x14ac:dyDescent="0.2">
      <c r="A15901" s="1">
        <v>43266.59375</v>
      </c>
      <c r="C15901" s="9">
        <v>17385.509999999998</v>
      </c>
      <c r="D15901" s="6"/>
      <c r="E15901">
        <v>11303.909</v>
      </c>
      <c r="F15901" s="6"/>
      <c r="G15901">
        <v>7931.1949999999997</v>
      </c>
    </row>
    <row r="15902" spans="1:7" x14ac:dyDescent="0.2">
      <c r="A15902" s="1">
        <v>43266.604166666664</v>
      </c>
      <c r="C15902" s="9">
        <v>16297.512000000001</v>
      </c>
      <c r="D15902" s="6"/>
      <c r="E15902">
        <v>10513.512000000001</v>
      </c>
      <c r="F15902" s="6"/>
      <c r="G15902">
        <v>7929.0870000000004</v>
      </c>
    </row>
    <row r="15903" spans="1:7" x14ac:dyDescent="0.2">
      <c r="A15903" s="1">
        <v>43266.614583333336</v>
      </c>
      <c r="C15903" s="9">
        <v>16455.378000000001</v>
      </c>
      <c r="D15903" s="6"/>
      <c r="E15903">
        <v>10648.278</v>
      </c>
      <c r="F15903" s="6"/>
      <c r="G15903">
        <v>7881.57</v>
      </c>
    </row>
    <row r="15904" spans="1:7" x14ac:dyDescent="0.2">
      <c r="A15904" s="1">
        <v>43266.625</v>
      </c>
      <c r="C15904" s="9">
        <v>16918.732</v>
      </c>
      <c r="D15904" s="6"/>
      <c r="E15904">
        <v>11050.732</v>
      </c>
      <c r="F15904" s="6"/>
      <c r="G15904">
        <v>7974.2139999999999</v>
      </c>
    </row>
    <row r="15905" spans="1:7" x14ac:dyDescent="0.2">
      <c r="A15905" s="1">
        <v>43266.635416666664</v>
      </c>
      <c r="C15905" s="9">
        <v>16740.13</v>
      </c>
      <c r="D15905" s="6"/>
      <c r="E15905">
        <v>10946.33</v>
      </c>
      <c r="F15905" s="6"/>
      <c r="G15905">
        <v>7982.4309999999996</v>
      </c>
    </row>
    <row r="15906" spans="1:7" x14ac:dyDescent="0.2">
      <c r="A15906" s="1">
        <v>43266.645833333336</v>
      </c>
      <c r="C15906" s="9">
        <v>16140.869000000001</v>
      </c>
      <c r="D15906" s="6"/>
      <c r="E15906">
        <v>10380.269</v>
      </c>
      <c r="F15906" s="6"/>
      <c r="G15906">
        <v>7918.058</v>
      </c>
    </row>
    <row r="15907" spans="1:7" x14ac:dyDescent="0.2">
      <c r="A15907" s="1">
        <v>43266.65625</v>
      </c>
      <c r="C15907" s="9">
        <v>15613.28</v>
      </c>
      <c r="D15907" s="6"/>
      <c r="E15907">
        <v>10007.879000000001</v>
      </c>
      <c r="F15907" s="6"/>
      <c r="G15907">
        <v>7899.7950000000001</v>
      </c>
    </row>
    <row r="15908" spans="1:7" x14ac:dyDescent="0.2">
      <c r="A15908" s="1">
        <v>43266.666666666664</v>
      </c>
      <c r="C15908" s="9">
        <v>15479.236999999999</v>
      </c>
      <c r="D15908" s="6"/>
      <c r="E15908">
        <v>10095.837</v>
      </c>
      <c r="F15908" s="6"/>
      <c r="G15908">
        <v>7857.6679999999997</v>
      </c>
    </row>
    <row r="15909" spans="1:7" x14ac:dyDescent="0.2">
      <c r="A15909" s="1">
        <v>43266.677083333336</v>
      </c>
      <c r="C15909" s="9">
        <v>14789.725</v>
      </c>
      <c r="D15909" s="6"/>
      <c r="E15909">
        <v>9789.4240000000009</v>
      </c>
      <c r="F15909" s="6"/>
      <c r="G15909">
        <v>7836.2089999999998</v>
      </c>
    </row>
    <row r="15910" spans="1:7" x14ac:dyDescent="0.2">
      <c r="A15910" s="1">
        <v>43266.6875</v>
      </c>
      <c r="C15910" s="9">
        <v>15340.544</v>
      </c>
      <c r="D15910" s="6"/>
      <c r="E15910">
        <v>10374.843999999999</v>
      </c>
      <c r="F15910" s="6"/>
      <c r="G15910">
        <v>7866.43</v>
      </c>
    </row>
    <row r="15911" spans="1:7" x14ac:dyDescent="0.2">
      <c r="A15911" s="1">
        <v>43266.697916666664</v>
      </c>
      <c r="C15911" s="9">
        <v>15110.987999999999</v>
      </c>
      <c r="D15911" s="6"/>
      <c r="E15911">
        <v>10129.188</v>
      </c>
      <c r="F15911" s="6"/>
      <c r="G15911">
        <v>7908.2280000000001</v>
      </c>
    </row>
    <row r="15912" spans="1:7" x14ac:dyDescent="0.2">
      <c r="A15912" s="1">
        <v>43266.708333333336</v>
      </c>
      <c r="C15912" s="9">
        <v>15052.585999999999</v>
      </c>
      <c r="D15912" s="6"/>
      <c r="E15912">
        <v>10109.085999999999</v>
      </c>
      <c r="F15912" s="6"/>
      <c r="G15912">
        <v>8080.4530000000004</v>
      </c>
    </row>
    <row r="15913" spans="1:7" x14ac:dyDescent="0.2">
      <c r="A15913" s="1">
        <v>43266.71875</v>
      </c>
      <c r="C15913" s="9">
        <v>15022.834999999999</v>
      </c>
      <c r="D15913" s="6"/>
      <c r="E15913">
        <v>10190.834999999999</v>
      </c>
      <c r="F15913" s="6"/>
      <c r="G15913">
        <v>8117.3969999999999</v>
      </c>
    </row>
    <row r="15914" spans="1:7" x14ac:dyDescent="0.2">
      <c r="A15914" s="1">
        <v>43266.729166666664</v>
      </c>
      <c r="C15914" s="9">
        <v>14960.162</v>
      </c>
      <c r="D15914" s="6"/>
      <c r="E15914">
        <v>10208.762000000001</v>
      </c>
      <c r="F15914" s="6"/>
      <c r="G15914">
        <v>8243.2970000000005</v>
      </c>
    </row>
    <row r="15915" spans="1:7" x14ac:dyDescent="0.2">
      <c r="A15915" s="1">
        <v>43266.739583333336</v>
      </c>
      <c r="C15915" s="9">
        <v>15032.08</v>
      </c>
      <c r="D15915" s="6"/>
      <c r="E15915">
        <v>10311.18</v>
      </c>
      <c r="F15915" s="6"/>
      <c r="G15915">
        <v>8339.8799999999992</v>
      </c>
    </row>
    <row r="15916" spans="1:7" x14ac:dyDescent="0.2">
      <c r="A15916" s="1">
        <v>43266.75</v>
      </c>
      <c r="C15916" s="9">
        <v>15176.977000000001</v>
      </c>
      <c r="D15916" s="6"/>
      <c r="E15916">
        <v>10386.477000000001</v>
      </c>
      <c r="F15916" s="6"/>
      <c r="G15916">
        <v>8391.9680000000008</v>
      </c>
    </row>
    <row r="15917" spans="1:7" x14ac:dyDescent="0.2">
      <c r="A15917" s="1">
        <v>43266.760416666664</v>
      </c>
      <c r="C15917" s="9">
        <v>14907.653</v>
      </c>
      <c r="D15917" s="6"/>
      <c r="E15917">
        <v>10246.453</v>
      </c>
      <c r="F15917" s="6"/>
      <c r="G15917">
        <v>8317.74</v>
      </c>
    </row>
    <row r="15918" spans="1:7" x14ac:dyDescent="0.2">
      <c r="A15918" s="1">
        <v>43266.770833333336</v>
      </c>
      <c r="C15918" s="9">
        <v>15029.51</v>
      </c>
      <c r="D15918" s="6"/>
      <c r="E15918">
        <v>10414.51</v>
      </c>
      <c r="F15918" s="6"/>
      <c r="G15918">
        <v>8366.0730000000003</v>
      </c>
    </row>
    <row r="15919" spans="1:7" x14ac:dyDescent="0.2">
      <c r="A15919" s="1">
        <v>43266.78125</v>
      </c>
      <c r="C15919" s="9">
        <v>14680.227999999999</v>
      </c>
      <c r="D15919" s="6"/>
      <c r="E15919">
        <v>10121.227999999999</v>
      </c>
      <c r="F15919" s="6"/>
      <c r="G15919">
        <v>8309.9439999999995</v>
      </c>
    </row>
    <row r="15920" spans="1:7" x14ac:dyDescent="0.2">
      <c r="A15920" s="1">
        <v>43266.791666666664</v>
      </c>
      <c r="C15920" s="9">
        <v>14533.911</v>
      </c>
      <c r="D15920" s="6"/>
      <c r="E15920">
        <v>9943.6110000000008</v>
      </c>
      <c r="F15920" s="6"/>
      <c r="G15920">
        <v>8245.6489999999994</v>
      </c>
    </row>
    <row r="15921" spans="1:7" x14ac:dyDescent="0.2">
      <c r="A15921" s="1">
        <v>43266.802083333336</v>
      </c>
      <c r="C15921" s="9">
        <v>14259.599</v>
      </c>
      <c r="D15921" s="6"/>
      <c r="E15921">
        <v>9697.4989999999998</v>
      </c>
      <c r="F15921" s="6"/>
      <c r="G15921">
        <v>8104.817</v>
      </c>
    </row>
    <row r="15922" spans="1:7" x14ac:dyDescent="0.2">
      <c r="A15922" s="1">
        <v>43266.8125</v>
      </c>
      <c r="C15922" s="9">
        <v>13929.476000000001</v>
      </c>
      <c r="D15922" s="6"/>
      <c r="E15922">
        <v>9474.1759999999995</v>
      </c>
      <c r="F15922" s="6"/>
      <c r="G15922">
        <v>7941.2120000000004</v>
      </c>
    </row>
    <row r="15923" spans="1:7" x14ac:dyDescent="0.2">
      <c r="A15923" s="1">
        <v>43266.822916666664</v>
      </c>
      <c r="C15923" s="9">
        <v>13747.907999999999</v>
      </c>
      <c r="D15923" s="6"/>
      <c r="E15923">
        <v>9268.3080000000009</v>
      </c>
      <c r="F15923" s="6"/>
      <c r="G15923">
        <v>7908.3760000000002</v>
      </c>
    </row>
    <row r="15924" spans="1:7" x14ac:dyDescent="0.2">
      <c r="A15924" s="1">
        <v>43266.833333333336</v>
      </c>
      <c r="C15924" s="9">
        <v>13526.206</v>
      </c>
      <c r="D15924" s="6"/>
      <c r="E15924">
        <v>9199.6059999999998</v>
      </c>
      <c r="F15924" s="6"/>
      <c r="G15924">
        <v>7859.8280000000004</v>
      </c>
    </row>
    <row r="15925" spans="1:7" x14ac:dyDescent="0.2">
      <c r="A15925" s="1">
        <v>43266.84375</v>
      </c>
      <c r="C15925" s="9">
        <v>13103.83</v>
      </c>
      <c r="D15925" s="6"/>
      <c r="E15925">
        <v>8955.83</v>
      </c>
      <c r="F15925" s="6"/>
      <c r="G15925">
        <v>7713.44</v>
      </c>
    </row>
    <row r="15926" spans="1:7" x14ac:dyDescent="0.2">
      <c r="A15926" s="1">
        <v>43266.854166666664</v>
      </c>
      <c r="C15926" s="9">
        <v>12559.790999999999</v>
      </c>
      <c r="D15926" s="6"/>
      <c r="E15926">
        <v>8476.991</v>
      </c>
      <c r="F15926" s="6"/>
      <c r="G15926">
        <v>7492.4210000000003</v>
      </c>
    </row>
    <row r="15927" spans="1:7" x14ac:dyDescent="0.2">
      <c r="A15927" s="1">
        <v>43266.864583333336</v>
      </c>
      <c r="C15927" s="9">
        <v>12421.743</v>
      </c>
      <c r="D15927" s="6"/>
      <c r="E15927">
        <v>8304.3430000000008</v>
      </c>
      <c r="F15927" s="6"/>
      <c r="G15927">
        <v>7385.348</v>
      </c>
    </row>
    <row r="15928" spans="1:7" x14ac:dyDescent="0.2">
      <c r="A15928" s="1">
        <v>43266.875</v>
      </c>
      <c r="C15928" s="9">
        <v>12231.246999999999</v>
      </c>
      <c r="D15928" s="6"/>
      <c r="E15928">
        <v>8225.3469999999998</v>
      </c>
      <c r="F15928" s="6"/>
      <c r="G15928">
        <v>7608.5360000000001</v>
      </c>
    </row>
    <row r="15929" spans="1:7" x14ac:dyDescent="0.2">
      <c r="A15929" s="1">
        <v>43266.885416666664</v>
      </c>
      <c r="C15929" s="9">
        <v>12158.986999999999</v>
      </c>
      <c r="D15929" s="6"/>
      <c r="E15929">
        <v>8047.0870000000004</v>
      </c>
      <c r="F15929" s="6"/>
      <c r="G15929">
        <v>7545.143</v>
      </c>
    </row>
    <row r="15930" spans="1:7" x14ac:dyDescent="0.2">
      <c r="A15930" s="1">
        <v>43266.895833333336</v>
      </c>
      <c r="C15930" s="9">
        <v>12180.165000000001</v>
      </c>
      <c r="D15930" s="6"/>
      <c r="E15930">
        <v>8025.5649999999996</v>
      </c>
      <c r="F15930" s="6"/>
      <c r="G15930">
        <v>7510.9690000000001</v>
      </c>
    </row>
    <row r="15931" spans="1:7" x14ac:dyDescent="0.2">
      <c r="A15931" s="1">
        <v>43266.90625</v>
      </c>
      <c r="C15931" s="9">
        <v>11975.183999999999</v>
      </c>
      <c r="D15931" s="6"/>
      <c r="E15931">
        <v>7919.884</v>
      </c>
      <c r="F15931" s="6"/>
      <c r="G15931">
        <v>7421.5559999999996</v>
      </c>
    </row>
    <row r="15932" spans="1:7" x14ac:dyDescent="0.2">
      <c r="A15932" s="1">
        <v>43266.916666666664</v>
      </c>
      <c r="C15932" s="9">
        <v>11669.16</v>
      </c>
      <c r="D15932" s="6"/>
      <c r="E15932">
        <v>7842.16</v>
      </c>
      <c r="F15932" s="6"/>
      <c r="G15932">
        <v>7292.4359999999997</v>
      </c>
    </row>
    <row r="15933" spans="1:7" x14ac:dyDescent="0.2">
      <c r="A15933" s="1">
        <v>43266.927083333336</v>
      </c>
      <c r="C15933" s="9">
        <v>11585.932000000001</v>
      </c>
      <c r="D15933" s="6"/>
      <c r="E15933">
        <v>7857.4319999999998</v>
      </c>
      <c r="F15933" s="6"/>
      <c r="G15933">
        <v>7292.4750000000004</v>
      </c>
    </row>
    <row r="15934" spans="1:7" x14ac:dyDescent="0.2">
      <c r="A15934" s="1">
        <v>43266.9375</v>
      </c>
      <c r="C15934" s="9">
        <v>11296.905000000001</v>
      </c>
      <c r="D15934" s="6"/>
      <c r="E15934">
        <v>7619.0050000000001</v>
      </c>
      <c r="F15934" s="6"/>
      <c r="G15934">
        <v>7154.0249999999996</v>
      </c>
    </row>
    <row r="15935" spans="1:7" x14ac:dyDescent="0.2">
      <c r="A15935" s="1">
        <v>43266.947916666664</v>
      </c>
      <c r="C15935" s="9">
        <v>10924.677</v>
      </c>
      <c r="D15935" s="6"/>
      <c r="E15935">
        <v>7289.8770000000004</v>
      </c>
      <c r="F15935" s="6"/>
      <c r="G15935">
        <v>6931.9669999999996</v>
      </c>
    </row>
    <row r="15936" spans="1:7" x14ac:dyDescent="0.2">
      <c r="A15936" s="1">
        <v>43266.958333333336</v>
      </c>
      <c r="C15936" s="9">
        <v>10678.75</v>
      </c>
      <c r="D15936" s="6"/>
      <c r="E15936">
        <v>7182.25</v>
      </c>
      <c r="F15936" s="6"/>
      <c r="G15936">
        <v>6717.3720000000003</v>
      </c>
    </row>
    <row r="15937" spans="1:7" x14ac:dyDescent="0.2">
      <c r="A15937" s="1">
        <v>43266.96875</v>
      </c>
      <c r="C15937" s="9">
        <v>10308.022000000001</v>
      </c>
      <c r="D15937" s="6"/>
      <c r="E15937">
        <v>6862.7219999999998</v>
      </c>
      <c r="F15937" s="6"/>
      <c r="G15937">
        <v>6422.924</v>
      </c>
    </row>
    <row r="15938" spans="1:7" x14ac:dyDescent="0.2">
      <c r="A15938" s="1">
        <v>43266.979166666664</v>
      </c>
      <c r="C15938" s="9">
        <v>10040.195</v>
      </c>
      <c r="D15938" s="6"/>
      <c r="E15938">
        <v>6656.2950000000001</v>
      </c>
      <c r="F15938" s="6"/>
      <c r="G15938">
        <v>6121.0950000000003</v>
      </c>
    </row>
    <row r="15939" spans="1:7" x14ac:dyDescent="0.2">
      <c r="A15939" s="1">
        <v>43266.989583333336</v>
      </c>
      <c r="C15939" s="9">
        <v>9753.7669999999998</v>
      </c>
      <c r="D15939" s="6"/>
      <c r="E15939">
        <v>6371.2669999999998</v>
      </c>
      <c r="F15939" s="6"/>
      <c r="G15939">
        <v>5845.0230000000001</v>
      </c>
    </row>
    <row r="15940" spans="1:7" x14ac:dyDescent="0.2">
      <c r="A15940" s="1">
        <v>43266</v>
      </c>
      <c r="C15940" s="9">
        <v>9567.1440000000002</v>
      </c>
      <c r="D15940" s="6"/>
      <c r="E15940">
        <v>6215.1440000000002</v>
      </c>
      <c r="F15940" s="6"/>
      <c r="G15940">
        <v>5510.3519999999999</v>
      </c>
    </row>
    <row r="15941" spans="1:7" x14ac:dyDescent="0.2">
      <c r="A15941" s="1">
        <v>43267.010416666664</v>
      </c>
      <c r="C15941" s="9">
        <v>9260.9159999999993</v>
      </c>
      <c r="D15941" s="6"/>
      <c r="E15941">
        <v>6000.8159999999998</v>
      </c>
      <c r="F15941" s="6"/>
      <c r="G15941">
        <v>5254.4709999999995</v>
      </c>
    </row>
    <row r="15942" spans="1:7" x14ac:dyDescent="0.2">
      <c r="A15942" s="1">
        <v>43267.020833333336</v>
      </c>
      <c r="C15942" s="9">
        <v>9001.7890000000007</v>
      </c>
      <c r="D15942" s="6"/>
      <c r="E15942">
        <v>5826.5879999999997</v>
      </c>
      <c r="F15942" s="6"/>
      <c r="G15942">
        <v>5115.4449999999997</v>
      </c>
    </row>
    <row r="15943" spans="1:7" x14ac:dyDescent="0.2">
      <c r="A15943" s="1">
        <v>43267.03125</v>
      </c>
      <c r="C15943" s="9">
        <v>8866.2610000000004</v>
      </c>
      <c r="D15943" s="6"/>
      <c r="E15943">
        <v>5666.0609999999997</v>
      </c>
      <c r="F15943" s="6"/>
      <c r="G15943">
        <v>5000.7269999999999</v>
      </c>
    </row>
    <row r="15944" spans="1:7" x14ac:dyDescent="0.2">
      <c r="A15944" s="1">
        <v>43267.041666666664</v>
      </c>
      <c r="C15944" s="9">
        <v>8774.8330000000005</v>
      </c>
      <c r="D15944" s="6"/>
      <c r="E15944">
        <v>5534.933</v>
      </c>
      <c r="F15944" s="6"/>
      <c r="G15944">
        <v>4977.6170000000002</v>
      </c>
    </row>
    <row r="15945" spans="1:7" x14ac:dyDescent="0.2">
      <c r="A15945" s="1">
        <v>43267.052083333336</v>
      </c>
      <c r="C15945" s="9">
        <v>8681.8060000000005</v>
      </c>
      <c r="D15945" s="6"/>
      <c r="E15945">
        <v>5422.2060000000001</v>
      </c>
      <c r="F15945" s="6"/>
      <c r="G15945">
        <v>4855.1710000000003</v>
      </c>
    </row>
    <row r="15946" spans="1:7" x14ac:dyDescent="0.2">
      <c r="A15946" s="1">
        <v>43267.0625</v>
      </c>
      <c r="C15946" s="9">
        <v>8513.9779999999992</v>
      </c>
      <c r="D15946" s="6"/>
      <c r="E15946">
        <v>5286.3779999999997</v>
      </c>
      <c r="F15946" s="6"/>
      <c r="G15946">
        <v>4726.4030000000002</v>
      </c>
    </row>
    <row r="15947" spans="1:7" x14ac:dyDescent="0.2">
      <c r="A15947" s="1">
        <v>43267.072916666664</v>
      </c>
      <c r="C15947" s="9">
        <v>8430.2549999999992</v>
      </c>
      <c r="D15947" s="6"/>
      <c r="E15947">
        <v>5204.9549999999999</v>
      </c>
      <c r="F15947" s="6"/>
      <c r="G15947">
        <v>4647.2759999999998</v>
      </c>
    </row>
    <row r="15948" spans="1:7" x14ac:dyDescent="0.2">
      <c r="A15948" s="1">
        <v>43267.083333333336</v>
      </c>
      <c r="C15948" s="9">
        <v>8361.3269999999993</v>
      </c>
      <c r="D15948" s="6"/>
      <c r="E15948">
        <v>5179.8270000000002</v>
      </c>
      <c r="F15948" s="6"/>
      <c r="G15948">
        <v>4536.3040000000001</v>
      </c>
    </row>
    <row r="15949" spans="1:7" x14ac:dyDescent="0.2">
      <c r="A15949" s="1">
        <v>43267.09375</v>
      </c>
      <c r="C15949" s="9">
        <v>8357.1</v>
      </c>
      <c r="D15949" s="6"/>
      <c r="E15949">
        <v>5195.6989999999996</v>
      </c>
      <c r="F15949" s="6"/>
      <c r="G15949">
        <v>4546.0479999999998</v>
      </c>
    </row>
    <row r="15950" spans="1:7" x14ac:dyDescent="0.2">
      <c r="A15950" s="1">
        <v>43267.104166666664</v>
      </c>
      <c r="C15950" s="9">
        <v>8366.0720000000001</v>
      </c>
      <c r="D15950" s="6"/>
      <c r="E15950">
        <v>5175.9719999999998</v>
      </c>
      <c r="F15950" s="6"/>
      <c r="G15950">
        <v>4515.9809999999998</v>
      </c>
    </row>
    <row r="15951" spans="1:7" x14ac:dyDescent="0.2">
      <c r="A15951" s="1">
        <v>43267.114583333336</v>
      </c>
      <c r="C15951" s="9">
        <v>8365.8449999999993</v>
      </c>
      <c r="D15951" s="6"/>
      <c r="E15951">
        <v>5128.4449999999997</v>
      </c>
      <c r="F15951" s="6"/>
      <c r="G15951">
        <v>4475.0479999999998</v>
      </c>
    </row>
    <row r="15952" spans="1:7" x14ac:dyDescent="0.2">
      <c r="A15952" s="1">
        <v>43267.125</v>
      </c>
      <c r="C15952" s="9">
        <v>8413.1170000000002</v>
      </c>
      <c r="D15952" s="6"/>
      <c r="E15952">
        <v>5156.5169999999998</v>
      </c>
      <c r="F15952" s="6"/>
      <c r="G15952">
        <v>4489.9210000000003</v>
      </c>
    </row>
    <row r="15953" spans="1:7" x14ac:dyDescent="0.2">
      <c r="A15953" s="1">
        <v>43267.135416666664</v>
      </c>
      <c r="C15953" s="9">
        <v>8437.9930000000004</v>
      </c>
      <c r="D15953" s="6"/>
      <c r="E15953">
        <v>5129.5929999999998</v>
      </c>
      <c r="F15953" s="6"/>
      <c r="G15953">
        <v>4529.9409999999998</v>
      </c>
    </row>
    <row r="15954" spans="1:7" x14ac:dyDescent="0.2">
      <c r="A15954" s="1">
        <v>43267.145833333336</v>
      </c>
      <c r="C15954" s="9">
        <v>8349.9660000000003</v>
      </c>
      <c r="D15954" s="6"/>
      <c r="E15954">
        <v>5090.1660000000002</v>
      </c>
      <c r="F15954" s="6"/>
      <c r="G15954">
        <v>4486.7489999999998</v>
      </c>
    </row>
    <row r="15955" spans="1:7" x14ac:dyDescent="0.2">
      <c r="A15955" s="1">
        <v>43267.15625</v>
      </c>
      <c r="C15955" s="9">
        <v>8263.9380000000001</v>
      </c>
      <c r="D15955" s="6"/>
      <c r="E15955">
        <v>5042.3379999999997</v>
      </c>
      <c r="F15955" s="6"/>
      <c r="G15955">
        <v>4179.9449999999997</v>
      </c>
    </row>
    <row r="15956" spans="1:7" x14ac:dyDescent="0.2">
      <c r="A15956" s="1">
        <v>43267.166666666664</v>
      </c>
      <c r="C15956" s="9">
        <v>8245.91</v>
      </c>
      <c r="D15956" s="6"/>
      <c r="E15956">
        <v>5071.6099999999997</v>
      </c>
      <c r="F15956" s="6"/>
      <c r="G15956">
        <v>4019.0410000000002</v>
      </c>
    </row>
    <row r="15957" spans="1:7" x14ac:dyDescent="0.2">
      <c r="A15957" s="1">
        <v>43267.177083333336</v>
      </c>
      <c r="C15957" s="9">
        <v>8242.7819999999992</v>
      </c>
      <c r="D15957" s="6"/>
      <c r="E15957">
        <v>5096.9830000000002</v>
      </c>
      <c r="F15957" s="6"/>
      <c r="G15957">
        <v>4045.6729999999998</v>
      </c>
    </row>
    <row r="15958" spans="1:7" x14ac:dyDescent="0.2">
      <c r="A15958" s="1">
        <v>43267.1875</v>
      </c>
      <c r="C15958" s="9">
        <v>8308.6589999999997</v>
      </c>
      <c r="D15958" s="6"/>
      <c r="E15958">
        <v>5191.1589999999997</v>
      </c>
      <c r="F15958" s="6"/>
      <c r="G15958">
        <v>4036.6280000000002</v>
      </c>
    </row>
    <row r="15959" spans="1:7" x14ac:dyDescent="0.2">
      <c r="A15959" s="1">
        <v>43267.197916666664</v>
      </c>
      <c r="C15959" s="9">
        <v>8408.8310000000001</v>
      </c>
      <c r="D15959" s="6"/>
      <c r="E15959">
        <v>5240.6310000000003</v>
      </c>
      <c r="F15959" s="6"/>
      <c r="G15959">
        <v>3929.22</v>
      </c>
    </row>
    <row r="15960" spans="1:7" x14ac:dyDescent="0.2">
      <c r="A15960" s="1">
        <v>43267.208333333336</v>
      </c>
      <c r="C15960" s="9">
        <v>8266.4040000000005</v>
      </c>
      <c r="D15960" s="6"/>
      <c r="E15960">
        <v>5128.6040000000003</v>
      </c>
      <c r="F15960" s="6"/>
      <c r="G15960">
        <v>4192.3180000000002</v>
      </c>
    </row>
    <row r="15961" spans="1:7" x14ac:dyDescent="0.2">
      <c r="A15961" s="1">
        <v>43267.21875</v>
      </c>
      <c r="C15961" s="9">
        <v>8271.7759999999998</v>
      </c>
      <c r="D15961" s="6"/>
      <c r="E15961">
        <v>5133.076</v>
      </c>
      <c r="F15961" s="6"/>
      <c r="G15961">
        <v>4467.9769999999999</v>
      </c>
    </row>
    <row r="15962" spans="1:7" x14ac:dyDescent="0.2">
      <c r="A15962" s="1">
        <v>43267.229166666664</v>
      </c>
      <c r="C15962" s="9">
        <v>8397.6620000000003</v>
      </c>
      <c r="D15962" s="6"/>
      <c r="E15962">
        <v>5217.4620000000004</v>
      </c>
      <c r="F15962" s="6"/>
      <c r="G15962">
        <v>4419.9560000000001</v>
      </c>
    </row>
    <row r="15963" spans="1:7" x14ac:dyDescent="0.2">
      <c r="A15963" s="1">
        <v>43267.239583333336</v>
      </c>
      <c r="C15963" s="9">
        <v>8750.1990000000005</v>
      </c>
      <c r="D15963" s="6"/>
      <c r="E15963">
        <v>5388.9989999999998</v>
      </c>
      <c r="F15963" s="6"/>
      <c r="G15963">
        <v>4505.55</v>
      </c>
    </row>
    <row r="15964" spans="1:7" x14ac:dyDescent="0.2">
      <c r="A15964" s="1">
        <v>43267.25</v>
      </c>
      <c r="C15964" s="9">
        <v>9012.9789999999994</v>
      </c>
      <c r="D15964" s="6"/>
      <c r="E15964">
        <v>5544.2790000000005</v>
      </c>
      <c r="F15964" s="6"/>
      <c r="G15964">
        <v>4579.7250000000004</v>
      </c>
    </row>
    <row r="15965" spans="1:7" x14ac:dyDescent="0.2">
      <c r="A15965" s="1">
        <v>43267.260416666664</v>
      </c>
      <c r="C15965" s="9">
        <v>9055.3169999999991</v>
      </c>
      <c r="D15965" s="6"/>
      <c r="E15965">
        <v>5672.817</v>
      </c>
      <c r="F15965" s="6"/>
      <c r="G15965">
        <v>4738.75</v>
      </c>
    </row>
    <row r="15966" spans="1:7" x14ac:dyDescent="0.2">
      <c r="A15966" s="1">
        <v>43267.270833333336</v>
      </c>
      <c r="C15966" s="9">
        <v>9393.3189999999995</v>
      </c>
      <c r="D15966" s="6"/>
      <c r="E15966">
        <v>5910.0190000000002</v>
      </c>
      <c r="F15966" s="6"/>
      <c r="G15966">
        <v>4842.9939999999997</v>
      </c>
    </row>
    <row r="15967" spans="1:7" x14ac:dyDescent="0.2">
      <c r="A15967" s="1">
        <v>43267.28125</v>
      </c>
      <c r="C15967" s="9">
        <v>9637.1219999999994</v>
      </c>
      <c r="D15967" s="6"/>
      <c r="E15967">
        <v>6126.4219999999996</v>
      </c>
      <c r="F15967" s="6"/>
      <c r="G15967">
        <v>5072.1149999999998</v>
      </c>
    </row>
    <row r="15968" spans="1:7" x14ac:dyDescent="0.2">
      <c r="A15968" s="1">
        <v>43267.291666666664</v>
      </c>
      <c r="C15968" s="9">
        <v>10083.003000000001</v>
      </c>
      <c r="D15968" s="6"/>
      <c r="E15968">
        <v>6462.0029999999997</v>
      </c>
      <c r="F15968" s="6"/>
      <c r="G15968">
        <v>5392.58</v>
      </c>
    </row>
    <row r="15969" spans="1:7" x14ac:dyDescent="0.2">
      <c r="A15969" s="1">
        <v>43267.302083333336</v>
      </c>
      <c r="C15969" s="9">
        <v>10347.718000000001</v>
      </c>
      <c r="D15969" s="6"/>
      <c r="E15969">
        <v>6823.2179999999998</v>
      </c>
      <c r="F15969" s="6"/>
      <c r="G15969">
        <v>5688.0950000000003</v>
      </c>
    </row>
    <row r="15970" spans="1:7" x14ac:dyDescent="0.2">
      <c r="A15970" s="1">
        <v>43267.3125</v>
      </c>
      <c r="C15970" s="9">
        <v>10748.661</v>
      </c>
      <c r="D15970" s="6"/>
      <c r="E15970">
        <v>7180.2610000000004</v>
      </c>
      <c r="F15970" s="6"/>
      <c r="G15970">
        <v>5971.8509999999997</v>
      </c>
    </row>
    <row r="15971" spans="1:7" x14ac:dyDescent="0.2">
      <c r="A15971" s="1">
        <v>43267.322916666664</v>
      </c>
      <c r="C15971" s="9">
        <v>11094.665999999999</v>
      </c>
      <c r="D15971" s="6"/>
      <c r="E15971">
        <v>7477.5659999999998</v>
      </c>
      <c r="F15971" s="6"/>
      <c r="G15971">
        <v>6275.527</v>
      </c>
    </row>
    <row r="15972" spans="1:7" x14ac:dyDescent="0.2">
      <c r="A15972" s="1">
        <v>43267.333333333336</v>
      </c>
      <c r="C15972" s="9">
        <v>11662.254000000001</v>
      </c>
      <c r="D15972" s="6"/>
      <c r="E15972">
        <v>8013.5540000000001</v>
      </c>
      <c r="F15972" s="6"/>
      <c r="G15972">
        <v>6594.7110000000002</v>
      </c>
    </row>
    <row r="15973" spans="1:7" x14ac:dyDescent="0.2">
      <c r="A15973" s="1">
        <v>43267.34375</v>
      </c>
      <c r="C15973" s="9">
        <v>12107.976000000001</v>
      </c>
      <c r="D15973" s="6"/>
      <c r="E15973">
        <v>8322.4760000000006</v>
      </c>
      <c r="F15973" s="6"/>
      <c r="G15973">
        <v>6870.8059999999996</v>
      </c>
    </row>
    <row r="15974" spans="1:7" x14ac:dyDescent="0.2">
      <c r="A15974" s="1">
        <v>43267.354166666664</v>
      </c>
      <c r="C15974" s="9">
        <v>12239.708000000001</v>
      </c>
      <c r="D15974" s="6"/>
      <c r="E15974">
        <v>8516.2080000000005</v>
      </c>
      <c r="F15974" s="6"/>
      <c r="G15974">
        <v>7157.1040000000003</v>
      </c>
    </row>
    <row r="15975" spans="1:7" x14ac:dyDescent="0.2">
      <c r="A15975" s="1">
        <v>43267.364583333336</v>
      </c>
      <c r="C15975" s="9">
        <v>12521.222</v>
      </c>
      <c r="D15975" s="6"/>
      <c r="E15975">
        <v>8801.9220000000005</v>
      </c>
      <c r="F15975" s="6"/>
      <c r="G15975">
        <v>7421.0140000000001</v>
      </c>
    </row>
    <row r="15976" spans="1:7" x14ac:dyDescent="0.2">
      <c r="A15976" s="1">
        <v>43267.375</v>
      </c>
      <c r="C15976" s="9">
        <v>12741.925999999999</v>
      </c>
      <c r="D15976" s="6"/>
      <c r="E15976">
        <v>9038.3259999999991</v>
      </c>
      <c r="F15976" s="6"/>
      <c r="G15976">
        <v>7674.6310000000003</v>
      </c>
    </row>
    <row r="15977" spans="1:7" x14ac:dyDescent="0.2">
      <c r="A15977" s="1">
        <v>43267.385416666664</v>
      </c>
      <c r="C15977" s="9">
        <v>13366.467000000001</v>
      </c>
      <c r="D15977" s="6"/>
      <c r="E15977">
        <v>9755.6669999999995</v>
      </c>
      <c r="F15977" s="6"/>
      <c r="G15977">
        <v>7957.6570000000002</v>
      </c>
    </row>
    <row r="15978" spans="1:7" x14ac:dyDescent="0.2">
      <c r="A15978" s="1">
        <v>43267.395833333336</v>
      </c>
      <c r="C15978" s="9">
        <v>13446.356</v>
      </c>
      <c r="D15978" s="6"/>
      <c r="E15978">
        <v>9794.9560000000001</v>
      </c>
      <c r="F15978" s="6"/>
      <c r="G15978">
        <v>8059.0820000000003</v>
      </c>
    </row>
    <row r="15979" spans="1:7" x14ac:dyDescent="0.2">
      <c r="A15979" s="1">
        <v>43267.40625</v>
      </c>
      <c r="C15979" s="9">
        <v>13811.828</v>
      </c>
      <c r="D15979" s="6"/>
      <c r="E15979">
        <v>10062.828</v>
      </c>
      <c r="F15979" s="6"/>
      <c r="G15979">
        <v>8145.9979999999996</v>
      </c>
    </row>
    <row r="15980" spans="1:7" x14ac:dyDescent="0.2">
      <c r="A15980" s="1">
        <v>43267.416666666664</v>
      </c>
      <c r="C15980" s="9">
        <v>13725.882</v>
      </c>
      <c r="D15980" s="6"/>
      <c r="E15980">
        <v>10005.682000000001</v>
      </c>
      <c r="F15980" s="6"/>
      <c r="G15980">
        <v>8215.8179999999993</v>
      </c>
    </row>
    <row r="15981" spans="1:7" x14ac:dyDescent="0.2">
      <c r="A15981" s="1">
        <v>43267.427083333336</v>
      </c>
      <c r="C15981" s="9">
        <v>13980.307000000001</v>
      </c>
      <c r="D15981" s="6"/>
      <c r="E15981">
        <v>10334.406999999999</v>
      </c>
      <c r="F15981" s="6"/>
      <c r="G15981">
        <v>8323.3960000000006</v>
      </c>
    </row>
    <row r="15982" spans="1:7" x14ac:dyDescent="0.2">
      <c r="A15982" s="1">
        <v>43267.4375</v>
      </c>
      <c r="C15982" s="9">
        <v>14832.07</v>
      </c>
      <c r="D15982" s="6"/>
      <c r="E15982">
        <v>11203.17</v>
      </c>
      <c r="F15982" s="6"/>
      <c r="G15982">
        <v>8389.1370000000006</v>
      </c>
    </row>
    <row r="15983" spans="1:7" x14ac:dyDescent="0.2">
      <c r="A15983" s="1">
        <v>43267.447916666664</v>
      </c>
      <c r="C15983" s="9">
        <v>14401.422</v>
      </c>
      <c r="D15983" s="6"/>
      <c r="E15983">
        <v>10838.822</v>
      </c>
      <c r="F15983" s="6"/>
      <c r="G15983">
        <v>8553.3850000000002</v>
      </c>
    </row>
    <row r="15984" spans="1:7" x14ac:dyDescent="0.2">
      <c r="A15984" s="1">
        <v>43267.458333333336</v>
      </c>
      <c r="C15984" s="9">
        <v>14180.734</v>
      </c>
      <c r="D15984" s="6"/>
      <c r="E15984">
        <v>10619.134</v>
      </c>
      <c r="F15984" s="6"/>
      <c r="G15984">
        <v>8729.3790000000008</v>
      </c>
    </row>
    <row r="15985" spans="1:7" x14ac:dyDescent="0.2">
      <c r="A15985" s="1">
        <v>43267.46875</v>
      </c>
      <c r="C15985" s="9">
        <v>14238.976000000001</v>
      </c>
      <c r="D15985" s="6"/>
      <c r="E15985">
        <v>10672.776</v>
      </c>
      <c r="F15985" s="6"/>
      <c r="G15985">
        <v>8970.11</v>
      </c>
    </row>
    <row r="15986" spans="1:7" x14ac:dyDescent="0.2">
      <c r="A15986" s="1">
        <v>43267.479166666664</v>
      </c>
      <c r="C15986" s="9">
        <v>14328.793</v>
      </c>
      <c r="D15986" s="6"/>
      <c r="E15986">
        <v>10916.493</v>
      </c>
      <c r="F15986" s="6"/>
      <c r="G15986">
        <v>9225.4169999999995</v>
      </c>
    </row>
    <row r="15987" spans="1:7" x14ac:dyDescent="0.2">
      <c r="A15987" s="1">
        <v>43267.489583333336</v>
      </c>
      <c r="C15987" s="9">
        <v>14480.31</v>
      </c>
      <c r="D15987" s="6"/>
      <c r="E15987">
        <v>11066.61</v>
      </c>
      <c r="F15987" s="6"/>
      <c r="G15987">
        <v>9523.7270000000008</v>
      </c>
    </row>
    <row r="15988" spans="1:7" x14ac:dyDescent="0.2">
      <c r="A15988" s="1">
        <v>43267.5</v>
      </c>
      <c r="C15988" s="9">
        <v>14872.157999999999</v>
      </c>
      <c r="D15988" s="6"/>
      <c r="E15988">
        <v>11521.758</v>
      </c>
      <c r="F15988" s="6"/>
      <c r="G15988">
        <v>9396.9950000000008</v>
      </c>
    </row>
    <row r="15989" spans="1:7" x14ac:dyDescent="0.2">
      <c r="A15989" s="1">
        <v>43267.510416666664</v>
      </c>
      <c r="C15989" s="9">
        <v>14335.159</v>
      </c>
      <c r="D15989" s="6"/>
      <c r="E15989">
        <v>10936.459000000001</v>
      </c>
      <c r="F15989" s="6"/>
      <c r="G15989">
        <v>9127.6890000000003</v>
      </c>
    </row>
    <row r="15990" spans="1:7" x14ac:dyDescent="0.2">
      <c r="A15990" s="1">
        <v>43267.520833333336</v>
      </c>
      <c r="C15990" s="9">
        <v>13776.209000000001</v>
      </c>
      <c r="D15990" s="6"/>
      <c r="E15990">
        <v>10446.308999999999</v>
      </c>
      <c r="F15990" s="6"/>
      <c r="G15990">
        <v>8877.5630000000001</v>
      </c>
    </row>
    <row r="15991" spans="1:7" x14ac:dyDescent="0.2">
      <c r="A15991" s="1">
        <v>43267.53125</v>
      </c>
      <c r="C15991" s="9">
        <v>13040.611000000001</v>
      </c>
      <c r="D15991" s="6"/>
      <c r="E15991">
        <v>9691.7109999999993</v>
      </c>
      <c r="F15991" s="6"/>
      <c r="G15991">
        <v>8494.7510000000002</v>
      </c>
    </row>
    <row r="15992" spans="1:7" x14ac:dyDescent="0.2">
      <c r="A15992" s="1">
        <v>43267.541666666664</v>
      </c>
      <c r="C15992" s="9">
        <v>13742.718000000001</v>
      </c>
      <c r="D15992" s="6"/>
      <c r="E15992">
        <v>10394.918</v>
      </c>
      <c r="F15992" s="6"/>
      <c r="G15992">
        <v>8209.0139999999992</v>
      </c>
    </row>
    <row r="15993" spans="1:7" x14ac:dyDescent="0.2">
      <c r="A15993" s="1">
        <v>43267.552083333336</v>
      </c>
      <c r="C15993" s="9">
        <v>12748.790999999999</v>
      </c>
      <c r="D15993" s="6"/>
      <c r="E15993">
        <v>9437.6910000000007</v>
      </c>
      <c r="F15993" s="6"/>
      <c r="G15993">
        <v>7923.2110000000002</v>
      </c>
    </row>
    <row r="15994" spans="1:7" x14ac:dyDescent="0.2">
      <c r="A15994" s="1">
        <v>43267.5625</v>
      </c>
      <c r="C15994" s="9">
        <v>13054.276</v>
      </c>
      <c r="D15994" s="6"/>
      <c r="E15994">
        <v>9702.7759999999998</v>
      </c>
      <c r="F15994" s="6"/>
      <c r="G15994">
        <v>7763.6819999999998</v>
      </c>
    </row>
    <row r="15995" spans="1:7" x14ac:dyDescent="0.2">
      <c r="A15995" s="1">
        <v>43267.572916666664</v>
      </c>
      <c r="C15995" s="9">
        <v>12912.24</v>
      </c>
      <c r="D15995" s="6"/>
      <c r="E15995">
        <v>9622.94</v>
      </c>
      <c r="F15995" s="6"/>
      <c r="G15995">
        <v>7599.62</v>
      </c>
    </row>
    <row r="15996" spans="1:7" x14ac:dyDescent="0.2">
      <c r="A15996" s="1">
        <v>43267.583333333336</v>
      </c>
      <c r="C15996" s="9">
        <v>12021.826999999999</v>
      </c>
      <c r="D15996" s="6"/>
      <c r="E15996">
        <v>8889.6270000000004</v>
      </c>
      <c r="F15996" s="6"/>
      <c r="G15996">
        <v>7426.6450000000004</v>
      </c>
    </row>
    <row r="15997" spans="1:7" x14ac:dyDescent="0.2">
      <c r="A15997" s="1">
        <v>43267.59375</v>
      </c>
      <c r="C15997" s="9">
        <v>12101.681</v>
      </c>
      <c r="D15997" s="6"/>
      <c r="E15997">
        <v>9090.1810000000005</v>
      </c>
      <c r="F15997" s="6"/>
      <c r="G15997">
        <v>7277.4560000000001</v>
      </c>
    </row>
    <row r="15998" spans="1:7" x14ac:dyDescent="0.2">
      <c r="A15998" s="1">
        <v>43267.604166666664</v>
      </c>
      <c r="C15998" s="9">
        <v>11671.281000000001</v>
      </c>
      <c r="D15998" s="6"/>
      <c r="E15998">
        <v>8662.3809999999994</v>
      </c>
      <c r="F15998" s="6"/>
      <c r="G15998">
        <v>7037.7060000000001</v>
      </c>
    </row>
    <row r="15999" spans="1:7" x14ac:dyDescent="0.2">
      <c r="A15999" s="1">
        <v>43267.614583333336</v>
      </c>
      <c r="C15999" s="9">
        <v>12067.377</v>
      </c>
      <c r="D15999" s="6"/>
      <c r="E15999">
        <v>9075.4770000000008</v>
      </c>
      <c r="F15999" s="6"/>
      <c r="G15999">
        <v>6964.1220000000003</v>
      </c>
    </row>
    <row r="16000" spans="1:7" x14ac:dyDescent="0.2">
      <c r="A16000" s="1">
        <v>43267.625</v>
      </c>
      <c r="C16000" s="9">
        <v>11522.764999999999</v>
      </c>
      <c r="D16000" s="6"/>
      <c r="E16000">
        <v>8529.5660000000007</v>
      </c>
      <c r="F16000" s="6"/>
      <c r="G16000">
        <v>6981.0529999999999</v>
      </c>
    </row>
    <row r="16001" spans="1:7" x14ac:dyDescent="0.2">
      <c r="A16001" s="1">
        <v>43267.635416666664</v>
      </c>
      <c r="C16001" s="9">
        <v>11241.45</v>
      </c>
      <c r="D16001" s="6"/>
      <c r="E16001">
        <v>8270.0490000000009</v>
      </c>
      <c r="F16001" s="6"/>
      <c r="G16001">
        <v>6942.28</v>
      </c>
    </row>
    <row r="16002" spans="1:7" x14ac:dyDescent="0.2">
      <c r="A16002" s="1">
        <v>43267.645833333336</v>
      </c>
      <c r="C16002" s="9">
        <v>11772.599</v>
      </c>
      <c r="D16002" s="6"/>
      <c r="E16002">
        <v>8766.6990000000005</v>
      </c>
      <c r="F16002" s="6"/>
      <c r="G16002">
        <v>6912.35</v>
      </c>
    </row>
    <row r="16003" spans="1:7" x14ac:dyDescent="0.2">
      <c r="A16003" s="1">
        <v>43267.65625</v>
      </c>
      <c r="C16003" s="9">
        <v>11234.198</v>
      </c>
      <c r="D16003" s="6"/>
      <c r="E16003">
        <v>8192.3979999999992</v>
      </c>
      <c r="F16003" s="6"/>
      <c r="G16003">
        <v>6822.0240000000003</v>
      </c>
    </row>
    <row r="16004" spans="1:7" x14ac:dyDescent="0.2">
      <c r="A16004" s="1">
        <v>43267.666666666664</v>
      </c>
      <c r="C16004" s="9">
        <v>11670.066999999999</v>
      </c>
      <c r="D16004" s="6"/>
      <c r="E16004">
        <v>8739.8680000000004</v>
      </c>
      <c r="F16004" s="6"/>
      <c r="G16004">
        <v>6763.6189999999997</v>
      </c>
    </row>
    <row r="16005" spans="1:7" x14ac:dyDescent="0.2">
      <c r="A16005" s="1">
        <v>43267.677083333336</v>
      </c>
      <c r="C16005" s="9">
        <v>11120.575000000001</v>
      </c>
      <c r="D16005" s="6"/>
      <c r="E16005">
        <v>8142.375</v>
      </c>
      <c r="F16005" s="6"/>
      <c r="G16005">
        <v>6702.5749999999998</v>
      </c>
    </row>
    <row r="16006" spans="1:7" x14ac:dyDescent="0.2">
      <c r="A16006" s="1">
        <v>43267.6875</v>
      </c>
      <c r="C16006" s="9">
        <v>11206.244000000001</v>
      </c>
      <c r="D16006" s="6"/>
      <c r="E16006">
        <v>8185.2439999999997</v>
      </c>
      <c r="F16006" s="6"/>
      <c r="G16006">
        <v>6715.9189999999999</v>
      </c>
    </row>
    <row r="16007" spans="1:7" x14ac:dyDescent="0.2">
      <c r="A16007" s="1">
        <v>43267.697916666664</v>
      </c>
      <c r="C16007" s="9">
        <v>11252.286</v>
      </c>
      <c r="D16007" s="6"/>
      <c r="E16007">
        <v>8247.1859999999997</v>
      </c>
      <c r="F16007" s="6"/>
      <c r="G16007">
        <v>6749.3040000000001</v>
      </c>
    </row>
    <row r="16008" spans="1:7" x14ac:dyDescent="0.2">
      <c r="A16008" s="1">
        <v>43267.708333333336</v>
      </c>
      <c r="C16008" s="9">
        <v>11107.358</v>
      </c>
      <c r="D16008" s="6"/>
      <c r="E16008">
        <v>8109.4579999999996</v>
      </c>
      <c r="F16008" s="6"/>
      <c r="G16008">
        <v>6747.3940000000002</v>
      </c>
    </row>
    <row r="16009" spans="1:7" x14ac:dyDescent="0.2">
      <c r="A16009" s="1">
        <v>43267.71875</v>
      </c>
      <c r="C16009" s="9">
        <v>11120.424999999999</v>
      </c>
      <c r="D16009" s="6"/>
      <c r="E16009">
        <v>8186.4250000000002</v>
      </c>
      <c r="F16009" s="6"/>
      <c r="G16009">
        <v>6753.2380000000003</v>
      </c>
    </row>
    <row r="16010" spans="1:7" x14ac:dyDescent="0.2">
      <c r="A16010" s="1">
        <v>43267.729166666664</v>
      </c>
      <c r="C16010" s="9">
        <v>11212.449000000001</v>
      </c>
      <c r="D16010" s="6"/>
      <c r="E16010">
        <v>8183.1490000000003</v>
      </c>
      <c r="F16010" s="6"/>
      <c r="G16010">
        <v>6821.982</v>
      </c>
    </row>
    <row r="16011" spans="1:7" x14ac:dyDescent="0.2">
      <c r="A16011" s="1">
        <v>43267.739583333336</v>
      </c>
      <c r="C16011" s="9">
        <v>11351.630999999999</v>
      </c>
      <c r="D16011" s="6"/>
      <c r="E16011">
        <v>8341.4310000000005</v>
      </c>
      <c r="F16011" s="6"/>
      <c r="G16011">
        <v>6971.99</v>
      </c>
    </row>
    <row r="16012" spans="1:7" x14ac:dyDescent="0.2">
      <c r="A16012" s="1">
        <v>43267.75</v>
      </c>
      <c r="C16012" s="9">
        <v>11530.45</v>
      </c>
      <c r="D16012" s="6"/>
      <c r="E16012">
        <v>8560.5499999999993</v>
      </c>
      <c r="F16012" s="6"/>
      <c r="G16012">
        <v>7073.5630000000001</v>
      </c>
    </row>
    <row r="16013" spans="1:7" x14ac:dyDescent="0.2">
      <c r="A16013" s="1">
        <v>43267.760416666664</v>
      </c>
      <c r="C16013" s="9">
        <v>11463.97</v>
      </c>
      <c r="D16013" s="6"/>
      <c r="E16013">
        <v>8564.57</v>
      </c>
      <c r="F16013" s="6"/>
      <c r="G16013">
        <v>7152.0010000000002</v>
      </c>
    </row>
    <row r="16014" spans="1:7" x14ac:dyDescent="0.2">
      <c r="A16014" s="1">
        <v>43267.770833333336</v>
      </c>
      <c r="C16014" s="9">
        <v>11436.249</v>
      </c>
      <c r="D16014" s="6"/>
      <c r="E16014">
        <v>8530.1489999999994</v>
      </c>
      <c r="F16014" s="6"/>
      <c r="G16014">
        <v>7292.1620000000003</v>
      </c>
    </row>
    <row r="16015" spans="1:7" x14ac:dyDescent="0.2">
      <c r="A16015" s="1">
        <v>43267.78125</v>
      </c>
      <c r="C16015" s="9">
        <v>11605.151</v>
      </c>
      <c r="D16015" s="6"/>
      <c r="E16015">
        <v>8667.6509999999998</v>
      </c>
      <c r="F16015" s="6"/>
      <c r="G16015">
        <v>7311.45</v>
      </c>
    </row>
    <row r="16016" spans="1:7" x14ac:dyDescent="0.2">
      <c r="A16016" s="1">
        <v>43267.791666666664</v>
      </c>
      <c r="C16016" s="9">
        <v>11741.323</v>
      </c>
      <c r="D16016" s="6"/>
      <c r="E16016">
        <v>8822.1229999999996</v>
      </c>
      <c r="F16016" s="6"/>
      <c r="G16016">
        <v>7338.5309999999999</v>
      </c>
    </row>
    <row r="16017" spans="1:7" x14ac:dyDescent="0.2">
      <c r="A16017" s="1">
        <v>43267.802083333336</v>
      </c>
      <c r="C16017" s="9">
        <v>11936.62</v>
      </c>
      <c r="D16017" s="6"/>
      <c r="E16017">
        <v>9020.02</v>
      </c>
      <c r="F16017" s="6"/>
      <c r="G16017">
        <v>7283.6909999999998</v>
      </c>
    </row>
    <row r="16018" spans="1:7" x14ac:dyDescent="0.2">
      <c r="A16018" s="1">
        <v>43267.8125</v>
      </c>
      <c r="C16018" s="9">
        <v>11671.093999999999</v>
      </c>
      <c r="D16018" s="6"/>
      <c r="E16018">
        <v>8749.6929999999993</v>
      </c>
      <c r="F16018" s="6"/>
      <c r="G16018">
        <v>7290.7479999999996</v>
      </c>
    </row>
    <row r="16019" spans="1:7" x14ac:dyDescent="0.2">
      <c r="A16019" s="1">
        <v>43267.822916666664</v>
      </c>
      <c r="C16019" s="9">
        <v>11650.164000000001</v>
      </c>
      <c r="D16019" s="6"/>
      <c r="E16019">
        <v>8652.3639999999996</v>
      </c>
      <c r="F16019" s="6"/>
      <c r="G16019">
        <v>7256.6229999999996</v>
      </c>
    </row>
    <row r="16020" spans="1:7" x14ac:dyDescent="0.2">
      <c r="A16020" s="1">
        <v>43267.833333333336</v>
      </c>
      <c r="C16020" s="9">
        <v>11068.87</v>
      </c>
      <c r="D16020" s="6"/>
      <c r="E16020">
        <v>8207.4699999999993</v>
      </c>
      <c r="F16020" s="6"/>
      <c r="G16020">
        <v>7155.6229999999996</v>
      </c>
    </row>
    <row r="16021" spans="1:7" x14ac:dyDescent="0.2">
      <c r="A16021" s="1">
        <v>43267.84375</v>
      </c>
      <c r="C16021" s="9">
        <v>11044.73</v>
      </c>
      <c r="D16021" s="6"/>
      <c r="E16021">
        <v>8194.1299999999992</v>
      </c>
      <c r="F16021" s="6"/>
      <c r="G16021">
        <v>7064.3029999999999</v>
      </c>
    </row>
    <row r="16022" spans="1:7" x14ac:dyDescent="0.2">
      <c r="A16022" s="1">
        <v>43267.854166666664</v>
      </c>
      <c r="C16022" s="9">
        <v>10657.031000000001</v>
      </c>
      <c r="D16022" s="6"/>
      <c r="E16022">
        <v>7884.6319999999996</v>
      </c>
      <c r="F16022" s="6"/>
      <c r="G16022">
        <v>6892.0510000000004</v>
      </c>
    </row>
    <row r="16023" spans="1:7" x14ac:dyDescent="0.2">
      <c r="A16023" s="1">
        <v>43267.864583333336</v>
      </c>
      <c r="C16023" s="9">
        <v>10320.406000000001</v>
      </c>
      <c r="D16023" s="6"/>
      <c r="E16023">
        <v>7565.3059999999996</v>
      </c>
      <c r="F16023" s="6"/>
      <c r="G16023">
        <v>6781.3419999999996</v>
      </c>
    </row>
    <row r="16024" spans="1:7" x14ac:dyDescent="0.2">
      <c r="A16024" s="1">
        <v>43267.875</v>
      </c>
      <c r="C16024" s="9">
        <v>10008.115</v>
      </c>
      <c r="D16024" s="6"/>
      <c r="E16024">
        <v>7471.7150000000001</v>
      </c>
      <c r="F16024" s="6"/>
      <c r="G16024">
        <v>7109.9759999999997</v>
      </c>
    </row>
    <row r="16025" spans="1:7" x14ac:dyDescent="0.2">
      <c r="A16025" s="1">
        <v>43267.885416666664</v>
      </c>
      <c r="C16025" s="9">
        <v>9933.7469999999994</v>
      </c>
      <c r="D16025" s="6"/>
      <c r="E16025">
        <v>7326.0469999999996</v>
      </c>
      <c r="F16025" s="6"/>
      <c r="G16025">
        <v>6972.2830000000004</v>
      </c>
    </row>
    <row r="16026" spans="1:7" x14ac:dyDescent="0.2">
      <c r="A16026" s="1">
        <v>43267.895833333336</v>
      </c>
      <c r="C16026" s="9">
        <v>9714.68</v>
      </c>
      <c r="D16026" s="6"/>
      <c r="E16026">
        <v>7139.48</v>
      </c>
      <c r="F16026" s="6"/>
      <c r="G16026">
        <v>6954.7169999999996</v>
      </c>
    </row>
    <row r="16027" spans="1:7" x14ac:dyDescent="0.2">
      <c r="A16027" s="1">
        <v>43267.90625</v>
      </c>
      <c r="C16027" s="9">
        <v>9690.8439999999991</v>
      </c>
      <c r="D16027" s="6"/>
      <c r="E16027">
        <v>7124.6440000000002</v>
      </c>
      <c r="F16027" s="6"/>
      <c r="G16027">
        <v>6905.2</v>
      </c>
    </row>
    <row r="16028" spans="1:7" x14ac:dyDescent="0.2">
      <c r="A16028" s="1">
        <v>43267.916666666664</v>
      </c>
      <c r="C16028" s="9">
        <v>9853.42</v>
      </c>
      <c r="D16028" s="6"/>
      <c r="E16028">
        <v>7207.82</v>
      </c>
      <c r="F16028" s="6"/>
      <c r="G16028">
        <v>6873.7120000000004</v>
      </c>
    </row>
    <row r="16029" spans="1:7" x14ac:dyDescent="0.2">
      <c r="A16029" s="1">
        <v>43267.927083333336</v>
      </c>
      <c r="C16029" s="9">
        <v>10008.791999999999</v>
      </c>
      <c r="D16029" s="6"/>
      <c r="E16029">
        <v>7345.192</v>
      </c>
      <c r="F16029" s="6"/>
      <c r="G16029">
        <v>6824.9870000000001</v>
      </c>
    </row>
    <row r="16030" spans="1:7" x14ac:dyDescent="0.2">
      <c r="A16030" s="1">
        <v>43267.9375</v>
      </c>
      <c r="C16030" s="9">
        <v>9964.6679999999997</v>
      </c>
      <c r="D16030" s="6"/>
      <c r="E16030">
        <v>7278.5680000000002</v>
      </c>
      <c r="F16030" s="6"/>
      <c r="G16030">
        <v>6698.3710000000001</v>
      </c>
    </row>
    <row r="16031" spans="1:7" x14ac:dyDescent="0.2">
      <c r="A16031" s="1">
        <v>43267.947916666664</v>
      </c>
      <c r="C16031" s="9">
        <v>9816.74</v>
      </c>
      <c r="D16031" s="6"/>
      <c r="E16031">
        <v>7123.5410000000002</v>
      </c>
      <c r="F16031" s="6"/>
      <c r="G16031">
        <v>6623.9539999999997</v>
      </c>
    </row>
    <row r="16032" spans="1:7" x14ac:dyDescent="0.2">
      <c r="A16032" s="1">
        <v>43267.958333333336</v>
      </c>
      <c r="C16032" s="9">
        <v>9663.1170000000002</v>
      </c>
      <c r="D16032" s="6"/>
      <c r="E16032">
        <v>7032.2169999999996</v>
      </c>
      <c r="F16032" s="6"/>
      <c r="G16032">
        <v>6489.0559999999996</v>
      </c>
    </row>
    <row r="16033" spans="1:7" x14ac:dyDescent="0.2">
      <c r="A16033" s="1">
        <v>43267.96875</v>
      </c>
      <c r="C16033" s="9">
        <v>9473.4889999999996</v>
      </c>
      <c r="D16033" s="6"/>
      <c r="E16033">
        <v>6856.2889999999998</v>
      </c>
      <c r="F16033" s="6"/>
      <c r="G16033">
        <v>6232.5529999999999</v>
      </c>
    </row>
    <row r="16034" spans="1:7" x14ac:dyDescent="0.2">
      <c r="A16034" s="1">
        <v>43267.979166666664</v>
      </c>
      <c r="C16034" s="9">
        <v>9203.8639999999996</v>
      </c>
      <c r="D16034" s="6"/>
      <c r="E16034">
        <v>6599.4639999999999</v>
      </c>
      <c r="F16034" s="6"/>
      <c r="G16034">
        <v>6007.1530000000002</v>
      </c>
    </row>
    <row r="16035" spans="1:7" x14ac:dyDescent="0.2">
      <c r="A16035" s="1">
        <v>43267.989583333336</v>
      </c>
      <c r="C16035" s="9">
        <v>8864.8410000000003</v>
      </c>
      <c r="D16035" s="6"/>
      <c r="E16035">
        <v>6305.0410000000002</v>
      </c>
      <c r="F16035" s="6"/>
      <c r="G16035">
        <v>5757.59</v>
      </c>
    </row>
    <row r="16036" spans="1:7" x14ac:dyDescent="0.2">
      <c r="A16036" s="1">
        <v>43267</v>
      </c>
      <c r="C16036" s="9">
        <v>8711.6129999999994</v>
      </c>
      <c r="D16036" s="6"/>
      <c r="E16036">
        <v>6170.1130000000003</v>
      </c>
      <c r="F16036" s="6"/>
      <c r="G16036">
        <v>5496.68</v>
      </c>
    </row>
    <row r="16037" spans="1:7" x14ac:dyDescent="0.2">
      <c r="A16037" s="1">
        <v>43268.010416666664</v>
      </c>
      <c r="C16037" s="9">
        <v>8568.7890000000007</v>
      </c>
      <c r="D16037" s="6"/>
      <c r="E16037">
        <v>6029.5889999999999</v>
      </c>
      <c r="F16037" s="6"/>
      <c r="G16037">
        <v>5395.3860000000004</v>
      </c>
    </row>
    <row r="16038" spans="1:7" x14ac:dyDescent="0.2">
      <c r="A16038" s="1">
        <v>43268.020833333336</v>
      </c>
      <c r="C16038" s="9">
        <v>8376.6610000000001</v>
      </c>
      <c r="D16038" s="6"/>
      <c r="E16038">
        <v>5847.7610000000004</v>
      </c>
      <c r="F16038" s="6"/>
      <c r="G16038">
        <v>5292.1109999999999</v>
      </c>
    </row>
    <row r="16039" spans="1:7" x14ac:dyDescent="0.2">
      <c r="A16039" s="1">
        <v>43268.03125</v>
      </c>
      <c r="C16039" s="9">
        <v>8199.7369999999992</v>
      </c>
      <c r="D16039" s="6"/>
      <c r="E16039">
        <v>5691.3370000000004</v>
      </c>
      <c r="F16039" s="6"/>
      <c r="G16039">
        <v>5143.4449999999997</v>
      </c>
    </row>
    <row r="16040" spans="1:7" x14ac:dyDescent="0.2">
      <c r="A16040" s="1">
        <v>43268.041666666664</v>
      </c>
      <c r="C16040" s="9">
        <v>8067.9089999999997</v>
      </c>
      <c r="D16040" s="6"/>
      <c r="E16040">
        <v>5557.9089999999997</v>
      </c>
      <c r="F16040" s="6"/>
      <c r="G16040">
        <v>5077.3320000000003</v>
      </c>
    </row>
    <row r="16041" spans="1:7" x14ac:dyDescent="0.2">
      <c r="A16041" s="1">
        <v>43268.052083333336</v>
      </c>
      <c r="C16041" s="9">
        <v>7877.4849999999997</v>
      </c>
      <c r="D16041" s="6"/>
      <c r="E16041">
        <v>5383.085</v>
      </c>
      <c r="F16041" s="6"/>
      <c r="G16041">
        <v>4990.4809999999998</v>
      </c>
    </row>
    <row r="16042" spans="1:7" x14ac:dyDescent="0.2">
      <c r="A16042" s="1">
        <v>43268.0625</v>
      </c>
      <c r="C16042" s="9">
        <v>7724.4610000000002</v>
      </c>
      <c r="D16042" s="6"/>
      <c r="E16042">
        <v>5256.9610000000002</v>
      </c>
      <c r="F16042" s="6"/>
      <c r="G16042">
        <v>4896.6570000000002</v>
      </c>
    </row>
    <row r="16043" spans="1:7" x14ac:dyDescent="0.2">
      <c r="A16043" s="1">
        <v>43268.072916666664</v>
      </c>
      <c r="C16043" s="9">
        <v>7659.8339999999998</v>
      </c>
      <c r="D16043" s="6"/>
      <c r="E16043">
        <v>5175.634</v>
      </c>
      <c r="F16043" s="6"/>
      <c r="G16043">
        <v>4813.4390000000003</v>
      </c>
    </row>
    <row r="16044" spans="1:7" x14ac:dyDescent="0.2">
      <c r="A16044" s="1">
        <v>43268.083333333336</v>
      </c>
      <c r="C16044" s="9">
        <v>7469.509</v>
      </c>
      <c r="D16044" s="6"/>
      <c r="E16044">
        <v>5089.009</v>
      </c>
      <c r="F16044" s="6"/>
      <c r="G16044">
        <v>4691.5020000000004</v>
      </c>
    </row>
    <row r="16045" spans="1:7" x14ac:dyDescent="0.2">
      <c r="A16045" s="1">
        <v>43268.09375</v>
      </c>
      <c r="C16045" s="9">
        <v>7378.9809999999998</v>
      </c>
      <c r="D16045" s="6"/>
      <c r="E16045">
        <v>5014.0810000000001</v>
      </c>
      <c r="F16045" s="6"/>
      <c r="G16045">
        <v>4632.335</v>
      </c>
    </row>
    <row r="16046" spans="1:7" x14ac:dyDescent="0.2">
      <c r="A16046" s="1">
        <v>43268.104166666664</v>
      </c>
      <c r="C16046" s="9">
        <v>7307.7569999999996</v>
      </c>
      <c r="D16046" s="6"/>
      <c r="E16046">
        <v>4968.3580000000002</v>
      </c>
      <c r="F16046" s="6"/>
      <c r="G16046">
        <v>4574.8029999999999</v>
      </c>
    </row>
    <row r="16047" spans="1:7" x14ac:dyDescent="0.2">
      <c r="A16047" s="1">
        <v>43268.114583333336</v>
      </c>
      <c r="C16047" s="9">
        <v>7269.5330000000004</v>
      </c>
      <c r="D16047" s="6"/>
      <c r="E16047">
        <v>4939.1329999999998</v>
      </c>
      <c r="F16047" s="6"/>
      <c r="G16047">
        <v>4487.8829999999998</v>
      </c>
    </row>
    <row r="16048" spans="1:7" x14ac:dyDescent="0.2">
      <c r="A16048" s="1">
        <v>43268.125</v>
      </c>
      <c r="C16048" s="9">
        <v>7250.1059999999998</v>
      </c>
      <c r="D16048" s="6"/>
      <c r="E16048">
        <v>4927.3059999999996</v>
      </c>
      <c r="F16048" s="6"/>
      <c r="G16048">
        <v>4482.6390000000001</v>
      </c>
    </row>
    <row r="16049" spans="1:7" x14ac:dyDescent="0.2">
      <c r="A16049" s="1">
        <v>43268.135416666664</v>
      </c>
      <c r="C16049" s="9">
        <v>7138.1819999999998</v>
      </c>
      <c r="D16049" s="6"/>
      <c r="E16049">
        <v>4842.482</v>
      </c>
      <c r="F16049" s="6"/>
      <c r="G16049">
        <v>4442.4880000000003</v>
      </c>
    </row>
    <row r="16050" spans="1:7" x14ac:dyDescent="0.2">
      <c r="A16050" s="1">
        <v>43268.145833333336</v>
      </c>
      <c r="C16050" s="9">
        <v>7089.0540000000001</v>
      </c>
      <c r="D16050" s="6"/>
      <c r="E16050">
        <v>4770.9539999999997</v>
      </c>
      <c r="F16050" s="6"/>
      <c r="G16050">
        <v>4392.9129999999996</v>
      </c>
    </row>
    <row r="16051" spans="1:7" x14ac:dyDescent="0.2">
      <c r="A16051" s="1">
        <v>43268.15625</v>
      </c>
      <c r="C16051" s="9">
        <v>7133.2290000000003</v>
      </c>
      <c r="D16051" s="6"/>
      <c r="E16051">
        <v>4820.9290000000001</v>
      </c>
      <c r="F16051" s="6"/>
      <c r="G16051">
        <v>4035.6790000000001</v>
      </c>
    </row>
    <row r="16052" spans="1:7" x14ac:dyDescent="0.2">
      <c r="A16052" s="1">
        <v>43268.166666666664</v>
      </c>
      <c r="C16052" s="9">
        <v>7130.0060000000003</v>
      </c>
      <c r="D16052" s="6"/>
      <c r="E16052">
        <v>4805.9059999999999</v>
      </c>
      <c r="F16052" s="6"/>
      <c r="G16052">
        <v>3862.835</v>
      </c>
    </row>
    <row r="16053" spans="1:7" x14ac:dyDescent="0.2">
      <c r="A16053" s="1">
        <v>43268.177083333336</v>
      </c>
      <c r="C16053" s="9">
        <v>7193.9780000000001</v>
      </c>
      <c r="D16053" s="6"/>
      <c r="E16053">
        <v>4856.2780000000002</v>
      </c>
      <c r="F16053" s="6"/>
      <c r="G16053">
        <v>3834.3220000000001</v>
      </c>
    </row>
    <row r="16054" spans="1:7" x14ac:dyDescent="0.2">
      <c r="A16054" s="1">
        <v>43268.1875</v>
      </c>
      <c r="C16054" s="9">
        <v>7201.0540000000001</v>
      </c>
      <c r="D16054" s="6"/>
      <c r="E16054">
        <v>4830.2539999999999</v>
      </c>
      <c r="F16054" s="6"/>
      <c r="G16054">
        <v>3774.0549999999998</v>
      </c>
    </row>
    <row r="16055" spans="1:7" x14ac:dyDescent="0.2">
      <c r="A16055" s="1">
        <v>43268.197916666664</v>
      </c>
      <c r="C16055" s="9">
        <v>7113.93</v>
      </c>
      <c r="D16055" s="6"/>
      <c r="E16055">
        <v>4704.53</v>
      </c>
      <c r="F16055" s="6"/>
      <c r="G16055">
        <v>3655.4830000000002</v>
      </c>
    </row>
    <row r="16056" spans="1:7" x14ac:dyDescent="0.2">
      <c r="A16056" s="1">
        <v>43268.208333333336</v>
      </c>
      <c r="C16056" s="9">
        <v>7003.902</v>
      </c>
      <c r="D16056" s="6"/>
      <c r="E16056">
        <v>4610.7020000000002</v>
      </c>
      <c r="F16056" s="6"/>
      <c r="G16056">
        <v>3827.5790000000002</v>
      </c>
    </row>
    <row r="16057" spans="1:7" x14ac:dyDescent="0.2">
      <c r="A16057" s="1">
        <v>43268.21875</v>
      </c>
      <c r="C16057" s="9">
        <v>7090.11</v>
      </c>
      <c r="D16057" s="6"/>
      <c r="E16057">
        <v>4650.51</v>
      </c>
      <c r="F16057" s="6"/>
      <c r="G16057">
        <v>4076.0419999999999</v>
      </c>
    </row>
    <row r="16058" spans="1:7" x14ac:dyDescent="0.2">
      <c r="A16058" s="1">
        <v>43268.229166666664</v>
      </c>
      <c r="C16058" s="9">
        <v>7108.0879999999997</v>
      </c>
      <c r="D16058" s="6"/>
      <c r="E16058">
        <v>4611.8879999999999</v>
      </c>
      <c r="F16058" s="6"/>
      <c r="G16058">
        <v>3917.4690000000001</v>
      </c>
    </row>
    <row r="16059" spans="1:7" x14ac:dyDescent="0.2">
      <c r="A16059" s="1">
        <v>43268.239583333336</v>
      </c>
      <c r="C16059" s="9">
        <v>7206.6030000000001</v>
      </c>
      <c r="D16059" s="6"/>
      <c r="E16059">
        <v>4689.9030000000002</v>
      </c>
      <c r="F16059" s="6"/>
      <c r="G16059">
        <v>3882.6550000000002</v>
      </c>
    </row>
    <row r="16060" spans="1:7" x14ac:dyDescent="0.2">
      <c r="A16060" s="1">
        <v>43268.25</v>
      </c>
      <c r="C16060" s="9">
        <v>7287.2950000000001</v>
      </c>
      <c r="D16060" s="6"/>
      <c r="E16060">
        <v>4740.7950000000001</v>
      </c>
      <c r="F16060" s="6"/>
      <c r="G16060">
        <v>3934.431</v>
      </c>
    </row>
    <row r="16061" spans="1:7" x14ac:dyDescent="0.2">
      <c r="A16061" s="1">
        <v>43268.260416666664</v>
      </c>
      <c r="C16061" s="9">
        <v>7370.4219999999996</v>
      </c>
      <c r="D16061" s="6"/>
      <c r="E16061">
        <v>4826.8220000000001</v>
      </c>
      <c r="F16061" s="6"/>
      <c r="G16061">
        <v>4064.527</v>
      </c>
    </row>
    <row r="16062" spans="1:7" x14ac:dyDescent="0.2">
      <c r="A16062" s="1">
        <v>43268.270833333336</v>
      </c>
      <c r="C16062" s="9">
        <v>7548.4179999999997</v>
      </c>
      <c r="D16062" s="6"/>
      <c r="E16062">
        <v>4939.4179999999997</v>
      </c>
      <c r="F16062" s="6"/>
      <c r="G16062">
        <v>4151.116</v>
      </c>
    </row>
    <row r="16063" spans="1:7" x14ac:dyDescent="0.2">
      <c r="A16063" s="1">
        <v>43268.28125</v>
      </c>
      <c r="C16063" s="9">
        <v>7803.5069999999996</v>
      </c>
      <c r="D16063" s="6"/>
      <c r="E16063">
        <v>5145.0069999999996</v>
      </c>
      <c r="F16063" s="6"/>
      <c r="G16063">
        <v>4291.1109999999999</v>
      </c>
    </row>
    <row r="16064" spans="1:7" x14ac:dyDescent="0.2">
      <c r="A16064" s="1">
        <v>43268.291666666664</v>
      </c>
      <c r="C16064" s="9">
        <v>7967.3280000000004</v>
      </c>
      <c r="D16064" s="6"/>
      <c r="E16064">
        <v>5337.5290000000005</v>
      </c>
      <c r="F16064" s="6"/>
      <c r="G16064">
        <v>4516.5039999999999</v>
      </c>
    </row>
    <row r="16065" spans="1:7" x14ac:dyDescent="0.2">
      <c r="A16065" s="1">
        <v>43268.302083333336</v>
      </c>
      <c r="C16065" s="9">
        <v>8209.9230000000007</v>
      </c>
      <c r="D16065" s="6"/>
      <c r="E16065">
        <v>5499.8230000000003</v>
      </c>
      <c r="F16065" s="6"/>
      <c r="G16065">
        <v>4761.33</v>
      </c>
    </row>
    <row r="16066" spans="1:7" x14ac:dyDescent="0.2">
      <c r="A16066" s="1">
        <v>43268.3125</v>
      </c>
      <c r="C16066" s="9">
        <v>8655.3889999999992</v>
      </c>
      <c r="D16066" s="6"/>
      <c r="E16066">
        <v>5946.7889999999998</v>
      </c>
      <c r="F16066" s="6"/>
      <c r="G16066">
        <v>5082.2259999999997</v>
      </c>
    </row>
    <row r="16067" spans="1:7" x14ac:dyDescent="0.2">
      <c r="A16067" s="1">
        <v>43268.322916666664</v>
      </c>
      <c r="C16067" s="9">
        <v>9048.0329999999994</v>
      </c>
      <c r="D16067" s="6"/>
      <c r="E16067">
        <v>6288.0330000000004</v>
      </c>
      <c r="F16067" s="6"/>
      <c r="G16067">
        <v>5387.8</v>
      </c>
    </row>
    <row r="16068" spans="1:7" x14ac:dyDescent="0.2">
      <c r="A16068" s="1">
        <v>43268.333333333336</v>
      </c>
      <c r="C16068" s="9">
        <v>9023.2939999999999</v>
      </c>
      <c r="D16068" s="6"/>
      <c r="E16068">
        <v>6336.0940000000001</v>
      </c>
      <c r="F16068" s="6"/>
      <c r="G16068">
        <v>5661.4440000000004</v>
      </c>
    </row>
    <row r="16069" spans="1:7" x14ac:dyDescent="0.2">
      <c r="A16069" s="1">
        <v>43268.34375</v>
      </c>
      <c r="C16069" s="9">
        <v>9842.1839999999993</v>
      </c>
      <c r="D16069" s="6"/>
      <c r="E16069">
        <v>7043.2839999999997</v>
      </c>
      <c r="F16069" s="6"/>
      <c r="G16069">
        <v>6140.2780000000002</v>
      </c>
    </row>
    <row r="16070" spans="1:7" x14ac:dyDescent="0.2">
      <c r="A16070" s="1">
        <v>43268.354166666664</v>
      </c>
      <c r="C16070" s="9">
        <v>10853.279</v>
      </c>
      <c r="D16070" s="6"/>
      <c r="E16070">
        <v>8033.2790000000005</v>
      </c>
      <c r="F16070" s="6"/>
      <c r="G16070">
        <v>6546.0640000000003</v>
      </c>
    </row>
    <row r="16071" spans="1:7" x14ac:dyDescent="0.2">
      <c r="A16071" s="1">
        <v>43268.364583333336</v>
      </c>
      <c r="C16071" s="9">
        <v>10717.64</v>
      </c>
      <c r="D16071" s="6"/>
      <c r="E16071">
        <v>7984.34</v>
      </c>
      <c r="F16071" s="6"/>
      <c r="G16071">
        <v>6832.7809999999999</v>
      </c>
    </row>
    <row r="16072" spans="1:7" x14ac:dyDescent="0.2">
      <c r="A16072" s="1">
        <v>43268.375</v>
      </c>
      <c r="C16072" s="9">
        <v>10376.732</v>
      </c>
      <c r="D16072" s="6"/>
      <c r="E16072">
        <v>7677.1319999999996</v>
      </c>
      <c r="F16072" s="6"/>
      <c r="G16072">
        <v>6975.0569999999998</v>
      </c>
    </row>
    <row r="16073" spans="1:7" x14ac:dyDescent="0.2">
      <c r="A16073" s="1">
        <v>43268.385416666664</v>
      </c>
      <c r="C16073" s="9">
        <v>10393.972</v>
      </c>
      <c r="D16073" s="6"/>
      <c r="E16073">
        <v>7692.4719999999998</v>
      </c>
      <c r="F16073" s="6"/>
      <c r="G16073">
        <v>7126.2370000000001</v>
      </c>
    </row>
    <row r="16074" spans="1:7" x14ac:dyDescent="0.2">
      <c r="A16074" s="1">
        <v>43268.395833333336</v>
      </c>
      <c r="C16074" s="9">
        <v>11247.442999999999</v>
      </c>
      <c r="D16074" s="6"/>
      <c r="E16074">
        <v>8518.4429999999993</v>
      </c>
      <c r="F16074" s="6"/>
      <c r="G16074">
        <v>7357.6769999999997</v>
      </c>
    </row>
    <row r="16075" spans="1:7" x14ac:dyDescent="0.2">
      <c r="A16075" s="1">
        <v>43268.40625</v>
      </c>
      <c r="C16075" s="9">
        <v>11295.651</v>
      </c>
      <c r="D16075" s="6"/>
      <c r="E16075">
        <v>8593.2510000000002</v>
      </c>
      <c r="F16075" s="6"/>
      <c r="G16075">
        <v>7451.4009999999998</v>
      </c>
    </row>
    <row r="16076" spans="1:7" x14ac:dyDescent="0.2">
      <c r="A16076" s="1">
        <v>43268.416666666664</v>
      </c>
      <c r="C16076" s="9">
        <v>11394.86</v>
      </c>
      <c r="D16076" s="6"/>
      <c r="E16076">
        <v>8741.26</v>
      </c>
      <c r="F16076" s="6"/>
      <c r="G16076">
        <v>7523.1880000000001</v>
      </c>
    </row>
    <row r="16077" spans="1:7" x14ac:dyDescent="0.2">
      <c r="A16077" s="1">
        <v>43268.427083333336</v>
      </c>
      <c r="C16077" s="9">
        <v>11392.079</v>
      </c>
      <c r="D16077" s="6"/>
      <c r="E16077">
        <v>8701.7790000000005</v>
      </c>
      <c r="F16077" s="6"/>
      <c r="G16077">
        <v>7704.6419999999998</v>
      </c>
    </row>
    <row r="16078" spans="1:7" x14ac:dyDescent="0.2">
      <c r="A16078" s="1">
        <v>43268.4375</v>
      </c>
      <c r="C16078" s="9">
        <v>11613.334000000001</v>
      </c>
      <c r="D16078" s="6"/>
      <c r="E16078">
        <v>8926.4339999999993</v>
      </c>
      <c r="F16078" s="6"/>
      <c r="G16078">
        <v>7784.7839999999997</v>
      </c>
    </row>
    <row r="16079" spans="1:7" x14ac:dyDescent="0.2">
      <c r="A16079" s="1">
        <v>43268.447916666664</v>
      </c>
      <c r="C16079" s="9">
        <v>11249.856</v>
      </c>
      <c r="D16079" s="6"/>
      <c r="E16079">
        <v>8526.5570000000007</v>
      </c>
      <c r="F16079" s="6"/>
      <c r="G16079">
        <v>7926.8879999999999</v>
      </c>
    </row>
    <row r="16080" spans="1:7" x14ac:dyDescent="0.2">
      <c r="A16080" s="1">
        <v>43268.458333333336</v>
      </c>
      <c r="C16080" s="9">
        <v>12118.955</v>
      </c>
      <c r="D16080" s="6"/>
      <c r="E16080">
        <v>9528.2549999999992</v>
      </c>
      <c r="F16080" s="6"/>
      <c r="G16080">
        <v>8209.68</v>
      </c>
    </row>
    <row r="16081" spans="1:7" x14ac:dyDescent="0.2">
      <c r="A16081" s="1">
        <v>43268.46875</v>
      </c>
      <c r="C16081" s="9">
        <v>13074.427</v>
      </c>
      <c r="D16081" s="6"/>
      <c r="E16081">
        <v>10423.627</v>
      </c>
      <c r="F16081" s="6"/>
      <c r="G16081">
        <v>8652.9220000000005</v>
      </c>
    </row>
    <row r="16082" spans="1:7" x14ac:dyDescent="0.2">
      <c r="A16082" s="1">
        <v>43268.479166666664</v>
      </c>
      <c r="C16082" s="9">
        <v>12572.33</v>
      </c>
      <c r="D16082" s="6"/>
      <c r="E16082">
        <v>9887.1299999999992</v>
      </c>
      <c r="F16082" s="6"/>
      <c r="G16082">
        <v>9018.5239999999994</v>
      </c>
    </row>
    <row r="16083" spans="1:7" x14ac:dyDescent="0.2">
      <c r="A16083" s="1">
        <v>43268.489583333336</v>
      </c>
      <c r="C16083" s="9">
        <v>12826.573</v>
      </c>
      <c r="D16083" s="6"/>
      <c r="E16083">
        <v>10108.373</v>
      </c>
      <c r="F16083" s="6"/>
      <c r="G16083">
        <v>9288.9120000000003</v>
      </c>
    </row>
    <row r="16084" spans="1:7" x14ac:dyDescent="0.2">
      <c r="A16084" s="1">
        <v>43268.5</v>
      </c>
      <c r="C16084" s="9">
        <v>12436.234</v>
      </c>
      <c r="D16084" s="6"/>
      <c r="E16084">
        <v>9786.6329999999998</v>
      </c>
      <c r="F16084" s="6"/>
      <c r="G16084">
        <v>9222.6509999999998</v>
      </c>
    </row>
    <row r="16085" spans="1:7" x14ac:dyDescent="0.2">
      <c r="A16085" s="1">
        <v>43268.510416666664</v>
      </c>
      <c r="C16085" s="9">
        <v>13192.583000000001</v>
      </c>
      <c r="D16085" s="6"/>
      <c r="E16085">
        <v>10519.583000000001</v>
      </c>
      <c r="F16085" s="6"/>
      <c r="G16085">
        <v>8742.152</v>
      </c>
    </row>
    <row r="16086" spans="1:7" x14ac:dyDescent="0.2">
      <c r="A16086" s="1">
        <v>43268.520833333336</v>
      </c>
      <c r="C16086" s="9">
        <v>11797.619000000001</v>
      </c>
      <c r="D16086" s="6"/>
      <c r="E16086">
        <v>9201.2189999999991</v>
      </c>
      <c r="F16086" s="6"/>
      <c r="G16086">
        <v>8327.3029999999999</v>
      </c>
    </row>
    <row r="16087" spans="1:7" x14ac:dyDescent="0.2">
      <c r="A16087" s="1">
        <v>43268.53125</v>
      </c>
      <c r="C16087" s="9">
        <v>11337.92</v>
      </c>
      <c r="D16087" s="6"/>
      <c r="E16087">
        <v>8722.52</v>
      </c>
      <c r="F16087" s="6"/>
      <c r="G16087">
        <v>7854.7610000000004</v>
      </c>
    </row>
    <row r="16088" spans="1:7" x14ac:dyDescent="0.2">
      <c r="A16088" s="1">
        <v>43268.541666666664</v>
      </c>
      <c r="C16088" s="9">
        <v>11155.563</v>
      </c>
      <c r="D16088" s="6"/>
      <c r="E16088">
        <v>8650.9629999999997</v>
      </c>
      <c r="F16088" s="6"/>
      <c r="G16088">
        <v>7505.87</v>
      </c>
    </row>
    <row r="16089" spans="1:7" x14ac:dyDescent="0.2">
      <c r="A16089" s="1">
        <v>43268.552083333336</v>
      </c>
      <c r="C16089" s="9">
        <v>11093.485000000001</v>
      </c>
      <c r="D16089" s="6"/>
      <c r="E16089">
        <v>8586.2849999999999</v>
      </c>
      <c r="F16089" s="6"/>
      <c r="G16089">
        <v>7204.0529999999999</v>
      </c>
    </row>
    <row r="16090" spans="1:7" x14ac:dyDescent="0.2">
      <c r="A16090" s="1">
        <v>43268.5625</v>
      </c>
      <c r="C16090" s="9">
        <v>10176.575000000001</v>
      </c>
      <c r="D16090" s="6"/>
      <c r="E16090">
        <v>7676.7749999999996</v>
      </c>
      <c r="F16090" s="6"/>
      <c r="G16090">
        <v>6995.7209999999995</v>
      </c>
    </row>
    <row r="16091" spans="1:7" x14ac:dyDescent="0.2">
      <c r="A16091" s="1">
        <v>43268.572916666664</v>
      </c>
      <c r="C16091" s="9">
        <v>11089.27</v>
      </c>
      <c r="D16091" s="6"/>
      <c r="E16091">
        <v>8533.57</v>
      </c>
      <c r="F16091" s="6"/>
      <c r="G16091">
        <v>6906.3670000000002</v>
      </c>
    </row>
    <row r="16092" spans="1:7" x14ac:dyDescent="0.2">
      <c r="A16092" s="1">
        <v>43268.583333333336</v>
      </c>
      <c r="C16092" s="9">
        <v>10542.41</v>
      </c>
      <c r="D16092" s="6"/>
      <c r="E16092">
        <v>8033.41</v>
      </c>
      <c r="F16092" s="6"/>
      <c r="G16092">
        <v>6670.8180000000002</v>
      </c>
    </row>
    <row r="16093" spans="1:7" x14ac:dyDescent="0.2">
      <c r="A16093" s="1">
        <v>43268.59375</v>
      </c>
      <c r="C16093" s="9">
        <v>10398.748</v>
      </c>
      <c r="D16093" s="6"/>
      <c r="E16093">
        <v>7883.9480000000003</v>
      </c>
      <c r="F16093" s="6"/>
      <c r="G16093">
        <v>6551.3810000000003</v>
      </c>
    </row>
    <row r="16094" spans="1:7" x14ac:dyDescent="0.2">
      <c r="A16094" s="1">
        <v>43268.604166666664</v>
      </c>
      <c r="C16094" s="9">
        <v>10459.341</v>
      </c>
      <c r="D16094" s="6"/>
      <c r="E16094">
        <v>7907.4409999999998</v>
      </c>
      <c r="F16094" s="6"/>
      <c r="G16094">
        <v>6543.7550000000001</v>
      </c>
    </row>
    <row r="16095" spans="1:7" x14ac:dyDescent="0.2">
      <c r="A16095" s="1">
        <v>43268.614583333336</v>
      </c>
      <c r="C16095" s="9">
        <v>9908.7209999999995</v>
      </c>
      <c r="D16095" s="6"/>
      <c r="E16095">
        <v>7377.2209999999995</v>
      </c>
      <c r="F16095" s="6"/>
      <c r="G16095">
        <v>6361.2839999999997</v>
      </c>
    </row>
    <row r="16096" spans="1:7" x14ac:dyDescent="0.2">
      <c r="A16096" s="1">
        <v>43268.625</v>
      </c>
      <c r="C16096" s="9">
        <v>10267.892</v>
      </c>
      <c r="D16096" s="6"/>
      <c r="E16096">
        <v>7788.5919999999996</v>
      </c>
      <c r="F16096" s="6"/>
      <c r="G16096">
        <v>6444.473</v>
      </c>
    </row>
    <row r="16097" spans="1:7" x14ac:dyDescent="0.2">
      <c r="A16097" s="1">
        <v>43268.635416666664</v>
      </c>
      <c r="C16097" s="9">
        <v>9957.9789999999994</v>
      </c>
      <c r="D16097" s="6"/>
      <c r="E16097">
        <v>7416.2790000000005</v>
      </c>
      <c r="F16097" s="6"/>
      <c r="G16097">
        <v>6316.6869999999999</v>
      </c>
    </row>
    <row r="16098" spans="1:7" x14ac:dyDescent="0.2">
      <c r="A16098" s="1">
        <v>43268.645833333336</v>
      </c>
      <c r="C16098" s="9">
        <v>9846.7199999999993</v>
      </c>
      <c r="D16098" s="6"/>
      <c r="E16098">
        <v>7359.82</v>
      </c>
      <c r="F16098" s="6"/>
      <c r="G16098">
        <v>6216.8959999999997</v>
      </c>
    </row>
    <row r="16099" spans="1:7" x14ac:dyDescent="0.2">
      <c r="A16099" s="1">
        <v>43268.65625</v>
      </c>
      <c r="C16099" s="9">
        <v>10476.34</v>
      </c>
      <c r="D16099" s="6"/>
      <c r="E16099">
        <v>7939.94</v>
      </c>
      <c r="F16099" s="6"/>
      <c r="G16099">
        <v>6186.3109999999997</v>
      </c>
    </row>
    <row r="16100" spans="1:7" x14ac:dyDescent="0.2">
      <c r="A16100" s="1">
        <v>43268.666666666664</v>
      </c>
      <c r="C16100" s="9">
        <v>9965.3169999999991</v>
      </c>
      <c r="D16100" s="6"/>
      <c r="E16100">
        <v>7452.5169999999998</v>
      </c>
      <c r="F16100" s="6"/>
      <c r="G16100">
        <v>6010.0389999999998</v>
      </c>
    </row>
    <row r="16101" spans="1:7" x14ac:dyDescent="0.2">
      <c r="A16101" s="1">
        <v>43268.677083333336</v>
      </c>
      <c r="C16101" s="9">
        <v>9836.9179999999997</v>
      </c>
      <c r="D16101" s="6"/>
      <c r="E16101">
        <v>7338.2179999999998</v>
      </c>
      <c r="F16101" s="6"/>
      <c r="G16101">
        <v>6030.7219999999998</v>
      </c>
    </row>
    <row r="16102" spans="1:7" x14ac:dyDescent="0.2">
      <c r="A16102" s="1">
        <v>43268.6875</v>
      </c>
      <c r="C16102" s="9">
        <v>10399.822</v>
      </c>
      <c r="D16102" s="6"/>
      <c r="E16102">
        <v>7933.1220000000003</v>
      </c>
      <c r="F16102" s="6"/>
      <c r="G16102">
        <v>6013.5969999999998</v>
      </c>
    </row>
    <row r="16103" spans="1:7" x14ac:dyDescent="0.2">
      <c r="A16103" s="1">
        <v>43268.697916666664</v>
      </c>
      <c r="C16103" s="9">
        <v>10239.635</v>
      </c>
      <c r="D16103" s="6"/>
      <c r="E16103">
        <v>7696.1350000000002</v>
      </c>
      <c r="F16103" s="6"/>
      <c r="G16103">
        <v>6048.6729999999998</v>
      </c>
    </row>
    <row r="16104" spans="1:7" x14ac:dyDescent="0.2">
      <c r="A16104" s="1">
        <v>43268.708333333336</v>
      </c>
      <c r="C16104" s="9">
        <v>10209.231</v>
      </c>
      <c r="D16104" s="6"/>
      <c r="E16104">
        <v>7640.9309999999996</v>
      </c>
      <c r="F16104" s="6"/>
      <c r="G16104">
        <v>5987.6930000000002</v>
      </c>
    </row>
    <row r="16105" spans="1:7" x14ac:dyDescent="0.2">
      <c r="A16105" s="1">
        <v>43268.71875</v>
      </c>
      <c r="C16105" s="9">
        <v>10464.357</v>
      </c>
      <c r="D16105" s="6"/>
      <c r="E16105">
        <v>7875.1570000000002</v>
      </c>
      <c r="F16105" s="6"/>
      <c r="G16105">
        <v>6108.9269999999997</v>
      </c>
    </row>
    <row r="16106" spans="1:7" x14ac:dyDescent="0.2">
      <c r="A16106" s="1">
        <v>43268.729166666664</v>
      </c>
      <c r="C16106" s="9">
        <v>10414.031000000001</v>
      </c>
      <c r="D16106" s="6"/>
      <c r="E16106">
        <v>7865.8310000000001</v>
      </c>
      <c r="F16106" s="6"/>
      <c r="G16106">
        <v>6266.8029999999999</v>
      </c>
    </row>
    <row r="16107" spans="1:7" x14ac:dyDescent="0.2">
      <c r="A16107" s="1">
        <v>43268.739583333336</v>
      </c>
      <c r="C16107" s="9">
        <v>10521.620999999999</v>
      </c>
      <c r="D16107" s="6"/>
      <c r="E16107">
        <v>7933.1210000000001</v>
      </c>
      <c r="F16107" s="6"/>
      <c r="G16107">
        <v>6445.1610000000001</v>
      </c>
    </row>
    <row r="16108" spans="1:7" x14ac:dyDescent="0.2">
      <c r="A16108" s="1">
        <v>43268.75</v>
      </c>
      <c r="C16108" s="9">
        <v>10810.852000000001</v>
      </c>
      <c r="D16108" s="6"/>
      <c r="E16108">
        <v>8260.4519999999993</v>
      </c>
      <c r="F16108" s="6"/>
      <c r="G16108">
        <v>6666.1549999999997</v>
      </c>
    </row>
    <row r="16109" spans="1:7" x14ac:dyDescent="0.2">
      <c r="A16109" s="1">
        <v>43268.760416666664</v>
      </c>
      <c r="C16109" s="9">
        <v>10675.136</v>
      </c>
      <c r="D16109" s="6"/>
      <c r="E16109">
        <v>8146.1360000000004</v>
      </c>
      <c r="F16109" s="6"/>
      <c r="G16109">
        <v>6840.3289999999997</v>
      </c>
    </row>
    <row r="16110" spans="1:7" x14ac:dyDescent="0.2">
      <c r="A16110" s="1">
        <v>43268.770833333336</v>
      </c>
      <c r="C16110" s="9">
        <v>10735.823</v>
      </c>
      <c r="D16110" s="6"/>
      <c r="E16110">
        <v>8173.5230000000001</v>
      </c>
      <c r="F16110" s="6"/>
      <c r="G16110">
        <v>7082.8310000000001</v>
      </c>
    </row>
    <row r="16111" spans="1:7" x14ac:dyDescent="0.2">
      <c r="A16111" s="1">
        <v>43268.78125</v>
      </c>
      <c r="C16111" s="9">
        <v>10702.098</v>
      </c>
      <c r="D16111" s="6"/>
      <c r="E16111">
        <v>8082.9979999999996</v>
      </c>
      <c r="F16111" s="6"/>
      <c r="G16111">
        <v>7183.1689999999999</v>
      </c>
    </row>
    <row r="16112" spans="1:7" x14ac:dyDescent="0.2">
      <c r="A16112" s="1">
        <v>43268.791666666664</v>
      </c>
      <c r="C16112" s="9">
        <v>10713.52</v>
      </c>
      <c r="D16112" s="6"/>
      <c r="E16112">
        <v>8187.52</v>
      </c>
      <c r="F16112" s="6"/>
      <c r="G16112">
        <v>7289.4939999999997</v>
      </c>
    </row>
    <row r="16113" spans="1:7" x14ac:dyDescent="0.2">
      <c r="A16113" s="1">
        <v>43268.802083333336</v>
      </c>
      <c r="C16113" s="9">
        <v>11042.495999999999</v>
      </c>
      <c r="D16113" s="6"/>
      <c r="E16113">
        <v>8527.9959999999992</v>
      </c>
      <c r="F16113" s="6"/>
      <c r="G16113">
        <v>7414.192</v>
      </c>
    </row>
    <row r="16114" spans="1:7" x14ac:dyDescent="0.2">
      <c r="A16114" s="1">
        <v>43268.8125</v>
      </c>
      <c r="C16114" s="9">
        <v>10797.682000000001</v>
      </c>
      <c r="D16114" s="6"/>
      <c r="E16114">
        <v>8348.2819999999992</v>
      </c>
      <c r="F16114" s="6"/>
      <c r="G16114">
        <v>7380.7139999999999</v>
      </c>
    </row>
    <row r="16115" spans="1:7" x14ac:dyDescent="0.2">
      <c r="A16115" s="1">
        <v>43268.822916666664</v>
      </c>
      <c r="C16115" s="9">
        <v>10604.769</v>
      </c>
      <c r="D16115" s="6"/>
      <c r="E16115">
        <v>8138.6689999999999</v>
      </c>
      <c r="F16115" s="6"/>
      <c r="G16115">
        <v>7421.6040000000003</v>
      </c>
    </row>
    <row r="16116" spans="1:7" x14ac:dyDescent="0.2">
      <c r="A16116" s="1">
        <v>43268.833333333336</v>
      </c>
      <c r="C16116" s="9">
        <v>10717.459000000001</v>
      </c>
      <c r="D16116" s="6"/>
      <c r="E16116">
        <v>8229.6589999999997</v>
      </c>
      <c r="F16116" s="6"/>
      <c r="G16116">
        <v>7352.9740000000002</v>
      </c>
    </row>
    <row r="16117" spans="1:7" x14ac:dyDescent="0.2">
      <c r="A16117" s="1">
        <v>43268.84375</v>
      </c>
      <c r="C16117" s="9">
        <v>10506.38</v>
      </c>
      <c r="D16117" s="6"/>
      <c r="E16117">
        <v>8030.88</v>
      </c>
      <c r="F16117" s="6"/>
      <c r="G16117">
        <v>7350.42</v>
      </c>
    </row>
    <row r="16118" spans="1:7" x14ac:dyDescent="0.2">
      <c r="A16118" s="1">
        <v>43268.854166666664</v>
      </c>
      <c r="C16118" s="9">
        <v>10256.751</v>
      </c>
      <c r="D16118" s="6"/>
      <c r="E16118">
        <v>7765.8509999999997</v>
      </c>
      <c r="F16118" s="6"/>
      <c r="G16118">
        <v>7188.8789999999999</v>
      </c>
    </row>
    <row r="16119" spans="1:7" x14ac:dyDescent="0.2">
      <c r="A16119" s="1">
        <v>43268.864583333336</v>
      </c>
      <c r="C16119" s="9">
        <v>10175.922</v>
      </c>
      <c r="D16119" s="6"/>
      <c r="E16119">
        <v>7603.0219999999999</v>
      </c>
      <c r="F16119" s="6"/>
      <c r="G16119">
        <v>7032.1980000000003</v>
      </c>
    </row>
    <row r="16120" spans="1:7" x14ac:dyDescent="0.2">
      <c r="A16120" s="1">
        <v>43268.875</v>
      </c>
      <c r="C16120" s="9">
        <v>10370.544</v>
      </c>
      <c r="D16120" s="6"/>
      <c r="E16120">
        <v>7693.8440000000001</v>
      </c>
      <c r="F16120" s="6"/>
      <c r="G16120">
        <v>7210.1869999999999</v>
      </c>
    </row>
    <row r="16121" spans="1:7" x14ac:dyDescent="0.2">
      <c r="A16121" s="1">
        <v>43268.885416666664</v>
      </c>
      <c r="C16121" s="9">
        <v>10185.630999999999</v>
      </c>
      <c r="D16121" s="6"/>
      <c r="E16121">
        <v>7509.1310000000003</v>
      </c>
      <c r="F16121" s="6"/>
      <c r="G16121">
        <v>7107.018</v>
      </c>
    </row>
    <row r="16122" spans="1:7" x14ac:dyDescent="0.2">
      <c r="A16122" s="1">
        <v>43268.895833333336</v>
      </c>
      <c r="C16122" s="9">
        <v>10033.314</v>
      </c>
      <c r="D16122" s="6"/>
      <c r="E16122">
        <v>7366.2139999999999</v>
      </c>
      <c r="F16122" s="6"/>
      <c r="G16122">
        <v>7028.4719999999998</v>
      </c>
    </row>
    <row r="16123" spans="1:7" x14ac:dyDescent="0.2">
      <c r="A16123" s="1">
        <v>43268.90625</v>
      </c>
      <c r="C16123" s="9">
        <v>10011.84</v>
      </c>
      <c r="D16123" s="6"/>
      <c r="E16123">
        <v>7258.64</v>
      </c>
      <c r="F16123" s="6"/>
      <c r="G16123">
        <v>6985.482</v>
      </c>
    </row>
    <row r="16124" spans="1:7" x14ac:dyDescent="0.2">
      <c r="A16124" s="1">
        <v>43268.916666666664</v>
      </c>
      <c r="C16124" s="9">
        <v>10111.014999999999</v>
      </c>
      <c r="D16124" s="6"/>
      <c r="E16124">
        <v>7245.7160000000003</v>
      </c>
      <c r="F16124" s="6"/>
      <c r="G16124">
        <v>6854.3059999999996</v>
      </c>
    </row>
    <row r="16125" spans="1:7" x14ac:dyDescent="0.2">
      <c r="A16125" s="1">
        <v>43268.927083333336</v>
      </c>
      <c r="C16125" s="9">
        <v>10273.391</v>
      </c>
      <c r="D16125" s="6"/>
      <c r="E16125">
        <v>7281.3909999999996</v>
      </c>
      <c r="F16125" s="6"/>
      <c r="G16125">
        <v>6661.7640000000001</v>
      </c>
    </row>
    <row r="16126" spans="1:7" x14ac:dyDescent="0.2">
      <c r="A16126" s="1">
        <v>43268.9375</v>
      </c>
      <c r="C16126" s="9">
        <v>10170.166999999999</v>
      </c>
      <c r="D16126" s="6"/>
      <c r="E16126">
        <v>7072.9669999999996</v>
      </c>
      <c r="F16126" s="6"/>
      <c r="G16126">
        <v>6382.9840000000004</v>
      </c>
    </row>
    <row r="16127" spans="1:7" x14ac:dyDescent="0.2">
      <c r="A16127" s="1">
        <v>43268.947916666664</v>
      </c>
      <c r="C16127" s="9">
        <v>9971.7430000000004</v>
      </c>
      <c r="D16127" s="6"/>
      <c r="E16127">
        <v>6763.143</v>
      </c>
      <c r="F16127" s="6"/>
      <c r="G16127">
        <v>6217.9170000000004</v>
      </c>
    </row>
    <row r="16128" spans="1:7" x14ac:dyDescent="0.2">
      <c r="A16128" s="1">
        <v>43268.958333333336</v>
      </c>
      <c r="C16128" s="9">
        <v>9654.8179999999993</v>
      </c>
      <c r="D16128" s="6"/>
      <c r="E16128">
        <v>6439.9179999999997</v>
      </c>
      <c r="F16128" s="6"/>
      <c r="G16128">
        <v>5913.7820000000002</v>
      </c>
    </row>
    <row r="16129" spans="1:7" x14ac:dyDescent="0.2">
      <c r="A16129" s="1">
        <v>43268.96875</v>
      </c>
      <c r="C16129" s="9">
        <v>9341.8940000000002</v>
      </c>
      <c r="D16129" s="6"/>
      <c r="E16129">
        <v>6138.8940000000002</v>
      </c>
      <c r="F16129" s="6"/>
      <c r="G16129">
        <v>5674.0219999999999</v>
      </c>
    </row>
    <row r="16130" spans="1:7" x14ac:dyDescent="0.2">
      <c r="A16130" s="1">
        <v>43268.979166666664</v>
      </c>
      <c r="C16130" s="9">
        <v>9131.67</v>
      </c>
      <c r="D16130" s="6"/>
      <c r="E16130">
        <v>5855.87</v>
      </c>
      <c r="F16130" s="6"/>
      <c r="G16130">
        <v>5404.8239999999996</v>
      </c>
    </row>
    <row r="16131" spans="1:7" x14ac:dyDescent="0.2">
      <c r="A16131" s="1">
        <v>43268.989583333336</v>
      </c>
      <c r="C16131" s="9">
        <v>8878.8459999999995</v>
      </c>
      <c r="D16131" s="6"/>
      <c r="E16131">
        <v>5659.9459999999999</v>
      </c>
      <c r="F16131" s="6"/>
      <c r="G16131">
        <v>5176.2039999999997</v>
      </c>
    </row>
    <row r="16132" spans="1:7" x14ac:dyDescent="0.2">
      <c r="A16132" s="1">
        <v>43268</v>
      </c>
      <c r="C16132" s="9">
        <v>8814.8220000000001</v>
      </c>
      <c r="D16132" s="6"/>
      <c r="E16132">
        <v>5564.2219999999998</v>
      </c>
      <c r="F16132" s="6"/>
      <c r="G16132">
        <v>4893.9120000000003</v>
      </c>
    </row>
    <row r="16133" spans="1:7" x14ac:dyDescent="0.2">
      <c r="A16133" s="1">
        <v>43269.010416666664</v>
      </c>
      <c r="C16133" s="9">
        <v>8724.1980000000003</v>
      </c>
      <c r="D16133" s="6"/>
      <c r="E16133">
        <v>5398.8980000000001</v>
      </c>
      <c r="F16133" s="6"/>
      <c r="G16133">
        <v>4834.7969999999996</v>
      </c>
    </row>
    <row r="16134" spans="1:7" x14ac:dyDescent="0.2">
      <c r="A16134" s="1">
        <v>43269.020833333336</v>
      </c>
      <c r="C16134" s="9">
        <v>8496.473</v>
      </c>
      <c r="D16134" s="6"/>
      <c r="E16134">
        <v>5290.973</v>
      </c>
      <c r="F16134" s="6"/>
      <c r="G16134">
        <v>4714.6419999999998</v>
      </c>
    </row>
    <row r="16135" spans="1:7" x14ac:dyDescent="0.2">
      <c r="A16135" s="1">
        <v>43269.03125</v>
      </c>
      <c r="C16135" s="9">
        <v>8549.3490000000002</v>
      </c>
      <c r="D16135" s="6"/>
      <c r="E16135">
        <v>5218.549</v>
      </c>
      <c r="F16135" s="6"/>
      <c r="G16135">
        <v>4578.7129999999997</v>
      </c>
    </row>
    <row r="16136" spans="1:7" x14ac:dyDescent="0.2">
      <c r="A16136" s="1">
        <v>43269.041666666664</v>
      </c>
      <c r="C16136" s="9">
        <v>8450.9249999999993</v>
      </c>
      <c r="D16136" s="6"/>
      <c r="E16136">
        <v>5143.3249999999998</v>
      </c>
      <c r="F16136" s="6"/>
      <c r="G16136">
        <v>4529.8339999999998</v>
      </c>
    </row>
    <row r="16137" spans="1:7" x14ac:dyDescent="0.2">
      <c r="A16137" s="1">
        <v>43269.052083333336</v>
      </c>
      <c r="C16137" s="9">
        <v>8255.2999999999993</v>
      </c>
      <c r="D16137" s="6"/>
      <c r="E16137">
        <v>5052.8999999999996</v>
      </c>
      <c r="F16137" s="6"/>
      <c r="G16137">
        <v>4778.732</v>
      </c>
    </row>
    <row r="16138" spans="1:7" x14ac:dyDescent="0.2">
      <c r="A16138" s="1">
        <v>43269.0625</v>
      </c>
      <c r="C16138" s="9">
        <v>8172.2759999999998</v>
      </c>
      <c r="D16138" s="6"/>
      <c r="E16138">
        <v>4974.8760000000002</v>
      </c>
      <c r="F16138" s="6"/>
      <c r="G16138">
        <v>4709.1329999999998</v>
      </c>
    </row>
    <row r="16139" spans="1:7" x14ac:dyDescent="0.2">
      <c r="A16139" s="1">
        <v>43269.072916666664</v>
      </c>
      <c r="C16139" s="9">
        <v>8214.3520000000008</v>
      </c>
      <c r="D16139" s="6"/>
      <c r="E16139">
        <v>4930.3519999999999</v>
      </c>
      <c r="F16139" s="6"/>
      <c r="G16139">
        <v>4627.1310000000003</v>
      </c>
    </row>
    <row r="16140" spans="1:7" x14ac:dyDescent="0.2">
      <c r="A16140" s="1">
        <v>43269.083333333336</v>
      </c>
      <c r="C16140" s="9">
        <v>8194.8279999999995</v>
      </c>
      <c r="D16140" s="6"/>
      <c r="E16140">
        <v>4930.4279999999999</v>
      </c>
      <c r="F16140" s="6"/>
      <c r="G16140">
        <v>4535.4979999999996</v>
      </c>
    </row>
    <row r="16141" spans="1:7" x14ac:dyDescent="0.2">
      <c r="A16141" s="1">
        <v>43269.09375</v>
      </c>
      <c r="C16141" s="9">
        <v>8140.2039999999997</v>
      </c>
      <c r="D16141" s="6"/>
      <c r="E16141">
        <v>4830.9040000000005</v>
      </c>
      <c r="F16141" s="6"/>
      <c r="G16141">
        <v>4539.2759999999998</v>
      </c>
    </row>
    <row r="16142" spans="1:7" x14ac:dyDescent="0.2">
      <c r="A16142" s="1">
        <v>43269.104166666664</v>
      </c>
      <c r="C16142" s="9">
        <v>8041.7790000000005</v>
      </c>
      <c r="D16142" s="6"/>
      <c r="E16142">
        <v>4745.7790000000005</v>
      </c>
      <c r="F16142" s="6"/>
      <c r="G16142">
        <v>4500.2740000000003</v>
      </c>
    </row>
    <row r="16143" spans="1:7" x14ac:dyDescent="0.2">
      <c r="A16143" s="1">
        <v>43269.114583333336</v>
      </c>
      <c r="C16143" s="9">
        <v>8004.3549999999996</v>
      </c>
      <c r="D16143" s="6"/>
      <c r="E16143">
        <v>4734.4549999999999</v>
      </c>
      <c r="F16143" s="6"/>
      <c r="G16143">
        <v>4432.7250000000004</v>
      </c>
    </row>
    <row r="16144" spans="1:7" x14ac:dyDescent="0.2">
      <c r="A16144" s="1">
        <v>43269.125</v>
      </c>
      <c r="C16144" s="9">
        <v>7979.0309999999999</v>
      </c>
      <c r="D16144" s="6"/>
      <c r="E16144">
        <v>4707.8310000000001</v>
      </c>
      <c r="F16144" s="6"/>
      <c r="G16144">
        <v>4429.5789999999997</v>
      </c>
    </row>
    <row r="16145" spans="1:7" x14ac:dyDescent="0.2">
      <c r="A16145" s="1">
        <v>43269.135416666664</v>
      </c>
      <c r="C16145" s="9">
        <v>8337.7070000000003</v>
      </c>
      <c r="D16145" s="6"/>
      <c r="E16145">
        <v>4728.5069999999996</v>
      </c>
      <c r="F16145" s="6"/>
      <c r="G16145">
        <v>4396.5010000000002</v>
      </c>
    </row>
    <row r="16146" spans="1:7" x14ac:dyDescent="0.2">
      <c r="A16146" s="1">
        <v>43269.145833333336</v>
      </c>
      <c r="C16146" s="9">
        <v>8308.2819999999992</v>
      </c>
      <c r="D16146" s="6"/>
      <c r="E16146">
        <v>4735.5820000000003</v>
      </c>
      <c r="F16146" s="6"/>
      <c r="G16146">
        <v>4333.8109999999997</v>
      </c>
    </row>
    <row r="16147" spans="1:7" x14ac:dyDescent="0.2">
      <c r="A16147" s="1">
        <v>43269.15625</v>
      </c>
      <c r="C16147" s="9">
        <v>8242.6589999999997</v>
      </c>
      <c r="D16147" s="6"/>
      <c r="E16147">
        <v>4754.9589999999998</v>
      </c>
      <c r="F16147" s="6"/>
      <c r="G16147">
        <v>3995.6289999999999</v>
      </c>
    </row>
    <row r="16148" spans="1:7" x14ac:dyDescent="0.2">
      <c r="A16148" s="1">
        <v>43269.166666666664</v>
      </c>
      <c r="C16148" s="9">
        <v>8355.2379999999994</v>
      </c>
      <c r="D16148" s="6"/>
      <c r="E16148">
        <v>4784.4380000000001</v>
      </c>
      <c r="F16148" s="6"/>
      <c r="G16148">
        <v>3820.8820000000001</v>
      </c>
    </row>
    <row r="16149" spans="1:7" x14ac:dyDescent="0.2">
      <c r="A16149" s="1">
        <v>43269.177083333336</v>
      </c>
      <c r="C16149" s="9">
        <v>8634.7139999999999</v>
      </c>
      <c r="D16149" s="6"/>
      <c r="E16149">
        <v>4997.3140000000003</v>
      </c>
      <c r="F16149" s="6"/>
      <c r="G16149">
        <v>3906.1959999999999</v>
      </c>
    </row>
    <row r="16150" spans="1:7" x14ac:dyDescent="0.2">
      <c r="A16150" s="1">
        <v>43269.1875</v>
      </c>
      <c r="C16150" s="9">
        <v>8595.1890000000003</v>
      </c>
      <c r="D16150" s="6"/>
      <c r="E16150">
        <v>5008.3890000000001</v>
      </c>
      <c r="F16150" s="6"/>
      <c r="G16150">
        <v>3941.1280000000002</v>
      </c>
    </row>
    <row r="16151" spans="1:7" x14ac:dyDescent="0.2">
      <c r="A16151" s="1">
        <v>43269.197916666664</v>
      </c>
      <c r="C16151" s="9">
        <v>8711.5650000000005</v>
      </c>
      <c r="D16151" s="6"/>
      <c r="E16151">
        <v>5140.0649999999996</v>
      </c>
      <c r="F16151" s="6"/>
      <c r="G16151">
        <v>3954.8829999999998</v>
      </c>
    </row>
    <row r="16152" spans="1:7" x14ac:dyDescent="0.2">
      <c r="A16152" s="1">
        <v>43269.208333333336</v>
      </c>
      <c r="C16152" s="9">
        <v>8853.3410000000003</v>
      </c>
      <c r="D16152" s="6"/>
      <c r="E16152">
        <v>5111.1409999999996</v>
      </c>
      <c r="F16152" s="6"/>
      <c r="G16152">
        <v>4223.4179999999997</v>
      </c>
    </row>
    <row r="16153" spans="1:7" x14ac:dyDescent="0.2">
      <c r="A16153" s="1">
        <v>43269.21875</v>
      </c>
      <c r="C16153" s="9">
        <v>9292.3670000000002</v>
      </c>
      <c r="D16153" s="6"/>
      <c r="E16153">
        <v>5354.2669999999998</v>
      </c>
      <c r="F16153" s="6"/>
      <c r="G16153">
        <v>4658.8040000000001</v>
      </c>
    </row>
    <row r="16154" spans="1:7" x14ac:dyDescent="0.2">
      <c r="A16154" s="1">
        <v>43269.229166666664</v>
      </c>
      <c r="C16154" s="9">
        <v>9578.0390000000007</v>
      </c>
      <c r="D16154" s="6"/>
      <c r="E16154">
        <v>5555.4390000000003</v>
      </c>
      <c r="F16154" s="6"/>
      <c r="G16154">
        <v>4641.8670000000002</v>
      </c>
    </row>
    <row r="16155" spans="1:7" x14ac:dyDescent="0.2">
      <c r="A16155" s="1">
        <v>43269.239583333336</v>
      </c>
      <c r="C16155" s="9">
        <v>10132.803</v>
      </c>
      <c r="D16155" s="6"/>
      <c r="E16155">
        <v>5896.0029999999997</v>
      </c>
      <c r="F16155" s="6"/>
      <c r="G16155">
        <v>4788.0069999999996</v>
      </c>
    </row>
    <row r="16156" spans="1:7" x14ac:dyDescent="0.2">
      <c r="A16156" s="1">
        <v>43269.25</v>
      </c>
      <c r="C16156" s="9">
        <v>10771.726000000001</v>
      </c>
      <c r="D16156" s="6"/>
      <c r="E16156">
        <v>6290.2259999999997</v>
      </c>
      <c r="F16156" s="6"/>
      <c r="G16156">
        <v>4995.2420000000002</v>
      </c>
    </row>
    <row r="16157" spans="1:7" x14ac:dyDescent="0.2">
      <c r="A16157" s="1">
        <v>43269.260416666664</v>
      </c>
      <c r="C16157" s="9">
        <v>11862.691000000001</v>
      </c>
      <c r="D16157" s="6"/>
      <c r="E16157">
        <v>7073.2910000000002</v>
      </c>
      <c r="F16157" s="6"/>
      <c r="G16157">
        <v>5488.0309999999999</v>
      </c>
    </row>
    <row r="16158" spans="1:7" x14ac:dyDescent="0.2">
      <c r="A16158" s="1">
        <v>43269.270833333336</v>
      </c>
      <c r="C16158" s="9">
        <v>13214.427</v>
      </c>
      <c r="D16158" s="6"/>
      <c r="E16158">
        <v>7999.7269999999999</v>
      </c>
      <c r="F16158" s="6"/>
      <c r="G16158">
        <v>5777.3140000000003</v>
      </c>
    </row>
    <row r="16159" spans="1:7" x14ac:dyDescent="0.2">
      <c r="A16159" s="1">
        <v>43269.28125</v>
      </c>
      <c r="C16159" s="9">
        <v>13439.922</v>
      </c>
      <c r="D16159" s="6"/>
      <c r="E16159">
        <v>8056.8220000000001</v>
      </c>
      <c r="F16159" s="6"/>
      <c r="G16159">
        <v>6141.0569999999998</v>
      </c>
    </row>
    <row r="16160" spans="1:7" x14ac:dyDescent="0.2">
      <c r="A16160" s="1">
        <v>43269.291666666664</v>
      </c>
      <c r="C16160" s="9">
        <v>14155.752</v>
      </c>
      <c r="D16160" s="6"/>
      <c r="E16160">
        <v>8469.652</v>
      </c>
      <c r="F16160" s="6"/>
      <c r="G16160">
        <v>6523.3190000000004</v>
      </c>
    </row>
    <row r="16161" spans="1:7" x14ac:dyDescent="0.2">
      <c r="A16161" s="1">
        <v>43269.302083333336</v>
      </c>
      <c r="C16161" s="9">
        <v>14723.713</v>
      </c>
      <c r="D16161" s="6"/>
      <c r="E16161">
        <v>8809.8130000000001</v>
      </c>
      <c r="F16161" s="6"/>
      <c r="G16161">
        <v>6961.98</v>
      </c>
    </row>
    <row r="16162" spans="1:7" x14ac:dyDescent="0.2">
      <c r="A16162" s="1">
        <v>43269.3125</v>
      </c>
      <c r="C16162" s="9">
        <v>15028.055</v>
      </c>
      <c r="D16162" s="6"/>
      <c r="E16162">
        <v>9127.5550000000003</v>
      </c>
      <c r="F16162" s="6"/>
      <c r="G16162">
        <v>7126.1</v>
      </c>
    </row>
    <row r="16163" spans="1:7" x14ac:dyDescent="0.2">
      <c r="A16163" s="1">
        <v>43269.322916666664</v>
      </c>
      <c r="C16163" s="9">
        <v>15657.355</v>
      </c>
      <c r="D16163" s="6"/>
      <c r="E16163">
        <v>9574.2549999999992</v>
      </c>
      <c r="F16163" s="6"/>
      <c r="G16163">
        <v>7384.1970000000001</v>
      </c>
    </row>
    <row r="16164" spans="1:7" x14ac:dyDescent="0.2">
      <c r="A16164" s="1">
        <v>43269.333333333336</v>
      </c>
      <c r="C16164" s="9">
        <v>16147.316999999999</v>
      </c>
      <c r="D16164" s="6"/>
      <c r="E16164">
        <v>9909.4169999999995</v>
      </c>
      <c r="F16164" s="6"/>
      <c r="G16164">
        <v>7533.6189999999997</v>
      </c>
    </row>
    <row r="16165" spans="1:7" x14ac:dyDescent="0.2">
      <c r="A16165" s="1">
        <v>43269.34375</v>
      </c>
      <c r="C16165" s="9">
        <v>16346.683000000001</v>
      </c>
      <c r="D16165" s="6"/>
      <c r="E16165">
        <v>9983.6830000000009</v>
      </c>
      <c r="F16165" s="6"/>
      <c r="G16165">
        <v>7810.9650000000001</v>
      </c>
    </row>
    <row r="16166" spans="1:7" x14ac:dyDescent="0.2">
      <c r="A16166" s="1">
        <v>43269.354166666664</v>
      </c>
      <c r="C16166" s="9">
        <v>17131.446</v>
      </c>
      <c r="D16166" s="6"/>
      <c r="E16166">
        <v>10765.546</v>
      </c>
      <c r="F16166" s="6"/>
      <c r="G16166">
        <v>7918.4629999999997</v>
      </c>
    </row>
    <row r="16167" spans="1:7" x14ac:dyDescent="0.2">
      <c r="A16167" s="1">
        <v>43269.364583333336</v>
      </c>
      <c r="C16167" s="9">
        <v>17175.442999999999</v>
      </c>
      <c r="D16167" s="6"/>
      <c r="E16167">
        <v>10750.643</v>
      </c>
      <c r="F16167" s="6"/>
      <c r="G16167">
        <v>8009.6850000000004</v>
      </c>
    </row>
    <row r="16168" spans="1:7" x14ac:dyDescent="0.2">
      <c r="A16168" s="1">
        <v>43269.375</v>
      </c>
      <c r="C16168" s="9">
        <v>17878.275000000001</v>
      </c>
      <c r="D16168" s="6"/>
      <c r="E16168">
        <v>11605.775</v>
      </c>
      <c r="F16168" s="6"/>
      <c r="G16168">
        <v>8209.5849999999991</v>
      </c>
    </row>
    <row r="16169" spans="1:7" x14ac:dyDescent="0.2">
      <c r="A16169" s="1">
        <v>43269.385416666664</v>
      </c>
      <c r="C16169" s="9">
        <v>17598.361000000001</v>
      </c>
      <c r="D16169" s="6"/>
      <c r="E16169">
        <v>11441.761</v>
      </c>
      <c r="F16169" s="6"/>
      <c r="G16169">
        <v>8307.4269999999997</v>
      </c>
    </row>
    <row r="16170" spans="1:7" x14ac:dyDescent="0.2">
      <c r="A16170" s="1">
        <v>43269.395833333336</v>
      </c>
      <c r="C16170" s="9">
        <v>17516.252</v>
      </c>
      <c r="D16170" s="6"/>
      <c r="E16170">
        <v>11369.951999999999</v>
      </c>
      <c r="F16170" s="6"/>
      <c r="G16170">
        <v>8200.07</v>
      </c>
    </row>
    <row r="16171" spans="1:7" x14ac:dyDescent="0.2">
      <c r="A16171" s="1">
        <v>43269.40625</v>
      </c>
      <c r="C16171" s="9">
        <v>17388.406999999999</v>
      </c>
      <c r="D16171" s="6"/>
      <c r="E16171">
        <v>11023.607</v>
      </c>
      <c r="F16171" s="6"/>
      <c r="G16171">
        <v>8179.0510000000004</v>
      </c>
    </row>
    <row r="16172" spans="1:7" x14ac:dyDescent="0.2">
      <c r="A16172" s="1">
        <v>43269.416666666664</v>
      </c>
      <c r="C16172" s="9">
        <v>17876.648000000001</v>
      </c>
      <c r="D16172" s="6"/>
      <c r="E16172">
        <v>11254.848</v>
      </c>
      <c r="F16172" s="6"/>
      <c r="G16172">
        <v>8256.5049999999992</v>
      </c>
    </row>
    <row r="16173" spans="1:7" x14ac:dyDescent="0.2">
      <c r="A16173" s="1">
        <v>43269.427083333336</v>
      </c>
      <c r="C16173" s="9">
        <v>18307.133999999998</v>
      </c>
      <c r="D16173" s="6"/>
      <c r="E16173">
        <v>11498.534</v>
      </c>
      <c r="F16173" s="6"/>
      <c r="G16173">
        <v>8411.0910000000003</v>
      </c>
    </row>
    <row r="16174" spans="1:7" x14ac:dyDescent="0.2">
      <c r="A16174" s="1">
        <v>43269.4375</v>
      </c>
      <c r="C16174" s="9">
        <v>17859.732</v>
      </c>
      <c r="D16174" s="6"/>
      <c r="E16174">
        <v>11298.531999999999</v>
      </c>
      <c r="F16174" s="6"/>
      <c r="G16174">
        <v>8397.1689999999999</v>
      </c>
    </row>
    <row r="16175" spans="1:7" x14ac:dyDescent="0.2">
      <c r="A16175" s="1">
        <v>43269.447916666664</v>
      </c>
      <c r="C16175" s="9">
        <v>18141.13</v>
      </c>
      <c r="D16175" s="6"/>
      <c r="E16175">
        <v>11652.63</v>
      </c>
      <c r="F16175" s="6"/>
      <c r="G16175">
        <v>8431.69</v>
      </c>
    </row>
    <row r="16176" spans="1:7" x14ac:dyDescent="0.2">
      <c r="A16176" s="1">
        <v>43269.458333333336</v>
      </c>
      <c r="C16176" s="9">
        <v>17858.281999999999</v>
      </c>
      <c r="D16176" s="6"/>
      <c r="E16176">
        <v>11462.281999999999</v>
      </c>
      <c r="F16176" s="6"/>
      <c r="G16176">
        <v>8492.17</v>
      </c>
    </row>
    <row r="16177" spans="1:7" x14ac:dyDescent="0.2">
      <c r="A16177" s="1">
        <v>43269.46875</v>
      </c>
      <c r="C16177" s="9">
        <v>18066.358</v>
      </c>
      <c r="D16177" s="6"/>
      <c r="E16177">
        <v>11559.758</v>
      </c>
      <c r="F16177" s="6"/>
      <c r="G16177">
        <v>8552.2389999999996</v>
      </c>
    </row>
    <row r="16178" spans="1:7" x14ac:dyDescent="0.2">
      <c r="A16178" s="1">
        <v>43269.479166666664</v>
      </c>
      <c r="C16178" s="9">
        <v>18284.492999999999</v>
      </c>
      <c r="D16178" s="6"/>
      <c r="E16178">
        <v>11764.692999999999</v>
      </c>
      <c r="F16178" s="6"/>
      <c r="G16178">
        <v>8762.3510000000006</v>
      </c>
    </row>
    <row r="16179" spans="1:7" x14ac:dyDescent="0.2">
      <c r="A16179" s="1">
        <v>43269.489583333336</v>
      </c>
      <c r="C16179" s="9">
        <v>18826.405999999999</v>
      </c>
      <c r="D16179" s="6"/>
      <c r="E16179">
        <v>12232.306</v>
      </c>
      <c r="F16179" s="6"/>
      <c r="G16179">
        <v>8938.6270000000004</v>
      </c>
    </row>
    <row r="16180" spans="1:7" x14ac:dyDescent="0.2">
      <c r="A16180" s="1">
        <v>43269.5</v>
      </c>
      <c r="C16180" s="9">
        <v>18430.8</v>
      </c>
      <c r="D16180" s="6"/>
      <c r="E16180">
        <v>11882.898999999999</v>
      </c>
      <c r="F16180" s="6"/>
      <c r="G16180">
        <v>8872.0040000000008</v>
      </c>
    </row>
    <row r="16181" spans="1:7" x14ac:dyDescent="0.2">
      <c r="A16181" s="1">
        <v>43269.510416666664</v>
      </c>
      <c r="C16181" s="9">
        <v>17940.875</v>
      </c>
      <c r="D16181" s="6"/>
      <c r="E16181">
        <v>11635.375</v>
      </c>
      <c r="F16181" s="6"/>
      <c r="G16181">
        <v>8679.3989999999994</v>
      </c>
    </row>
    <row r="16182" spans="1:7" x14ac:dyDescent="0.2">
      <c r="A16182" s="1">
        <v>43269.520833333336</v>
      </c>
      <c r="C16182" s="9">
        <v>17724.499</v>
      </c>
      <c r="D16182" s="6"/>
      <c r="E16182">
        <v>11445.799000000001</v>
      </c>
      <c r="F16182" s="6"/>
      <c r="G16182">
        <v>8517.5069999999996</v>
      </c>
    </row>
    <row r="16183" spans="1:7" x14ac:dyDescent="0.2">
      <c r="A16183" s="1">
        <v>43269.53125</v>
      </c>
      <c r="C16183" s="9">
        <v>17821.151000000002</v>
      </c>
      <c r="D16183" s="6"/>
      <c r="E16183">
        <v>11433.651</v>
      </c>
      <c r="F16183" s="6"/>
      <c r="G16183">
        <v>8236.3889999999992</v>
      </c>
    </row>
    <row r="16184" spans="1:7" x14ac:dyDescent="0.2">
      <c r="A16184" s="1">
        <v>43269.541666666664</v>
      </c>
      <c r="C16184" s="9">
        <v>17818.034</v>
      </c>
      <c r="D16184" s="6"/>
      <c r="E16184">
        <v>11332.834000000001</v>
      </c>
      <c r="F16184" s="6"/>
      <c r="G16184">
        <v>8101.2430000000004</v>
      </c>
    </row>
    <row r="16185" spans="1:7" x14ac:dyDescent="0.2">
      <c r="A16185" s="1">
        <v>43269.552083333336</v>
      </c>
      <c r="C16185" s="9">
        <v>18762.59</v>
      </c>
      <c r="D16185" s="6"/>
      <c r="E16185">
        <v>11903.29</v>
      </c>
      <c r="F16185" s="6"/>
      <c r="G16185">
        <v>8019.3649999999998</v>
      </c>
    </row>
    <row r="16186" spans="1:7" x14ac:dyDescent="0.2">
      <c r="A16186" s="1">
        <v>43269.5625</v>
      </c>
      <c r="C16186" s="9">
        <v>18421.351999999999</v>
      </c>
      <c r="D16186" s="6"/>
      <c r="E16186">
        <v>11427.951999999999</v>
      </c>
      <c r="F16186" s="6"/>
      <c r="G16186">
        <v>8028.48</v>
      </c>
    </row>
    <row r="16187" spans="1:7" x14ac:dyDescent="0.2">
      <c r="A16187" s="1">
        <v>43269.572916666664</v>
      </c>
      <c r="C16187" s="9">
        <v>17748.77</v>
      </c>
      <c r="D16187" s="6"/>
      <c r="E16187">
        <v>10893.57</v>
      </c>
      <c r="F16187" s="6"/>
      <c r="G16187">
        <v>7924.47</v>
      </c>
    </row>
    <row r="16188" spans="1:7" x14ac:dyDescent="0.2">
      <c r="A16188" s="1">
        <v>43269.583333333336</v>
      </c>
      <c r="C16188" s="9">
        <v>17723.066999999999</v>
      </c>
      <c r="D16188" s="6"/>
      <c r="E16188">
        <v>11181.267</v>
      </c>
      <c r="F16188" s="6"/>
      <c r="G16188">
        <v>7852.6480000000001</v>
      </c>
    </row>
    <row r="16189" spans="1:7" x14ac:dyDescent="0.2">
      <c r="A16189" s="1">
        <v>43269.59375</v>
      </c>
      <c r="C16189" s="9">
        <v>17230.572</v>
      </c>
      <c r="D16189" s="6"/>
      <c r="E16189">
        <v>10629.272000000001</v>
      </c>
      <c r="F16189" s="6"/>
      <c r="G16189">
        <v>7830.6149999999998</v>
      </c>
    </row>
    <row r="16190" spans="1:7" x14ac:dyDescent="0.2">
      <c r="A16190" s="1">
        <v>43269.604166666664</v>
      </c>
      <c r="C16190" s="9">
        <v>17661.674999999999</v>
      </c>
      <c r="D16190" s="6"/>
      <c r="E16190">
        <v>11082.775</v>
      </c>
      <c r="F16190" s="6"/>
      <c r="G16190">
        <v>7867.0680000000002</v>
      </c>
    </row>
    <row r="16191" spans="1:7" x14ac:dyDescent="0.2">
      <c r="A16191" s="1">
        <v>43269.614583333336</v>
      </c>
      <c r="C16191" s="9">
        <v>17329.569</v>
      </c>
      <c r="D16191" s="6"/>
      <c r="E16191">
        <v>10915.668</v>
      </c>
      <c r="F16191" s="6"/>
      <c r="G16191">
        <v>7882.6390000000001</v>
      </c>
    </row>
    <row r="16192" spans="1:7" x14ac:dyDescent="0.2">
      <c r="A16192" s="1">
        <v>43269.625</v>
      </c>
      <c r="C16192" s="9">
        <v>17516.702000000001</v>
      </c>
      <c r="D16192" s="6"/>
      <c r="E16192">
        <v>11132.302</v>
      </c>
      <c r="F16192" s="6"/>
      <c r="G16192">
        <v>7869.5450000000001</v>
      </c>
    </row>
    <row r="16193" spans="1:7" x14ac:dyDescent="0.2">
      <c r="A16193" s="1">
        <v>43269.635416666664</v>
      </c>
      <c r="C16193" s="9">
        <v>17217.103999999999</v>
      </c>
      <c r="D16193" s="6"/>
      <c r="E16193">
        <v>10746.504000000001</v>
      </c>
      <c r="F16193" s="6"/>
      <c r="G16193">
        <v>7877.2610000000004</v>
      </c>
    </row>
    <row r="16194" spans="1:7" x14ac:dyDescent="0.2">
      <c r="A16194" s="1">
        <v>43269.645833333336</v>
      </c>
      <c r="C16194" s="9">
        <v>17012.052</v>
      </c>
      <c r="D16194" s="6"/>
      <c r="E16194">
        <v>10701.951999999999</v>
      </c>
      <c r="F16194" s="6"/>
      <c r="G16194">
        <v>7773.1559999999999</v>
      </c>
    </row>
    <row r="16195" spans="1:7" x14ac:dyDescent="0.2">
      <c r="A16195" s="1">
        <v>43269.65625</v>
      </c>
      <c r="C16195" s="9">
        <v>16952.423999999999</v>
      </c>
      <c r="D16195" s="6"/>
      <c r="E16195">
        <v>10779.124</v>
      </c>
      <c r="F16195" s="6"/>
      <c r="G16195">
        <v>7809.5469999999996</v>
      </c>
    </row>
    <row r="16196" spans="1:7" x14ac:dyDescent="0.2">
      <c r="A16196" s="1">
        <v>43269.666666666664</v>
      </c>
      <c r="C16196" s="9">
        <v>16749.232</v>
      </c>
      <c r="D16196" s="6"/>
      <c r="E16196">
        <v>10674.531999999999</v>
      </c>
      <c r="F16196" s="6"/>
      <c r="G16196">
        <v>7755.0529999999999</v>
      </c>
    </row>
    <row r="16197" spans="1:7" x14ac:dyDescent="0.2">
      <c r="A16197" s="1">
        <v>43269.677083333336</v>
      </c>
      <c r="C16197" s="9">
        <v>15128.222</v>
      </c>
      <c r="D16197" s="6"/>
      <c r="E16197">
        <v>9459.3220000000001</v>
      </c>
      <c r="F16197" s="6"/>
      <c r="G16197">
        <v>7683.6679999999997</v>
      </c>
    </row>
    <row r="16198" spans="1:7" x14ac:dyDescent="0.2">
      <c r="A16198" s="1">
        <v>43269.6875</v>
      </c>
      <c r="C16198" s="9">
        <v>14991.525</v>
      </c>
      <c r="D16198" s="6"/>
      <c r="E16198">
        <v>9456.9249999999993</v>
      </c>
      <c r="F16198" s="6"/>
      <c r="G16198">
        <v>7594.6390000000001</v>
      </c>
    </row>
    <row r="16199" spans="1:7" x14ac:dyDescent="0.2">
      <c r="A16199" s="1">
        <v>43269.697916666664</v>
      </c>
      <c r="C16199" s="9">
        <v>14967.183000000001</v>
      </c>
      <c r="D16199" s="6"/>
      <c r="E16199">
        <v>9422.1830000000009</v>
      </c>
      <c r="F16199" s="6"/>
      <c r="G16199">
        <v>7586.2079999999996</v>
      </c>
    </row>
    <row r="16200" spans="1:7" x14ac:dyDescent="0.2">
      <c r="A16200" s="1">
        <v>43269.708333333336</v>
      </c>
      <c r="C16200" s="9">
        <v>14631.498</v>
      </c>
      <c r="D16200" s="6"/>
      <c r="E16200">
        <v>9203.1980000000003</v>
      </c>
      <c r="F16200" s="6"/>
      <c r="G16200">
        <v>7615.2139999999999</v>
      </c>
    </row>
    <row r="16201" spans="1:7" x14ac:dyDescent="0.2">
      <c r="A16201" s="1">
        <v>43269.71875</v>
      </c>
      <c r="C16201" s="9">
        <v>14988.596</v>
      </c>
      <c r="D16201" s="6"/>
      <c r="E16201">
        <v>9643.7960000000003</v>
      </c>
      <c r="F16201" s="6"/>
      <c r="G16201">
        <v>7728.0770000000002</v>
      </c>
    </row>
    <row r="16202" spans="1:7" x14ac:dyDescent="0.2">
      <c r="A16202" s="1">
        <v>43269.729166666664</v>
      </c>
      <c r="C16202" s="9">
        <v>15339.335999999999</v>
      </c>
      <c r="D16202" s="6"/>
      <c r="E16202">
        <v>10142.636</v>
      </c>
      <c r="F16202" s="6"/>
      <c r="G16202">
        <v>7831.0870000000004</v>
      </c>
    </row>
    <row r="16203" spans="1:7" x14ac:dyDescent="0.2">
      <c r="A16203" s="1">
        <v>43269.739583333336</v>
      </c>
      <c r="C16203" s="9">
        <v>15883.42</v>
      </c>
      <c r="D16203" s="6"/>
      <c r="E16203">
        <v>10670.32</v>
      </c>
      <c r="F16203" s="6"/>
      <c r="G16203">
        <v>7965.1189999999997</v>
      </c>
    </row>
    <row r="16204" spans="1:7" x14ac:dyDescent="0.2">
      <c r="A16204" s="1">
        <v>43269.75</v>
      </c>
      <c r="C16204" s="9">
        <v>16366.344999999999</v>
      </c>
      <c r="D16204" s="6"/>
      <c r="E16204">
        <v>11006.945</v>
      </c>
      <c r="F16204" s="6"/>
      <c r="G16204">
        <v>8159.674</v>
      </c>
    </row>
    <row r="16205" spans="1:7" x14ac:dyDescent="0.2">
      <c r="A16205" s="1">
        <v>43269.760416666664</v>
      </c>
      <c r="C16205" s="9">
        <v>16206.262000000001</v>
      </c>
      <c r="D16205" s="6"/>
      <c r="E16205">
        <v>10913.462</v>
      </c>
      <c r="F16205" s="6"/>
      <c r="G16205">
        <v>8128.1940000000004</v>
      </c>
    </row>
    <row r="16206" spans="1:7" x14ac:dyDescent="0.2">
      <c r="A16206" s="1">
        <v>43269.770833333336</v>
      </c>
      <c r="C16206" s="9">
        <v>16313.191999999999</v>
      </c>
      <c r="D16206" s="6"/>
      <c r="E16206">
        <v>11009.691999999999</v>
      </c>
      <c r="F16206" s="6"/>
      <c r="G16206">
        <v>8187.7709999999997</v>
      </c>
    </row>
    <row r="16207" spans="1:7" x14ac:dyDescent="0.2">
      <c r="A16207" s="1">
        <v>43269.78125</v>
      </c>
      <c r="C16207" s="9">
        <v>15865.341</v>
      </c>
      <c r="D16207" s="6"/>
      <c r="E16207">
        <v>10632.641</v>
      </c>
      <c r="F16207" s="6"/>
      <c r="G16207">
        <v>8170.5820000000003</v>
      </c>
    </row>
    <row r="16208" spans="1:7" x14ac:dyDescent="0.2">
      <c r="A16208" s="1">
        <v>43269.791666666664</v>
      </c>
      <c r="C16208" s="9">
        <v>15693.924000000001</v>
      </c>
      <c r="D16208" s="6"/>
      <c r="E16208">
        <v>10530.523999999999</v>
      </c>
      <c r="F16208" s="6"/>
      <c r="G16208">
        <v>8097.7539999999999</v>
      </c>
    </row>
    <row r="16209" spans="1:7" x14ac:dyDescent="0.2">
      <c r="A16209" s="1">
        <v>43269.802083333336</v>
      </c>
      <c r="C16209" s="9">
        <v>15244.391</v>
      </c>
      <c r="D16209" s="6"/>
      <c r="E16209">
        <v>10078.691000000001</v>
      </c>
      <c r="F16209" s="6"/>
      <c r="G16209">
        <v>8010.5879999999997</v>
      </c>
    </row>
    <row r="16210" spans="1:7" x14ac:dyDescent="0.2">
      <c r="A16210" s="1">
        <v>43269.8125</v>
      </c>
      <c r="C16210" s="9">
        <v>14912.004999999999</v>
      </c>
      <c r="D16210" s="6"/>
      <c r="E16210">
        <v>9801.5049999999992</v>
      </c>
      <c r="F16210" s="6"/>
      <c r="G16210">
        <v>7857.7669999999998</v>
      </c>
    </row>
    <row r="16211" spans="1:7" x14ac:dyDescent="0.2">
      <c r="A16211" s="1">
        <v>43269.822916666664</v>
      </c>
      <c r="C16211" s="9">
        <v>14957.92</v>
      </c>
      <c r="D16211" s="6"/>
      <c r="E16211">
        <v>9849.6200000000008</v>
      </c>
      <c r="F16211" s="6"/>
      <c r="G16211">
        <v>7813.73</v>
      </c>
    </row>
    <row r="16212" spans="1:7" x14ac:dyDescent="0.2">
      <c r="A16212" s="1">
        <v>43269.833333333336</v>
      </c>
      <c r="C16212" s="9">
        <v>14428.227999999999</v>
      </c>
      <c r="D16212" s="6"/>
      <c r="E16212">
        <v>9419.1280000000006</v>
      </c>
      <c r="F16212" s="6"/>
      <c r="G16212">
        <v>7759.0370000000003</v>
      </c>
    </row>
    <row r="16213" spans="1:7" x14ac:dyDescent="0.2">
      <c r="A16213" s="1">
        <v>43269.84375</v>
      </c>
      <c r="C16213" s="9">
        <v>13939.164000000001</v>
      </c>
      <c r="D16213" s="6"/>
      <c r="E16213">
        <v>8966.6640000000007</v>
      </c>
      <c r="F16213" s="6"/>
      <c r="G16213">
        <v>7659.7740000000003</v>
      </c>
    </row>
    <row r="16214" spans="1:7" x14ac:dyDescent="0.2">
      <c r="A16214" s="1">
        <v>43269.854166666664</v>
      </c>
      <c r="C16214" s="9">
        <v>13358.65</v>
      </c>
      <c r="D16214" s="6"/>
      <c r="E16214">
        <v>8547.7510000000002</v>
      </c>
      <c r="F16214" s="6"/>
      <c r="G16214">
        <v>7458.4110000000001</v>
      </c>
    </row>
    <row r="16215" spans="1:7" x14ac:dyDescent="0.2">
      <c r="A16215" s="1">
        <v>43269.864583333336</v>
      </c>
      <c r="C16215" s="9">
        <v>13174.868</v>
      </c>
      <c r="D16215" s="6"/>
      <c r="E16215">
        <v>8444.4680000000008</v>
      </c>
      <c r="F16215" s="6"/>
      <c r="G16215">
        <v>7342.9290000000001</v>
      </c>
    </row>
    <row r="16216" spans="1:7" x14ac:dyDescent="0.2">
      <c r="A16216" s="1">
        <v>43269.875</v>
      </c>
      <c r="C16216" s="9">
        <v>12981.571</v>
      </c>
      <c r="D16216" s="6"/>
      <c r="E16216">
        <v>8290.2710000000006</v>
      </c>
      <c r="F16216" s="6"/>
      <c r="G16216">
        <v>7520.3860000000004</v>
      </c>
    </row>
    <row r="16217" spans="1:7" x14ac:dyDescent="0.2">
      <c r="A16217" s="1">
        <v>43269.885416666664</v>
      </c>
      <c r="C16217" s="9">
        <v>12759.982</v>
      </c>
      <c r="D16217" s="6"/>
      <c r="E16217">
        <v>8053.1819999999998</v>
      </c>
      <c r="F16217" s="6"/>
      <c r="G16217">
        <v>7397.3890000000001</v>
      </c>
    </row>
    <row r="16218" spans="1:7" x14ac:dyDescent="0.2">
      <c r="A16218" s="1">
        <v>43269.895833333336</v>
      </c>
      <c r="C16218" s="9">
        <v>12505.361000000001</v>
      </c>
      <c r="D16218" s="6"/>
      <c r="E16218">
        <v>7876.3609999999999</v>
      </c>
      <c r="F16218" s="6"/>
      <c r="G16218">
        <v>7297.567</v>
      </c>
    </row>
    <row r="16219" spans="1:7" x14ac:dyDescent="0.2">
      <c r="A16219" s="1">
        <v>43269.90625</v>
      </c>
      <c r="C16219" s="9">
        <v>12392.189</v>
      </c>
      <c r="D16219" s="6"/>
      <c r="E16219">
        <v>7838.9889999999996</v>
      </c>
      <c r="F16219" s="6"/>
      <c r="G16219">
        <v>7150.17</v>
      </c>
    </row>
    <row r="16220" spans="1:7" x14ac:dyDescent="0.2">
      <c r="A16220" s="1">
        <v>43269.916666666664</v>
      </c>
      <c r="C16220" s="9">
        <v>12220.968000000001</v>
      </c>
      <c r="D16220" s="6"/>
      <c r="E16220">
        <v>7690.8680000000004</v>
      </c>
      <c r="F16220" s="6"/>
      <c r="G16220">
        <v>7071.9560000000001</v>
      </c>
    </row>
    <row r="16221" spans="1:7" x14ac:dyDescent="0.2">
      <c r="A16221" s="1">
        <v>43269.927083333336</v>
      </c>
      <c r="C16221" s="9">
        <v>12133.942999999999</v>
      </c>
      <c r="D16221" s="6"/>
      <c r="E16221">
        <v>7565.1440000000002</v>
      </c>
      <c r="F16221" s="6"/>
      <c r="G16221">
        <v>6913.4790000000003</v>
      </c>
    </row>
    <row r="16222" spans="1:7" x14ac:dyDescent="0.2">
      <c r="A16222" s="1">
        <v>43269.9375</v>
      </c>
      <c r="C16222" s="9">
        <v>11954.723</v>
      </c>
      <c r="D16222" s="6"/>
      <c r="E16222">
        <v>7400.9229999999998</v>
      </c>
      <c r="F16222" s="6"/>
      <c r="G16222">
        <v>6757.3059999999996</v>
      </c>
    </row>
    <row r="16223" spans="1:7" x14ac:dyDescent="0.2">
      <c r="A16223" s="1">
        <v>43269.947916666664</v>
      </c>
      <c r="C16223" s="9">
        <v>11561.099</v>
      </c>
      <c r="D16223" s="6"/>
      <c r="E16223">
        <v>7199.5990000000002</v>
      </c>
      <c r="F16223" s="6"/>
      <c r="G16223">
        <v>6515.8180000000002</v>
      </c>
    </row>
    <row r="16224" spans="1:7" x14ac:dyDescent="0.2">
      <c r="A16224" s="1">
        <v>43269.958333333336</v>
      </c>
      <c r="C16224" s="9">
        <v>11324.977999999999</v>
      </c>
      <c r="D16224" s="6"/>
      <c r="E16224">
        <v>6898.7790000000005</v>
      </c>
      <c r="F16224" s="6"/>
      <c r="G16224">
        <v>6230.61</v>
      </c>
    </row>
    <row r="16225" spans="1:7" x14ac:dyDescent="0.2">
      <c r="A16225" s="1">
        <v>43269.96875</v>
      </c>
      <c r="C16225" s="9">
        <v>11107.454</v>
      </c>
      <c r="D16225" s="6"/>
      <c r="E16225">
        <v>6637.8540000000003</v>
      </c>
      <c r="F16225" s="6"/>
      <c r="G16225">
        <v>5915.3310000000001</v>
      </c>
    </row>
    <row r="16226" spans="1:7" x14ac:dyDescent="0.2">
      <c r="A16226" s="1">
        <v>43269.979166666664</v>
      </c>
      <c r="C16226" s="9">
        <v>10833.833000000001</v>
      </c>
      <c r="D16226" s="6"/>
      <c r="E16226">
        <v>6387.5330000000004</v>
      </c>
      <c r="F16226" s="6"/>
      <c r="G16226">
        <v>5583.2380000000003</v>
      </c>
    </row>
    <row r="16227" spans="1:7" x14ac:dyDescent="0.2">
      <c r="A16227" s="1">
        <v>43269.989583333336</v>
      </c>
      <c r="C16227" s="9">
        <v>10658.013000000001</v>
      </c>
      <c r="D16227" s="6"/>
      <c r="E16227">
        <v>6180.6130000000003</v>
      </c>
      <c r="F16227" s="6"/>
      <c r="G16227">
        <v>5345.8770000000004</v>
      </c>
    </row>
    <row r="16228" spans="1:7" x14ac:dyDescent="0.2">
      <c r="A16228" s="1">
        <v>43269</v>
      </c>
      <c r="C16228" s="9">
        <v>10428.189</v>
      </c>
      <c r="D16228" s="6"/>
      <c r="E16228">
        <v>6008.8890000000001</v>
      </c>
      <c r="F16228" s="6"/>
      <c r="G16228">
        <v>5095.5839999999998</v>
      </c>
    </row>
    <row r="16229" spans="1:7" x14ac:dyDescent="0.2">
      <c r="A16229" s="1">
        <v>43270.010416666664</v>
      </c>
      <c r="C16229" s="9">
        <v>10291.368</v>
      </c>
      <c r="D16229" s="6"/>
      <c r="E16229">
        <v>5845.3680000000004</v>
      </c>
      <c r="F16229" s="6"/>
      <c r="G16229">
        <v>5066.1989999999996</v>
      </c>
    </row>
    <row r="16230" spans="1:7" x14ac:dyDescent="0.2">
      <c r="A16230" s="1">
        <v>43270.020833333336</v>
      </c>
      <c r="C16230" s="9">
        <v>9929.8439999999991</v>
      </c>
      <c r="D16230" s="6"/>
      <c r="E16230">
        <v>5690.1440000000002</v>
      </c>
      <c r="F16230" s="6"/>
      <c r="G16230">
        <v>4954.5940000000001</v>
      </c>
    </row>
    <row r="16231" spans="1:7" x14ac:dyDescent="0.2">
      <c r="A16231" s="1">
        <v>43270.03125</v>
      </c>
      <c r="C16231" s="9">
        <v>9740.723</v>
      </c>
      <c r="D16231" s="6"/>
      <c r="E16231">
        <v>5508.9229999999998</v>
      </c>
      <c r="F16231" s="6"/>
      <c r="G16231">
        <v>4793.7520000000004</v>
      </c>
    </row>
    <row r="16232" spans="1:7" x14ac:dyDescent="0.2">
      <c r="A16232" s="1">
        <v>43270.041666666664</v>
      </c>
      <c r="C16232" s="9">
        <v>9676.8979999999992</v>
      </c>
      <c r="D16232" s="6"/>
      <c r="E16232">
        <v>5386.7979999999998</v>
      </c>
      <c r="F16232" s="6"/>
      <c r="G16232">
        <v>4750.3249999999998</v>
      </c>
    </row>
    <row r="16233" spans="1:7" x14ac:dyDescent="0.2">
      <c r="A16233" s="1">
        <v>43270.052083333336</v>
      </c>
      <c r="C16233" s="9">
        <v>9439.0779999999995</v>
      </c>
      <c r="D16233" s="6"/>
      <c r="E16233">
        <v>5235.3779999999997</v>
      </c>
      <c r="F16233" s="6"/>
      <c r="G16233">
        <v>4960.1030000000001</v>
      </c>
    </row>
    <row r="16234" spans="1:7" x14ac:dyDescent="0.2">
      <c r="A16234" s="1">
        <v>43270.0625</v>
      </c>
      <c r="C16234" s="9">
        <v>9433.6540000000005</v>
      </c>
      <c r="D16234" s="6"/>
      <c r="E16234">
        <v>5188.2539999999999</v>
      </c>
      <c r="F16234" s="6"/>
      <c r="G16234">
        <v>4909.4340000000002</v>
      </c>
    </row>
    <row r="16235" spans="1:7" x14ac:dyDescent="0.2">
      <c r="A16235" s="1">
        <v>43270.072916666664</v>
      </c>
      <c r="C16235" s="9">
        <v>9368.1329999999998</v>
      </c>
      <c r="D16235" s="6"/>
      <c r="E16235">
        <v>5137.7330000000002</v>
      </c>
      <c r="F16235" s="6"/>
      <c r="G16235">
        <v>4840.808</v>
      </c>
    </row>
    <row r="16236" spans="1:7" x14ac:dyDescent="0.2">
      <c r="A16236" s="1">
        <v>43270.083333333336</v>
      </c>
      <c r="C16236" s="9">
        <v>9397.4130000000005</v>
      </c>
      <c r="D16236" s="6"/>
      <c r="E16236">
        <v>5113.9129999999996</v>
      </c>
      <c r="F16236" s="6"/>
      <c r="G16236">
        <v>4745.1419999999998</v>
      </c>
    </row>
    <row r="16237" spans="1:7" x14ac:dyDescent="0.2">
      <c r="A16237" s="1">
        <v>43270.09375</v>
      </c>
      <c r="C16237" s="9">
        <v>9468.7880000000005</v>
      </c>
      <c r="D16237" s="6"/>
      <c r="E16237">
        <v>5100.0879999999997</v>
      </c>
      <c r="F16237" s="6"/>
      <c r="G16237">
        <v>4768.5</v>
      </c>
    </row>
    <row r="16238" spans="1:7" x14ac:dyDescent="0.2">
      <c r="A16238" s="1">
        <v>43270.104166666664</v>
      </c>
      <c r="C16238" s="9">
        <v>9323.1679999999997</v>
      </c>
      <c r="D16238" s="6"/>
      <c r="E16238">
        <v>4999.1679999999997</v>
      </c>
      <c r="F16238" s="6"/>
      <c r="G16238">
        <v>4732.3760000000002</v>
      </c>
    </row>
    <row r="16239" spans="1:7" x14ac:dyDescent="0.2">
      <c r="A16239" s="1">
        <v>43270.114583333336</v>
      </c>
      <c r="C16239" s="9">
        <v>9083.7430000000004</v>
      </c>
      <c r="D16239" s="6"/>
      <c r="E16239">
        <v>4960.643</v>
      </c>
      <c r="F16239" s="6"/>
      <c r="G16239">
        <v>4667.8289999999997</v>
      </c>
    </row>
    <row r="16240" spans="1:7" x14ac:dyDescent="0.2">
      <c r="A16240" s="1">
        <v>43270.125</v>
      </c>
      <c r="C16240" s="9">
        <v>9113.8230000000003</v>
      </c>
      <c r="D16240" s="6"/>
      <c r="E16240">
        <v>5018.1229999999996</v>
      </c>
      <c r="F16240" s="6"/>
      <c r="G16240">
        <v>4651.1540000000005</v>
      </c>
    </row>
    <row r="16241" spans="1:7" x14ac:dyDescent="0.2">
      <c r="A16241" s="1">
        <v>43270.135416666664</v>
      </c>
      <c r="C16241" s="9">
        <v>9409.5020000000004</v>
      </c>
      <c r="D16241" s="6"/>
      <c r="E16241">
        <v>5057.2020000000002</v>
      </c>
      <c r="F16241" s="6"/>
      <c r="G16241">
        <v>4663.1710000000003</v>
      </c>
    </row>
    <row r="16242" spans="1:7" x14ac:dyDescent="0.2">
      <c r="A16242" s="1">
        <v>43270.145833333336</v>
      </c>
      <c r="C16242" s="9">
        <v>9344.0779999999995</v>
      </c>
      <c r="D16242" s="6"/>
      <c r="E16242">
        <v>5047.5780000000004</v>
      </c>
      <c r="F16242" s="6"/>
      <c r="G16242">
        <v>4617.4579999999996</v>
      </c>
    </row>
    <row r="16243" spans="1:7" x14ac:dyDescent="0.2">
      <c r="A16243" s="1">
        <v>43270.15625</v>
      </c>
      <c r="C16243" s="9">
        <v>9337.6569999999992</v>
      </c>
      <c r="D16243" s="6"/>
      <c r="E16243">
        <v>5025.0569999999998</v>
      </c>
      <c r="F16243" s="6"/>
      <c r="G16243">
        <v>4308.5630000000001</v>
      </c>
    </row>
    <row r="16244" spans="1:7" x14ac:dyDescent="0.2">
      <c r="A16244" s="1">
        <v>43270.166666666664</v>
      </c>
      <c r="C16244" s="9">
        <v>9309.4359999999997</v>
      </c>
      <c r="D16244" s="6"/>
      <c r="E16244">
        <v>5033.6360000000004</v>
      </c>
      <c r="F16244" s="6"/>
      <c r="G16244">
        <v>4078.2649999999999</v>
      </c>
    </row>
    <row r="16245" spans="1:7" x14ac:dyDescent="0.2">
      <c r="A16245" s="1">
        <v>43270.177083333336</v>
      </c>
      <c r="C16245" s="9">
        <v>9552.7119999999995</v>
      </c>
      <c r="D16245" s="6"/>
      <c r="E16245">
        <v>5158.2120000000004</v>
      </c>
      <c r="F16245" s="6"/>
      <c r="G16245">
        <v>4222.2089999999998</v>
      </c>
    </row>
    <row r="16246" spans="1:7" x14ac:dyDescent="0.2">
      <c r="A16246" s="1">
        <v>43270.1875</v>
      </c>
      <c r="C16246" s="9">
        <v>9617.1919999999991</v>
      </c>
      <c r="D16246" s="6"/>
      <c r="E16246">
        <v>5175.6909999999998</v>
      </c>
      <c r="F16246" s="6"/>
      <c r="G16246">
        <v>4218.915</v>
      </c>
    </row>
    <row r="16247" spans="1:7" x14ac:dyDescent="0.2">
      <c r="A16247" s="1">
        <v>43270.197916666664</v>
      </c>
      <c r="C16247" s="9">
        <v>9818.1710000000003</v>
      </c>
      <c r="D16247" s="6"/>
      <c r="E16247">
        <v>5336.4709999999995</v>
      </c>
      <c r="F16247" s="6"/>
      <c r="G16247">
        <v>4193.5609999999997</v>
      </c>
    </row>
    <row r="16248" spans="1:7" x14ac:dyDescent="0.2">
      <c r="A16248" s="1">
        <v>43270.208333333336</v>
      </c>
      <c r="C16248" s="9">
        <v>9856.5470000000005</v>
      </c>
      <c r="D16248" s="6"/>
      <c r="E16248">
        <v>5405.5469999999996</v>
      </c>
      <c r="F16248" s="6"/>
      <c r="G16248">
        <v>4481.4920000000002</v>
      </c>
    </row>
    <row r="16249" spans="1:7" x14ac:dyDescent="0.2">
      <c r="A16249" s="1">
        <v>43270.21875</v>
      </c>
      <c r="C16249" s="9">
        <v>10291.99</v>
      </c>
      <c r="D16249" s="6"/>
      <c r="E16249">
        <v>5589.89</v>
      </c>
      <c r="F16249" s="6"/>
      <c r="G16249">
        <v>4882.0889999999999</v>
      </c>
    </row>
    <row r="16250" spans="1:7" x14ac:dyDescent="0.2">
      <c r="A16250" s="1">
        <v>43270.229166666664</v>
      </c>
      <c r="C16250" s="9">
        <v>10465.346</v>
      </c>
      <c r="D16250" s="6"/>
      <c r="E16250">
        <v>5815.6459999999997</v>
      </c>
      <c r="F16250" s="6"/>
      <c r="G16250">
        <v>4898.8109999999997</v>
      </c>
    </row>
    <row r="16251" spans="1:7" x14ac:dyDescent="0.2">
      <c r="A16251" s="1">
        <v>43270.239583333336</v>
      </c>
      <c r="C16251" s="9">
        <v>11003.044</v>
      </c>
      <c r="D16251" s="6"/>
      <c r="E16251">
        <v>6123.1440000000002</v>
      </c>
      <c r="F16251" s="6"/>
      <c r="G16251">
        <v>5029.482</v>
      </c>
    </row>
    <row r="16252" spans="1:7" x14ac:dyDescent="0.2">
      <c r="A16252" s="1">
        <v>43270.25</v>
      </c>
      <c r="C16252" s="9">
        <v>11519.507</v>
      </c>
      <c r="D16252" s="6"/>
      <c r="E16252">
        <v>6491.0069999999996</v>
      </c>
      <c r="F16252" s="6"/>
      <c r="G16252">
        <v>5264.6419999999998</v>
      </c>
    </row>
    <row r="16253" spans="1:7" x14ac:dyDescent="0.2">
      <c r="A16253" s="1">
        <v>43270.260416666664</v>
      </c>
      <c r="C16253" s="9">
        <v>12781.82</v>
      </c>
      <c r="D16253" s="6"/>
      <c r="E16253">
        <v>7402.42</v>
      </c>
      <c r="F16253" s="6"/>
      <c r="G16253">
        <v>5751.6639999999998</v>
      </c>
    </row>
    <row r="16254" spans="1:7" x14ac:dyDescent="0.2">
      <c r="A16254" s="1">
        <v>43270.270833333336</v>
      </c>
      <c r="C16254" s="9">
        <v>13401.048000000001</v>
      </c>
      <c r="D16254" s="6"/>
      <c r="E16254">
        <v>7684.9480000000003</v>
      </c>
      <c r="F16254" s="6"/>
      <c r="G16254">
        <v>5924.1629999999996</v>
      </c>
    </row>
    <row r="16255" spans="1:7" x14ac:dyDescent="0.2">
      <c r="A16255" s="1">
        <v>43270.28125</v>
      </c>
      <c r="C16255" s="9">
        <v>14417.115</v>
      </c>
      <c r="D16255" s="6"/>
      <c r="E16255">
        <v>8415.7150000000001</v>
      </c>
      <c r="F16255" s="6"/>
      <c r="G16255">
        <v>6347.5919999999996</v>
      </c>
    </row>
    <row r="16256" spans="1:7" x14ac:dyDescent="0.2">
      <c r="A16256" s="1">
        <v>43270.291666666664</v>
      </c>
      <c r="C16256" s="9">
        <v>15239.117</v>
      </c>
      <c r="D16256" s="6"/>
      <c r="E16256">
        <v>9093.2170000000006</v>
      </c>
      <c r="F16256" s="6"/>
      <c r="G16256">
        <v>6712.5550000000003</v>
      </c>
    </row>
    <row r="16257" spans="1:7" x14ac:dyDescent="0.2">
      <c r="A16257" s="1">
        <v>43270.302083333336</v>
      </c>
      <c r="C16257" s="9">
        <v>15704.665000000001</v>
      </c>
      <c r="D16257" s="6"/>
      <c r="E16257">
        <v>9337.4650000000001</v>
      </c>
      <c r="F16257" s="6"/>
      <c r="G16257">
        <v>7092.6840000000002</v>
      </c>
    </row>
    <row r="16258" spans="1:7" x14ac:dyDescent="0.2">
      <c r="A16258" s="1">
        <v>43270.3125</v>
      </c>
      <c r="C16258" s="9">
        <v>16273.296</v>
      </c>
      <c r="D16258" s="6"/>
      <c r="E16258">
        <v>10043.896000000001</v>
      </c>
      <c r="F16258" s="6"/>
      <c r="G16258">
        <v>7243.8050000000003</v>
      </c>
    </row>
    <row r="16259" spans="1:7" x14ac:dyDescent="0.2">
      <c r="A16259" s="1">
        <v>43270.322916666664</v>
      </c>
      <c r="C16259" s="9">
        <v>16362.489</v>
      </c>
      <c r="D16259" s="6"/>
      <c r="E16259">
        <v>10062.689</v>
      </c>
      <c r="F16259" s="6"/>
      <c r="G16259">
        <v>7440.2939999999999</v>
      </c>
    </row>
    <row r="16260" spans="1:7" x14ac:dyDescent="0.2">
      <c r="A16260" s="1">
        <v>43270.333333333336</v>
      </c>
      <c r="C16260" s="9">
        <v>17016.465</v>
      </c>
      <c r="D16260" s="6"/>
      <c r="E16260">
        <v>10552.764999999999</v>
      </c>
      <c r="F16260" s="6"/>
      <c r="G16260">
        <v>7633.99</v>
      </c>
    </row>
    <row r="16261" spans="1:7" x14ac:dyDescent="0.2">
      <c r="A16261" s="1">
        <v>43270.34375</v>
      </c>
      <c r="C16261" s="9">
        <v>17731.631000000001</v>
      </c>
      <c r="D16261" s="6"/>
      <c r="E16261">
        <v>11145.432000000001</v>
      </c>
      <c r="F16261" s="6"/>
      <c r="G16261">
        <v>7851.8980000000001</v>
      </c>
    </row>
    <row r="16262" spans="1:7" x14ac:dyDescent="0.2">
      <c r="A16262" s="1">
        <v>43270.354166666664</v>
      </c>
      <c r="C16262" s="9">
        <v>17758.606</v>
      </c>
      <c r="D16262" s="6"/>
      <c r="E16262">
        <v>11153.505999999999</v>
      </c>
      <c r="F16262" s="6"/>
      <c r="G16262">
        <v>7937.7439999999997</v>
      </c>
    </row>
    <row r="16263" spans="1:7" x14ac:dyDescent="0.2">
      <c r="A16263" s="1">
        <v>43270.364583333336</v>
      </c>
      <c r="C16263" s="9">
        <v>17786.124</v>
      </c>
      <c r="D16263" s="6"/>
      <c r="E16263">
        <v>11323.824000000001</v>
      </c>
      <c r="F16263" s="6"/>
      <c r="G16263">
        <v>7934.4669999999996</v>
      </c>
    </row>
    <row r="16264" spans="1:7" x14ac:dyDescent="0.2">
      <c r="A16264" s="1">
        <v>43270.375</v>
      </c>
      <c r="C16264" s="9">
        <v>17668.712</v>
      </c>
      <c r="D16264" s="6"/>
      <c r="E16264">
        <v>11269.212</v>
      </c>
      <c r="F16264" s="6"/>
      <c r="G16264">
        <v>8139.8149999999996</v>
      </c>
    </row>
    <row r="16265" spans="1:7" x14ac:dyDescent="0.2">
      <c r="A16265" s="1">
        <v>43270.385416666664</v>
      </c>
      <c r="C16265" s="9">
        <v>17890.728999999999</v>
      </c>
      <c r="D16265" s="6"/>
      <c r="E16265">
        <v>11386.929</v>
      </c>
      <c r="F16265" s="6"/>
      <c r="G16265">
        <v>8200.65</v>
      </c>
    </row>
    <row r="16266" spans="1:7" x14ac:dyDescent="0.2">
      <c r="A16266" s="1">
        <v>43270.395833333336</v>
      </c>
      <c r="C16266" s="9">
        <v>17839.698</v>
      </c>
      <c r="D16266" s="6"/>
      <c r="E16266">
        <v>11330.897999999999</v>
      </c>
      <c r="F16266" s="6"/>
      <c r="G16266">
        <v>8230.5759999999991</v>
      </c>
    </row>
    <row r="16267" spans="1:7" x14ac:dyDescent="0.2">
      <c r="A16267" s="1">
        <v>43270.40625</v>
      </c>
      <c r="C16267" s="9">
        <v>17652.094000000001</v>
      </c>
      <c r="D16267" s="6"/>
      <c r="E16267">
        <v>10955.395</v>
      </c>
      <c r="F16267" s="6"/>
      <c r="G16267">
        <v>8226.9650000000001</v>
      </c>
    </row>
    <row r="16268" spans="1:7" x14ac:dyDescent="0.2">
      <c r="A16268" s="1">
        <v>43270.416666666664</v>
      </c>
      <c r="C16268" s="9">
        <v>17898.931</v>
      </c>
      <c r="D16268" s="6"/>
      <c r="E16268">
        <v>11155.431</v>
      </c>
      <c r="F16268" s="6"/>
      <c r="G16268">
        <v>8285.7330000000002</v>
      </c>
    </row>
    <row r="16269" spans="1:7" x14ac:dyDescent="0.2">
      <c r="A16269" s="1">
        <v>43270.427083333336</v>
      </c>
      <c r="C16269" s="9">
        <v>18234.879000000001</v>
      </c>
      <c r="D16269" s="6"/>
      <c r="E16269">
        <v>11447.179</v>
      </c>
      <c r="F16269" s="6"/>
      <c r="G16269">
        <v>8401.92</v>
      </c>
    </row>
    <row r="16270" spans="1:7" x14ac:dyDescent="0.2">
      <c r="A16270" s="1">
        <v>43270.4375</v>
      </c>
      <c r="C16270" s="9">
        <v>18416.893</v>
      </c>
      <c r="D16270" s="6"/>
      <c r="E16270">
        <v>11589.493</v>
      </c>
      <c r="F16270" s="6"/>
      <c r="G16270">
        <v>8446.4500000000007</v>
      </c>
    </row>
    <row r="16271" spans="1:7" x14ac:dyDescent="0.2">
      <c r="A16271" s="1">
        <v>43270.447916666664</v>
      </c>
      <c r="C16271" s="9">
        <v>18156.018</v>
      </c>
      <c r="D16271" s="6"/>
      <c r="E16271">
        <v>11602.518</v>
      </c>
      <c r="F16271" s="6"/>
      <c r="G16271">
        <v>8415.2420000000002</v>
      </c>
    </row>
    <row r="16272" spans="1:7" x14ac:dyDescent="0.2">
      <c r="A16272" s="1">
        <v>43270.458333333336</v>
      </c>
      <c r="C16272" s="9">
        <v>18401.07</v>
      </c>
      <c r="D16272" s="6"/>
      <c r="E16272">
        <v>11832.87</v>
      </c>
      <c r="F16272" s="6"/>
      <c r="G16272">
        <v>8503.4850000000006</v>
      </c>
    </row>
    <row r="16273" spans="1:7" x14ac:dyDescent="0.2">
      <c r="A16273" s="1">
        <v>43270.46875</v>
      </c>
      <c r="C16273" s="9">
        <v>18719.668000000001</v>
      </c>
      <c r="D16273" s="6"/>
      <c r="E16273">
        <v>12034.668</v>
      </c>
      <c r="F16273" s="6"/>
      <c r="G16273">
        <v>8598.9590000000007</v>
      </c>
    </row>
    <row r="16274" spans="1:7" x14ac:dyDescent="0.2">
      <c r="A16274" s="1">
        <v>43270.479166666664</v>
      </c>
      <c r="C16274" s="9">
        <v>18973.136999999999</v>
      </c>
      <c r="D16274" s="6"/>
      <c r="E16274">
        <v>12186.137000000001</v>
      </c>
      <c r="F16274" s="6"/>
      <c r="G16274">
        <v>8775.1839999999993</v>
      </c>
    </row>
    <row r="16275" spans="1:7" x14ac:dyDescent="0.2">
      <c r="A16275" s="1">
        <v>43270.489583333336</v>
      </c>
      <c r="C16275" s="9">
        <v>18998.75</v>
      </c>
      <c r="D16275" s="6"/>
      <c r="E16275">
        <v>12228.648999999999</v>
      </c>
      <c r="F16275" s="6"/>
      <c r="G16275">
        <v>8851.384</v>
      </c>
    </row>
    <row r="16276" spans="1:7" x14ac:dyDescent="0.2">
      <c r="A16276" s="1">
        <v>43270.5</v>
      </c>
      <c r="C16276" s="9">
        <v>18990.565999999999</v>
      </c>
      <c r="D16276" s="6"/>
      <c r="E16276">
        <v>12189.266</v>
      </c>
      <c r="F16276" s="6"/>
      <c r="G16276">
        <v>8910.0560000000005</v>
      </c>
    </row>
    <row r="16277" spans="1:7" x14ac:dyDescent="0.2">
      <c r="A16277" s="1">
        <v>43270.510416666664</v>
      </c>
      <c r="C16277" s="9">
        <v>18567.319</v>
      </c>
      <c r="D16277" s="6"/>
      <c r="E16277">
        <v>11776.519</v>
      </c>
      <c r="F16277" s="6"/>
      <c r="G16277">
        <v>8690.3359999999993</v>
      </c>
    </row>
    <row r="16278" spans="1:7" x14ac:dyDescent="0.2">
      <c r="A16278" s="1">
        <v>43270.520833333336</v>
      </c>
      <c r="C16278" s="9">
        <v>18276.511999999999</v>
      </c>
      <c r="D16278" s="6"/>
      <c r="E16278">
        <v>11511.312</v>
      </c>
      <c r="F16278" s="6"/>
      <c r="G16278">
        <v>8538.3130000000001</v>
      </c>
    </row>
    <row r="16279" spans="1:7" x14ac:dyDescent="0.2">
      <c r="A16279" s="1">
        <v>43270.53125</v>
      </c>
      <c r="C16279" s="9">
        <v>18123.396000000001</v>
      </c>
      <c r="D16279" s="6"/>
      <c r="E16279">
        <v>11392.396000000001</v>
      </c>
      <c r="F16279" s="6"/>
      <c r="G16279">
        <v>8261.652</v>
      </c>
    </row>
    <row r="16280" spans="1:7" x14ac:dyDescent="0.2">
      <c r="A16280" s="1">
        <v>43270.541666666664</v>
      </c>
      <c r="C16280" s="9">
        <v>17988.069</v>
      </c>
      <c r="D16280" s="6"/>
      <c r="E16280">
        <v>11391.468999999999</v>
      </c>
      <c r="F16280" s="6"/>
      <c r="G16280">
        <v>8063.6710000000003</v>
      </c>
    </row>
    <row r="16281" spans="1:7" x14ac:dyDescent="0.2">
      <c r="A16281" s="1">
        <v>43270.552083333336</v>
      </c>
      <c r="C16281" s="9">
        <v>18021.934000000001</v>
      </c>
      <c r="D16281" s="6"/>
      <c r="E16281">
        <v>11275.134</v>
      </c>
      <c r="F16281" s="6"/>
      <c r="G16281">
        <v>8019.5029999999997</v>
      </c>
    </row>
    <row r="16282" spans="1:7" x14ac:dyDescent="0.2">
      <c r="A16282" s="1">
        <v>43270.5625</v>
      </c>
      <c r="C16282" s="9">
        <v>18104.350999999999</v>
      </c>
      <c r="D16282" s="6"/>
      <c r="E16282">
        <v>11357.151</v>
      </c>
      <c r="F16282" s="6"/>
      <c r="G16282">
        <v>8030.74</v>
      </c>
    </row>
    <row r="16283" spans="1:7" x14ac:dyDescent="0.2">
      <c r="A16283" s="1">
        <v>43270.572916666664</v>
      </c>
      <c r="C16283" s="9">
        <v>17811.561000000002</v>
      </c>
      <c r="D16283" s="6"/>
      <c r="E16283">
        <v>11118.460999999999</v>
      </c>
      <c r="F16283" s="6"/>
      <c r="G16283">
        <v>7997.66</v>
      </c>
    </row>
    <row r="16284" spans="1:7" x14ac:dyDescent="0.2">
      <c r="A16284" s="1">
        <v>43270.583333333336</v>
      </c>
      <c r="C16284" s="9">
        <v>17593.007000000001</v>
      </c>
      <c r="D16284" s="6"/>
      <c r="E16284">
        <v>11045.607</v>
      </c>
      <c r="F16284" s="6"/>
      <c r="G16284">
        <v>7946.3680000000004</v>
      </c>
    </row>
    <row r="16285" spans="1:7" x14ac:dyDescent="0.2">
      <c r="A16285" s="1">
        <v>43270.59375</v>
      </c>
      <c r="C16285" s="9">
        <v>17567.952000000001</v>
      </c>
      <c r="D16285" s="6"/>
      <c r="E16285">
        <v>11061.552</v>
      </c>
      <c r="F16285" s="6"/>
      <c r="G16285">
        <v>7938.88</v>
      </c>
    </row>
    <row r="16286" spans="1:7" x14ac:dyDescent="0.2">
      <c r="A16286" s="1">
        <v>43270.604166666664</v>
      </c>
      <c r="C16286" s="9">
        <v>17396.065999999999</v>
      </c>
      <c r="D16286" s="6"/>
      <c r="E16286">
        <v>10971.266</v>
      </c>
      <c r="F16286" s="6"/>
      <c r="G16286">
        <v>7867.5190000000002</v>
      </c>
    </row>
    <row r="16287" spans="1:7" x14ac:dyDescent="0.2">
      <c r="A16287" s="1">
        <v>43270.614583333336</v>
      </c>
      <c r="C16287" s="9">
        <v>17718.398000000001</v>
      </c>
      <c r="D16287" s="6"/>
      <c r="E16287">
        <v>11057.498</v>
      </c>
      <c r="F16287" s="6"/>
      <c r="G16287">
        <v>7835.683</v>
      </c>
    </row>
    <row r="16288" spans="1:7" x14ac:dyDescent="0.2">
      <c r="A16288" s="1">
        <v>43270.625</v>
      </c>
      <c r="C16288" s="9">
        <v>17824.633999999998</v>
      </c>
      <c r="D16288" s="6"/>
      <c r="E16288">
        <v>11347.634</v>
      </c>
      <c r="F16288" s="6"/>
      <c r="G16288">
        <v>7884.6679999999997</v>
      </c>
    </row>
    <row r="16289" spans="1:7" x14ac:dyDescent="0.2">
      <c r="A16289" s="1">
        <v>43270.635416666664</v>
      </c>
      <c r="C16289" s="9">
        <v>16968.242999999999</v>
      </c>
      <c r="D16289" s="6"/>
      <c r="E16289">
        <v>10634.643</v>
      </c>
      <c r="F16289" s="6"/>
      <c r="G16289">
        <v>7917.6319999999996</v>
      </c>
    </row>
    <row r="16290" spans="1:7" x14ac:dyDescent="0.2">
      <c r="A16290" s="1">
        <v>43270.645833333336</v>
      </c>
      <c r="C16290" s="9">
        <v>16876.145</v>
      </c>
      <c r="D16290" s="6"/>
      <c r="E16290">
        <v>10567.045</v>
      </c>
      <c r="F16290" s="6"/>
      <c r="G16290">
        <v>7979.9279999999999</v>
      </c>
    </row>
    <row r="16291" spans="1:7" x14ac:dyDescent="0.2">
      <c r="A16291" s="1">
        <v>43270.65625</v>
      </c>
      <c r="C16291" s="9">
        <v>16675.552</v>
      </c>
      <c r="D16291" s="6"/>
      <c r="E16291">
        <v>10451.852000000001</v>
      </c>
      <c r="F16291" s="6"/>
      <c r="G16291">
        <v>7917.4309999999996</v>
      </c>
    </row>
    <row r="16292" spans="1:7" x14ac:dyDescent="0.2">
      <c r="A16292" s="1">
        <v>43270.666666666664</v>
      </c>
      <c r="C16292" s="9">
        <v>16752.876</v>
      </c>
      <c r="D16292" s="6"/>
      <c r="E16292">
        <v>10658.976000000001</v>
      </c>
      <c r="F16292" s="6"/>
      <c r="G16292">
        <v>7843.576</v>
      </c>
    </row>
    <row r="16293" spans="1:7" x14ac:dyDescent="0.2">
      <c r="A16293" s="1">
        <v>43270.677083333336</v>
      </c>
      <c r="C16293" s="9">
        <v>16201.111999999999</v>
      </c>
      <c r="D16293" s="6"/>
      <c r="E16293">
        <v>10501.312</v>
      </c>
      <c r="F16293" s="6"/>
      <c r="G16293">
        <v>7826.4979999999996</v>
      </c>
    </row>
    <row r="16294" spans="1:7" x14ac:dyDescent="0.2">
      <c r="A16294" s="1">
        <v>43270.6875</v>
      </c>
      <c r="C16294" s="9">
        <v>15837.612999999999</v>
      </c>
      <c r="D16294" s="6"/>
      <c r="E16294">
        <v>10252.813</v>
      </c>
      <c r="F16294" s="6"/>
      <c r="G16294">
        <v>7810.8410000000003</v>
      </c>
    </row>
    <row r="16295" spans="1:7" x14ac:dyDescent="0.2">
      <c r="A16295" s="1">
        <v>43270.697916666664</v>
      </c>
      <c r="C16295" s="9">
        <v>16085.816999999999</v>
      </c>
      <c r="D16295" s="6"/>
      <c r="E16295">
        <v>10401.117</v>
      </c>
      <c r="F16295" s="6"/>
      <c r="G16295">
        <v>7850.9309999999996</v>
      </c>
    </row>
    <row r="16296" spans="1:7" x14ac:dyDescent="0.2">
      <c r="A16296" s="1">
        <v>43270.708333333336</v>
      </c>
      <c r="C16296" s="9">
        <v>15970.723</v>
      </c>
      <c r="D16296" s="6"/>
      <c r="E16296">
        <v>10424.723</v>
      </c>
      <c r="F16296" s="6"/>
      <c r="G16296">
        <v>7928.665</v>
      </c>
    </row>
    <row r="16297" spans="1:7" x14ac:dyDescent="0.2">
      <c r="A16297" s="1">
        <v>43270.71875</v>
      </c>
      <c r="C16297" s="9">
        <v>15843.217000000001</v>
      </c>
      <c r="D16297" s="6"/>
      <c r="E16297">
        <v>10396.816999999999</v>
      </c>
      <c r="F16297" s="6"/>
      <c r="G16297">
        <v>7980.87</v>
      </c>
    </row>
    <row r="16298" spans="1:7" x14ac:dyDescent="0.2">
      <c r="A16298" s="1">
        <v>43270.729166666664</v>
      </c>
      <c r="C16298" s="9">
        <v>15697.357</v>
      </c>
      <c r="D16298" s="6"/>
      <c r="E16298">
        <v>10402.156999999999</v>
      </c>
      <c r="F16298" s="6"/>
      <c r="G16298">
        <v>8150.7160000000003</v>
      </c>
    </row>
    <row r="16299" spans="1:7" x14ac:dyDescent="0.2">
      <c r="A16299" s="1">
        <v>43270.739583333336</v>
      </c>
      <c r="C16299" s="9">
        <v>15980.361000000001</v>
      </c>
      <c r="D16299" s="6"/>
      <c r="E16299">
        <v>10476.161</v>
      </c>
      <c r="F16299" s="6"/>
      <c r="G16299">
        <v>8282.25</v>
      </c>
    </row>
    <row r="16300" spans="1:7" x14ac:dyDescent="0.2">
      <c r="A16300" s="1">
        <v>43270.75</v>
      </c>
      <c r="C16300" s="9">
        <v>16072.198</v>
      </c>
      <c r="D16300" s="6"/>
      <c r="E16300">
        <v>10610.498</v>
      </c>
      <c r="F16300" s="6"/>
      <c r="G16300">
        <v>8378.43</v>
      </c>
    </row>
    <row r="16301" spans="1:7" x14ac:dyDescent="0.2">
      <c r="A16301" s="1">
        <v>43270.760416666664</v>
      </c>
      <c r="C16301" s="9">
        <v>15695.575999999999</v>
      </c>
      <c r="D16301" s="6"/>
      <c r="E16301">
        <v>10472.376</v>
      </c>
      <c r="F16301" s="6"/>
      <c r="G16301">
        <v>8300.5560000000005</v>
      </c>
    </row>
    <row r="16302" spans="1:7" x14ac:dyDescent="0.2">
      <c r="A16302" s="1">
        <v>43270.770833333336</v>
      </c>
      <c r="C16302" s="9">
        <v>15786.146000000001</v>
      </c>
      <c r="D16302" s="6"/>
      <c r="E16302">
        <v>10518.146000000001</v>
      </c>
      <c r="F16302" s="6"/>
      <c r="G16302">
        <v>8360.7579999999998</v>
      </c>
    </row>
    <row r="16303" spans="1:7" x14ac:dyDescent="0.2">
      <c r="A16303" s="1">
        <v>43270.78125</v>
      </c>
      <c r="C16303" s="9">
        <v>15604.507</v>
      </c>
      <c r="D16303" s="6"/>
      <c r="E16303">
        <v>10448.007</v>
      </c>
      <c r="F16303" s="6"/>
      <c r="G16303">
        <v>8348.9950000000008</v>
      </c>
    </row>
    <row r="16304" spans="1:7" x14ac:dyDescent="0.2">
      <c r="A16304" s="1">
        <v>43270.791666666664</v>
      </c>
      <c r="C16304" s="9">
        <v>15332.453</v>
      </c>
      <c r="D16304" s="6"/>
      <c r="E16304">
        <v>10322.253000000001</v>
      </c>
      <c r="F16304" s="6"/>
      <c r="G16304">
        <v>8319.0030000000006</v>
      </c>
    </row>
    <row r="16305" spans="1:7" x14ac:dyDescent="0.2">
      <c r="A16305" s="1">
        <v>43270.802083333336</v>
      </c>
      <c r="C16305" s="9">
        <v>15131.893</v>
      </c>
      <c r="D16305" s="6"/>
      <c r="E16305">
        <v>10117.593000000001</v>
      </c>
      <c r="F16305" s="6"/>
      <c r="G16305">
        <v>8205.1290000000008</v>
      </c>
    </row>
    <row r="16306" spans="1:7" x14ac:dyDescent="0.2">
      <c r="A16306" s="1">
        <v>43270.8125</v>
      </c>
      <c r="C16306" s="9">
        <v>14750.874</v>
      </c>
      <c r="D16306" s="6"/>
      <c r="E16306">
        <v>9684.1740000000009</v>
      </c>
      <c r="F16306" s="6"/>
      <c r="G16306">
        <v>8027.3389999999999</v>
      </c>
    </row>
    <row r="16307" spans="1:7" x14ac:dyDescent="0.2">
      <c r="A16307" s="1">
        <v>43270.822916666664</v>
      </c>
      <c r="C16307" s="9">
        <v>14512.001</v>
      </c>
      <c r="D16307" s="6"/>
      <c r="E16307">
        <v>9558.3009999999995</v>
      </c>
      <c r="F16307" s="6"/>
      <c r="G16307">
        <v>7958.5550000000003</v>
      </c>
    </row>
    <row r="16308" spans="1:7" x14ac:dyDescent="0.2">
      <c r="A16308" s="1">
        <v>43270.833333333336</v>
      </c>
      <c r="C16308" s="9">
        <v>14194.028</v>
      </c>
      <c r="D16308" s="6"/>
      <c r="E16308">
        <v>9394.5280000000002</v>
      </c>
      <c r="F16308" s="6"/>
      <c r="G16308">
        <v>7855.0630000000001</v>
      </c>
    </row>
    <row r="16309" spans="1:7" x14ac:dyDescent="0.2">
      <c r="A16309" s="1">
        <v>43270.84375</v>
      </c>
      <c r="C16309" s="9">
        <v>13746.614</v>
      </c>
      <c r="D16309" s="6"/>
      <c r="E16309">
        <v>9032.9140000000007</v>
      </c>
      <c r="F16309" s="6"/>
      <c r="G16309">
        <v>7747.5879999999997</v>
      </c>
    </row>
    <row r="16310" spans="1:7" x14ac:dyDescent="0.2">
      <c r="A16310" s="1">
        <v>43270.854166666664</v>
      </c>
      <c r="C16310" s="9">
        <v>13321.34</v>
      </c>
      <c r="D16310" s="6"/>
      <c r="E16310">
        <v>8632.84</v>
      </c>
      <c r="F16310" s="6"/>
      <c r="G16310">
        <v>7574.3950000000004</v>
      </c>
    </row>
    <row r="16311" spans="1:7" x14ac:dyDescent="0.2">
      <c r="A16311" s="1">
        <v>43270.864583333336</v>
      </c>
      <c r="C16311" s="9">
        <v>13042.641</v>
      </c>
      <c r="D16311" s="6"/>
      <c r="E16311">
        <v>8472.9419999999991</v>
      </c>
      <c r="F16311" s="6"/>
      <c r="G16311">
        <v>7438.6890000000003</v>
      </c>
    </row>
    <row r="16312" spans="1:7" x14ac:dyDescent="0.2">
      <c r="A16312" s="1">
        <v>43270.875</v>
      </c>
      <c r="C16312" s="9">
        <v>12898.084999999999</v>
      </c>
      <c r="D16312" s="6"/>
      <c r="E16312">
        <v>8417.4850000000006</v>
      </c>
      <c r="F16312" s="6"/>
      <c r="G16312">
        <v>7649.1180000000004</v>
      </c>
    </row>
    <row r="16313" spans="1:7" x14ac:dyDescent="0.2">
      <c r="A16313" s="1">
        <v>43270.885416666664</v>
      </c>
      <c r="C16313" s="9">
        <v>12532.866</v>
      </c>
      <c r="D16313" s="6"/>
      <c r="E16313">
        <v>8069.7659999999996</v>
      </c>
      <c r="F16313" s="6"/>
      <c r="G16313">
        <v>7561.5039999999999</v>
      </c>
    </row>
    <row r="16314" spans="1:7" x14ac:dyDescent="0.2">
      <c r="A16314" s="1">
        <v>43270.895833333336</v>
      </c>
      <c r="C16314" s="9">
        <v>12336.358</v>
      </c>
      <c r="D16314" s="6"/>
      <c r="E16314">
        <v>7885.058</v>
      </c>
      <c r="F16314" s="6"/>
      <c r="G16314">
        <v>7478.6859999999997</v>
      </c>
    </row>
    <row r="16315" spans="1:7" x14ac:dyDescent="0.2">
      <c r="A16315" s="1">
        <v>43270.90625</v>
      </c>
      <c r="C16315" s="9">
        <v>12156.536</v>
      </c>
      <c r="D16315" s="6"/>
      <c r="E16315">
        <v>7784.2359999999999</v>
      </c>
      <c r="F16315" s="6"/>
      <c r="G16315">
        <v>7381.9040000000005</v>
      </c>
    </row>
    <row r="16316" spans="1:7" x14ac:dyDescent="0.2">
      <c r="A16316" s="1">
        <v>43270.916666666664</v>
      </c>
      <c r="C16316" s="9">
        <v>12137.116</v>
      </c>
      <c r="D16316" s="6"/>
      <c r="E16316">
        <v>7742.7160000000003</v>
      </c>
      <c r="F16316" s="6"/>
      <c r="G16316">
        <v>7269.5690000000004</v>
      </c>
    </row>
    <row r="16317" spans="1:7" x14ac:dyDescent="0.2">
      <c r="A16317" s="1">
        <v>43270.927083333336</v>
      </c>
      <c r="C16317" s="9">
        <v>12019.898999999999</v>
      </c>
      <c r="D16317" s="6"/>
      <c r="E16317">
        <v>7628.299</v>
      </c>
      <c r="F16317" s="6"/>
      <c r="G16317">
        <v>7155.6540000000005</v>
      </c>
    </row>
    <row r="16318" spans="1:7" x14ac:dyDescent="0.2">
      <c r="A16318" s="1">
        <v>43270.9375</v>
      </c>
      <c r="C16318" s="9">
        <v>11921.879000000001</v>
      </c>
      <c r="D16318" s="6"/>
      <c r="E16318">
        <v>7450.2790000000005</v>
      </c>
      <c r="F16318" s="6"/>
      <c r="G16318">
        <v>6902.6319999999996</v>
      </c>
    </row>
    <row r="16319" spans="1:7" x14ac:dyDescent="0.2">
      <c r="A16319" s="1">
        <v>43270.947916666664</v>
      </c>
      <c r="C16319" s="9">
        <v>11591.258</v>
      </c>
      <c r="D16319" s="6"/>
      <c r="E16319">
        <v>7213.7579999999998</v>
      </c>
      <c r="F16319" s="6"/>
      <c r="G16319">
        <v>6673.5870000000004</v>
      </c>
    </row>
    <row r="16320" spans="1:7" x14ac:dyDescent="0.2">
      <c r="A16320" s="1">
        <v>43270.958333333336</v>
      </c>
      <c r="C16320" s="9">
        <v>11220.837</v>
      </c>
      <c r="D16320" s="6"/>
      <c r="E16320">
        <v>6942.4369999999999</v>
      </c>
      <c r="F16320" s="6"/>
      <c r="G16320">
        <v>6367.33</v>
      </c>
    </row>
    <row r="16321" spans="1:7" x14ac:dyDescent="0.2">
      <c r="A16321" s="1">
        <v>43270.96875</v>
      </c>
      <c r="C16321" s="9">
        <v>10808.816999999999</v>
      </c>
      <c r="D16321" s="6"/>
      <c r="E16321">
        <v>6577.6170000000002</v>
      </c>
      <c r="F16321" s="6"/>
      <c r="G16321">
        <v>6034.8190000000004</v>
      </c>
    </row>
    <row r="16322" spans="1:7" x14ac:dyDescent="0.2">
      <c r="A16322" s="1">
        <v>43270.979166666664</v>
      </c>
      <c r="C16322" s="9">
        <v>10599.196</v>
      </c>
      <c r="D16322" s="6"/>
      <c r="E16322">
        <v>6398.0959999999995</v>
      </c>
      <c r="F16322" s="6"/>
      <c r="G16322">
        <v>5715.8770000000004</v>
      </c>
    </row>
    <row r="16323" spans="1:7" x14ac:dyDescent="0.2">
      <c r="A16323" s="1">
        <v>43270.989583333336</v>
      </c>
      <c r="C16323" s="9">
        <v>10261.075000000001</v>
      </c>
      <c r="D16323" s="6"/>
      <c r="E16323">
        <v>6073.9750000000004</v>
      </c>
      <c r="F16323" s="6"/>
      <c r="G16323">
        <v>5448.6909999999998</v>
      </c>
    </row>
    <row r="16324" spans="1:7" x14ac:dyDescent="0.2">
      <c r="A16324" s="1">
        <v>43270</v>
      </c>
      <c r="C16324" s="9">
        <v>10151.157999999999</v>
      </c>
      <c r="D16324" s="6"/>
      <c r="E16324">
        <v>5938.7579999999998</v>
      </c>
      <c r="F16324" s="6"/>
      <c r="G16324">
        <v>5195.2449999999999</v>
      </c>
    </row>
    <row r="16325" spans="1:7" x14ac:dyDescent="0.2">
      <c r="A16325" s="1">
        <v>43271.010416666664</v>
      </c>
      <c r="C16325" s="9">
        <v>9941.5380000000005</v>
      </c>
      <c r="D16325" s="6"/>
      <c r="E16325">
        <v>5775.3379999999997</v>
      </c>
      <c r="F16325" s="6"/>
      <c r="G16325">
        <v>5006.5060000000003</v>
      </c>
    </row>
    <row r="16326" spans="1:7" x14ac:dyDescent="0.2">
      <c r="A16326" s="1">
        <v>43271.020833333336</v>
      </c>
      <c r="C16326" s="9">
        <v>9720.3169999999991</v>
      </c>
      <c r="D16326" s="6"/>
      <c r="E16326">
        <v>5628.2169999999996</v>
      </c>
      <c r="F16326" s="6"/>
      <c r="G16326">
        <v>4910.973</v>
      </c>
    </row>
    <row r="16327" spans="1:7" x14ac:dyDescent="0.2">
      <c r="A16327" s="1">
        <v>43271.03125</v>
      </c>
      <c r="C16327" s="9">
        <v>9663.0969999999998</v>
      </c>
      <c r="D16327" s="6"/>
      <c r="E16327">
        <v>5450.1970000000001</v>
      </c>
      <c r="F16327" s="6"/>
      <c r="G16327">
        <v>4766.7250000000004</v>
      </c>
    </row>
    <row r="16328" spans="1:7" x14ac:dyDescent="0.2">
      <c r="A16328" s="1">
        <v>43271.041666666664</v>
      </c>
      <c r="C16328" s="9">
        <v>9585.1759999999995</v>
      </c>
      <c r="D16328" s="6"/>
      <c r="E16328">
        <v>5410.6760000000004</v>
      </c>
      <c r="F16328" s="6"/>
      <c r="G16328">
        <v>4720.9380000000001</v>
      </c>
    </row>
    <row r="16329" spans="1:7" x14ac:dyDescent="0.2">
      <c r="A16329" s="1">
        <v>43271.052083333336</v>
      </c>
      <c r="C16329" s="9">
        <v>9401.8549999999996</v>
      </c>
      <c r="D16329" s="6"/>
      <c r="E16329">
        <v>5269.5550000000003</v>
      </c>
      <c r="F16329" s="6"/>
      <c r="G16329">
        <v>4923.2569999999996</v>
      </c>
    </row>
    <row r="16330" spans="1:7" x14ac:dyDescent="0.2">
      <c r="A16330" s="1">
        <v>43271.0625</v>
      </c>
      <c r="C16330" s="9">
        <v>9372.0390000000007</v>
      </c>
      <c r="D16330" s="6"/>
      <c r="E16330">
        <v>5198.2389999999996</v>
      </c>
      <c r="F16330" s="6"/>
      <c r="G16330">
        <v>4876.0370000000003</v>
      </c>
    </row>
    <row r="16331" spans="1:7" x14ac:dyDescent="0.2">
      <c r="A16331" s="1">
        <v>43271.072916666664</v>
      </c>
      <c r="C16331" s="9">
        <v>9348.2180000000008</v>
      </c>
      <c r="D16331" s="6"/>
      <c r="E16331">
        <v>5153.018</v>
      </c>
      <c r="F16331" s="6"/>
      <c r="G16331">
        <v>4825.8909999999996</v>
      </c>
    </row>
    <row r="16332" spans="1:7" x14ac:dyDescent="0.2">
      <c r="A16332" s="1">
        <v>43271.083333333336</v>
      </c>
      <c r="C16332" s="9">
        <v>9232.3970000000008</v>
      </c>
      <c r="D16332" s="6"/>
      <c r="E16332">
        <v>5110.2969999999996</v>
      </c>
      <c r="F16332" s="6"/>
      <c r="G16332">
        <v>4726.8630000000003</v>
      </c>
    </row>
    <row r="16333" spans="1:7" x14ac:dyDescent="0.2">
      <c r="A16333" s="1">
        <v>43271.09375</v>
      </c>
      <c r="C16333" s="9">
        <v>9113.0769999999993</v>
      </c>
      <c r="D16333" s="6"/>
      <c r="E16333">
        <v>5073.5770000000002</v>
      </c>
      <c r="F16333" s="6"/>
      <c r="G16333">
        <v>4725.076</v>
      </c>
    </row>
    <row r="16334" spans="1:7" x14ac:dyDescent="0.2">
      <c r="A16334" s="1">
        <v>43271.104166666664</v>
      </c>
      <c r="C16334" s="9">
        <v>9135.3559999999998</v>
      </c>
      <c r="D16334" s="6"/>
      <c r="E16334">
        <v>5025.1559999999999</v>
      </c>
      <c r="F16334" s="6"/>
      <c r="G16334">
        <v>4705.7669999999998</v>
      </c>
    </row>
    <row r="16335" spans="1:7" x14ac:dyDescent="0.2">
      <c r="A16335" s="1">
        <v>43271.114583333336</v>
      </c>
      <c r="C16335" s="9">
        <v>9077.14</v>
      </c>
      <c r="D16335" s="6"/>
      <c r="E16335">
        <v>4997.4399999999996</v>
      </c>
      <c r="F16335" s="6"/>
      <c r="G16335">
        <v>4638.12</v>
      </c>
    </row>
    <row r="16336" spans="1:7" x14ac:dyDescent="0.2">
      <c r="A16336" s="1">
        <v>43271.125</v>
      </c>
      <c r="C16336" s="9">
        <v>9047.5190000000002</v>
      </c>
      <c r="D16336" s="6"/>
      <c r="E16336">
        <v>5080.3190000000004</v>
      </c>
      <c r="F16336" s="6"/>
      <c r="G16336">
        <v>4623.2830000000004</v>
      </c>
    </row>
    <row r="16337" spans="1:7" x14ac:dyDescent="0.2">
      <c r="A16337" s="1">
        <v>43271.135416666664</v>
      </c>
      <c r="C16337" s="9">
        <v>9078.098</v>
      </c>
      <c r="D16337" s="6"/>
      <c r="E16337">
        <v>5039.2979999999998</v>
      </c>
      <c r="F16337" s="6"/>
      <c r="G16337">
        <v>4616.4260000000004</v>
      </c>
    </row>
    <row r="16338" spans="1:7" x14ac:dyDescent="0.2">
      <c r="A16338" s="1">
        <v>43271.145833333336</v>
      </c>
      <c r="C16338" s="9">
        <v>9268.5769999999993</v>
      </c>
      <c r="D16338" s="6"/>
      <c r="E16338">
        <v>5055.3770000000004</v>
      </c>
      <c r="F16338" s="6"/>
      <c r="G16338">
        <v>4587.8239999999996</v>
      </c>
    </row>
    <row r="16339" spans="1:7" x14ac:dyDescent="0.2">
      <c r="A16339" s="1">
        <v>43271.15625</v>
      </c>
      <c r="C16339" s="9">
        <v>9133.0609999999997</v>
      </c>
      <c r="D16339" s="6"/>
      <c r="E16339">
        <v>5127.6610000000001</v>
      </c>
      <c r="F16339" s="6"/>
      <c r="G16339">
        <v>4275.8649999999998</v>
      </c>
    </row>
    <row r="16340" spans="1:7" x14ac:dyDescent="0.2">
      <c r="A16340" s="1">
        <v>43271.166666666664</v>
      </c>
      <c r="C16340" s="9">
        <v>9123.44</v>
      </c>
      <c r="D16340" s="6"/>
      <c r="E16340">
        <v>5072.54</v>
      </c>
      <c r="F16340" s="6"/>
      <c r="G16340">
        <v>4036.8090000000002</v>
      </c>
    </row>
    <row r="16341" spans="1:7" x14ac:dyDescent="0.2">
      <c r="A16341" s="1">
        <v>43271.177083333336</v>
      </c>
      <c r="C16341" s="9">
        <v>9364.42</v>
      </c>
      <c r="D16341" s="6"/>
      <c r="E16341">
        <v>5183.62</v>
      </c>
      <c r="F16341" s="6"/>
      <c r="G16341">
        <v>4185.6019999999999</v>
      </c>
    </row>
    <row r="16342" spans="1:7" x14ac:dyDescent="0.2">
      <c r="A16342" s="1">
        <v>43271.1875</v>
      </c>
      <c r="C16342" s="9">
        <v>9750.6029999999992</v>
      </c>
      <c r="D16342" s="6"/>
      <c r="E16342">
        <v>5313.8029999999999</v>
      </c>
      <c r="F16342" s="6"/>
      <c r="G16342">
        <v>4186.6409999999996</v>
      </c>
    </row>
    <row r="16343" spans="1:7" x14ac:dyDescent="0.2">
      <c r="A16343" s="1">
        <v>43271.197916666664</v>
      </c>
      <c r="C16343" s="9">
        <v>9659.3819999999996</v>
      </c>
      <c r="D16343" s="6"/>
      <c r="E16343">
        <v>5406.0820000000003</v>
      </c>
      <c r="F16343" s="6"/>
      <c r="G16343">
        <v>4147.1310000000003</v>
      </c>
    </row>
    <row r="16344" spans="1:7" x14ac:dyDescent="0.2">
      <c r="A16344" s="1">
        <v>43271.208333333336</v>
      </c>
      <c r="C16344" s="9">
        <v>9740.4609999999993</v>
      </c>
      <c r="D16344" s="6"/>
      <c r="E16344">
        <v>5370.3609999999999</v>
      </c>
      <c r="F16344" s="6"/>
      <c r="G16344">
        <v>4433.0640000000003</v>
      </c>
    </row>
    <row r="16345" spans="1:7" x14ac:dyDescent="0.2">
      <c r="A16345" s="1">
        <v>43271.21875</v>
      </c>
      <c r="C16345" s="9">
        <v>9933.0589999999993</v>
      </c>
      <c r="D16345" s="6"/>
      <c r="E16345">
        <v>5523.759</v>
      </c>
      <c r="F16345" s="6"/>
      <c r="G16345">
        <v>4816.5280000000002</v>
      </c>
    </row>
    <row r="16346" spans="1:7" x14ac:dyDescent="0.2">
      <c r="A16346" s="1">
        <v>43271.229166666664</v>
      </c>
      <c r="C16346" s="9">
        <v>10382.334000000001</v>
      </c>
      <c r="D16346" s="6"/>
      <c r="E16346">
        <v>5773.7340000000004</v>
      </c>
      <c r="F16346" s="6"/>
      <c r="G16346">
        <v>4848.9470000000001</v>
      </c>
    </row>
    <row r="16347" spans="1:7" x14ac:dyDescent="0.2">
      <c r="A16347" s="1">
        <v>43271.239583333336</v>
      </c>
      <c r="C16347" s="9">
        <v>10830.37</v>
      </c>
      <c r="D16347" s="6"/>
      <c r="E16347">
        <v>6159.27</v>
      </c>
      <c r="F16347" s="6"/>
      <c r="G16347">
        <v>4987</v>
      </c>
    </row>
    <row r="16348" spans="1:7" x14ac:dyDescent="0.2">
      <c r="A16348" s="1">
        <v>43271.25</v>
      </c>
      <c r="C16348" s="9">
        <v>11616.727000000001</v>
      </c>
      <c r="D16348" s="6"/>
      <c r="E16348">
        <v>6691.527</v>
      </c>
      <c r="F16348" s="6"/>
      <c r="G16348">
        <v>5242.1109999999999</v>
      </c>
    </row>
    <row r="16349" spans="1:7" x14ac:dyDescent="0.2">
      <c r="A16349" s="1">
        <v>43271.260416666664</v>
      </c>
      <c r="C16349" s="9">
        <v>12612.96</v>
      </c>
      <c r="D16349" s="6"/>
      <c r="E16349">
        <v>7387.9610000000002</v>
      </c>
      <c r="F16349" s="6"/>
      <c r="G16349">
        <v>5688.1890000000003</v>
      </c>
    </row>
    <row r="16350" spans="1:7" x14ac:dyDescent="0.2">
      <c r="A16350" s="1">
        <v>43271.270833333336</v>
      </c>
      <c r="C16350" s="9">
        <v>13385.42</v>
      </c>
      <c r="D16350" s="6"/>
      <c r="E16350">
        <v>7972.82</v>
      </c>
      <c r="F16350" s="6"/>
      <c r="G16350">
        <v>5883.71</v>
      </c>
    </row>
    <row r="16351" spans="1:7" x14ac:dyDescent="0.2">
      <c r="A16351" s="1">
        <v>43271.28125</v>
      </c>
      <c r="C16351" s="9">
        <v>14158.268</v>
      </c>
      <c r="D16351" s="6"/>
      <c r="E16351">
        <v>8482.5679999999993</v>
      </c>
      <c r="F16351" s="6"/>
      <c r="G16351">
        <v>6256.4250000000002</v>
      </c>
    </row>
    <row r="16352" spans="1:7" x14ac:dyDescent="0.2">
      <c r="A16352" s="1">
        <v>43271.291666666664</v>
      </c>
      <c r="C16352" s="9">
        <v>14890.965</v>
      </c>
      <c r="D16352" s="6"/>
      <c r="E16352">
        <v>9007.0650000000005</v>
      </c>
      <c r="F16352" s="6"/>
      <c r="G16352">
        <v>6673.28</v>
      </c>
    </row>
    <row r="16353" spans="1:7" x14ac:dyDescent="0.2">
      <c r="A16353" s="1">
        <v>43271.302083333336</v>
      </c>
      <c r="C16353" s="9">
        <v>15601.737999999999</v>
      </c>
      <c r="D16353" s="6"/>
      <c r="E16353">
        <v>9494.0390000000007</v>
      </c>
      <c r="F16353" s="6"/>
      <c r="G16353">
        <v>7026.0559999999996</v>
      </c>
    </row>
    <row r="16354" spans="1:7" x14ac:dyDescent="0.2">
      <c r="A16354" s="1">
        <v>43271.3125</v>
      </c>
      <c r="C16354" s="9">
        <v>16269.074000000001</v>
      </c>
      <c r="D16354" s="6"/>
      <c r="E16354">
        <v>9830.6740000000009</v>
      </c>
      <c r="F16354" s="6"/>
      <c r="G16354">
        <v>7223.3090000000002</v>
      </c>
    </row>
    <row r="16355" spans="1:7" x14ac:dyDescent="0.2">
      <c r="A16355" s="1">
        <v>43271.322916666664</v>
      </c>
      <c r="C16355" s="9">
        <v>17045.152999999998</v>
      </c>
      <c r="D16355" s="6"/>
      <c r="E16355">
        <v>10400.153</v>
      </c>
      <c r="F16355" s="6"/>
      <c r="G16355">
        <v>7455.9979999999996</v>
      </c>
    </row>
    <row r="16356" spans="1:7" x14ac:dyDescent="0.2">
      <c r="A16356" s="1">
        <v>43271.333333333336</v>
      </c>
      <c r="C16356" s="9">
        <v>17621.484</v>
      </c>
      <c r="D16356" s="6"/>
      <c r="E16356">
        <v>10800.984</v>
      </c>
      <c r="F16356" s="6"/>
      <c r="G16356">
        <v>7656.857</v>
      </c>
    </row>
    <row r="16357" spans="1:7" x14ac:dyDescent="0.2">
      <c r="A16357" s="1">
        <v>43271.34375</v>
      </c>
      <c r="C16357" s="9">
        <v>17528.296999999999</v>
      </c>
      <c r="D16357" s="6"/>
      <c r="E16357">
        <v>10768.697</v>
      </c>
      <c r="F16357" s="6"/>
      <c r="G16357">
        <v>7828.5140000000001</v>
      </c>
    </row>
    <row r="16358" spans="1:7" x14ac:dyDescent="0.2">
      <c r="A16358" s="1">
        <v>43271.354166666664</v>
      </c>
      <c r="C16358" s="9">
        <v>17419.565999999999</v>
      </c>
      <c r="D16358" s="6"/>
      <c r="E16358">
        <v>10737.966</v>
      </c>
      <c r="F16358" s="6"/>
      <c r="G16358">
        <v>7961.3029999999999</v>
      </c>
    </row>
    <row r="16359" spans="1:7" x14ac:dyDescent="0.2">
      <c r="A16359" s="1">
        <v>43271.364583333336</v>
      </c>
      <c r="C16359" s="9">
        <v>17425.233</v>
      </c>
      <c r="D16359" s="6"/>
      <c r="E16359">
        <v>10838.933000000001</v>
      </c>
      <c r="F16359" s="6"/>
      <c r="G16359">
        <v>7932.4759999999997</v>
      </c>
    </row>
    <row r="16360" spans="1:7" x14ac:dyDescent="0.2">
      <c r="A16360" s="1">
        <v>43271.375</v>
      </c>
      <c r="C16360" s="9">
        <v>17473.154999999999</v>
      </c>
      <c r="D16360" s="6"/>
      <c r="E16360">
        <v>11167.254000000001</v>
      </c>
      <c r="F16360" s="6"/>
      <c r="G16360">
        <v>8136.8959999999997</v>
      </c>
    </row>
    <row r="16361" spans="1:7" x14ac:dyDescent="0.2">
      <c r="A16361" s="1">
        <v>43271.385416666664</v>
      </c>
      <c r="C16361" s="9">
        <v>17267.688999999998</v>
      </c>
      <c r="D16361" s="6"/>
      <c r="E16361">
        <v>10953.888999999999</v>
      </c>
      <c r="F16361" s="6"/>
      <c r="G16361">
        <v>8184.3509999999997</v>
      </c>
    </row>
    <row r="16362" spans="1:7" x14ac:dyDescent="0.2">
      <c r="A16362" s="1">
        <v>43271.395833333336</v>
      </c>
      <c r="C16362" s="9">
        <v>17204.062000000002</v>
      </c>
      <c r="D16362" s="6"/>
      <c r="E16362">
        <v>10603.162</v>
      </c>
      <c r="F16362" s="6"/>
      <c r="G16362">
        <v>8174.3720000000003</v>
      </c>
    </row>
    <row r="16363" spans="1:7" x14ac:dyDescent="0.2">
      <c r="A16363" s="1">
        <v>43271.40625</v>
      </c>
      <c r="C16363" s="9">
        <v>17797.066999999999</v>
      </c>
      <c r="D16363" s="6"/>
      <c r="E16363">
        <v>10869.867</v>
      </c>
      <c r="F16363" s="6"/>
      <c r="G16363">
        <v>8215.482</v>
      </c>
    </row>
    <row r="16364" spans="1:7" x14ac:dyDescent="0.2">
      <c r="A16364" s="1">
        <v>43271.416666666664</v>
      </c>
      <c r="C16364" s="9">
        <v>17951.117999999999</v>
      </c>
      <c r="D16364" s="6"/>
      <c r="E16364">
        <v>10917.018</v>
      </c>
      <c r="F16364" s="6"/>
      <c r="G16364">
        <v>8257.6280000000006</v>
      </c>
    </row>
    <row r="16365" spans="1:7" x14ac:dyDescent="0.2">
      <c r="A16365" s="1">
        <v>43271.427083333336</v>
      </c>
      <c r="C16365" s="9">
        <v>18123.449000000001</v>
      </c>
      <c r="D16365" s="6"/>
      <c r="E16365">
        <v>11021.849</v>
      </c>
      <c r="F16365" s="6"/>
      <c r="G16365">
        <v>8393.1720000000005</v>
      </c>
    </row>
    <row r="16366" spans="1:7" x14ac:dyDescent="0.2">
      <c r="A16366" s="1">
        <v>43271.4375</v>
      </c>
      <c r="C16366" s="9">
        <v>18405.506000000001</v>
      </c>
      <c r="D16366" s="6"/>
      <c r="E16366">
        <v>11289.806</v>
      </c>
      <c r="F16366" s="6"/>
      <c r="G16366">
        <v>8398.6329999999998</v>
      </c>
    </row>
    <row r="16367" spans="1:7" x14ac:dyDescent="0.2">
      <c r="A16367" s="1">
        <v>43271.447916666664</v>
      </c>
      <c r="C16367" s="9">
        <v>19046.294000000002</v>
      </c>
      <c r="D16367" s="6"/>
      <c r="E16367">
        <v>11978.294</v>
      </c>
      <c r="F16367" s="6"/>
      <c r="G16367">
        <v>8389.0490000000009</v>
      </c>
    </row>
    <row r="16368" spans="1:7" x14ac:dyDescent="0.2">
      <c r="A16368" s="1">
        <v>43271.458333333336</v>
      </c>
      <c r="C16368" s="9">
        <v>18935.885999999999</v>
      </c>
      <c r="D16368" s="6"/>
      <c r="E16368">
        <v>11926.786</v>
      </c>
      <c r="F16368" s="6"/>
      <c r="G16368">
        <v>8531.35</v>
      </c>
    </row>
    <row r="16369" spans="1:7" x14ac:dyDescent="0.2">
      <c r="A16369" s="1">
        <v>43271.46875</v>
      </c>
      <c r="C16369" s="9">
        <v>19211.034</v>
      </c>
      <c r="D16369" s="6"/>
      <c r="E16369">
        <v>12148.133</v>
      </c>
      <c r="F16369" s="6"/>
      <c r="G16369">
        <v>8638.7440000000006</v>
      </c>
    </row>
    <row r="16370" spans="1:7" x14ac:dyDescent="0.2">
      <c r="A16370" s="1">
        <v>43271.479166666664</v>
      </c>
      <c r="C16370" s="9">
        <v>19734.25</v>
      </c>
      <c r="D16370" s="6"/>
      <c r="E16370">
        <v>12802.65</v>
      </c>
      <c r="F16370" s="6"/>
      <c r="G16370">
        <v>8777.3340000000007</v>
      </c>
    </row>
    <row r="16371" spans="1:7" x14ac:dyDescent="0.2">
      <c r="A16371" s="1">
        <v>43271.489583333336</v>
      </c>
      <c r="C16371" s="9">
        <v>18298.976999999999</v>
      </c>
      <c r="D16371" s="6"/>
      <c r="E16371">
        <v>11194.477000000001</v>
      </c>
      <c r="F16371" s="6"/>
      <c r="G16371">
        <v>8784.3680000000004</v>
      </c>
    </row>
    <row r="16372" spans="1:7" x14ac:dyDescent="0.2">
      <c r="A16372" s="1">
        <v>43271.5</v>
      </c>
      <c r="C16372" s="9">
        <v>19074.726999999999</v>
      </c>
      <c r="D16372" s="6"/>
      <c r="E16372">
        <v>12095.326999999999</v>
      </c>
      <c r="F16372" s="6"/>
      <c r="G16372">
        <v>8885.723</v>
      </c>
    </row>
    <row r="16373" spans="1:7" x14ac:dyDescent="0.2">
      <c r="A16373" s="1">
        <v>43271.510416666664</v>
      </c>
      <c r="C16373" s="9">
        <v>19245.063999999998</v>
      </c>
      <c r="D16373" s="6"/>
      <c r="E16373">
        <v>12378.763999999999</v>
      </c>
      <c r="F16373" s="6"/>
      <c r="G16373">
        <v>8736.1229999999996</v>
      </c>
    </row>
    <row r="16374" spans="1:7" x14ac:dyDescent="0.2">
      <c r="A16374" s="1">
        <v>43271.520833333336</v>
      </c>
      <c r="C16374" s="9">
        <v>17920.863000000001</v>
      </c>
      <c r="D16374" s="6"/>
      <c r="E16374">
        <v>11207.463</v>
      </c>
      <c r="F16374" s="6"/>
      <c r="G16374">
        <v>8552.1659999999993</v>
      </c>
    </row>
    <row r="16375" spans="1:7" x14ac:dyDescent="0.2">
      <c r="A16375" s="1">
        <v>43271.53125</v>
      </c>
      <c r="C16375" s="9">
        <v>17934.434000000001</v>
      </c>
      <c r="D16375" s="6"/>
      <c r="E16375">
        <v>11121.134</v>
      </c>
      <c r="F16375" s="6"/>
      <c r="G16375">
        <v>8281.5660000000007</v>
      </c>
    </row>
    <row r="16376" spans="1:7" x14ac:dyDescent="0.2">
      <c r="A16376" s="1">
        <v>43271.541666666664</v>
      </c>
      <c r="C16376" s="9">
        <v>17419.626</v>
      </c>
      <c r="D16376" s="6"/>
      <c r="E16376">
        <v>10618.127</v>
      </c>
      <c r="F16376" s="6"/>
      <c r="G16376">
        <v>8077.6629999999996</v>
      </c>
    </row>
    <row r="16377" spans="1:7" x14ac:dyDescent="0.2">
      <c r="A16377" s="1">
        <v>43271.552083333336</v>
      </c>
      <c r="C16377" s="9">
        <v>17842.717000000001</v>
      </c>
      <c r="D16377" s="6"/>
      <c r="E16377">
        <v>10807.717000000001</v>
      </c>
      <c r="F16377" s="6"/>
      <c r="G16377">
        <v>8041.4030000000002</v>
      </c>
    </row>
    <row r="16378" spans="1:7" x14ac:dyDescent="0.2">
      <c r="A16378" s="1">
        <v>43271.5625</v>
      </c>
      <c r="C16378" s="9">
        <v>17729.856</v>
      </c>
      <c r="D16378" s="6"/>
      <c r="E16378">
        <v>10699.255999999999</v>
      </c>
      <c r="F16378" s="6"/>
      <c r="G16378">
        <v>8046.6149999999998</v>
      </c>
    </row>
    <row r="16379" spans="1:7" x14ac:dyDescent="0.2">
      <c r="A16379" s="1">
        <v>43271.572916666664</v>
      </c>
      <c r="C16379" s="9">
        <v>17635.566999999999</v>
      </c>
      <c r="D16379" s="6"/>
      <c r="E16379">
        <v>10642.267</v>
      </c>
      <c r="F16379" s="6"/>
      <c r="G16379">
        <v>8034.3959999999997</v>
      </c>
    </row>
    <row r="16380" spans="1:7" x14ac:dyDescent="0.2">
      <c r="A16380" s="1">
        <v>43271.583333333336</v>
      </c>
      <c r="C16380" s="9">
        <v>17573.329000000002</v>
      </c>
      <c r="D16380" s="6"/>
      <c r="E16380">
        <v>10786.728999999999</v>
      </c>
      <c r="F16380" s="6"/>
      <c r="G16380">
        <v>7996.5959999999995</v>
      </c>
    </row>
    <row r="16381" spans="1:7" x14ac:dyDescent="0.2">
      <c r="A16381" s="1">
        <v>43271.59375</v>
      </c>
      <c r="C16381" s="9">
        <v>17527.901000000002</v>
      </c>
      <c r="D16381" s="6"/>
      <c r="E16381">
        <v>10870.601000000001</v>
      </c>
      <c r="F16381" s="6"/>
      <c r="G16381">
        <v>8026.4189999999999</v>
      </c>
    </row>
    <row r="16382" spans="1:7" x14ac:dyDescent="0.2">
      <c r="A16382" s="1">
        <v>43271.604166666664</v>
      </c>
      <c r="C16382" s="9">
        <v>17483.554</v>
      </c>
      <c r="D16382" s="6"/>
      <c r="E16382">
        <v>10840.254000000001</v>
      </c>
      <c r="F16382" s="6"/>
      <c r="G16382">
        <v>7951.1610000000001</v>
      </c>
    </row>
    <row r="16383" spans="1:7" x14ac:dyDescent="0.2">
      <c r="A16383" s="1">
        <v>43271.614583333336</v>
      </c>
      <c r="C16383" s="9">
        <v>16774.725999999999</v>
      </c>
      <c r="D16383" s="6"/>
      <c r="E16383">
        <v>10249.126</v>
      </c>
      <c r="F16383" s="6"/>
      <c r="G16383">
        <v>7878.1980000000003</v>
      </c>
    </row>
    <row r="16384" spans="1:7" x14ac:dyDescent="0.2">
      <c r="A16384" s="1">
        <v>43271.625</v>
      </c>
      <c r="C16384" s="9">
        <v>17132.13</v>
      </c>
      <c r="D16384" s="6"/>
      <c r="E16384">
        <v>10713.43</v>
      </c>
      <c r="F16384" s="6"/>
      <c r="G16384">
        <v>7926.3959999999997</v>
      </c>
    </row>
    <row r="16385" spans="1:7" x14ac:dyDescent="0.2">
      <c r="A16385" s="1">
        <v>43271.635416666664</v>
      </c>
      <c r="C16385" s="9">
        <v>17000.403999999999</v>
      </c>
      <c r="D16385" s="6"/>
      <c r="E16385">
        <v>10693.004000000001</v>
      </c>
      <c r="F16385" s="6"/>
      <c r="G16385">
        <v>7978.14</v>
      </c>
    </row>
    <row r="16386" spans="1:7" x14ac:dyDescent="0.2">
      <c r="A16386" s="1">
        <v>43271.645833333336</v>
      </c>
      <c r="C16386" s="9">
        <v>17086.195</v>
      </c>
      <c r="D16386" s="6"/>
      <c r="E16386">
        <v>10735.895</v>
      </c>
      <c r="F16386" s="6"/>
      <c r="G16386">
        <v>8022.7030000000004</v>
      </c>
    </row>
    <row r="16387" spans="1:7" x14ac:dyDescent="0.2">
      <c r="A16387" s="1">
        <v>43271.65625</v>
      </c>
      <c r="C16387" s="9">
        <v>17018.726999999999</v>
      </c>
      <c r="D16387" s="6"/>
      <c r="E16387">
        <v>10622.027</v>
      </c>
      <c r="F16387" s="6"/>
      <c r="G16387">
        <v>7942.0649999999996</v>
      </c>
    </row>
    <row r="16388" spans="1:7" x14ac:dyDescent="0.2">
      <c r="A16388" s="1">
        <v>43271.666666666664</v>
      </c>
      <c r="C16388" s="9">
        <v>16455.366999999998</v>
      </c>
      <c r="D16388" s="6"/>
      <c r="E16388">
        <v>10447.367</v>
      </c>
      <c r="F16388" s="6"/>
      <c r="G16388">
        <v>7833.0309999999999</v>
      </c>
    </row>
    <row r="16389" spans="1:7" x14ac:dyDescent="0.2">
      <c r="A16389" s="1">
        <v>43271.677083333336</v>
      </c>
      <c r="C16389" s="9">
        <v>16029.42</v>
      </c>
      <c r="D16389" s="6"/>
      <c r="E16389">
        <v>10339.52</v>
      </c>
      <c r="F16389" s="6"/>
      <c r="G16389">
        <v>7857.866</v>
      </c>
    </row>
    <row r="16390" spans="1:7" x14ac:dyDescent="0.2">
      <c r="A16390" s="1">
        <v>43271.6875</v>
      </c>
      <c r="C16390" s="9">
        <v>16387.131000000001</v>
      </c>
      <c r="D16390" s="6"/>
      <c r="E16390">
        <v>10687.932000000001</v>
      </c>
      <c r="F16390" s="6"/>
      <c r="G16390">
        <v>7864.2579999999998</v>
      </c>
    </row>
    <row r="16391" spans="1:7" x14ac:dyDescent="0.2">
      <c r="A16391" s="1">
        <v>43271.697916666664</v>
      </c>
      <c r="C16391" s="9">
        <v>16300.8</v>
      </c>
      <c r="D16391" s="6"/>
      <c r="E16391">
        <v>10654.8</v>
      </c>
      <c r="F16391" s="6"/>
      <c r="G16391">
        <v>7908.1570000000002</v>
      </c>
    </row>
    <row r="16392" spans="1:7" x14ac:dyDescent="0.2">
      <c r="A16392" s="1">
        <v>43271.708333333336</v>
      </c>
      <c r="C16392" s="9">
        <v>16033.36</v>
      </c>
      <c r="D16392" s="6"/>
      <c r="E16392">
        <v>10371.66</v>
      </c>
      <c r="F16392" s="6"/>
      <c r="G16392">
        <v>7977.72</v>
      </c>
    </row>
    <row r="16393" spans="1:7" x14ac:dyDescent="0.2">
      <c r="A16393" s="1">
        <v>43271.71875</v>
      </c>
      <c r="C16393" s="9">
        <v>15762.182000000001</v>
      </c>
      <c r="D16393" s="6"/>
      <c r="E16393">
        <v>10210.182000000001</v>
      </c>
      <c r="F16393" s="6"/>
      <c r="G16393">
        <v>8028.3019999999997</v>
      </c>
    </row>
    <row r="16394" spans="1:7" x14ac:dyDescent="0.2">
      <c r="A16394" s="1">
        <v>43271.729166666664</v>
      </c>
      <c r="C16394" s="9">
        <v>16315.978999999999</v>
      </c>
      <c r="D16394" s="6"/>
      <c r="E16394">
        <v>10820.478999999999</v>
      </c>
      <c r="F16394" s="6"/>
      <c r="G16394">
        <v>8240.9330000000009</v>
      </c>
    </row>
    <row r="16395" spans="1:7" x14ac:dyDescent="0.2">
      <c r="A16395" s="1">
        <v>43271.739583333336</v>
      </c>
      <c r="C16395" s="9">
        <v>16387.378000000001</v>
      </c>
      <c r="D16395" s="6"/>
      <c r="E16395">
        <v>10977.578</v>
      </c>
      <c r="F16395" s="6"/>
      <c r="G16395">
        <v>8360.6049999999996</v>
      </c>
    </row>
    <row r="16396" spans="1:7" x14ac:dyDescent="0.2">
      <c r="A16396" s="1">
        <v>43271.75</v>
      </c>
      <c r="C16396" s="9">
        <v>16625.399000000001</v>
      </c>
      <c r="D16396" s="6"/>
      <c r="E16396">
        <v>11175.898999999999</v>
      </c>
      <c r="F16396" s="6"/>
      <c r="G16396">
        <v>8449.5740000000005</v>
      </c>
    </row>
    <row r="16397" spans="1:7" x14ac:dyDescent="0.2">
      <c r="A16397" s="1">
        <v>43271.760416666664</v>
      </c>
      <c r="C16397" s="9">
        <v>16494.324000000001</v>
      </c>
      <c r="D16397" s="6"/>
      <c r="E16397">
        <v>11216.523999999999</v>
      </c>
      <c r="F16397" s="6"/>
      <c r="G16397">
        <v>8403.6610000000001</v>
      </c>
    </row>
    <row r="16398" spans="1:7" x14ac:dyDescent="0.2">
      <c r="A16398" s="1">
        <v>43271.770833333336</v>
      </c>
      <c r="C16398" s="9">
        <v>16393.087</v>
      </c>
      <c r="D16398" s="6"/>
      <c r="E16398">
        <v>11163.986999999999</v>
      </c>
      <c r="F16398" s="6"/>
      <c r="G16398">
        <v>8449.2649999999994</v>
      </c>
    </row>
    <row r="16399" spans="1:7" x14ac:dyDescent="0.2">
      <c r="A16399" s="1">
        <v>43271.78125</v>
      </c>
      <c r="C16399" s="9">
        <v>16361.612999999999</v>
      </c>
      <c r="D16399" s="6"/>
      <c r="E16399">
        <v>11104.513000000001</v>
      </c>
      <c r="F16399" s="6"/>
      <c r="G16399">
        <v>8461.0789999999997</v>
      </c>
    </row>
    <row r="16400" spans="1:7" x14ac:dyDescent="0.2">
      <c r="A16400" s="1">
        <v>43271.791666666664</v>
      </c>
      <c r="C16400" s="9">
        <v>16335.050999999999</v>
      </c>
      <c r="D16400" s="6"/>
      <c r="E16400">
        <v>11127.851000000001</v>
      </c>
      <c r="F16400" s="6"/>
      <c r="G16400">
        <v>8446.6470000000008</v>
      </c>
    </row>
    <row r="16401" spans="1:7" x14ac:dyDescent="0.2">
      <c r="A16401" s="1">
        <v>43271.802083333336</v>
      </c>
      <c r="C16401" s="9">
        <v>16251.498</v>
      </c>
      <c r="D16401" s="6"/>
      <c r="E16401">
        <v>10977.598</v>
      </c>
      <c r="F16401" s="6"/>
      <c r="G16401">
        <v>8339.6029999999992</v>
      </c>
    </row>
    <row r="16402" spans="1:7" x14ac:dyDescent="0.2">
      <c r="A16402" s="1">
        <v>43271.8125</v>
      </c>
      <c r="C16402" s="9">
        <v>15578.096</v>
      </c>
      <c r="D16402" s="6"/>
      <c r="E16402">
        <v>10270.696</v>
      </c>
      <c r="F16402" s="6"/>
      <c r="G16402">
        <v>8124.2110000000002</v>
      </c>
    </row>
    <row r="16403" spans="1:7" x14ac:dyDescent="0.2">
      <c r="A16403" s="1">
        <v>43271.822916666664</v>
      </c>
      <c r="C16403" s="9">
        <v>15185.21</v>
      </c>
      <c r="D16403" s="6"/>
      <c r="E16403">
        <v>9973.5110000000004</v>
      </c>
      <c r="F16403" s="6"/>
      <c r="G16403">
        <v>8064.5079999999998</v>
      </c>
    </row>
    <row r="16404" spans="1:7" x14ac:dyDescent="0.2">
      <c r="A16404" s="1">
        <v>43271.833333333336</v>
      </c>
      <c r="C16404" s="9">
        <v>14881.124</v>
      </c>
      <c r="D16404" s="6"/>
      <c r="E16404">
        <v>9744.3240000000005</v>
      </c>
      <c r="F16404" s="6"/>
      <c r="G16404">
        <v>7945.2529999999997</v>
      </c>
    </row>
    <row r="16405" spans="1:7" x14ac:dyDescent="0.2">
      <c r="A16405" s="1">
        <v>43271.84375</v>
      </c>
      <c r="C16405" s="9">
        <v>14510.569</v>
      </c>
      <c r="D16405" s="6"/>
      <c r="E16405">
        <v>9529.8690000000006</v>
      </c>
      <c r="F16405" s="6"/>
      <c r="G16405">
        <v>7856.4570000000003</v>
      </c>
    </row>
    <row r="16406" spans="1:7" x14ac:dyDescent="0.2">
      <c r="A16406" s="1">
        <v>43271.854166666664</v>
      </c>
      <c r="C16406" s="9">
        <v>14017.054</v>
      </c>
      <c r="D16406" s="6"/>
      <c r="E16406">
        <v>9154.5540000000001</v>
      </c>
      <c r="F16406" s="6"/>
      <c r="G16406">
        <v>7693.2340000000004</v>
      </c>
    </row>
    <row r="16407" spans="1:7" x14ac:dyDescent="0.2">
      <c r="A16407" s="1">
        <v>43271.864583333336</v>
      </c>
      <c r="C16407" s="9">
        <v>13447.498</v>
      </c>
      <c r="D16407" s="6"/>
      <c r="E16407">
        <v>8720.098</v>
      </c>
      <c r="F16407" s="6"/>
      <c r="G16407">
        <v>7548.5690000000004</v>
      </c>
    </row>
    <row r="16408" spans="1:7" x14ac:dyDescent="0.2">
      <c r="A16408" s="1">
        <v>43271.875</v>
      </c>
      <c r="C16408" s="9">
        <v>13305.948</v>
      </c>
      <c r="D16408" s="6"/>
      <c r="E16408">
        <v>8506.1470000000008</v>
      </c>
      <c r="F16408" s="6"/>
      <c r="G16408">
        <v>7716.57</v>
      </c>
    </row>
    <row r="16409" spans="1:7" x14ac:dyDescent="0.2">
      <c r="A16409" s="1">
        <v>43271.885416666664</v>
      </c>
      <c r="C16409" s="9">
        <v>13079.957</v>
      </c>
      <c r="D16409" s="6"/>
      <c r="E16409">
        <v>8333.4570000000003</v>
      </c>
      <c r="F16409" s="6"/>
      <c r="G16409">
        <v>7639.2920000000004</v>
      </c>
    </row>
    <row r="16410" spans="1:7" x14ac:dyDescent="0.2">
      <c r="A16410" s="1">
        <v>43271.895833333336</v>
      </c>
      <c r="C16410" s="9">
        <v>12833.044</v>
      </c>
      <c r="D16410" s="6"/>
      <c r="E16410">
        <v>8074.8440000000001</v>
      </c>
      <c r="F16410" s="6"/>
      <c r="G16410">
        <v>7557.1049999999996</v>
      </c>
    </row>
    <row r="16411" spans="1:7" x14ac:dyDescent="0.2">
      <c r="A16411" s="1">
        <v>43271.90625</v>
      </c>
      <c r="C16411" s="9">
        <v>12601.328</v>
      </c>
      <c r="D16411" s="6"/>
      <c r="E16411">
        <v>7863.5280000000002</v>
      </c>
      <c r="F16411" s="6"/>
      <c r="G16411">
        <v>7436.7889999999998</v>
      </c>
    </row>
    <row r="16412" spans="1:7" x14ac:dyDescent="0.2">
      <c r="A16412" s="1">
        <v>43271.916666666664</v>
      </c>
      <c r="C16412" s="9">
        <v>12556.901</v>
      </c>
      <c r="D16412" s="6"/>
      <c r="E16412">
        <v>7836.0010000000002</v>
      </c>
      <c r="F16412" s="6"/>
      <c r="G16412">
        <v>7325.6580000000004</v>
      </c>
    </row>
    <row r="16413" spans="1:7" x14ac:dyDescent="0.2">
      <c r="A16413" s="1">
        <v>43271.927083333336</v>
      </c>
      <c r="C16413" s="9">
        <v>12584.484</v>
      </c>
      <c r="D16413" s="6"/>
      <c r="E16413">
        <v>7858.7839999999997</v>
      </c>
      <c r="F16413" s="6"/>
      <c r="G16413">
        <v>7212.6289999999999</v>
      </c>
    </row>
    <row r="16414" spans="1:7" x14ac:dyDescent="0.2">
      <c r="A16414" s="1">
        <v>43271.9375</v>
      </c>
      <c r="C16414" s="9">
        <v>12359.064</v>
      </c>
      <c r="D16414" s="6"/>
      <c r="E16414">
        <v>7685.6629999999996</v>
      </c>
      <c r="F16414" s="6"/>
      <c r="G16414">
        <v>6964.5609999999997</v>
      </c>
    </row>
    <row r="16415" spans="1:7" x14ac:dyDescent="0.2">
      <c r="A16415" s="1">
        <v>43271.947916666664</v>
      </c>
      <c r="C16415" s="9">
        <v>11898.647000000001</v>
      </c>
      <c r="D16415" s="6"/>
      <c r="E16415">
        <v>7308.7470000000003</v>
      </c>
      <c r="F16415" s="6"/>
      <c r="G16415">
        <v>6686.4610000000002</v>
      </c>
    </row>
    <row r="16416" spans="1:7" x14ac:dyDescent="0.2">
      <c r="A16416" s="1">
        <v>43271.958333333336</v>
      </c>
      <c r="C16416" s="9">
        <v>11732.03</v>
      </c>
      <c r="D16416" s="6"/>
      <c r="E16416">
        <v>7139.33</v>
      </c>
      <c r="F16416" s="6"/>
      <c r="G16416">
        <v>6406.2280000000001</v>
      </c>
    </row>
    <row r="16417" spans="1:7" x14ac:dyDescent="0.2">
      <c r="A16417" s="1">
        <v>43271.96875</v>
      </c>
      <c r="C16417" s="9">
        <v>11394.413</v>
      </c>
      <c r="D16417" s="6"/>
      <c r="E16417">
        <v>6782.0129999999999</v>
      </c>
      <c r="F16417" s="6"/>
      <c r="G16417">
        <v>6047.7190000000001</v>
      </c>
    </row>
    <row r="16418" spans="1:7" x14ac:dyDescent="0.2">
      <c r="A16418" s="1">
        <v>43271.979166666664</v>
      </c>
      <c r="C16418" s="9">
        <v>11046.996999999999</v>
      </c>
      <c r="D16418" s="6"/>
      <c r="E16418">
        <v>6515.3969999999999</v>
      </c>
      <c r="F16418" s="6"/>
      <c r="G16418">
        <v>5723.5929999999998</v>
      </c>
    </row>
    <row r="16419" spans="1:7" x14ac:dyDescent="0.2">
      <c r="A16419" s="1">
        <v>43271.989583333336</v>
      </c>
      <c r="C16419" s="9">
        <v>10703.174999999999</v>
      </c>
      <c r="D16419" s="6"/>
      <c r="E16419">
        <v>6260.0749999999998</v>
      </c>
      <c r="F16419" s="6"/>
      <c r="G16419">
        <v>5474.5969999999998</v>
      </c>
    </row>
    <row r="16420" spans="1:7" x14ac:dyDescent="0.2">
      <c r="A16420" s="1">
        <v>43271</v>
      </c>
      <c r="C16420" s="9">
        <v>10509.959000000001</v>
      </c>
      <c r="D16420" s="6"/>
      <c r="E16420">
        <v>6066.1589999999997</v>
      </c>
      <c r="F16420" s="6"/>
      <c r="G16420">
        <v>5211.4040000000005</v>
      </c>
    </row>
    <row r="16421" spans="1:7" x14ac:dyDescent="0.2">
      <c r="A16421" s="1">
        <v>43272.010416666664</v>
      </c>
      <c r="C16421" s="9">
        <v>10246.941999999999</v>
      </c>
      <c r="D16421" s="6"/>
      <c r="E16421">
        <v>5895.8419999999996</v>
      </c>
      <c r="F16421" s="6"/>
      <c r="G16421">
        <v>5019.317</v>
      </c>
    </row>
    <row r="16422" spans="1:7" x14ac:dyDescent="0.2">
      <c r="A16422" s="1">
        <v>43272.020833333336</v>
      </c>
      <c r="C16422" s="9">
        <v>10054.924999999999</v>
      </c>
      <c r="D16422" s="6"/>
      <c r="E16422">
        <v>5760.8249999999998</v>
      </c>
      <c r="F16422" s="6"/>
      <c r="G16422">
        <v>4936.8149999999996</v>
      </c>
    </row>
    <row r="16423" spans="1:7" x14ac:dyDescent="0.2">
      <c r="A16423" s="1">
        <v>43272.03125</v>
      </c>
      <c r="C16423" s="9">
        <v>9879.1090000000004</v>
      </c>
      <c r="D16423" s="6"/>
      <c r="E16423">
        <v>5612.7089999999998</v>
      </c>
      <c r="F16423" s="6"/>
      <c r="G16423">
        <v>4777.6480000000001</v>
      </c>
    </row>
    <row r="16424" spans="1:7" x14ac:dyDescent="0.2">
      <c r="A16424" s="1">
        <v>43272.041666666664</v>
      </c>
      <c r="C16424" s="9">
        <v>9674.0920000000006</v>
      </c>
      <c r="D16424" s="6"/>
      <c r="E16424">
        <v>5474.2920000000004</v>
      </c>
      <c r="F16424" s="6"/>
      <c r="G16424">
        <v>4733.4840000000004</v>
      </c>
    </row>
    <row r="16425" spans="1:7" x14ac:dyDescent="0.2">
      <c r="A16425" s="1">
        <v>43272.052083333336</v>
      </c>
      <c r="C16425" s="9">
        <v>9618.6749999999993</v>
      </c>
      <c r="D16425" s="6"/>
      <c r="E16425">
        <v>5388.375</v>
      </c>
      <c r="F16425" s="6"/>
      <c r="G16425">
        <v>4946.9589999999998</v>
      </c>
    </row>
    <row r="16426" spans="1:7" x14ac:dyDescent="0.2">
      <c r="A16426" s="1">
        <v>43272.0625</v>
      </c>
      <c r="C16426" s="9">
        <v>9490.3549999999996</v>
      </c>
      <c r="D16426" s="6"/>
      <c r="E16426">
        <v>5248.4549999999999</v>
      </c>
      <c r="F16426" s="6"/>
      <c r="G16426">
        <v>4884.5219999999999</v>
      </c>
    </row>
    <row r="16427" spans="1:7" x14ac:dyDescent="0.2">
      <c r="A16427" s="1">
        <v>43272.072916666664</v>
      </c>
      <c r="C16427" s="9">
        <v>9491.6380000000008</v>
      </c>
      <c r="D16427" s="6"/>
      <c r="E16427">
        <v>5206.9380000000001</v>
      </c>
      <c r="F16427" s="6"/>
      <c r="G16427">
        <v>4838.2489999999998</v>
      </c>
    </row>
    <row r="16428" spans="1:7" x14ac:dyDescent="0.2">
      <c r="A16428" s="1">
        <v>43272.083333333336</v>
      </c>
      <c r="C16428" s="9">
        <v>9495.0210000000006</v>
      </c>
      <c r="D16428" s="6"/>
      <c r="E16428">
        <v>5158.7209999999995</v>
      </c>
      <c r="F16428" s="6"/>
      <c r="G16428">
        <v>4747.3310000000001</v>
      </c>
    </row>
    <row r="16429" spans="1:7" x14ac:dyDescent="0.2">
      <c r="A16429" s="1">
        <v>43272.09375</v>
      </c>
      <c r="C16429" s="9">
        <v>9318.8040000000001</v>
      </c>
      <c r="D16429" s="6"/>
      <c r="E16429">
        <v>5065.4040000000005</v>
      </c>
      <c r="F16429" s="6"/>
      <c r="G16429">
        <v>4741.0929999999998</v>
      </c>
    </row>
    <row r="16430" spans="1:7" x14ac:dyDescent="0.2">
      <c r="A16430" s="1">
        <v>43272.104166666664</v>
      </c>
      <c r="C16430" s="9">
        <v>9374.9869999999992</v>
      </c>
      <c r="D16430" s="6"/>
      <c r="E16430">
        <v>5034.5870000000004</v>
      </c>
      <c r="F16430" s="6"/>
      <c r="G16430">
        <v>4713.9870000000001</v>
      </c>
    </row>
    <row r="16431" spans="1:7" x14ac:dyDescent="0.2">
      <c r="A16431" s="1">
        <v>43272.114583333336</v>
      </c>
      <c r="C16431" s="9">
        <v>9217.1710000000003</v>
      </c>
      <c r="D16431" s="6"/>
      <c r="E16431">
        <v>5019.8710000000001</v>
      </c>
      <c r="F16431" s="6"/>
      <c r="G16431">
        <v>4643.9809999999998</v>
      </c>
    </row>
    <row r="16432" spans="1:7" x14ac:dyDescent="0.2">
      <c r="A16432" s="1">
        <v>43272.125</v>
      </c>
      <c r="C16432" s="9">
        <v>9286.9539999999997</v>
      </c>
      <c r="D16432" s="6"/>
      <c r="E16432">
        <v>5096.3540000000003</v>
      </c>
      <c r="F16432" s="6"/>
      <c r="G16432">
        <v>4629.16</v>
      </c>
    </row>
    <row r="16433" spans="1:7" x14ac:dyDescent="0.2">
      <c r="A16433" s="1">
        <v>43272.135416666664</v>
      </c>
      <c r="C16433" s="9">
        <v>9392.5370000000003</v>
      </c>
      <c r="D16433" s="6"/>
      <c r="E16433">
        <v>5083.6369999999997</v>
      </c>
      <c r="F16433" s="6"/>
      <c r="G16433">
        <v>4641.4750000000004</v>
      </c>
    </row>
    <row r="16434" spans="1:7" x14ac:dyDescent="0.2">
      <c r="A16434" s="1">
        <v>43272.145833333336</v>
      </c>
      <c r="C16434" s="9">
        <v>9335.0210000000006</v>
      </c>
      <c r="D16434" s="6"/>
      <c r="E16434">
        <v>5084.3209999999999</v>
      </c>
      <c r="F16434" s="6"/>
      <c r="G16434">
        <v>4597</v>
      </c>
    </row>
    <row r="16435" spans="1:7" x14ac:dyDescent="0.2">
      <c r="A16435" s="1">
        <v>43272.15625</v>
      </c>
      <c r="C16435" s="9">
        <v>9396.9040000000005</v>
      </c>
      <c r="D16435" s="6"/>
      <c r="E16435">
        <v>5150.3040000000001</v>
      </c>
      <c r="F16435" s="6"/>
      <c r="G16435">
        <v>4272.1940000000004</v>
      </c>
    </row>
    <row r="16436" spans="1:7" x14ac:dyDescent="0.2">
      <c r="A16436" s="1">
        <v>43272.166666666664</v>
      </c>
      <c r="C16436" s="9">
        <v>9329.2870000000003</v>
      </c>
      <c r="D16436" s="6"/>
      <c r="E16436">
        <v>5166.6869999999999</v>
      </c>
      <c r="F16436" s="6"/>
      <c r="G16436">
        <v>4054.1010000000001</v>
      </c>
    </row>
    <row r="16437" spans="1:7" x14ac:dyDescent="0.2">
      <c r="A16437" s="1">
        <v>43272.177083333336</v>
      </c>
      <c r="C16437" s="9">
        <v>9494.07</v>
      </c>
      <c r="D16437" s="6"/>
      <c r="E16437">
        <v>5233.17</v>
      </c>
      <c r="F16437" s="6"/>
      <c r="G16437">
        <v>4199.8249999999998</v>
      </c>
    </row>
    <row r="16438" spans="1:7" x14ac:dyDescent="0.2">
      <c r="A16438" s="1">
        <v>43272.1875</v>
      </c>
      <c r="C16438" s="9">
        <v>9523.4529999999995</v>
      </c>
      <c r="D16438" s="6"/>
      <c r="E16438">
        <v>5263.8530000000001</v>
      </c>
      <c r="F16438" s="6"/>
      <c r="G16438">
        <v>4181.3590000000004</v>
      </c>
    </row>
    <row r="16439" spans="1:7" x14ac:dyDescent="0.2">
      <c r="A16439" s="1">
        <v>43272.197916666664</v>
      </c>
      <c r="C16439" s="9">
        <v>9703.6360000000004</v>
      </c>
      <c r="D16439" s="6"/>
      <c r="E16439">
        <v>5422.1360000000004</v>
      </c>
      <c r="F16439" s="6"/>
      <c r="G16439">
        <v>4157.5209999999997</v>
      </c>
    </row>
    <row r="16440" spans="1:7" x14ac:dyDescent="0.2">
      <c r="A16440" s="1">
        <v>43272.208333333336</v>
      </c>
      <c r="C16440" s="9">
        <v>9575.6200000000008</v>
      </c>
      <c r="D16440" s="6"/>
      <c r="E16440">
        <v>5289.22</v>
      </c>
      <c r="F16440" s="6"/>
      <c r="G16440">
        <v>4432.21</v>
      </c>
    </row>
    <row r="16441" spans="1:7" x14ac:dyDescent="0.2">
      <c r="A16441" s="1">
        <v>43272.21875</v>
      </c>
      <c r="C16441" s="9">
        <v>9888.91</v>
      </c>
      <c r="D16441" s="6"/>
      <c r="E16441">
        <v>5484.51</v>
      </c>
      <c r="F16441" s="6"/>
      <c r="G16441">
        <v>4843.5870000000004</v>
      </c>
    </row>
    <row r="16442" spans="1:7" x14ac:dyDescent="0.2">
      <c r="A16442" s="1">
        <v>43272.229166666664</v>
      </c>
      <c r="C16442" s="9">
        <v>10147.398999999999</v>
      </c>
      <c r="D16442" s="6"/>
      <c r="E16442">
        <v>5647.3990000000003</v>
      </c>
      <c r="F16442" s="6"/>
      <c r="G16442">
        <v>4841.5370000000003</v>
      </c>
    </row>
    <row r="16443" spans="1:7" x14ac:dyDescent="0.2">
      <c r="A16443" s="1">
        <v>43272.239583333336</v>
      </c>
      <c r="C16443" s="9">
        <v>10683.938</v>
      </c>
      <c r="D16443" s="6"/>
      <c r="E16443">
        <v>6001.1379999999999</v>
      </c>
      <c r="F16443" s="6"/>
      <c r="G16443">
        <v>4968.32</v>
      </c>
    </row>
    <row r="16444" spans="1:7" x14ac:dyDescent="0.2">
      <c r="A16444" s="1">
        <v>43272.25</v>
      </c>
      <c r="C16444" s="9">
        <v>11453.620999999999</v>
      </c>
      <c r="D16444" s="6"/>
      <c r="E16444">
        <v>6527.1210000000001</v>
      </c>
      <c r="F16444" s="6"/>
      <c r="G16444">
        <v>5230.3469999999998</v>
      </c>
    </row>
    <row r="16445" spans="1:7" x14ac:dyDescent="0.2">
      <c r="A16445" s="1">
        <v>43272.260416666664</v>
      </c>
      <c r="C16445" s="9">
        <v>12543.888000000001</v>
      </c>
      <c r="D16445" s="6"/>
      <c r="E16445">
        <v>7195.3879999999999</v>
      </c>
      <c r="F16445" s="6"/>
      <c r="G16445">
        <v>5669.375</v>
      </c>
    </row>
    <row r="16446" spans="1:7" x14ac:dyDescent="0.2">
      <c r="A16446" s="1">
        <v>43272.270833333336</v>
      </c>
      <c r="C16446" s="9">
        <v>13545.466</v>
      </c>
      <c r="D16446" s="6"/>
      <c r="E16446">
        <v>7857.9660000000003</v>
      </c>
      <c r="F16446" s="6"/>
      <c r="G16446">
        <v>5904.2179999999998</v>
      </c>
    </row>
    <row r="16447" spans="1:7" x14ac:dyDescent="0.2">
      <c r="A16447" s="1">
        <v>43272.28125</v>
      </c>
      <c r="C16447" s="9">
        <v>14523.885</v>
      </c>
      <c r="D16447" s="6"/>
      <c r="E16447">
        <v>8681.5849999999991</v>
      </c>
      <c r="F16447" s="6"/>
      <c r="G16447">
        <v>6312.5469999999996</v>
      </c>
    </row>
    <row r="16448" spans="1:7" x14ac:dyDescent="0.2">
      <c r="A16448" s="1">
        <v>43272.291666666664</v>
      </c>
      <c r="C16448" s="9">
        <v>15139.66</v>
      </c>
      <c r="D16448" s="6"/>
      <c r="E16448">
        <v>9030.4599999999991</v>
      </c>
      <c r="F16448" s="6"/>
      <c r="G16448">
        <v>6693.4449999999997</v>
      </c>
    </row>
    <row r="16449" spans="1:7" x14ac:dyDescent="0.2">
      <c r="A16449" s="1">
        <v>43272.302083333336</v>
      </c>
      <c r="C16449" s="9">
        <v>15851.698</v>
      </c>
      <c r="D16449" s="6"/>
      <c r="E16449">
        <v>9614.0969999999998</v>
      </c>
      <c r="F16449" s="6"/>
      <c r="G16449">
        <v>7037.9129999999996</v>
      </c>
    </row>
    <row r="16450" spans="1:7" x14ac:dyDescent="0.2">
      <c r="A16450" s="1">
        <v>43272.3125</v>
      </c>
      <c r="C16450" s="9">
        <v>16522.907999999999</v>
      </c>
      <c r="D16450" s="6"/>
      <c r="E16450">
        <v>10018.708000000001</v>
      </c>
      <c r="F16450" s="6"/>
      <c r="G16450">
        <v>7186.8180000000002</v>
      </c>
    </row>
    <row r="16451" spans="1:7" x14ac:dyDescent="0.2">
      <c r="A16451" s="1">
        <v>43272.322916666664</v>
      </c>
      <c r="C16451" s="9">
        <v>16502.416000000001</v>
      </c>
      <c r="D16451" s="6"/>
      <c r="E16451">
        <v>9828.4159999999993</v>
      </c>
      <c r="F16451" s="6"/>
      <c r="G16451">
        <v>7389.8890000000001</v>
      </c>
    </row>
    <row r="16452" spans="1:7" x14ac:dyDescent="0.2">
      <c r="A16452" s="1">
        <v>43272.333333333336</v>
      </c>
      <c r="C16452" s="9">
        <v>16516.592000000001</v>
      </c>
      <c r="D16452" s="6"/>
      <c r="E16452">
        <v>9819.2919999999995</v>
      </c>
      <c r="F16452" s="6"/>
      <c r="G16452">
        <v>7549.4970000000003</v>
      </c>
    </row>
    <row r="16453" spans="1:7" x14ac:dyDescent="0.2">
      <c r="A16453" s="1">
        <v>43272.34375</v>
      </c>
      <c r="C16453" s="9">
        <v>17104.731</v>
      </c>
      <c r="D16453" s="6"/>
      <c r="E16453">
        <v>10311.931</v>
      </c>
      <c r="F16453" s="6"/>
      <c r="G16453">
        <v>7790.55</v>
      </c>
    </row>
    <row r="16454" spans="1:7" x14ac:dyDescent="0.2">
      <c r="A16454" s="1">
        <v>43272.354166666664</v>
      </c>
      <c r="C16454" s="9">
        <v>17499.831999999999</v>
      </c>
      <c r="D16454" s="6"/>
      <c r="E16454">
        <v>10930.232</v>
      </c>
      <c r="F16454" s="6"/>
      <c r="G16454">
        <v>7907.6729999999998</v>
      </c>
    </row>
    <row r="16455" spans="1:7" x14ac:dyDescent="0.2">
      <c r="A16455" s="1">
        <v>43272.364583333336</v>
      </c>
      <c r="C16455" s="9">
        <v>17924.282999999999</v>
      </c>
      <c r="D16455" s="6"/>
      <c r="E16455">
        <v>11159.782999999999</v>
      </c>
      <c r="F16455" s="6"/>
      <c r="G16455">
        <v>7932.9229999999998</v>
      </c>
    </row>
    <row r="16456" spans="1:7" x14ac:dyDescent="0.2">
      <c r="A16456" s="1">
        <v>43272.375</v>
      </c>
      <c r="C16456" s="9">
        <v>17897.542000000001</v>
      </c>
      <c r="D16456" s="6"/>
      <c r="E16456">
        <v>11097.142</v>
      </c>
      <c r="F16456" s="6"/>
      <c r="G16456">
        <v>8153.7420000000002</v>
      </c>
    </row>
    <row r="16457" spans="1:7" x14ac:dyDescent="0.2">
      <c r="A16457" s="1">
        <v>43272.385416666664</v>
      </c>
      <c r="C16457" s="9">
        <v>17883.054</v>
      </c>
      <c r="D16457" s="6"/>
      <c r="E16457">
        <v>11093.353999999999</v>
      </c>
      <c r="F16457" s="6"/>
      <c r="G16457">
        <v>8219.27</v>
      </c>
    </row>
    <row r="16458" spans="1:7" x14ac:dyDescent="0.2">
      <c r="A16458" s="1">
        <v>43272.395833333336</v>
      </c>
      <c r="C16458" s="9">
        <v>17965.477999999999</v>
      </c>
      <c r="D16458" s="6"/>
      <c r="E16458">
        <v>11137.878000000001</v>
      </c>
      <c r="F16458" s="6"/>
      <c r="G16458">
        <v>8212.5939999999991</v>
      </c>
    </row>
    <row r="16459" spans="1:7" x14ac:dyDescent="0.2">
      <c r="A16459" s="1">
        <v>43272.40625</v>
      </c>
      <c r="C16459" s="9">
        <v>18120.131000000001</v>
      </c>
      <c r="D16459" s="6"/>
      <c r="E16459">
        <v>11207.531000000001</v>
      </c>
      <c r="F16459" s="6"/>
      <c r="G16459">
        <v>8226.3009999999995</v>
      </c>
    </row>
    <row r="16460" spans="1:7" x14ac:dyDescent="0.2">
      <c r="A16460" s="1">
        <v>43272.416666666664</v>
      </c>
      <c r="C16460" s="9">
        <v>18351.659</v>
      </c>
      <c r="D16460" s="6"/>
      <c r="E16460">
        <v>11337.459000000001</v>
      </c>
      <c r="F16460" s="6"/>
      <c r="G16460">
        <v>8295.48</v>
      </c>
    </row>
    <row r="16461" spans="1:7" x14ac:dyDescent="0.2">
      <c r="A16461" s="1">
        <v>43272.427083333336</v>
      </c>
      <c r="C16461" s="9">
        <v>18586.560000000001</v>
      </c>
      <c r="D16461" s="6"/>
      <c r="E16461">
        <v>11425.76</v>
      </c>
      <c r="F16461" s="6"/>
      <c r="G16461">
        <v>8411.4840000000004</v>
      </c>
    </row>
    <row r="16462" spans="1:7" x14ac:dyDescent="0.2">
      <c r="A16462" s="1">
        <v>43272.4375</v>
      </c>
      <c r="C16462" s="9">
        <v>18789.965</v>
      </c>
      <c r="D16462" s="6"/>
      <c r="E16462">
        <v>11533.764999999999</v>
      </c>
      <c r="F16462" s="6"/>
      <c r="G16462">
        <v>8406.3639999999996</v>
      </c>
    </row>
    <row r="16463" spans="1:7" x14ac:dyDescent="0.2">
      <c r="A16463" s="1">
        <v>43272.447916666664</v>
      </c>
      <c r="C16463" s="9">
        <v>18571.920999999998</v>
      </c>
      <c r="D16463" s="6"/>
      <c r="E16463">
        <v>11483.120999999999</v>
      </c>
      <c r="F16463" s="6"/>
      <c r="G16463">
        <v>8391.3359999999993</v>
      </c>
    </row>
    <row r="16464" spans="1:7" x14ac:dyDescent="0.2">
      <c r="A16464" s="1">
        <v>43272.458333333336</v>
      </c>
      <c r="C16464" s="9">
        <v>18729.771000000001</v>
      </c>
      <c r="D16464" s="6"/>
      <c r="E16464">
        <v>11787.771000000001</v>
      </c>
      <c r="F16464" s="6"/>
      <c r="G16464">
        <v>8488.7340000000004</v>
      </c>
    </row>
    <row r="16465" spans="1:7" x14ac:dyDescent="0.2">
      <c r="A16465" s="1">
        <v>43272.46875</v>
      </c>
      <c r="C16465" s="9">
        <v>19083.024000000001</v>
      </c>
      <c r="D16465" s="6"/>
      <c r="E16465">
        <v>11981.424000000001</v>
      </c>
      <c r="F16465" s="6"/>
      <c r="G16465">
        <v>8608.6530000000002</v>
      </c>
    </row>
    <row r="16466" spans="1:7" x14ac:dyDescent="0.2">
      <c r="A16466" s="1">
        <v>43272.479166666664</v>
      </c>
      <c r="C16466" s="9">
        <v>18827.304</v>
      </c>
      <c r="D16466" s="6"/>
      <c r="E16466">
        <v>11803.504000000001</v>
      </c>
      <c r="F16466" s="6"/>
      <c r="G16466">
        <v>8763.6919999999991</v>
      </c>
    </row>
    <row r="16467" spans="1:7" x14ac:dyDescent="0.2">
      <c r="A16467" s="1">
        <v>43272.489583333336</v>
      </c>
      <c r="C16467" s="9">
        <v>19597.870999999999</v>
      </c>
      <c r="D16467" s="6"/>
      <c r="E16467">
        <v>12495.571</v>
      </c>
      <c r="F16467" s="6"/>
      <c r="G16467">
        <v>8862.7970000000005</v>
      </c>
    </row>
    <row r="16468" spans="1:7" x14ac:dyDescent="0.2">
      <c r="A16468" s="1">
        <v>43272.5</v>
      </c>
      <c r="C16468" s="9">
        <v>19160.251</v>
      </c>
      <c r="D16468" s="6"/>
      <c r="E16468">
        <v>12163.351000000001</v>
      </c>
      <c r="F16468" s="6"/>
      <c r="G16468">
        <v>8891.8410000000003</v>
      </c>
    </row>
    <row r="16469" spans="1:7" x14ac:dyDescent="0.2">
      <c r="A16469" s="1">
        <v>43272.510416666664</v>
      </c>
      <c r="C16469" s="9">
        <v>19232.066999999999</v>
      </c>
      <c r="D16469" s="6"/>
      <c r="E16469">
        <v>12428.767</v>
      </c>
      <c r="F16469" s="6"/>
      <c r="G16469">
        <v>8701.4259999999995</v>
      </c>
    </row>
    <row r="16470" spans="1:7" x14ac:dyDescent="0.2">
      <c r="A16470" s="1">
        <v>43272.520833333336</v>
      </c>
      <c r="C16470" s="9">
        <v>18761.896000000001</v>
      </c>
      <c r="D16470" s="6"/>
      <c r="E16470">
        <v>12190.896000000001</v>
      </c>
      <c r="F16470" s="6"/>
      <c r="G16470">
        <v>8533.6830000000009</v>
      </c>
    </row>
    <row r="16471" spans="1:7" x14ac:dyDescent="0.2">
      <c r="A16471" s="1">
        <v>43272.53125</v>
      </c>
      <c r="C16471" s="9">
        <v>18303.759999999998</v>
      </c>
      <c r="D16471" s="6"/>
      <c r="E16471">
        <v>11608.36</v>
      </c>
      <c r="F16471" s="6"/>
      <c r="G16471">
        <v>8226.5390000000007</v>
      </c>
    </row>
    <row r="16472" spans="1:7" x14ac:dyDescent="0.2">
      <c r="A16472" s="1">
        <v>43272.541666666664</v>
      </c>
      <c r="C16472" s="9">
        <v>18233.124</v>
      </c>
      <c r="D16472" s="6"/>
      <c r="E16472">
        <v>11486.424000000001</v>
      </c>
      <c r="F16472" s="6"/>
      <c r="G16472">
        <v>8044.7020000000002</v>
      </c>
    </row>
    <row r="16473" spans="1:7" x14ac:dyDescent="0.2">
      <c r="A16473" s="1">
        <v>43272.552083333336</v>
      </c>
      <c r="C16473" s="9">
        <v>18144.154999999999</v>
      </c>
      <c r="D16473" s="6"/>
      <c r="E16473">
        <v>11405.955</v>
      </c>
      <c r="F16473" s="6"/>
      <c r="G16473">
        <v>7987.9390000000003</v>
      </c>
    </row>
    <row r="16474" spans="1:7" x14ac:dyDescent="0.2">
      <c r="A16474" s="1">
        <v>43272.5625</v>
      </c>
      <c r="C16474" s="9">
        <v>18068.317999999999</v>
      </c>
      <c r="D16474" s="6"/>
      <c r="E16474">
        <v>11222.118</v>
      </c>
      <c r="F16474" s="6"/>
      <c r="G16474">
        <v>7991.6310000000003</v>
      </c>
    </row>
    <row r="16475" spans="1:7" x14ac:dyDescent="0.2">
      <c r="A16475" s="1">
        <v>43272.572916666664</v>
      </c>
      <c r="C16475" s="9">
        <v>17014.147000000001</v>
      </c>
      <c r="D16475" s="6"/>
      <c r="E16475">
        <v>10272.746999999999</v>
      </c>
      <c r="F16475" s="6"/>
      <c r="G16475">
        <v>7892.3879999999999</v>
      </c>
    </row>
    <row r="16476" spans="1:7" x14ac:dyDescent="0.2">
      <c r="A16476" s="1">
        <v>43272.583333333336</v>
      </c>
      <c r="C16476" s="9">
        <v>16959.524000000001</v>
      </c>
      <c r="D16476" s="6"/>
      <c r="E16476">
        <v>10602.424000000001</v>
      </c>
      <c r="F16476" s="6"/>
      <c r="G16476">
        <v>7859.9489999999996</v>
      </c>
    </row>
    <row r="16477" spans="1:7" x14ac:dyDescent="0.2">
      <c r="A16477" s="1">
        <v>43272.59375</v>
      </c>
      <c r="C16477" s="9">
        <v>17267.201000000001</v>
      </c>
      <c r="D16477" s="6"/>
      <c r="E16477">
        <v>10894.700999999999</v>
      </c>
      <c r="F16477" s="6"/>
      <c r="G16477">
        <v>7899.9170000000004</v>
      </c>
    </row>
    <row r="16478" spans="1:7" x14ac:dyDescent="0.2">
      <c r="A16478" s="1">
        <v>43272.604166666664</v>
      </c>
      <c r="C16478" s="9">
        <v>17203.764999999999</v>
      </c>
      <c r="D16478" s="6"/>
      <c r="E16478">
        <v>10876.065000000001</v>
      </c>
      <c r="F16478" s="6"/>
      <c r="G16478">
        <v>7825.0020000000004</v>
      </c>
    </row>
    <row r="16479" spans="1:7" x14ac:dyDescent="0.2">
      <c r="A16479" s="1">
        <v>43272.614583333336</v>
      </c>
      <c r="C16479" s="9">
        <v>17055.251</v>
      </c>
      <c r="D16479" s="6"/>
      <c r="E16479">
        <v>10752.550999999999</v>
      </c>
      <c r="F16479" s="6"/>
      <c r="G16479">
        <v>7771.4279999999999</v>
      </c>
    </row>
    <row r="16480" spans="1:7" x14ac:dyDescent="0.2">
      <c r="A16480" s="1">
        <v>43272.625</v>
      </c>
      <c r="C16480" s="9">
        <v>16977.686000000002</v>
      </c>
      <c r="D16480" s="6"/>
      <c r="E16480">
        <v>10884.186</v>
      </c>
      <c r="F16480" s="6"/>
      <c r="G16480">
        <v>7811.7120000000004</v>
      </c>
    </row>
    <row r="16481" spans="1:7" x14ac:dyDescent="0.2">
      <c r="A16481" s="1">
        <v>43272.635416666664</v>
      </c>
      <c r="C16481" s="9">
        <v>16896.66</v>
      </c>
      <c r="D16481" s="6"/>
      <c r="E16481">
        <v>10794.26</v>
      </c>
      <c r="F16481" s="6"/>
      <c r="G16481">
        <v>7866.6289999999999</v>
      </c>
    </row>
    <row r="16482" spans="1:7" x14ac:dyDescent="0.2">
      <c r="A16482" s="1">
        <v>43272.645833333336</v>
      </c>
      <c r="C16482" s="9">
        <v>16322.133</v>
      </c>
      <c r="D16482" s="6"/>
      <c r="E16482">
        <v>10297.433000000001</v>
      </c>
      <c r="F16482" s="6"/>
      <c r="G16482">
        <v>7884.576</v>
      </c>
    </row>
    <row r="16483" spans="1:7" x14ac:dyDescent="0.2">
      <c r="A16483" s="1">
        <v>43272.65625</v>
      </c>
      <c r="C16483" s="9">
        <v>16344.38</v>
      </c>
      <c r="D16483" s="6"/>
      <c r="E16483">
        <v>10488.781000000001</v>
      </c>
      <c r="F16483" s="6"/>
      <c r="G16483">
        <v>7823.6930000000002</v>
      </c>
    </row>
    <row r="16484" spans="1:7" x14ac:dyDescent="0.2">
      <c r="A16484" s="1">
        <v>43272.666666666664</v>
      </c>
      <c r="C16484" s="9">
        <v>16624.225999999999</v>
      </c>
      <c r="D16484" s="6"/>
      <c r="E16484">
        <v>10845.126</v>
      </c>
      <c r="F16484" s="6"/>
      <c r="G16484">
        <v>7768.9009999999998</v>
      </c>
    </row>
    <row r="16485" spans="1:7" x14ac:dyDescent="0.2">
      <c r="A16485" s="1">
        <v>43272.677083333336</v>
      </c>
      <c r="C16485" s="9">
        <v>15743.316000000001</v>
      </c>
      <c r="D16485" s="6"/>
      <c r="E16485">
        <v>10181.216</v>
      </c>
      <c r="F16485" s="6"/>
      <c r="G16485">
        <v>7767.3419999999996</v>
      </c>
    </row>
    <row r="16486" spans="1:7" x14ac:dyDescent="0.2">
      <c r="A16486" s="1">
        <v>43272.6875</v>
      </c>
      <c r="C16486" s="9">
        <v>14177.829</v>
      </c>
      <c r="D16486" s="6"/>
      <c r="E16486">
        <v>8707.5300000000007</v>
      </c>
      <c r="F16486" s="6"/>
      <c r="G16486">
        <v>7687.55</v>
      </c>
    </row>
    <row r="16487" spans="1:7" x14ac:dyDescent="0.2">
      <c r="A16487" s="1">
        <v>43272.697916666664</v>
      </c>
      <c r="C16487" s="9">
        <v>15525.046</v>
      </c>
      <c r="D16487" s="6"/>
      <c r="E16487">
        <v>10206.046</v>
      </c>
      <c r="F16487" s="6"/>
      <c r="G16487">
        <v>7753.0349999999999</v>
      </c>
    </row>
    <row r="16488" spans="1:7" x14ac:dyDescent="0.2">
      <c r="A16488" s="1">
        <v>43272.708333333336</v>
      </c>
      <c r="C16488" s="9">
        <v>15277.397000000001</v>
      </c>
      <c r="D16488" s="6"/>
      <c r="E16488">
        <v>9958.0969999999998</v>
      </c>
      <c r="F16488" s="6"/>
      <c r="G16488">
        <v>7827.01</v>
      </c>
    </row>
    <row r="16489" spans="1:7" x14ac:dyDescent="0.2">
      <c r="A16489" s="1">
        <v>43272.71875</v>
      </c>
      <c r="C16489" s="9">
        <v>14303.695</v>
      </c>
      <c r="D16489" s="6"/>
      <c r="E16489">
        <v>9026.4950000000008</v>
      </c>
      <c r="F16489" s="6"/>
      <c r="G16489">
        <v>7851.5150000000003</v>
      </c>
    </row>
    <row r="16490" spans="1:7" x14ac:dyDescent="0.2">
      <c r="A16490" s="1">
        <v>43272.729166666664</v>
      </c>
      <c r="C16490" s="9">
        <v>15251.741</v>
      </c>
      <c r="D16490" s="6"/>
      <c r="E16490">
        <v>10031.040999999999</v>
      </c>
      <c r="F16490" s="6"/>
      <c r="G16490">
        <v>8041.4740000000002</v>
      </c>
    </row>
    <row r="16491" spans="1:7" x14ac:dyDescent="0.2">
      <c r="A16491" s="1">
        <v>43272.739583333336</v>
      </c>
      <c r="C16491" s="9">
        <v>15487.455</v>
      </c>
      <c r="D16491" s="6"/>
      <c r="E16491">
        <v>10266.754999999999</v>
      </c>
      <c r="F16491" s="6"/>
      <c r="G16491">
        <v>8172.0519999999997</v>
      </c>
    </row>
    <row r="16492" spans="1:7" x14ac:dyDescent="0.2">
      <c r="A16492" s="1">
        <v>43272.75</v>
      </c>
      <c r="C16492" s="9">
        <v>16136.98</v>
      </c>
      <c r="D16492" s="6"/>
      <c r="E16492">
        <v>10894.58</v>
      </c>
      <c r="F16492" s="6"/>
      <c r="G16492">
        <v>8284.3240000000005</v>
      </c>
    </row>
    <row r="16493" spans="1:7" x14ac:dyDescent="0.2">
      <c r="A16493" s="1">
        <v>43272.760416666664</v>
      </c>
      <c r="C16493" s="9">
        <v>15820.691000000001</v>
      </c>
      <c r="D16493" s="6"/>
      <c r="E16493">
        <v>10807.391</v>
      </c>
      <c r="F16493" s="6"/>
      <c r="G16493">
        <v>8238.857</v>
      </c>
    </row>
    <row r="16494" spans="1:7" x14ac:dyDescent="0.2">
      <c r="A16494" s="1">
        <v>43272.770833333336</v>
      </c>
      <c r="C16494" s="9">
        <v>15752.376</v>
      </c>
      <c r="D16494" s="6"/>
      <c r="E16494">
        <v>10808.976000000001</v>
      </c>
      <c r="F16494" s="6"/>
      <c r="G16494">
        <v>8284.2080000000005</v>
      </c>
    </row>
    <row r="16495" spans="1:7" x14ac:dyDescent="0.2">
      <c r="A16495" s="1">
        <v>43272.78125</v>
      </c>
      <c r="C16495" s="9">
        <v>15691.522000000001</v>
      </c>
      <c r="D16495" s="6"/>
      <c r="E16495">
        <v>10871.022000000001</v>
      </c>
      <c r="F16495" s="6"/>
      <c r="G16495">
        <v>8286.3559999999998</v>
      </c>
    </row>
    <row r="16496" spans="1:7" x14ac:dyDescent="0.2">
      <c r="A16496" s="1">
        <v>43272.791666666664</v>
      </c>
      <c r="C16496" s="9">
        <v>15295.9</v>
      </c>
      <c r="D16496" s="6"/>
      <c r="E16496">
        <v>10609.6</v>
      </c>
      <c r="F16496" s="6"/>
      <c r="G16496">
        <v>8261.9150000000009</v>
      </c>
    </row>
    <row r="16497" spans="1:7" x14ac:dyDescent="0.2">
      <c r="A16497" s="1">
        <v>43272.802083333336</v>
      </c>
      <c r="C16497" s="9">
        <v>15122.37</v>
      </c>
      <c r="D16497" s="6"/>
      <c r="E16497">
        <v>10290.77</v>
      </c>
      <c r="F16497" s="6"/>
      <c r="G16497">
        <v>8171.3289999999997</v>
      </c>
    </row>
    <row r="16498" spans="1:7" x14ac:dyDescent="0.2">
      <c r="A16498" s="1">
        <v>43272.8125</v>
      </c>
      <c r="C16498" s="9">
        <v>14838.101000000001</v>
      </c>
      <c r="D16498" s="6"/>
      <c r="E16498">
        <v>9921.3009999999995</v>
      </c>
      <c r="F16498" s="6"/>
      <c r="G16498">
        <v>7977.0770000000002</v>
      </c>
    </row>
    <row r="16499" spans="1:7" x14ac:dyDescent="0.2">
      <c r="A16499" s="1">
        <v>43272.822916666664</v>
      </c>
      <c r="C16499" s="9">
        <v>14699.557000000001</v>
      </c>
      <c r="D16499" s="6"/>
      <c r="E16499">
        <v>9761.5570000000007</v>
      </c>
      <c r="F16499" s="6"/>
      <c r="G16499">
        <v>7923.2780000000002</v>
      </c>
    </row>
    <row r="16500" spans="1:7" x14ac:dyDescent="0.2">
      <c r="A16500" s="1">
        <v>43272.833333333336</v>
      </c>
      <c r="C16500" s="9">
        <v>14353.628000000001</v>
      </c>
      <c r="D16500" s="6"/>
      <c r="E16500">
        <v>9553.7279999999992</v>
      </c>
      <c r="F16500" s="6"/>
      <c r="G16500">
        <v>7831.3649999999998</v>
      </c>
    </row>
    <row r="16501" spans="1:7" x14ac:dyDescent="0.2">
      <c r="A16501" s="1">
        <v>43272.84375</v>
      </c>
      <c r="C16501" s="9">
        <v>14102.37</v>
      </c>
      <c r="D16501" s="6"/>
      <c r="E16501">
        <v>9410.07</v>
      </c>
      <c r="F16501" s="6"/>
      <c r="G16501">
        <v>7753.7730000000001</v>
      </c>
    </row>
    <row r="16502" spans="1:7" x14ac:dyDescent="0.2">
      <c r="A16502" s="1">
        <v>43272.854166666664</v>
      </c>
      <c r="C16502" s="9">
        <v>13774.944</v>
      </c>
      <c r="D16502" s="6"/>
      <c r="E16502">
        <v>9188.3439999999991</v>
      </c>
      <c r="F16502" s="6"/>
      <c r="G16502">
        <v>7620.0060000000003</v>
      </c>
    </row>
    <row r="16503" spans="1:7" x14ac:dyDescent="0.2">
      <c r="A16503" s="1">
        <v>43272.864583333336</v>
      </c>
      <c r="C16503" s="9">
        <v>13231.775</v>
      </c>
      <c r="D16503" s="6"/>
      <c r="E16503">
        <v>8836.375</v>
      </c>
      <c r="F16503" s="6"/>
      <c r="G16503">
        <v>7502.3670000000002</v>
      </c>
    </row>
    <row r="16504" spans="1:7" x14ac:dyDescent="0.2">
      <c r="A16504" s="1">
        <v>43272.875</v>
      </c>
      <c r="C16504" s="9">
        <v>13114.19</v>
      </c>
      <c r="D16504" s="6"/>
      <c r="E16504">
        <v>8701.49</v>
      </c>
      <c r="F16504" s="6"/>
      <c r="G16504">
        <v>7688.5140000000001</v>
      </c>
    </row>
    <row r="16505" spans="1:7" x14ac:dyDescent="0.2">
      <c r="A16505" s="1">
        <v>43272.885416666664</v>
      </c>
      <c r="C16505" s="9">
        <v>12916.226000000001</v>
      </c>
      <c r="D16505" s="6"/>
      <c r="E16505">
        <v>8485.4249999999993</v>
      </c>
      <c r="F16505" s="6"/>
      <c r="G16505">
        <v>7615.3770000000004</v>
      </c>
    </row>
    <row r="16506" spans="1:7" x14ac:dyDescent="0.2">
      <c r="A16506" s="1">
        <v>43272.895833333336</v>
      </c>
      <c r="C16506" s="9">
        <v>12634.198</v>
      </c>
      <c r="D16506" s="6"/>
      <c r="E16506">
        <v>8230.4979999999996</v>
      </c>
      <c r="F16506" s="6"/>
      <c r="G16506">
        <v>7532.3950000000004</v>
      </c>
    </row>
    <row r="16507" spans="1:7" x14ac:dyDescent="0.2">
      <c r="A16507" s="1">
        <v>43272.90625</v>
      </c>
      <c r="C16507" s="9">
        <v>12371.365</v>
      </c>
      <c r="D16507" s="6"/>
      <c r="E16507">
        <v>8085.0649999999996</v>
      </c>
      <c r="F16507" s="6"/>
      <c r="G16507">
        <v>7439.1530000000002</v>
      </c>
    </row>
    <row r="16508" spans="1:7" x14ac:dyDescent="0.2">
      <c r="A16508" s="1">
        <v>43272.916666666664</v>
      </c>
      <c r="C16508" s="9">
        <v>12241.941999999999</v>
      </c>
      <c r="D16508" s="6"/>
      <c r="E16508">
        <v>7980.0420000000004</v>
      </c>
      <c r="F16508" s="6"/>
      <c r="G16508">
        <v>7318.3940000000002</v>
      </c>
    </row>
    <row r="16509" spans="1:7" x14ac:dyDescent="0.2">
      <c r="A16509" s="1">
        <v>43272.927083333336</v>
      </c>
      <c r="C16509" s="9">
        <v>12003.325999999999</v>
      </c>
      <c r="D16509" s="6"/>
      <c r="E16509">
        <v>7846.6260000000002</v>
      </c>
      <c r="F16509" s="6"/>
      <c r="G16509">
        <v>7164.1350000000002</v>
      </c>
    </row>
    <row r="16510" spans="1:7" x14ac:dyDescent="0.2">
      <c r="A16510" s="1">
        <v>43272.9375</v>
      </c>
      <c r="C16510" s="9">
        <v>11843.313</v>
      </c>
      <c r="D16510" s="6"/>
      <c r="E16510">
        <v>7681.6130000000003</v>
      </c>
      <c r="F16510" s="6"/>
      <c r="G16510">
        <v>6894.2939999999999</v>
      </c>
    </row>
    <row r="16511" spans="1:7" x14ac:dyDescent="0.2">
      <c r="A16511" s="1">
        <v>43272.947916666664</v>
      </c>
      <c r="C16511" s="9">
        <v>11369.8</v>
      </c>
      <c r="D16511" s="6"/>
      <c r="E16511">
        <v>7301.5</v>
      </c>
      <c r="F16511" s="6"/>
      <c r="G16511">
        <v>6648.4660000000003</v>
      </c>
    </row>
    <row r="16512" spans="1:7" x14ac:dyDescent="0.2">
      <c r="A16512" s="1">
        <v>43272.958333333336</v>
      </c>
      <c r="C16512" s="9">
        <v>11157.483</v>
      </c>
      <c r="D16512" s="6"/>
      <c r="E16512">
        <v>7087.7830000000004</v>
      </c>
      <c r="F16512" s="6"/>
      <c r="G16512">
        <v>6361.5959999999995</v>
      </c>
    </row>
    <row r="16513" spans="1:7" x14ac:dyDescent="0.2">
      <c r="A16513" s="1">
        <v>43272.96875</v>
      </c>
      <c r="C16513" s="9">
        <v>10929.671</v>
      </c>
      <c r="D16513" s="6"/>
      <c r="E16513">
        <v>6789.1710000000003</v>
      </c>
      <c r="F16513" s="6"/>
      <c r="G16513">
        <v>6025.0389999999998</v>
      </c>
    </row>
    <row r="16514" spans="1:7" x14ac:dyDescent="0.2">
      <c r="A16514" s="1">
        <v>43272.979166666664</v>
      </c>
      <c r="C16514" s="9">
        <v>10691.254000000001</v>
      </c>
      <c r="D16514" s="6"/>
      <c r="E16514">
        <v>6562.3540000000003</v>
      </c>
      <c r="F16514" s="6"/>
      <c r="G16514">
        <v>5711.7070000000003</v>
      </c>
    </row>
    <row r="16515" spans="1:7" x14ac:dyDescent="0.2">
      <c r="A16515" s="1">
        <v>43272.989583333336</v>
      </c>
      <c r="C16515" s="9">
        <v>10371.641</v>
      </c>
      <c r="D16515" s="6"/>
      <c r="E16515">
        <v>6220.3410000000003</v>
      </c>
      <c r="F16515" s="6"/>
      <c r="G16515">
        <v>5433.8879999999999</v>
      </c>
    </row>
    <row r="16516" spans="1:7" x14ac:dyDescent="0.2">
      <c r="A16516" s="1">
        <v>43272</v>
      </c>
      <c r="C16516" s="9">
        <v>10128.724</v>
      </c>
      <c r="D16516" s="6"/>
      <c r="E16516">
        <v>6061.7240000000002</v>
      </c>
      <c r="F16516" s="6"/>
      <c r="G16516">
        <v>5172.6310000000003</v>
      </c>
    </row>
    <row r="16517" spans="1:7" x14ac:dyDescent="0.2">
      <c r="A16517" s="1">
        <v>43273.010416666664</v>
      </c>
      <c r="C16517" s="9">
        <v>9960.4110000000001</v>
      </c>
      <c r="D16517" s="6"/>
      <c r="E16517">
        <v>5882.9110000000001</v>
      </c>
      <c r="F16517" s="6"/>
      <c r="G16517">
        <v>5048.2759999999998</v>
      </c>
    </row>
    <row r="16518" spans="1:7" x14ac:dyDescent="0.2">
      <c r="A16518" s="1">
        <v>43273.020833333336</v>
      </c>
      <c r="C16518" s="9">
        <v>9823.3950000000004</v>
      </c>
      <c r="D16518" s="6"/>
      <c r="E16518">
        <v>5765.6949999999997</v>
      </c>
      <c r="F16518" s="6"/>
      <c r="G16518">
        <v>4951.5249999999996</v>
      </c>
    </row>
    <row r="16519" spans="1:7" x14ac:dyDescent="0.2">
      <c r="A16519" s="1">
        <v>43273.03125</v>
      </c>
      <c r="C16519" s="9">
        <v>9579.5820000000003</v>
      </c>
      <c r="D16519" s="6"/>
      <c r="E16519">
        <v>5547.6819999999998</v>
      </c>
      <c r="F16519" s="6"/>
      <c r="G16519">
        <v>4829.2560000000003</v>
      </c>
    </row>
    <row r="16520" spans="1:7" x14ac:dyDescent="0.2">
      <c r="A16520" s="1">
        <v>43273.041666666664</v>
      </c>
      <c r="C16520" s="9">
        <v>9492.9689999999991</v>
      </c>
      <c r="D16520" s="6"/>
      <c r="E16520">
        <v>5524.4690000000001</v>
      </c>
      <c r="F16520" s="6"/>
      <c r="G16520">
        <v>4791.8540000000003</v>
      </c>
    </row>
    <row r="16521" spans="1:7" x14ac:dyDescent="0.2">
      <c r="A16521" s="1">
        <v>43273.052083333336</v>
      </c>
      <c r="C16521" s="9">
        <v>9384.4519999999993</v>
      </c>
      <c r="D16521" s="6"/>
      <c r="E16521">
        <v>5329.8519999999999</v>
      </c>
      <c r="F16521" s="6"/>
      <c r="G16521">
        <v>4919.2089999999998</v>
      </c>
    </row>
    <row r="16522" spans="1:7" x14ac:dyDescent="0.2">
      <c r="A16522" s="1">
        <v>43273.0625</v>
      </c>
      <c r="C16522" s="9">
        <v>9290.34</v>
      </c>
      <c r="D16522" s="6"/>
      <c r="E16522">
        <v>5236.34</v>
      </c>
      <c r="F16522" s="6"/>
      <c r="G16522">
        <v>4879.9440000000004</v>
      </c>
    </row>
    <row r="16523" spans="1:7" x14ac:dyDescent="0.2">
      <c r="A16523" s="1">
        <v>43273.072916666664</v>
      </c>
      <c r="C16523" s="9">
        <v>9252.9230000000007</v>
      </c>
      <c r="D16523" s="6"/>
      <c r="E16523">
        <v>5221.8230000000003</v>
      </c>
      <c r="F16523" s="6"/>
      <c r="G16523">
        <v>4840.991</v>
      </c>
    </row>
    <row r="16524" spans="1:7" x14ac:dyDescent="0.2">
      <c r="A16524" s="1">
        <v>43273.083333333336</v>
      </c>
      <c r="C16524" s="9">
        <v>9216.11</v>
      </c>
      <c r="D16524" s="6"/>
      <c r="E16524">
        <v>5171.21</v>
      </c>
      <c r="F16524" s="6"/>
      <c r="G16524">
        <v>4706.3829999999998</v>
      </c>
    </row>
    <row r="16525" spans="1:7" x14ac:dyDescent="0.2">
      <c r="A16525" s="1">
        <v>43273.09375</v>
      </c>
      <c r="C16525" s="9">
        <v>9179.8970000000008</v>
      </c>
      <c r="D16525" s="6"/>
      <c r="E16525">
        <v>5149.3969999999999</v>
      </c>
      <c r="F16525" s="6"/>
      <c r="G16525">
        <v>4701.5370000000003</v>
      </c>
    </row>
    <row r="16526" spans="1:7" x14ac:dyDescent="0.2">
      <c r="A16526" s="1">
        <v>43273.104166666664</v>
      </c>
      <c r="C16526" s="9">
        <v>9096.18</v>
      </c>
      <c r="D16526" s="6"/>
      <c r="E16526">
        <v>5088.38</v>
      </c>
      <c r="F16526" s="6"/>
      <c r="G16526">
        <v>4697.652</v>
      </c>
    </row>
    <row r="16527" spans="1:7" x14ac:dyDescent="0.2">
      <c r="A16527" s="1">
        <v>43273.114583333336</v>
      </c>
      <c r="C16527" s="9">
        <v>9141.6669999999995</v>
      </c>
      <c r="D16527" s="6"/>
      <c r="E16527">
        <v>5112.1670000000004</v>
      </c>
      <c r="F16527" s="6"/>
      <c r="G16527">
        <v>4663.3059999999996</v>
      </c>
    </row>
    <row r="16528" spans="1:7" x14ac:dyDescent="0.2">
      <c r="A16528" s="1">
        <v>43273.125</v>
      </c>
      <c r="C16528" s="9">
        <v>9212.8510000000006</v>
      </c>
      <c r="D16528" s="6"/>
      <c r="E16528">
        <v>5163.451</v>
      </c>
      <c r="F16528" s="6"/>
      <c r="G16528">
        <v>4654.223</v>
      </c>
    </row>
    <row r="16529" spans="1:7" x14ac:dyDescent="0.2">
      <c r="A16529" s="1">
        <v>43273.135416666664</v>
      </c>
      <c r="C16529" s="9">
        <v>9312.2379999999994</v>
      </c>
      <c r="D16529" s="6"/>
      <c r="E16529">
        <v>5188.5379999999996</v>
      </c>
      <c r="F16529" s="6"/>
      <c r="G16529">
        <v>4663.049</v>
      </c>
    </row>
    <row r="16530" spans="1:7" x14ac:dyDescent="0.2">
      <c r="A16530" s="1">
        <v>43273.145833333336</v>
      </c>
      <c r="C16530" s="9">
        <v>9463.2250000000004</v>
      </c>
      <c r="D16530" s="6"/>
      <c r="E16530">
        <v>5150.125</v>
      </c>
      <c r="F16530" s="6"/>
      <c r="G16530">
        <v>4611.3419999999996</v>
      </c>
    </row>
    <row r="16531" spans="1:7" x14ac:dyDescent="0.2">
      <c r="A16531" s="1">
        <v>43273.15625</v>
      </c>
      <c r="C16531" s="9">
        <v>9456.1080000000002</v>
      </c>
      <c r="D16531" s="6"/>
      <c r="E16531">
        <v>5216.6080000000002</v>
      </c>
      <c r="F16531" s="6"/>
      <c r="G16531">
        <v>4254.9620000000004</v>
      </c>
    </row>
    <row r="16532" spans="1:7" x14ac:dyDescent="0.2">
      <c r="A16532" s="1">
        <v>43273.166666666664</v>
      </c>
      <c r="C16532" s="9">
        <v>9307.9959999999992</v>
      </c>
      <c r="D16532" s="6"/>
      <c r="E16532">
        <v>5158.6959999999999</v>
      </c>
      <c r="F16532" s="6"/>
      <c r="G16532">
        <v>4059.7130000000002</v>
      </c>
    </row>
    <row r="16533" spans="1:7" x14ac:dyDescent="0.2">
      <c r="A16533" s="1">
        <v>43273.177083333336</v>
      </c>
      <c r="C16533" s="9">
        <v>9386.9830000000002</v>
      </c>
      <c r="D16533" s="6"/>
      <c r="E16533">
        <v>5315.4830000000002</v>
      </c>
      <c r="F16533" s="6"/>
      <c r="G16533">
        <v>4140.59</v>
      </c>
    </row>
    <row r="16534" spans="1:7" x14ac:dyDescent="0.2">
      <c r="A16534" s="1">
        <v>43273.1875</v>
      </c>
      <c r="C16534" s="9">
        <v>9596.57</v>
      </c>
      <c r="D16534" s="6"/>
      <c r="E16534">
        <v>5390.17</v>
      </c>
      <c r="F16534" s="6"/>
      <c r="G16534">
        <v>4182.9049999999997</v>
      </c>
    </row>
    <row r="16535" spans="1:7" x14ac:dyDescent="0.2">
      <c r="A16535" s="1">
        <v>43273.197916666664</v>
      </c>
      <c r="C16535" s="9">
        <v>9693.1530000000002</v>
      </c>
      <c r="D16535" s="6"/>
      <c r="E16535">
        <v>5524.8530000000001</v>
      </c>
      <c r="F16535" s="6"/>
      <c r="G16535">
        <v>4186.3490000000002</v>
      </c>
    </row>
    <row r="16536" spans="1:7" x14ac:dyDescent="0.2">
      <c r="A16536" s="1">
        <v>43273.208333333336</v>
      </c>
      <c r="C16536" s="9">
        <v>9955.0400000000009</v>
      </c>
      <c r="D16536" s="6"/>
      <c r="E16536">
        <v>5628.74</v>
      </c>
      <c r="F16536" s="6"/>
      <c r="G16536">
        <v>4546.4709999999995</v>
      </c>
    </row>
    <row r="16537" spans="1:7" x14ac:dyDescent="0.2">
      <c r="A16537" s="1">
        <v>43273.21875</v>
      </c>
      <c r="C16537" s="9">
        <v>9970.9269999999997</v>
      </c>
      <c r="D16537" s="6"/>
      <c r="E16537">
        <v>5663.3270000000002</v>
      </c>
      <c r="F16537" s="6"/>
      <c r="G16537">
        <v>4932.4589999999998</v>
      </c>
    </row>
    <row r="16538" spans="1:7" x14ac:dyDescent="0.2">
      <c r="A16538" s="1">
        <v>43273.229166666664</v>
      </c>
      <c r="C16538" s="9">
        <v>10268.171</v>
      </c>
      <c r="D16538" s="6"/>
      <c r="E16538">
        <v>5864.1710000000003</v>
      </c>
      <c r="F16538" s="6"/>
      <c r="G16538">
        <v>4945.8239999999996</v>
      </c>
    </row>
    <row r="16539" spans="1:7" x14ac:dyDescent="0.2">
      <c r="A16539" s="1">
        <v>43273.239583333336</v>
      </c>
      <c r="C16539" s="9">
        <v>10597.967000000001</v>
      </c>
      <c r="D16539" s="6"/>
      <c r="E16539">
        <v>6129.067</v>
      </c>
      <c r="F16539" s="6"/>
      <c r="G16539">
        <v>5049.6890000000003</v>
      </c>
    </row>
    <row r="16540" spans="1:7" x14ac:dyDescent="0.2">
      <c r="A16540" s="1">
        <v>43273.25</v>
      </c>
      <c r="C16540" s="9">
        <v>11276.853999999999</v>
      </c>
      <c r="D16540" s="6"/>
      <c r="E16540">
        <v>6581.0540000000001</v>
      </c>
      <c r="F16540" s="6"/>
      <c r="G16540">
        <v>5270.5219999999999</v>
      </c>
    </row>
    <row r="16541" spans="1:7" x14ac:dyDescent="0.2">
      <c r="A16541" s="1">
        <v>43273.260416666664</v>
      </c>
      <c r="C16541" s="9">
        <v>11948.879000000001</v>
      </c>
      <c r="D16541" s="6"/>
      <c r="E16541">
        <v>7053.9790000000003</v>
      </c>
      <c r="F16541" s="6"/>
      <c r="G16541">
        <v>5704.991</v>
      </c>
    </row>
    <row r="16542" spans="1:7" x14ac:dyDescent="0.2">
      <c r="A16542" s="1">
        <v>43273.270833333336</v>
      </c>
      <c r="C16542" s="9">
        <v>12803.119000000001</v>
      </c>
      <c r="D16542" s="6"/>
      <c r="E16542">
        <v>7616.2190000000001</v>
      </c>
      <c r="F16542" s="6"/>
      <c r="G16542">
        <v>5918.9470000000001</v>
      </c>
    </row>
    <row r="16543" spans="1:7" x14ac:dyDescent="0.2">
      <c r="A16543" s="1">
        <v>43273.28125</v>
      </c>
      <c r="C16543" s="9">
        <v>13483.084999999999</v>
      </c>
      <c r="D16543" s="6"/>
      <c r="E16543">
        <v>8114.9849999999997</v>
      </c>
      <c r="F16543" s="6"/>
      <c r="G16543">
        <v>6261.0429999999997</v>
      </c>
    </row>
    <row r="16544" spans="1:7" x14ac:dyDescent="0.2">
      <c r="A16544" s="1">
        <v>43273.291666666664</v>
      </c>
      <c r="C16544" s="9">
        <v>14253.424000000001</v>
      </c>
      <c r="D16544" s="6"/>
      <c r="E16544">
        <v>8594.7240000000002</v>
      </c>
      <c r="F16544" s="6"/>
      <c r="G16544">
        <v>6607.2089999999998</v>
      </c>
    </row>
    <row r="16545" spans="1:7" x14ac:dyDescent="0.2">
      <c r="A16545" s="1">
        <v>43273.302083333336</v>
      </c>
      <c r="C16545" s="9">
        <v>14945.232</v>
      </c>
      <c r="D16545" s="6"/>
      <c r="E16545">
        <v>9019.4320000000007</v>
      </c>
      <c r="F16545" s="6"/>
      <c r="G16545">
        <v>6893.6549999999997</v>
      </c>
    </row>
    <row r="16546" spans="1:7" x14ac:dyDescent="0.2">
      <c r="A16546" s="1">
        <v>43273.3125</v>
      </c>
      <c r="C16546" s="9">
        <v>15427.7</v>
      </c>
      <c r="D16546" s="6"/>
      <c r="E16546">
        <v>9494.6</v>
      </c>
      <c r="F16546" s="6"/>
      <c r="G16546">
        <v>7118.7179999999998</v>
      </c>
    </row>
    <row r="16547" spans="1:7" x14ac:dyDescent="0.2">
      <c r="A16547" s="1">
        <v>43273.322916666664</v>
      </c>
      <c r="C16547" s="9">
        <v>15948.697</v>
      </c>
      <c r="D16547" s="6"/>
      <c r="E16547">
        <v>9951.4969999999994</v>
      </c>
      <c r="F16547" s="6"/>
      <c r="G16547">
        <v>7362.8890000000001</v>
      </c>
    </row>
    <row r="16548" spans="1:7" x14ac:dyDescent="0.2">
      <c r="A16548" s="1">
        <v>43273.333333333336</v>
      </c>
      <c r="C16548" s="9">
        <v>16326.939</v>
      </c>
      <c r="D16548" s="6"/>
      <c r="E16548">
        <v>10373.638999999999</v>
      </c>
      <c r="F16548" s="6"/>
      <c r="G16548">
        <v>7487.2359999999999</v>
      </c>
    </row>
    <row r="16549" spans="1:7" x14ac:dyDescent="0.2">
      <c r="A16549" s="1">
        <v>43273.34375</v>
      </c>
      <c r="C16549" s="9">
        <v>16505.823</v>
      </c>
      <c r="D16549" s="6"/>
      <c r="E16549">
        <v>10525.123</v>
      </c>
      <c r="F16549" s="6"/>
      <c r="G16549">
        <v>7640.5349999999999</v>
      </c>
    </row>
    <row r="16550" spans="1:7" x14ac:dyDescent="0.2">
      <c r="A16550" s="1">
        <v>43273.354166666664</v>
      </c>
      <c r="C16550" s="9">
        <v>16751.758000000002</v>
      </c>
      <c r="D16550" s="6"/>
      <c r="E16550">
        <v>10593.958000000001</v>
      </c>
      <c r="F16550" s="6"/>
      <c r="G16550">
        <v>7722.9539999999997</v>
      </c>
    </row>
    <row r="16551" spans="1:7" x14ac:dyDescent="0.2">
      <c r="A16551" s="1">
        <v>43273.364583333336</v>
      </c>
      <c r="C16551" s="9">
        <v>17164.111000000001</v>
      </c>
      <c r="D16551" s="6"/>
      <c r="E16551">
        <v>10918.710999999999</v>
      </c>
      <c r="F16551" s="6"/>
      <c r="G16551">
        <v>7751.7830000000004</v>
      </c>
    </row>
    <row r="16552" spans="1:7" x14ac:dyDescent="0.2">
      <c r="A16552" s="1">
        <v>43273.375</v>
      </c>
      <c r="C16552" s="9">
        <v>17143.839</v>
      </c>
      <c r="D16552" s="6"/>
      <c r="E16552">
        <v>10936.339</v>
      </c>
      <c r="F16552" s="6"/>
      <c r="G16552">
        <v>7963.2219999999998</v>
      </c>
    </row>
    <row r="16553" spans="1:7" x14ac:dyDescent="0.2">
      <c r="A16553" s="1">
        <v>43273.385416666664</v>
      </c>
      <c r="C16553" s="9">
        <v>17660.8</v>
      </c>
      <c r="D16553" s="6"/>
      <c r="E16553">
        <v>11395.7</v>
      </c>
      <c r="F16553" s="6"/>
      <c r="G16553">
        <v>8047.5230000000001</v>
      </c>
    </row>
    <row r="16554" spans="1:7" x14ac:dyDescent="0.2">
      <c r="A16554" s="1">
        <v>43273.395833333336</v>
      </c>
      <c r="C16554" s="9">
        <v>17693.526999999998</v>
      </c>
      <c r="D16554" s="6"/>
      <c r="E16554">
        <v>11430.427</v>
      </c>
      <c r="F16554" s="6"/>
      <c r="G16554">
        <v>8064.1459999999997</v>
      </c>
    </row>
    <row r="16555" spans="1:7" x14ac:dyDescent="0.2">
      <c r="A16555" s="1">
        <v>43273.40625</v>
      </c>
      <c r="C16555" s="9">
        <v>17963.185000000001</v>
      </c>
      <c r="D16555" s="6"/>
      <c r="E16555">
        <v>11602.584999999999</v>
      </c>
      <c r="F16555" s="6"/>
      <c r="G16555">
        <v>8163.7510000000002</v>
      </c>
    </row>
    <row r="16556" spans="1:7" x14ac:dyDescent="0.2">
      <c r="A16556" s="1">
        <v>43273.416666666664</v>
      </c>
      <c r="C16556" s="9">
        <v>18427.350999999999</v>
      </c>
      <c r="D16556" s="6"/>
      <c r="E16556">
        <v>11846.050999999999</v>
      </c>
      <c r="F16556" s="6"/>
      <c r="G16556">
        <v>8223.9150000000009</v>
      </c>
    </row>
    <row r="16557" spans="1:7" x14ac:dyDescent="0.2">
      <c r="A16557" s="1">
        <v>43273.427083333336</v>
      </c>
      <c r="C16557" s="9">
        <v>18733.399000000001</v>
      </c>
      <c r="D16557" s="6"/>
      <c r="E16557">
        <v>12031.499</v>
      </c>
      <c r="F16557" s="6"/>
      <c r="G16557">
        <v>8334.8310000000001</v>
      </c>
    </row>
    <row r="16558" spans="1:7" x14ac:dyDescent="0.2">
      <c r="A16558" s="1">
        <v>43273.4375</v>
      </c>
      <c r="C16558" s="9">
        <v>19104.046999999999</v>
      </c>
      <c r="D16558" s="6"/>
      <c r="E16558">
        <v>12411.745999999999</v>
      </c>
      <c r="F16558" s="6"/>
      <c r="G16558">
        <v>8362.0529999999999</v>
      </c>
    </row>
    <row r="16559" spans="1:7" x14ac:dyDescent="0.2">
      <c r="A16559" s="1">
        <v>43273.447916666664</v>
      </c>
      <c r="C16559" s="9">
        <v>18600.623</v>
      </c>
      <c r="D16559" s="6"/>
      <c r="E16559">
        <v>12128.223</v>
      </c>
      <c r="F16559" s="6"/>
      <c r="G16559">
        <v>8374.7289999999994</v>
      </c>
    </row>
    <row r="16560" spans="1:7" x14ac:dyDescent="0.2">
      <c r="A16560" s="1">
        <v>43273.458333333336</v>
      </c>
      <c r="C16560" s="9">
        <v>18886.072</v>
      </c>
      <c r="D16560" s="6"/>
      <c r="E16560">
        <v>12480.272000000001</v>
      </c>
      <c r="F16560" s="6"/>
      <c r="G16560">
        <v>8520.0470000000005</v>
      </c>
    </row>
    <row r="16561" spans="1:7" x14ac:dyDescent="0.2">
      <c r="A16561" s="1">
        <v>43273.46875</v>
      </c>
      <c r="C16561" s="9">
        <v>18383.896000000001</v>
      </c>
      <c r="D16561" s="6"/>
      <c r="E16561">
        <v>12081.696</v>
      </c>
      <c r="F16561" s="6"/>
      <c r="G16561">
        <v>8584.61</v>
      </c>
    </row>
    <row r="16562" spans="1:7" x14ac:dyDescent="0.2">
      <c r="A16562" s="1">
        <v>43273.479166666664</v>
      </c>
      <c r="C16562" s="9">
        <v>17827.832999999999</v>
      </c>
      <c r="D16562" s="6"/>
      <c r="E16562">
        <v>11592.433000000001</v>
      </c>
      <c r="F16562" s="6"/>
      <c r="G16562">
        <v>8690.0550000000003</v>
      </c>
    </row>
    <row r="16563" spans="1:7" x14ac:dyDescent="0.2">
      <c r="A16563" s="1">
        <v>43273.489583333336</v>
      </c>
      <c r="C16563" s="9">
        <v>18678.306</v>
      </c>
      <c r="D16563" s="6"/>
      <c r="E16563">
        <v>12305.106</v>
      </c>
      <c r="F16563" s="6"/>
      <c r="G16563">
        <v>8825.9500000000007</v>
      </c>
    </row>
    <row r="16564" spans="1:7" x14ac:dyDescent="0.2">
      <c r="A16564" s="1">
        <v>43273.5</v>
      </c>
      <c r="C16564" s="9">
        <v>18534.483</v>
      </c>
      <c r="D16564" s="6"/>
      <c r="E16564">
        <v>12119.483</v>
      </c>
      <c r="F16564" s="6"/>
      <c r="G16564">
        <v>8794.2870000000003</v>
      </c>
    </row>
    <row r="16565" spans="1:7" x14ac:dyDescent="0.2">
      <c r="A16565" s="1">
        <v>43273.510416666664</v>
      </c>
      <c r="C16565" s="9">
        <v>18243.374</v>
      </c>
      <c r="D16565" s="6"/>
      <c r="E16565">
        <v>12048.074000000001</v>
      </c>
      <c r="F16565" s="6"/>
      <c r="G16565">
        <v>8665.8760000000002</v>
      </c>
    </row>
    <row r="16566" spans="1:7" x14ac:dyDescent="0.2">
      <c r="A16566" s="1">
        <v>43273.520833333336</v>
      </c>
      <c r="C16566" s="9">
        <v>17427.197</v>
      </c>
      <c r="D16566" s="6"/>
      <c r="E16566">
        <v>11502.697</v>
      </c>
      <c r="F16566" s="6"/>
      <c r="G16566">
        <v>8503.7919999999995</v>
      </c>
    </row>
    <row r="16567" spans="1:7" x14ac:dyDescent="0.2">
      <c r="A16567" s="1">
        <v>43273.53125</v>
      </c>
      <c r="C16567" s="9">
        <v>17363.895</v>
      </c>
      <c r="D16567" s="6"/>
      <c r="E16567">
        <v>11283.195</v>
      </c>
      <c r="F16567" s="6"/>
      <c r="G16567">
        <v>8216.5570000000007</v>
      </c>
    </row>
    <row r="16568" spans="1:7" x14ac:dyDescent="0.2">
      <c r="A16568" s="1">
        <v>43273.541666666664</v>
      </c>
      <c r="C16568" s="9">
        <v>17228.478999999999</v>
      </c>
      <c r="D16568" s="6"/>
      <c r="E16568">
        <v>11048.579</v>
      </c>
      <c r="F16568" s="6"/>
      <c r="G16568">
        <v>8046.0169999999998</v>
      </c>
    </row>
    <row r="16569" spans="1:7" x14ac:dyDescent="0.2">
      <c r="A16569" s="1">
        <v>43273.552083333336</v>
      </c>
      <c r="C16569" s="9">
        <v>17907.177</v>
      </c>
      <c r="D16569" s="6"/>
      <c r="E16569">
        <v>11719.977000000001</v>
      </c>
      <c r="F16569" s="6"/>
      <c r="G16569">
        <v>8000.6970000000001</v>
      </c>
    </row>
    <row r="16570" spans="1:7" x14ac:dyDescent="0.2">
      <c r="A16570" s="1">
        <v>43273.5625</v>
      </c>
      <c r="C16570" s="9">
        <v>18102.456999999999</v>
      </c>
      <c r="D16570" s="6"/>
      <c r="E16570">
        <v>11834.457</v>
      </c>
      <c r="F16570" s="6"/>
      <c r="G16570">
        <v>8027.8850000000002</v>
      </c>
    </row>
    <row r="16571" spans="1:7" x14ac:dyDescent="0.2">
      <c r="A16571" s="1">
        <v>43273.572916666664</v>
      </c>
      <c r="C16571" s="9">
        <v>16523.227999999999</v>
      </c>
      <c r="D16571" s="6"/>
      <c r="E16571">
        <v>10581.028</v>
      </c>
      <c r="F16571" s="6"/>
      <c r="G16571">
        <v>7857.73</v>
      </c>
    </row>
    <row r="16572" spans="1:7" x14ac:dyDescent="0.2">
      <c r="A16572" s="1">
        <v>43273.583333333336</v>
      </c>
      <c r="C16572" s="9">
        <v>15661.021000000001</v>
      </c>
      <c r="D16572" s="6"/>
      <c r="E16572">
        <v>9809.5210000000006</v>
      </c>
      <c r="F16572" s="6"/>
      <c r="G16572">
        <v>7774.2430000000004</v>
      </c>
    </row>
    <row r="16573" spans="1:7" x14ac:dyDescent="0.2">
      <c r="A16573" s="1">
        <v>43273.59375</v>
      </c>
      <c r="C16573" s="9">
        <v>16784.843000000001</v>
      </c>
      <c r="D16573" s="6"/>
      <c r="E16573">
        <v>11027.043</v>
      </c>
      <c r="F16573" s="6"/>
      <c r="G16573">
        <v>7761.3680000000004</v>
      </c>
    </row>
    <row r="16574" spans="1:7" x14ac:dyDescent="0.2">
      <c r="A16574" s="1">
        <v>43273.604166666664</v>
      </c>
      <c r="C16574" s="9">
        <v>16070.382</v>
      </c>
      <c r="D16574" s="6"/>
      <c r="E16574">
        <v>10543.082</v>
      </c>
      <c r="F16574" s="6"/>
      <c r="G16574">
        <v>7755.5370000000003</v>
      </c>
    </row>
    <row r="16575" spans="1:7" x14ac:dyDescent="0.2">
      <c r="A16575" s="1">
        <v>43273.614583333336</v>
      </c>
      <c r="C16575" s="9">
        <v>16038.316999999999</v>
      </c>
      <c r="D16575" s="6"/>
      <c r="E16575">
        <v>10486.517</v>
      </c>
      <c r="F16575" s="6"/>
      <c r="G16575">
        <v>7734.9340000000002</v>
      </c>
    </row>
    <row r="16576" spans="1:7" x14ac:dyDescent="0.2">
      <c r="A16576" s="1">
        <v>43273.625</v>
      </c>
      <c r="C16576" s="9">
        <v>15347.531999999999</v>
      </c>
      <c r="D16576" s="6"/>
      <c r="E16576">
        <v>10019.932000000001</v>
      </c>
      <c r="F16576" s="6"/>
      <c r="G16576">
        <v>7769.9669999999996</v>
      </c>
    </row>
    <row r="16577" spans="1:7" x14ac:dyDescent="0.2">
      <c r="A16577" s="1">
        <v>43273.635416666664</v>
      </c>
      <c r="C16577" s="9">
        <v>15296.111999999999</v>
      </c>
      <c r="D16577" s="6"/>
      <c r="E16577">
        <v>10145.412</v>
      </c>
      <c r="F16577" s="6"/>
      <c r="G16577">
        <v>7791.82</v>
      </c>
    </row>
    <row r="16578" spans="1:7" x14ac:dyDescent="0.2">
      <c r="A16578" s="1">
        <v>43273.645833333336</v>
      </c>
      <c r="C16578" s="9">
        <v>15144.183000000001</v>
      </c>
      <c r="D16578" s="6"/>
      <c r="E16578">
        <v>10001.983</v>
      </c>
      <c r="F16578" s="6"/>
      <c r="G16578">
        <v>7746.9080000000004</v>
      </c>
    </row>
    <row r="16579" spans="1:7" x14ac:dyDescent="0.2">
      <c r="A16579" s="1">
        <v>43273.65625</v>
      </c>
      <c r="C16579" s="9">
        <v>14995.732</v>
      </c>
      <c r="D16579" s="6"/>
      <c r="E16579">
        <v>9681.1319999999996</v>
      </c>
      <c r="F16579" s="6"/>
      <c r="G16579">
        <v>7724.5919999999996</v>
      </c>
    </row>
    <row r="16580" spans="1:7" x14ac:dyDescent="0.2">
      <c r="A16580" s="1">
        <v>43273.666666666664</v>
      </c>
      <c r="C16580" s="9">
        <v>15788.550999999999</v>
      </c>
      <c r="D16580" s="6"/>
      <c r="E16580">
        <v>10548.550999999999</v>
      </c>
      <c r="F16580" s="6"/>
      <c r="G16580">
        <v>7741.4059999999999</v>
      </c>
    </row>
    <row r="16581" spans="1:7" x14ac:dyDescent="0.2">
      <c r="A16581" s="1">
        <v>43273.677083333336</v>
      </c>
      <c r="C16581" s="9">
        <v>15073.722</v>
      </c>
      <c r="D16581" s="6"/>
      <c r="E16581">
        <v>10202.922</v>
      </c>
      <c r="F16581" s="6"/>
      <c r="G16581">
        <v>7723.1189999999997</v>
      </c>
    </row>
    <row r="16582" spans="1:7" x14ac:dyDescent="0.2">
      <c r="A16582" s="1">
        <v>43273.6875</v>
      </c>
      <c r="C16582" s="9">
        <v>14679.802</v>
      </c>
      <c r="D16582" s="6"/>
      <c r="E16582">
        <v>9797.5020000000004</v>
      </c>
      <c r="F16582" s="6"/>
      <c r="G16582">
        <v>7689.4009999999998</v>
      </c>
    </row>
    <row r="16583" spans="1:7" x14ac:dyDescent="0.2">
      <c r="A16583" s="1">
        <v>43273.697916666664</v>
      </c>
      <c r="C16583" s="9">
        <v>14761.181</v>
      </c>
      <c r="D16583" s="6"/>
      <c r="E16583">
        <v>9866.7810000000009</v>
      </c>
      <c r="F16583" s="6"/>
      <c r="G16583">
        <v>7734.0029999999997</v>
      </c>
    </row>
    <row r="16584" spans="1:7" x14ac:dyDescent="0.2">
      <c r="A16584" s="1">
        <v>43273.708333333336</v>
      </c>
      <c r="C16584" s="9">
        <v>15011.08</v>
      </c>
      <c r="D16584" s="6"/>
      <c r="E16584">
        <v>10066.780000000001</v>
      </c>
      <c r="F16584" s="6"/>
      <c r="G16584">
        <v>7918.3040000000001</v>
      </c>
    </row>
    <row r="16585" spans="1:7" x14ac:dyDescent="0.2">
      <c r="A16585" s="1">
        <v>43273.71875</v>
      </c>
      <c r="C16585" s="9">
        <v>15021.547</v>
      </c>
      <c r="D16585" s="6"/>
      <c r="E16585">
        <v>10126.047</v>
      </c>
      <c r="F16585" s="6"/>
      <c r="G16585">
        <v>7962.6270000000004</v>
      </c>
    </row>
    <row r="16586" spans="1:7" x14ac:dyDescent="0.2">
      <c r="A16586" s="1">
        <v>43273.729166666664</v>
      </c>
      <c r="C16586" s="9">
        <v>14894.271000000001</v>
      </c>
      <c r="D16586" s="6"/>
      <c r="E16586">
        <v>10174.971</v>
      </c>
      <c r="F16586" s="6"/>
      <c r="G16586">
        <v>8052.1959999999999</v>
      </c>
    </row>
    <row r="16587" spans="1:7" x14ac:dyDescent="0.2">
      <c r="A16587" s="1">
        <v>43273.739583333336</v>
      </c>
      <c r="C16587" s="9">
        <v>15309.386</v>
      </c>
      <c r="D16587" s="6"/>
      <c r="E16587">
        <v>10519.085999999999</v>
      </c>
      <c r="F16587" s="6"/>
      <c r="G16587">
        <v>8125.8059999999996</v>
      </c>
    </row>
    <row r="16588" spans="1:7" x14ac:dyDescent="0.2">
      <c r="A16588" s="1">
        <v>43273.75</v>
      </c>
      <c r="C16588" s="9">
        <v>15284.816000000001</v>
      </c>
      <c r="D16588" s="6"/>
      <c r="E16588">
        <v>10550.016</v>
      </c>
      <c r="F16588" s="6"/>
      <c r="G16588">
        <v>8158.9790000000003</v>
      </c>
    </row>
    <row r="16589" spans="1:7" x14ac:dyDescent="0.2">
      <c r="A16589" s="1">
        <v>43273.760416666664</v>
      </c>
      <c r="C16589" s="9">
        <v>15083.974</v>
      </c>
      <c r="D16589" s="6"/>
      <c r="E16589">
        <v>10519.574000000001</v>
      </c>
      <c r="F16589" s="6"/>
      <c r="G16589">
        <v>8094.4849999999997</v>
      </c>
    </row>
    <row r="16590" spans="1:7" x14ac:dyDescent="0.2">
      <c r="A16590" s="1">
        <v>43273.770833333336</v>
      </c>
      <c r="C16590" s="9">
        <v>15498.834000000001</v>
      </c>
      <c r="D16590" s="6"/>
      <c r="E16590">
        <v>10796.634</v>
      </c>
      <c r="F16590" s="6"/>
      <c r="G16590">
        <v>8151.6239999999998</v>
      </c>
    </row>
    <row r="16591" spans="1:7" x14ac:dyDescent="0.2">
      <c r="A16591" s="1">
        <v>43273.78125</v>
      </c>
      <c r="C16591" s="9">
        <v>14938.1</v>
      </c>
      <c r="D16591" s="6"/>
      <c r="E16591">
        <v>10204.6</v>
      </c>
      <c r="F16591" s="6"/>
      <c r="G16591">
        <v>8071.2960000000003</v>
      </c>
    </row>
    <row r="16592" spans="1:7" x14ac:dyDescent="0.2">
      <c r="A16592" s="1">
        <v>43273.791666666664</v>
      </c>
      <c r="C16592" s="9">
        <v>14781.834000000001</v>
      </c>
      <c r="D16592" s="6"/>
      <c r="E16592">
        <v>10149.933000000001</v>
      </c>
      <c r="F16592" s="6"/>
      <c r="G16592">
        <v>8032.6989999999996</v>
      </c>
    </row>
    <row r="16593" spans="1:7" x14ac:dyDescent="0.2">
      <c r="A16593" s="1">
        <v>43273.802083333336</v>
      </c>
      <c r="C16593" s="9">
        <v>14454.03</v>
      </c>
      <c r="D16593" s="6"/>
      <c r="E16593">
        <v>9895.33</v>
      </c>
      <c r="F16593" s="6"/>
      <c r="G16593">
        <v>7907.2089999999998</v>
      </c>
    </row>
    <row r="16594" spans="1:7" x14ac:dyDescent="0.2">
      <c r="A16594" s="1">
        <v>43273.8125</v>
      </c>
      <c r="C16594" s="9">
        <v>14011.222</v>
      </c>
      <c r="D16594" s="6"/>
      <c r="E16594">
        <v>9524.5220000000008</v>
      </c>
      <c r="F16594" s="6"/>
      <c r="G16594">
        <v>7757.59</v>
      </c>
    </row>
    <row r="16595" spans="1:7" x14ac:dyDescent="0.2">
      <c r="A16595" s="1">
        <v>43273.822916666664</v>
      </c>
      <c r="C16595" s="9">
        <v>14097.726000000001</v>
      </c>
      <c r="D16595" s="6"/>
      <c r="E16595">
        <v>9485.6260000000002</v>
      </c>
      <c r="F16595" s="6"/>
      <c r="G16595">
        <v>7795.0129999999999</v>
      </c>
    </row>
    <row r="16596" spans="1:7" x14ac:dyDescent="0.2">
      <c r="A16596" s="1">
        <v>43273.833333333336</v>
      </c>
      <c r="C16596" s="9">
        <v>14014.725</v>
      </c>
      <c r="D16596" s="6"/>
      <c r="E16596">
        <v>9645.8250000000007</v>
      </c>
      <c r="F16596" s="6"/>
      <c r="G16596">
        <v>7740.9679999999998</v>
      </c>
    </row>
    <row r="16597" spans="1:7" x14ac:dyDescent="0.2">
      <c r="A16597" s="1">
        <v>43273.84375</v>
      </c>
      <c r="C16597" s="9">
        <v>13478.189</v>
      </c>
      <c r="D16597" s="6"/>
      <c r="E16597">
        <v>9221.3889999999992</v>
      </c>
      <c r="F16597" s="6"/>
      <c r="G16597">
        <v>7590.1229999999996</v>
      </c>
    </row>
    <row r="16598" spans="1:7" x14ac:dyDescent="0.2">
      <c r="A16598" s="1">
        <v>43273.854166666664</v>
      </c>
      <c r="C16598" s="9">
        <v>12920.087</v>
      </c>
      <c r="D16598" s="6"/>
      <c r="E16598">
        <v>8736.9869999999992</v>
      </c>
      <c r="F16598" s="6"/>
      <c r="G16598">
        <v>7378.9170000000004</v>
      </c>
    </row>
    <row r="16599" spans="1:7" x14ac:dyDescent="0.2">
      <c r="A16599" s="1">
        <v>43273.864583333336</v>
      </c>
      <c r="C16599" s="9">
        <v>12658.715</v>
      </c>
      <c r="D16599" s="6"/>
      <c r="E16599">
        <v>8456.1149999999998</v>
      </c>
      <c r="F16599" s="6"/>
      <c r="G16599">
        <v>7264.1310000000003</v>
      </c>
    </row>
    <row r="16600" spans="1:7" x14ac:dyDescent="0.2">
      <c r="A16600" s="1">
        <v>43273.875</v>
      </c>
      <c r="C16600" s="9">
        <v>12649.835999999999</v>
      </c>
      <c r="D16600" s="6"/>
      <c r="E16600">
        <v>8381.1360000000004</v>
      </c>
      <c r="F16600" s="6"/>
      <c r="G16600">
        <v>7459.3429999999998</v>
      </c>
    </row>
    <row r="16601" spans="1:7" x14ac:dyDescent="0.2">
      <c r="A16601" s="1">
        <v>43273.885416666664</v>
      </c>
      <c r="C16601" s="9">
        <v>12255.927</v>
      </c>
      <c r="D16601" s="6"/>
      <c r="E16601">
        <v>8060.1270000000004</v>
      </c>
      <c r="F16601" s="6"/>
      <c r="G16601">
        <v>7406.5870000000004</v>
      </c>
    </row>
    <row r="16602" spans="1:7" x14ac:dyDescent="0.2">
      <c r="A16602" s="1">
        <v>43273.895833333336</v>
      </c>
      <c r="C16602" s="9">
        <v>12039.47</v>
      </c>
      <c r="D16602" s="6"/>
      <c r="E16602">
        <v>7963.77</v>
      </c>
      <c r="F16602" s="6"/>
      <c r="G16602">
        <v>7369.61</v>
      </c>
    </row>
    <row r="16603" spans="1:7" x14ac:dyDescent="0.2">
      <c r="A16603" s="1">
        <v>43273.90625</v>
      </c>
      <c r="C16603" s="9">
        <v>11749.129000000001</v>
      </c>
      <c r="D16603" s="6"/>
      <c r="E16603">
        <v>7819.7290000000003</v>
      </c>
      <c r="F16603" s="6"/>
      <c r="G16603">
        <v>7282.4409999999998</v>
      </c>
    </row>
    <row r="16604" spans="1:7" x14ac:dyDescent="0.2">
      <c r="A16604" s="1">
        <v>43273.916666666664</v>
      </c>
      <c r="C16604" s="9">
        <v>11511.266</v>
      </c>
      <c r="D16604" s="6"/>
      <c r="E16604">
        <v>7700.7659999999996</v>
      </c>
      <c r="F16604" s="6"/>
      <c r="G16604">
        <v>7140.6909999999998</v>
      </c>
    </row>
    <row r="16605" spans="1:7" x14ac:dyDescent="0.2">
      <c r="A16605" s="1">
        <v>43273.927083333336</v>
      </c>
      <c r="C16605" s="9">
        <v>11434.454</v>
      </c>
      <c r="D16605" s="6"/>
      <c r="E16605">
        <v>7795.8540000000003</v>
      </c>
      <c r="F16605" s="6"/>
      <c r="G16605">
        <v>7142.2449999999999</v>
      </c>
    </row>
    <row r="16606" spans="1:7" x14ac:dyDescent="0.2">
      <c r="A16606" s="1">
        <v>43273.9375</v>
      </c>
      <c r="C16606" s="9">
        <v>11132.040999999999</v>
      </c>
      <c r="D16606" s="6"/>
      <c r="E16606">
        <v>7602.5410000000002</v>
      </c>
      <c r="F16606" s="6"/>
      <c r="G16606">
        <v>7007.8019999999997</v>
      </c>
    </row>
    <row r="16607" spans="1:7" x14ac:dyDescent="0.2">
      <c r="A16607" s="1">
        <v>43273.947916666664</v>
      </c>
      <c r="C16607" s="9">
        <v>10767.432000000001</v>
      </c>
      <c r="D16607" s="6"/>
      <c r="E16607">
        <v>7347.3320000000003</v>
      </c>
      <c r="F16607" s="6"/>
      <c r="G16607">
        <v>6786.2640000000001</v>
      </c>
    </row>
    <row r="16608" spans="1:7" x14ac:dyDescent="0.2">
      <c r="A16608" s="1">
        <v>43273.958333333336</v>
      </c>
      <c r="C16608" s="9">
        <v>10559.319</v>
      </c>
      <c r="D16608" s="6"/>
      <c r="E16608">
        <v>7138.1189999999997</v>
      </c>
      <c r="F16608" s="6"/>
      <c r="G16608">
        <v>6567.4859999999999</v>
      </c>
    </row>
    <row r="16609" spans="1:7" x14ac:dyDescent="0.2">
      <c r="A16609" s="1">
        <v>43273.96875</v>
      </c>
      <c r="C16609" s="9">
        <v>10276.207</v>
      </c>
      <c r="D16609" s="6"/>
      <c r="E16609">
        <v>6868.3069999999998</v>
      </c>
      <c r="F16609" s="6"/>
      <c r="G16609">
        <v>6292.5050000000001</v>
      </c>
    </row>
    <row r="16610" spans="1:7" x14ac:dyDescent="0.2">
      <c r="A16610" s="1">
        <v>43273.979166666664</v>
      </c>
      <c r="C16610" s="9">
        <v>10074.798000000001</v>
      </c>
      <c r="D16610" s="6"/>
      <c r="E16610">
        <v>6663.9979999999996</v>
      </c>
      <c r="F16610" s="6"/>
      <c r="G16610">
        <v>6015.4210000000003</v>
      </c>
    </row>
    <row r="16611" spans="1:7" x14ac:dyDescent="0.2">
      <c r="A16611" s="1">
        <v>43273.989583333336</v>
      </c>
      <c r="C16611" s="9">
        <v>9756.1849999999995</v>
      </c>
      <c r="D16611" s="6"/>
      <c r="E16611">
        <v>6415.9849999999997</v>
      </c>
      <c r="F16611" s="6"/>
      <c r="G16611">
        <v>5728.3230000000003</v>
      </c>
    </row>
    <row r="16612" spans="1:7" x14ac:dyDescent="0.2">
      <c r="A16612" s="1">
        <v>43273</v>
      </c>
      <c r="C16612" s="9">
        <v>9506.5730000000003</v>
      </c>
      <c r="D16612" s="6"/>
      <c r="E16612">
        <v>6235.0730000000003</v>
      </c>
      <c r="F16612" s="6"/>
      <c r="G16612">
        <v>5401.2709999999997</v>
      </c>
    </row>
    <row r="16613" spans="1:7" x14ac:dyDescent="0.2">
      <c r="A16613" s="1">
        <v>43274.010416666664</v>
      </c>
      <c r="C16613" s="9">
        <v>9279.4599999999991</v>
      </c>
      <c r="D16613" s="6"/>
      <c r="E16613">
        <v>5986.76</v>
      </c>
      <c r="F16613" s="6"/>
      <c r="G16613">
        <v>5190.6570000000002</v>
      </c>
    </row>
    <row r="16614" spans="1:7" x14ac:dyDescent="0.2">
      <c r="A16614" s="1">
        <v>43274.020833333336</v>
      </c>
      <c r="C16614" s="9">
        <v>9034.5509999999995</v>
      </c>
      <c r="D16614" s="6"/>
      <c r="E16614">
        <v>5820.6509999999998</v>
      </c>
      <c r="F16614" s="6"/>
      <c r="G16614">
        <v>5055.1850000000004</v>
      </c>
    </row>
    <row r="16615" spans="1:7" x14ac:dyDescent="0.2">
      <c r="A16615" s="1">
        <v>43274.03125</v>
      </c>
      <c r="C16615" s="9">
        <v>8846.5380000000005</v>
      </c>
      <c r="D16615" s="6"/>
      <c r="E16615">
        <v>5700.6379999999999</v>
      </c>
      <c r="F16615" s="6"/>
      <c r="G16615">
        <v>4929.6360000000004</v>
      </c>
    </row>
    <row r="16616" spans="1:7" x14ac:dyDescent="0.2">
      <c r="A16616" s="1">
        <v>43274.041666666664</v>
      </c>
      <c r="C16616" s="9">
        <v>8724.1290000000008</v>
      </c>
      <c r="D16616" s="6"/>
      <c r="E16616">
        <v>5599.5290000000005</v>
      </c>
      <c r="F16616" s="6"/>
      <c r="G16616">
        <v>4915.9340000000002</v>
      </c>
    </row>
    <row r="16617" spans="1:7" x14ac:dyDescent="0.2">
      <c r="A16617" s="1">
        <v>43274.052083333336</v>
      </c>
      <c r="C16617" s="9">
        <v>8604.3169999999991</v>
      </c>
      <c r="D16617" s="6"/>
      <c r="E16617">
        <v>5481.2169999999996</v>
      </c>
      <c r="F16617" s="6"/>
      <c r="G16617">
        <v>4794.9049999999997</v>
      </c>
    </row>
    <row r="16618" spans="1:7" x14ac:dyDescent="0.2">
      <c r="A16618" s="1">
        <v>43274.0625</v>
      </c>
      <c r="C16618" s="9">
        <v>8551.6039999999994</v>
      </c>
      <c r="D16618" s="6"/>
      <c r="E16618">
        <v>5369.8040000000001</v>
      </c>
      <c r="F16618" s="6"/>
      <c r="G16618">
        <v>4671.393</v>
      </c>
    </row>
    <row r="16619" spans="1:7" x14ac:dyDescent="0.2">
      <c r="A16619" s="1">
        <v>43274.072916666664</v>
      </c>
      <c r="C16619" s="9">
        <v>8391.4950000000008</v>
      </c>
      <c r="D16619" s="6"/>
      <c r="E16619">
        <v>5259.3950000000004</v>
      </c>
      <c r="F16619" s="6"/>
      <c r="G16619">
        <v>4585.8459999999995</v>
      </c>
    </row>
    <row r="16620" spans="1:7" x14ac:dyDescent="0.2">
      <c r="A16620" s="1">
        <v>43274.083333333336</v>
      </c>
      <c r="C16620" s="9">
        <v>8289.482</v>
      </c>
      <c r="D16620" s="6"/>
      <c r="E16620">
        <v>5182.5820000000003</v>
      </c>
      <c r="F16620" s="6"/>
      <c r="G16620">
        <v>4464.9930000000004</v>
      </c>
    </row>
    <row r="16621" spans="1:7" x14ac:dyDescent="0.2">
      <c r="A16621" s="1">
        <v>43274.09375</v>
      </c>
      <c r="C16621" s="9">
        <v>8287.67</v>
      </c>
      <c r="D16621" s="6"/>
      <c r="E16621">
        <v>5135.17</v>
      </c>
      <c r="F16621" s="6"/>
      <c r="G16621">
        <v>4470.7340000000004</v>
      </c>
    </row>
    <row r="16622" spans="1:7" x14ac:dyDescent="0.2">
      <c r="A16622" s="1">
        <v>43274.104166666664</v>
      </c>
      <c r="C16622" s="9">
        <v>8177.2610000000004</v>
      </c>
      <c r="D16622" s="6"/>
      <c r="E16622">
        <v>5051.6610000000001</v>
      </c>
      <c r="F16622" s="6"/>
      <c r="G16622">
        <v>4431.8779999999997</v>
      </c>
    </row>
    <row r="16623" spans="1:7" x14ac:dyDescent="0.2">
      <c r="A16623" s="1">
        <v>43274.114583333336</v>
      </c>
      <c r="C16623" s="9">
        <v>8182.1480000000001</v>
      </c>
      <c r="D16623" s="6"/>
      <c r="E16623">
        <v>5050.5479999999998</v>
      </c>
      <c r="F16623" s="6"/>
      <c r="G16623">
        <v>4393.6710000000003</v>
      </c>
    </row>
    <row r="16624" spans="1:7" x14ac:dyDescent="0.2">
      <c r="A16624" s="1">
        <v>43274.125</v>
      </c>
      <c r="C16624" s="9">
        <v>8202.8389999999999</v>
      </c>
      <c r="D16624" s="6"/>
      <c r="E16624">
        <v>5086.8389999999999</v>
      </c>
      <c r="F16624" s="6"/>
      <c r="G16624">
        <v>4402.9830000000002</v>
      </c>
    </row>
    <row r="16625" spans="1:7" x14ac:dyDescent="0.2">
      <c r="A16625" s="1">
        <v>43274.135416666664</v>
      </c>
      <c r="C16625" s="9">
        <v>8228.4269999999997</v>
      </c>
      <c r="D16625" s="6"/>
      <c r="E16625">
        <v>5125.6270000000004</v>
      </c>
      <c r="F16625" s="6"/>
      <c r="G16625">
        <v>4443.7969999999996</v>
      </c>
    </row>
    <row r="16626" spans="1:7" x14ac:dyDescent="0.2">
      <c r="A16626" s="1">
        <v>43274.145833333336</v>
      </c>
      <c r="C16626" s="9">
        <v>8206.018</v>
      </c>
      <c r="D16626" s="6"/>
      <c r="E16626">
        <v>5074.018</v>
      </c>
      <c r="F16626" s="6"/>
      <c r="G16626">
        <v>4393.92</v>
      </c>
    </row>
    <row r="16627" spans="1:7" x14ac:dyDescent="0.2">
      <c r="A16627" s="1">
        <v>43274.15625</v>
      </c>
      <c r="C16627" s="9">
        <v>8198.0049999999992</v>
      </c>
      <c r="D16627" s="6"/>
      <c r="E16627">
        <v>5058.6049999999996</v>
      </c>
      <c r="F16627" s="6"/>
      <c r="G16627">
        <v>4050.3560000000002</v>
      </c>
    </row>
    <row r="16628" spans="1:7" x14ac:dyDescent="0.2">
      <c r="A16628" s="1">
        <v>43274.166666666664</v>
      </c>
      <c r="C16628" s="9">
        <v>8160.2920000000004</v>
      </c>
      <c r="D16628" s="6"/>
      <c r="E16628">
        <v>5087.3919999999998</v>
      </c>
      <c r="F16628" s="6"/>
      <c r="G16628">
        <v>3935.587</v>
      </c>
    </row>
    <row r="16629" spans="1:7" x14ac:dyDescent="0.2">
      <c r="A16629" s="1">
        <v>43274.177083333336</v>
      </c>
      <c r="C16629" s="9">
        <v>8234.7829999999994</v>
      </c>
      <c r="D16629" s="6"/>
      <c r="E16629">
        <v>5201.0829999999996</v>
      </c>
      <c r="F16629" s="6"/>
      <c r="G16629">
        <v>3972.058</v>
      </c>
    </row>
    <row r="16630" spans="1:7" x14ac:dyDescent="0.2">
      <c r="A16630" s="1">
        <v>43274.1875</v>
      </c>
      <c r="C16630" s="9">
        <v>8348.77</v>
      </c>
      <c r="D16630" s="6"/>
      <c r="E16630">
        <v>5324.57</v>
      </c>
      <c r="F16630" s="6"/>
      <c r="G16630">
        <v>3959.357</v>
      </c>
    </row>
    <row r="16631" spans="1:7" x14ac:dyDescent="0.2">
      <c r="A16631" s="1">
        <v>43274.197916666664</v>
      </c>
      <c r="C16631" s="9">
        <v>8310.9619999999995</v>
      </c>
      <c r="D16631" s="6"/>
      <c r="E16631">
        <v>5274.1620000000003</v>
      </c>
      <c r="F16631" s="6"/>
      <c r="G16631">
        <v>3834.96</v>
      </c>
    </row>
    <row r="16632" spans="1:7" x14ac:dyDescent="0.2">
      <c r="A16632" s="1">
        <v>43274.208333333336</v>
      </c>
      <c r="C16632" s="9">
        <v>8111.7489999999998</v>
      </c>
      <c r="D16632" s="6"/>
      <c r="E16632">
        <v>5112.6490000000003</v>
      </c>
      <c r="F16632" s="6"/>
      <c r="G16632">
        <v>4088.0830000000001</v>
      </c>
    </row>
    <row r="16633" spans="1:7" x14ac:dyDescent="0.2">
      <c r="A16633" s="1">
        <v>43274.21875</v>
      </c>
      <c r="C16633" s="9">
        <v>8212.19</v>
      </c>
      <c r="D16633" s="6"/>
      <c r="E16633">
        <v>5144.29</v>
      </c>
      <c r="F16633" s="6"/>
      <c r="G16633">
        <v>4361.9549999999999</v>
      </c>
    </row>
    <row r="16634" spans="1:7" x14ac:dyDescent="0.2">
      <c r="A16634" s="1">
        <v>43274.229166666664</v>
      </c>
      <c r="C16634" s="9">
        <v>8237.9539999999997</v>
      </c>
      <c r="D16634" s="6"/>
      <c r="E16634">
        <v>5214.3540000000003</v>
      </c>
      <c r="F16634" s="6"/>
      <c r="G16634">
        <v>4347.9750000000004</v>
      </c>
    </row>
    <row r="16635" spans="1:7" x14ac:dyDescent="0.2">
      <c r="A16635" s="1">
        <v>43274.239583333336</v>
      </c>
      <c r="C16635" s="9">
        <v>8467.3029999999999</v>
      </c>
      <c r="D16635" s="6"/>
      <c r="E16635">
        <v>5354.0029999999997</v>
      </c>
      <c r="F16635" s="6"/>
      <c r="G16635">
        <v>4413.3540000000003</v>
      </c>
    </row>
    <row r="16636" spans="1:7" x14ac:dyDescent="0.2">
      <c r="A16636" s="1">
        <v>43274.25</v>
      </c>
      <c r="C16636" s="9">
        <v>8730.44</v>
      </c>
      <c r="D16636" s="6"/>
      <c r="E16636">
        <v>5514.5389999999998</v>
      </c>
      <c r="F16636" s="6"/>
      <c r="G16636">
        <v>4474.6030000000001</v>
      </c>
    </row>
    <row r="16637" spans="1:7" x14ac:dyDescent="0.2">
      <c r="A16637" s="1">
        <v>43274.260416666664</v>
      </c>
      <c r="C16637" s="9">
        <v>8790.31</v>
      </c>
      <c r="D16637" s="6"/>
      <c r="E16637">
        <v>5638.61</v>
      </c>
      <c r="F16637" s="6"/>
      <c r="G16637">
        <v>4673.8829999999998</v>
      </c>
    </row>
    <row r="16638" spans="1:7" x14ac:dyDescent="0.2">
      <c r="A16638" s="1">
        <v>43274.270833333336</v>
      </c>
      <c r="C16638" s="9">
        <v>9017.0529999999999</v>
      </c>
      <c r="D16638" s="6"/>
      <c r="E16638">
        <v>5796.7529999999997</v>
      </c>
      <c r="F16638" s="6"/>
      <c r="G16638">
        <v>4775.0259999999998</v>
      </c>
    </row>
    <row r="16639" spans="1:7" x14ac:dyDescent="0.2">
      <c r="A16639" s="1">
        <v>43274.28125</v>
      </c>
      <c r="C16639" s="9">
        <v>9141.3449999999993</v>
      </c>
      <c r="D16639" s="6"/>
      <c r="E16639">
        <v>6012.0450000000001</v>
      </c>
      <c r="F16639" s="6"/>
      <c r="G16639">
        <v>4963.4399999999996</v>
      </c>
    </row>
    <row r="16640" spans="1:7" x14ac:dyDescent="0.2">
      <c r="A16640" s="1">
        <v>43274.291666666664</v>
      </c>
      <c r="C16640" s="9">
        <v>9591.7829999999994</v>
      </c>
      <c r="D16640" s="6"/>
      <c r="E16640">
        <v>6346.0829999999996</v>
      </c>
      <c r="F16640" s="6"/>
      <c r="G16640">
        <v>5304.7169999999996</v>
      </c>
    </row>
    <row r="16641" spans="1:7" x14ac:dyDescent="0.2">
      <c r="A16641" s="1">
        <v>43274.302083333336</v>
      </c>
      <c r="C16641" s="9">
        <v>9974.2389999999996</v>
      </c>
      <c r="D16641" s="6"/>
      <c r="E16641">
        <v>6707.3389999999999</v>
      </c>
      <c r="F16641" s="6"/>
      <c r="G16641">
        <v>5587.7510000000002</v>
      </c>
    </row>
    <row r="16642" spans="1:7" x14ac:dyDescent="0.2">
      <c r="A16642" s="1">
        <v>43274.3125</v>
      </c>
      <c r="C16642" s="9">
        <v>10272.546</v>
      </c>
      <c r="D16642" s="6"/>
      <c r="E16642">
        <v>6961.9459999999999</v>
      </c>
      <c r="F16642" s="6"/>
      <c r="G16642">
        <v>5897.9939999999997</v>
      </c>
    </row>
    <row r="16643" spans="1:7" x14ac:dyDescent="0.2">
      <c r="A16643" s="1">
        <v>43274.322916666664</v>
      </c>
      <c r="C16643" s="9">
        <v>10844.14</v>
      </c>
      <c r="D16643" s="6"/>
      <c r="E16643">
        <v>7415.94</v>
      </c>
      <c r="F16643" s="6"/>
      <c r="G16643">
        <v>6207.585</v>
      </c>
    </row>
    <row r="16644" spans="1:7" x14ac:dyDescent="0.2">
      <c r="A16644" s="1">
        <v>43274.333333333336</v>
      </c>
      <c r="C16644" s="9">
        <v>11151.951999999999</v>
      </c>
      <c r="D16644" s="6"/>
      <c r="E16644">
        <v>7782.5519999999997</v>
      </c>
      <c r="F16644" s="6"/>
      <c r="G16644">
        <v>6536.2020000000002</v>
      </c>
    </row>
    <row r="16645" spans="1:7" x14ac:dyDescent="0.2">
      <c r="A16645" s="1">
        <v>43274.34375</v>
      </c>
      <c r="C16645" s="9">
        <v>11604.753000000001</v>
      </c>
      <c r="D16645" s="6"/>
      <c r="E16645">
        <v>8091.1530000000002</v>
      </c>
      <c r="F16645" s="6"/>
      <c r="G16645">
        <v>6797.6629999999996</v>
      </c>
    </row>
    <row r="16646" spans="1:7" x14ac:dyDescent="0.2">
      <c r="A16646" s="1">
        <v>43274.354166666664</v>
      </c>
      <c r="C16646" s="9">
        <v>11860.941000000001</v>
      </c>
      <c r="D16646" s="6"/>
      <c r="E16646">
        <v>8308.741</v>
      </c>
      <c r="F16646" s="6"/>
      <c r="G16646">
        <v>7120.6329999999998</v>
      </c>
    </row>
    <row r="16647" spans="1:7" x14ac:dyDescent="0.2">
      <c r="A16647" s="1">
        <v>43274.364583333336</v>
      </c>
      <c r="C16647" s="9">
        <v>12282.583000000001</v>
      </c>
      <c r="D16647" s="6"/>
      <c r="E16647">
        <v>8706.7829999999994</v>
      </c>
      <c r="F16647" s="6"/>
      <c r="G16647">
        <v>7369.2669999999998</v>
      </c>
    </row>
    <row r="16648" spans="1:7" x14ac:dyDescent="0.2">
      <c r="A16648" s="1">
        <v>43274.375</v>
      </c>
      <c r="C16648" s="9">
        <v>12361.778</v>
      </c>
      <c r="D16648" s="6"/>
      <c r="E16648">
        <v>8885.4779999999992</v>
      </c>
      <c r="F16648" s="6"/>
      <c r="G16648">
        <v>7604.0619999999999</v>
      </c>
    </row>
    <row r="16649" spans="1:7" x14ac:dyDescent="0.2">
      <c r="A16649" s="1">
        <v>43274.385416666664</v>
      </c>
      <c r="C16649" s="9">
        <v>12581.755999999999</v>
      </c>
      <c r="D16649" s="6"/>
      <c r="E16649">
        <v>9065.0560000000005</v>
      </c>
      <c r="F16649" s="6"/>
      <c r="G16649">
        <v>7895.2340000000004</v>
      </c>
    </row>
    <row r="16650" spans="1:7" x14ac:dyDescent="0.2">
      <c r="A16650" s="1">
        <v>43274.395833333336</v>
      </c>
      <c r="C16650" s="9">
        <v>12788.163</v>
      </c>
      <c r="D16650" s="6"/>
      <c r="E16650">
        <v>9184.5630000000001</v>
      </c>
      <c r="F16650" s="6"/>
      <c r="G16650">
        <v>7968.982</v>
      </c>
    </row>
    <row r="16651" spans="1:7" x14ac:dyDescent="0.2">
      <c r="A16651" s="1">
        <v>43274.40625</v>
      </c>
      <c r="C16651" s="9">
        <v>13125.162</v>
      </c>
      <c r="D16651" s="6"/>
      <c r="E16651">
        <v>9423.1620000000003</v>
      </c>
      <c r="F16651" s="6"/>
      <c r="G16651">
        <v>8019.4920000000002</v>
      </c>
    </row>
    <row r="16652" spans="1:7" x14ac:dyDescent="0.2">
      <c r="A16652" s="1">
        <v>43274.416666666664</v>
      </c>
      <c r="C16652" s="9">
        <v>13413.82</v>
      </c>
      <c r="D16652" s="6"/>
      <c r="E16652">
        <v>9634.2199999999993</v>
      </c>
      <c r="F16652" s="6"/>
      <c r="G16652">
        <v>8110.6949999999997</v>
      </c>
    </row>
    <row r="16653" spans="1:7" x14ac:dyDescent="0.2">
      <c r="A16653" s="1">
        <v>43274.427083333336</v>
      </c>
      <c r="C16653" s="9">
        <v>13507.331</v>
      </c>
      <c r="D16653" s="6"/>
      <c r="E16653">
        <v>9777.9310000000005</v>
      </c>
      <c r="F16653" s="6"/>
      <c r="G16653">
        <v>8199.7980000000007</v>
      </c>
    </row>
    <row r="16654" spans="1:7" x14ac:dyDescent="0.2">
      <c r="A16654" s="1">
        <v>43274.4375</v>
      </c>
      <c r="C16654" s="9">
        <v>13910.088</v>
      </c>
      <c r="D16654" s="6"/>
      <c r="E16654">
        <v>10023.188</v>
      </c>
      <c r="F16654" s="6"/>
      <c r="G16654">
        <v>8277.66</v>
      </c>
    </row>
    <row r="16655" spans="1:7" x14ac:dyDescent="0.2">
      <c r="A16655" s="1">
        <v>43274.447916666664</v>
      </c>
      <c r="C16655" s="9">
        <v>14192.53</v>
      </c>
      <c r="D16655" s="6"/>
      <c r="E16655">
        <v>10444.73</v>
      </c>
      <c r="F16655" s="6"/>
      <c r="G16655">
        <v>8456.9500000000007</v>
      </c>
    </row>
    <row r="16656" spans="1:7" x14ac:dyDescent="0.2">
      <c r="A16656" s="1">
        <v>43274.458333333336</v>
      </c>
      <c r="C16656" s="9">
        <v>14466.295</v>
      </c>
      <c r="D16656" s="6"/>
      <c r="E16656">
        <v>10661.995000000001</v>
      </c>
      <c r="F16656" s="6"/>
      <c r="G16656">
        <v>8657.2630000000008</v>
      </c>
    </row>
    <row r="16657" spans="1:7" x14ac:dyDescent="0.2">
      <c r="A16657" s="1">
        <v>43274.46875</v>
      </c>
      <c r="C16657" s="9">
        <v>14617.101000000001</v>
      </c>
      <c r="D16657" s="6"/>
      <c r="E16657">
        <v>10874.501</v>
      </c>
      <c r="F16657" s="6"/>
      <c r="G16657">
        <v>8855.7549999999992</v>
      </c>
    </row>
    <row r="16658" spans="1:7" x14ac:dyDescent="0.2">
      <c r="A16658" s="1">
        <v>43274.479166666664</v>
      </c>
      <c r="C16658" s="9">
        <v>15105.388999999999</v>
      </c>
      <c r="D16658" s="6"/>
      <c r="E16658">
        <v>11527.388999999999</v>
      </c>
      <c r="F16658" s="6"/>
      <c r="G16658">
        <v>9119.4470000000001</v>
      </c>
    </row>
    <row r="16659" spans="1:7" x14ac:dyDescent="0.2">
      <c r="A16659" s="1">
        <v>43274.489583333336</v>
      </c>
      <c r="C16659" s="9">
        <v>15230.317999999999</v>
      </c>
      <c r="D16659" s="6"/>
      <c r="E16659">
        <v>11708.618</v>
      </c>
      <c r="F16659" s="6"/>
      <c r="G16659">
        <v>9426.8950000000004</v>
      </c>
    </row>
    <row r="16660" spans="1:7" x14ac:dyDescent="0.2">
      <c r="A16660" s="1">
        <v>43274.5</v>
      </c>
      <c r="C16660" s="9">
        <v>15059.432000000001</v>
      </c>
      <c r="D16660" s="6"/>
      <c r="E16660">
        <v>11558.432000000001</v>
      </c>
      <c r="F16660" s="6"/>
      <c r="G16660">
        <v>9284.3819999999996</v>
      </c>
    </row>
    <row r="16661" spans="1:7" x14ac:dyDescent="0.2">
      <c r="A16661" s="1">
        <v>43274.510416666664</v>
      </c>
      <c r="C16661" s="9">
        <v>14759.102999999999</v>
      </c>
      <c r="D16661" s="6"/>
      <c r="E16661">
        <v>11300.404</v>
      </c>
      <c r="F16661" s="6"/>
      <c r="G16661">
        <v>9043.8860000000004</v>
      </c>
    </row>
    <row r="16662" spans="1:7" x14ac:dyDescent="0.2">
      <c r="A16662" s="1">
        <v>43274.520833333336</v>
      </c>
      <c r="C16662" s="9">
        <v>14315.08</v>
      </c>
      <c r="D16662" s="6"/>
      <c r="E16662">
        <v>10909.08</v>
      </c>
      <c r="F16662" s="6"/>
      <c r="G16662">
        <v>8788.7579999999998</v>
      </c>
    </row>
    <row r="16663" spans="1:7" x14ac:dyDescent="0.2">
      <c r="A16663" s="1">
        <v>43274.53125</v>
      </c>
      <c r="C16663" s="9">
        <v>14013.243</v>
      </c>
      <c r="D16663" s="6"/>
      <c r="E16663">
        <v>10641.143</v>
      </c>
      <c r="F16663" s="6"/>
      <c r="G16663">
        <v>8433.8209999999999</v>
      </c>
    </row>
    <row r="16664" spans="1:7" x14ac:dyDescent="0.2">
      <c r="A16664" s="1">
        <v>43274.541666666664</v>
      </c>
      <c r="C16664" s="9">
        <v>13835.237999999999</v>
      </c>
      <c r="D16664" s="6"/>
      <c r="E16664">
        <v>10602.638000000001</v>
      </c>
      <c r="F16664" s="6"/>
      <c r="G16664">
        <v>8107.8789999999999</v>
      </c>
    </row>
    <row r="16665" spans="1:7" x14ac:dyDescent="0.2">
      <c r="A16665" s="1">
        <v>43274.552083333336</v>
      </c>
      <c r="C16665" s="9">
        <v>13310.852000000001</v>
      </c>
      <c r="D16665" s="6"/>
      <c r="E16665">
        <v>10201.652</v>
      </c>
      <c r="F16665" s="6"/>
      <c r="G16665">
        <v>7810.491</v>
      </c>
    </row>
    <row r="16666" spans="1:7" x14ac:dyDescent="0.2">
      <c r="A16666" s="1">
        <v>43274.5625</v>
      </c>
      <c r="C16666" s="9">
        <v>13008.957</v>
      </c>
      <c r="D16666" s="6"/>
      <c r="E16666">
        <v>9926.2569999999996</v>
      </c>
      <c r="F16666" s="6"/>
      <c r="G16666">
        <v>7604.6049999999996</v>
      </c>
    </row>
    <row r="16667" spans="1:7" x14ac:dyDescent="0.2">
      <c r="A16667" s="1">
        <v>43274.572916666664</v>
      </c>
      <c r="C16667" s="9">
        <v>12416.378000000001</v>
      </c>
      <c r="D16667" s="6"/>
      <c r="E16667">
        <v>9329.5779999999995</v>
      </c>
      <c r="F16667" s="6"/>
      <c r="G16667">
        <v>7410.5460000000003</v>
      </c>
    </row>
    <row r="16668" spans="1:7" x14ac:dyDescent="0.2">
      <c r="A16668" s="1">
        <v>43274.583333333336</v>
      </c>
      <c r="C16668" s="9">
        <v>12598.005999999999</v>
      </c>
      <c r="D16668" s="6"/>
      <c r="E16668">
        <v>9656.4060000000009</v>
      </c>
      <c r="F16668" s="6"/>
      <c r="G16668">
        <v>7284.09</v>
      </c>
    </row>
    <row r="16669" spans="1:7" x14ac:dyDescent="0.2">
      <c r="A16669" s="1">
        <v>43274.59375</v>
      </c>
      <c r="C16669" s="9">
        <v>11882.016</v>
      </c>
      <c r="D16669" s="6"/>
      <c r="E16669">
        <v>9046.5159999999996</v>
      </c>
      <c r="F16669" s="6"/>
      <c r="G16669">
        <v>7098.37</v>
      </c>
    </row>
    <row r="16670" spans="1:7" x14ac:dyDescent="0.2">
      <c r="A16670" s="1">
        <v>43274.604166666664</v>
      </c>
      <c r="C16670" s="9">
        <v>12057.583000000001</v>
      </c>
      <c r="D16670" s="6"/>
      <c r="E16670">
        <v>9199.6830000000009</v>
      </c>
      <c r="F16670" s="6"/>
      <c r="G16670">
        <v>6906.21</v>
      </c>
    </row>
    <row r="16671" spans="1:7" x14ac:dyDescent="0.2">
      <c r="A16671" s="1">
        <v>43274.614583333336</v>
      </c>
      <c r="C16671" s="9">
        <v>11520.102999999999</v>
      </c>
      <c r="D16671" s="6"/>
      <c r="E16671">
        <v>8628.6029999999992</v>
      </c>
      <c r="F16671" s="6"/>
      <c r="G16671">
        <v>6785.366</v>
      </c>
    </row>
    <row r="16672" spans="1:7" x14ac:dyDescent="0.2">
      <c r="A16672" s="1">
        <v>43274.625</v>
      </c>
      <c r="C16672" s="9">
        <v>11944.433000000001</v>
      </c>
      <c r="D16672" s="6"/>
      <c r="E16672">
        <v>9137.1329999999998</v>
      </c>
      <c r="F16672" s="6"/>
      <c r="G16672">
        <v>6837.402</v>
      </c>
    </row>
    <row r="16673" spans="1:7" x14ac:dyDescent="0.2">
      <c r="A16673" s="1">
        <v>43274.635416666664</v>
      </c>
      <c r="C16673" s="9">
        <v>11914.028</v>
      </c>
      <c r="D16673" s="6"/>
      <c r="E16673">
        <v>9035.2279999999992</v>
      </c>
      <c r="F16673" s="6"/>
      <c r="G16673">
        <v>6860.2420000000002</v>
      </c>
    </row>
    <row r="16674" spans="1:7" x14ac:dyDescent="0.2">
      <c r="A16674" s="1">
        <v>43274.645833333336</v>
      </c>
      <c r="C16674" s="9">
        <v>11527.888000000001</v>
      </c>
      <c r="D16674" s="6"/>
      <c r="E16674">
        <v>8752.2890000000007</v>
      </c>
      <c r="F16674" s="6"/>
      <c r="G16674">
        <v>6775.97</v>
      </c>
    </row>
    <row r="16675" spans="1:7" x14ac:dyDescent="0.2">
      <c r="A16675" s="1">
        <v>43274.65625</v>
      </c>
      <c r="C16675" s="9">
        <v>11333.726000000001</v>
      </c>
      <c r="D16675" s="6"/>
      <c r="E16675">
        <v>8471.2260000000006</v>
      </c>
      <c r="F16675" s="6"/>
      <c r="G16675">
        <v>6668.473</v>
      </c>
    </row>
    <row r="16676" spans="1:7" x14ac:dyDescent="0.2">
      <c r="A16676" s="1">
        <v>43274.666666666664</v>
      </c>
      <c r="C16676" s="9">
        <v>11299.299000000001</v>
      </c>
      <c r="D16676" s="6"/>
      <c r="E16676">
        <v>8485.9989999999998</v>
      </c>
      <c r="F16676" s="6"/>
      <c r="G16676">
        <v>6618.2569999999996</v>
      </c>
    </row>
    <row r="16677" spans="1:7" x14ac:dyDescent="0.2">
      <c r="A16677" s="1">
        <v>43274.677083333336</v>
      </c>
      <c r="C16677" s="9">
        <v>11270.493</v>
      </c>
      <c r="D16677" s="6"/>
      <c r="E16677">
        <v>8500.0930000000008</v>
      </c>
      <c r="F16677" s="6"/>
      <c r="G16677">
        <v>6547.4780000000001</v>
      </c>
    </row>
    <row r="16678" spans="1:7" x14ac:dyDescent="0.2">
      <c r="A16678" s="1">
        <v>43274.6875</v>
      </c>
      <c r="C16678" s="9">
        <v>11625.698</v>
      </c>
      <c r="D16678" s="6"/>
      <c r="E16678">
        <v>8780.1980000000003</v>
      </c>
      <c r="F16678" s="6"/>
      <c r="G16678">
        <v>6575.9939999999997</v>
      </c>
    </row>
    <row r="16679" spans="1:7" x14ac:dyDescent="0.2">
      <c r="A16679" s="1">
        <v>43274.697916666664</v>
      </c>
      <c r="C16679" s="9">
        <v>11227.165000000001</v>
      </c>
      <c r="D16679" s="6"/>
      <c r="E16679">
        <v>8397.2649999999994</v>
      </c>
      <c r="F16679" s="6"/>
      <c r="G16679">
        <v>6567.2039999999997</v>
      </c>
    </row>
    <row r="16680" spans="1:7" x14ac:dyDescent="0.2">
      <c r="A16680" s="1">
        <v>43274.708333333336</v>
      </c>
      <c r="C16680" s="9">
        <v>11388.54</v>
      </c>
      <c r="D16680" s="6"/>
      <c r="E16680">
        <v>8637.5400000000009</v>
      </c>
      <c r="F16680" s="6"/>
      <c r="G16680">
        <v>6557.6850000000004</v>
      </c>
    </row>
    <row r="16681" spans="1:7" x14ac:dyDescent="0.2">
      <c r="A16681" s="1">
        <v>43274.71875</v>
      </c>
      <c r="C16681" s="9">
        <v>11035.666999999999</v>
      </c>
      <c r="D16681" s="6"/>
      <c r="E16681">
        <v>8287.9670000000006</v>
      </c>
      <c r="F16681" s="6"/>
      <c r="G16681">
        <v>6545.6779999999999</v>
      </c>
    </row>
    <row r="16682" spans="1:7" x14ac:dyDescent="0.2">
      <c r="A16682" s="1">
        <v>43274.729166666664</v>
      </c>
      <c r="C16682" s="9">
        <v>10988.683999999999</v>
      </c>
      <c r="D16682" s="6"/>
      <c r="E16682">
        <v>8280.384</v>
      </c>
      <c r="F16682" s="6"/>
      <c r="G16682">
        <v>6599.9840000000004</v>
      </c>
    </row>
    <row r="16683" spans="1:7" x14ac:dyDescent="0.2">
      <c r="A16683" s="1">
        <v>43274.739583333336</v>
      </c>
      <c r="C16683" s="9">
        <v>11394.146000000001</v>
      </c>
      <c r="D16683" s="6"/>
      <c r="E16683">
        <v>8592.9459999999999</v>
      </c>
      <c r="F16683" s="6"/>
      <c r="G16683">
        <v>6760.8069999999998</v>
      </c>
    </row>
    <row r="16684" spans="1:7" x14ac:dyDescent="0.2">
      <c r="A16684" s="1">
        <v>43274.75</v>
      </c>
      <c r="C16684" s="9">
        <v>11217.701999999999</v>
      </c>
      <c r="D16684" s="6"/>
      <c r="E16684">
        <v>8399.1020000000008</v>
      </c>
      <c r="F16684" s="6"/>
      <c r="G16684">
        <v>6858.4110000000001</v>
      </c>
    </row>
    <row r="16685" spans="1:7" x14ac:dyDescent="0.2">
      <c r="A16685" s="1">
        <v>43274.760416666664</v>
      </c>
      <c r="C16685" s="9">
        <v>11550.495000000001</v>
      </c>
      <c r="D16685" s="6"/>
      <c r="E16685">
        <v>8794.7950000000001</v>
      </c>
      <c r="F16685" s="6"/>
      <c r="G16685">
        <v>6992.2430000000004</v>
      </c>
    </row>
    <row r="16686" spans="1:7" x14ac:dyDescent="0.2">
      <c r="A16686" s="1">
        <v>43274.770833333336</v>
      </c>
      <c r="C16686" s="9">
        <v>11688.674999999999</v>
      </c>
      <c r="D16686" s="6"/>
      <c r="E16686">
        <v>8901.2749999999996</v>
      </c>
      <c r="F16686" s="6"/>
      <c r="G16686">
        <v>7135.8140000000003</v>
      </c>
    </row>
    <row r="16687" spans="1:7" x14ac:dyDescent="0.2">
      <c r="A16687" s="1">
        <v>43274.78125</v>
      </c>
      <c r="C16687" s="9">
        <v>11715.253000000001</v>
      </c>
      <c r="D16687" s="6"/>
      <c r="E16687">
        <v>8886.6530000000002</v>
      </c>
      <c r="F16687" s="6"/>
      <c r="G16687">
        <v>7153.38</v>
      </c>
    </row>
    <row r="16688" spans="1:7" x14ac:dyDescent="0.2">
      <c r="A16688" s="1">
        <v>43274.791666666664</v>
      </c>
      <c r="C16688" s="9">
        <v>11527.812</v>
      </c>
      <c r="D16688" s="6"/>
      <c r="E16688">
        <v>8799.5120000000006</v>
      </c>
      <c r="F16688" s="6"/>
      <c r="G16688">
        <v>7145.0870000000004</v>
      </c>
    </row>
    <row r="16689" spans="1:7" x14ac:dyDescent="0.2">
      <c r="A16689" s="1">
        <v>43274.802083333336</v>
      </c>
      <c r="C16689" s="9">
        <v>11863.003000000001</v>
      </c>
      <c r="D16689" s="6"/>
      <c r="E16689">
        <v>9127.2029999999995</v>
      </c>
      <c r="F16689" s="6"/>
      <c r="G16689">
        <v>7115.66</v>
      </c>
    </row>
    <row r="16690" spans="1:7" x14ac:dyDescent="0.2">
      <c r="A16690" s="1">
        <v>43274.8125</v>
      </c>
      <c r="C16690" s="9">
        <v>11446.495999999999</v>
      </c>
      <c r="D16690" s="6"/>
      <c r="E16690">
        <v>8767.4959999999992</v>
      </c>
      <c r="F16690" s="6"/>
      <c r="G16690">
        <v>7144.0529999999999</v>
      </c>
    </row>
    <row r="16691" spans="1:7" x14ac:dyDescent="0.2">
      <c r="A16691" s="1">
        <v>43274.822916666664</v>
      </c>
      <c r="C16691" s="9">
        <v>11423.058999999999</v>
      </c>
      <c r="D16691" s="6"/>
      <c r="E16691">
        <v>8714.5589999999993</v>
      </c>
      <c r="F16691" s="6"/>
      <c r="G16691">
        <v>7069.2510000000002</v>
      </c>
    </row>
    <row r="16692" spans="1:7" x14ac:dyDescent="0.2">
      <c r="A16692" s="1">
        <v>43274.833333333336</v>
      </c>
      <c r="C16692" s="9">
        <v>10949.99</v>
      </c>
      <c r="D16692" s="6"/>
      <c r="E16692">
        <v>8227.2900000000009</v>
      </c>
      <c r="F16692" s="6"/>
      <c r="G16692">
        <v>6972.9189999999999</v>
      </c>
    </row>
    <row r="16693" spans="1:7" x14ac:dyDescent="0.2">
      <c r="A16693" s="1">
        <v>43274.84375</v>
      </c>
      <c r="C16693" s="9">
        <v>10797.058000000001</v>
      </c>
      <c r="D16693" s="6"/>
      <c r="E16693">
        <v>8126.2579999999998</v>
      </c>
      <c r="F16693" s="6"/>
      <c r="G16693">
        <v>6888.9979999999996</v>
      </c>
    </row>
    <row r="16694" spans="1:7" x14ac:dyDescent="0.2">
      <c r="A16694" s="1">
        <v>43274.854166666664</v>
      </c>
      <c r="C16694" s="9">
        <v>10286.823</v>
      </c>
      <c r="D16694" s="6"/>
      <c r="E16694">
        <v>7671.4229999999998</v>
      </c>
      <c r="F16694" s="6"/>
      <c r="G16694">
        <v>6717.2759999999998</v>
      </c>
    </row>
    <row r="16695" spans="1:7" x14ac:dyDescent="0.2">
      <c r="A16695" s="1">
        <v>43274.864583333336</v>
      </c>
      <c r="C16695" s="9">
        <v>9991.4650000000001</v>
      </c>
      <c r="D16695" s="6"/>
      <c r="E16695">
        <v>7414.4650000000001</v>
      </c>
      <c r="F16695" s="6"/>
      <c r="G16695">
        <v>6624.665</v>
      </c>
    </row>
    <row r="16696" spans="1:7" x14ac:dyDescent="0.2">
      <c r="A16696" s="1">
        <v>43274.875</v>
      </c>
      <c r="C16696" s="9">
        <v>10141.423000000001</v>
      </c>
      <c r="D16696" s="6"/>
      <c r="E16696">
        <v>7554.1229999999996</v>
      </c>
      <c r="F16696" s="6"/>
      <c r="G16696">
        <v>6922.1750000000002</v>
      </c>
    </row>
    <row r="16697" spans="1:7" x14ac:dyDescent="0.2">
      <c r="A16697" s="1">
        <v>43274.885416666664</v>
      </c>
      <c r="C16697" s="9">
        <v>10078.478999999999</v>
      </c>
      <c r="D16697" s="6"/>
      <c r="E16697">
        <v>7448.1790000000001</v>
      </c>
      <c r="F16697" s="6"/>
      <c r="G16697">
        <v>6853.5990000000002</v>
      </c>
    </row>
    <row r="16698" spans="1:7" x14ac:dyDescent="0.2">
      <c r="A16698" s="1">
        <v>43274.895833333336</v>
      </c>
      <c r="C16698" s="9">
        <v>9769.5660000000007</v>
      </c>
      <c r="D16698" s="6"/>
      <c r="E16698">
        <v>7199.1660000000002</v>
      </c>
      <c r="F16698" s="6"/>
      <c r="G16698">
        <v>6842.5370000000003</v>
      </c>
    </row>
    <row r="16699" spans="1:7" x14ac:dyDescent="0.2">
      <c r="A16699" s="1">
        <v>43274.90625</v>
      </c>
      <c r="C16699" s="9">
        <v>9837.5069999999996</v>
      </c>
      <c r="D16699" s="6"/>
      <c r="E16699">
        <v>7145.7070000000003</v>
      </c>
      <c r="F16699" s="6"/>
      <c r="G16699">
        <v>6817.4210000000003</v>
      </c>
    </row>
    <row r="16700" spans="1:7" x14ac:dyDescent="0.2">
      <c r="A16700" s="1">
        <v>43274.916666666664</v>
      </c>
      <c r="C16700" s="9">
        <v>9775.6980000000003</v>
      </c>
      <c r="D16700" s="6"/>
      <c r="E16700">
        <v>7208.9979999999996</v>
      </c>
      <c r="F16700" s="6"/>
      <c r="G16700">
        <v>6747.1409999999996</v>
      </c>
    </row>
    <row r="16701" spans="1:7" x14ac:dyDescent="0.2">
      <c r="A16701" s="1">
        <v>43274.927083333336</v>
      </c>
      <c r="C16701" s="9">
        <v>9805.49</v>
      </c>
      <c r="D16701" s="6"/>
      <c r="E16701">
        <v>7354.59</v>
      </c>
      <c r="F16701" s="6"/>
      <c r="G16701">
        <v>6700.2659999999996</v>
      </c>
    </row>
    <row r="16702" spans="1:7" x14ac:dyDescent="0.2">
      <c r="A16702" s="1">
        <v>43274.9375</v>
      </c>
      <c r="C16702" s="9">
        <v>9643.1810000000005</v>
      </c>
      <c r="D16702" s="6"/>
      <c r="E16702">
        <v>7230.2809999999999</v>
      </c>
      <c r="F16702" s="6"/>
      <c r="G16702">
        <v>6589.6779999999999</v>
      </c>
    </row>
    <row r="16703" spans="1:7" x14ac:dyDescent="0.2">
      <c r="A16703" s="1">
        <v>43274.947916666664</v>
      </c>
      <c r="C16703" s="9">
        <v>9480.6720000000005</v>
      </c>
      <c r="D16703" s="6"/>
      <c r="E16703">
        <v>7148.4719999999998</v>
      </c>
      <c r="F16703" s="6"/>
      <c r="G16703">
        <v>6504.1549999999997</v>
      </c>
    </row>
    <row r="16704" spans="1:7" x14ac:dyDescent="0.2">
      <c r="A16704" s="1">
        <v>43274.958333333336</v>
      </c>
      <c r="C16704" s="9">
        <v>9248.6630000000005</v>
      </c>
      <c r="D16704" s="6"/>
      <c r="E16704">
        <v>6939.2629999999999</v>
      </c>
      <c r="F16704" s="6"/>
      <c r="G16704">
        <v>6386.067</v>
      </c>
    </row>
    <row r="16705" spans="1:7" x14ac:dyDescent="0.2">
      <c r="A16705" s="1">
        <v>43274.96875</v>
      </c>
      <c r="C16705" s="9">
        <v>8967.6550000000007</v>
      </c>
      <c r="D16705" s="6"/>
      <c r="E16705">
        <v>6684.2550000000001</v>
      </c>
      <c r="F16705" s="6"/>
      <c r="G16705">
        <v>6137.107</v>
      </c>
    </row>
    <row r="16706" spans="1:7" x14ac:dyDescent="0.2">
      <c r="A16706" s="1">
        <v>43274.979166666664</v>
      </c>
      <c r="C16706" s="9">
        <v>8757.4500000000007</v>
      </c>
      <c r="D16706" s="6"/>
      <c r="E16706">
        <v>6500.15</v>
      </c>
      <c r="F16706" s="6"/>
      <c r="G16706">
        <v>5907.9179999999997</v>
      </c>
    </row>
    <row r="16707" spans="1:7" x14ac:dyDescent="0.2">
      <c r="A16707" s="1">
        <v>43274.989583333336</v>
      </c>
      <c r="C16707" s="9">
        <v>8410.9410000000007</v>
      </c>
      <c r="D16707" s="6"/>
      <c r="E16707">
        <v>6152.9409999999998</v>
      </c>
      <c r="F16707" s="6"/>
      <c r="G16707">
        <v>5665.2629999999999</v>
      </c>
    </row>
    <row r="16708" spans="1:7" x14ac:dyDescent="0.2">
      <c r="A16708" s="1">
        <v>43274</v>
      </c>
      <c r="C16708" s="9">
        <v>8315.8320000000003</v>
      </c>
      <c r="D16708" s="6"/>
      <c r="E16708">
        <v>6078.232</v>
      </c>
      <c r="F16708" s="6"/>
      <c r="G16708">
        <v>5428.6639999999998</v>
      </c>
    </row>
    <row r="16709" spans="1:7" x14ac:dyDescent="0.2">
      <c r="A16709" s="1">
        <v>43275.010416666664</v>
      </c>
      <c r="C16709" s="9">
        <v>8186.0240000000003</v>
      </c>
      <c r="D16709" s="6"/>
      <c r="E16709">
        <v>5904.424</v>
      </c>
      <c r="F16709" s="6"/>
      <c r="G16709">
        <v>5316.0110000000004</v>
      </c>
    </row>
    <row r="16710" spans="1:7" x14ac:dyDescent="0.2">
      <c r="A16710" s="1">
        <v>43275.020833333336</v>
      </c>
      <c r="C16710" s="9">
        <v>8014.0150000000003</v>
      </c>
      <c r="D16710" s="6"/>
      <c r="E16710">
        <v>5740.6149999999998</v>
      </c>
      <c r="F16710" s="6"/>
      <c r="G16710">
        <v>5221.5450000000001</v>
      </c>
    </row>
    <row r="16711" spans="1:7" x14ac:dyDescent="0.2">
      <c r="A16711" s="1">
        <v>43275.03125</v>
      </c>
      <c r="C16711" s="9">
        <v>7799.8059999999996</v>
      </c>
      <c r="D16711" s="6"/>
      <c r="E16711">
        <v>5547.3059999999996</v>
      </c>
      <c r="F16711" s="6"/>
      <c r="G16711">
        <v>5080.88</v>
      </c>
    </row>
    <row r="16712" spans="1:7" x14ac:dyDescent="0.2">
      <c r="A16712" s="1">
        <v>43275.041666666664</v>
      </c>
      <c r="C16712" s="9">
        <v>7621.3019999999997</v>
      </c>
      <c r="D16712" s="6"/>
      <c r="E16712">
        <v>5406.402</v>
      </c>
      <c r="F16712" s="6"/>
      <c r="G16712">
        <v>4995.7380000000003</v>
      </c>
    </row>
    <row r="16713" spans="1:7" x14ac:dyDescent="0.2">
      <c r="A16713" s="1">
        <v>43275.052083333336</v>
      </c>
      <c r="C16713" s="9">
        <v>7441.393</v>
      </c>
      <c r="D16713" s="6"/>
      <c r="E16713">
        <v>5216.5929999999998</v>
      </c>
      <c r="F16713" s="6"/>
      <c r="G16713">
        <v>4910.6049999999996</v>
      </c>
    </row>
    <row r="16714" spans="1:7" x14ac:dyDescent="0.2">
      <c r="A16714" s="1">
        <v>43275.0625</v>
      </c>
      <c r="C16714" s="9">
        <v>7385.9840000000004</v>
      </c>
      <c r="D16714" s="6"/>
      <c r="E16714">
        <v>5167.7839999999997</v>
      </c>
      <c r="F16714" s="6"/>
      <c r="G16714">
        <v>4820.9970000000003</v>
      </c>
    </row>
    <row r="16715" spans="1:7" x14ac:dyDescent="0.2">
      <c r="A16715" s="1">
        <v>43275.072916666664</v>
      </c>
      <c r="C16715" s="9">
        <v>7297.3760000000002</v>
      </c>
      <c r="D16715" s="6"/>
      <c r="E16715">
        <v>5114.4759999999997</v>
      </c>
      <c r="F16715" s="6"/>
      <c r="G16715">
        <v>4745.5889999999999</v>
      </c>
    </row>
    <row r="16716" spans="1:7" x14ac:dyDescent="0.2">
      <c r="A16716" s="1">
        <v>43275.083333333336</v>
      </c>
      <c r="C16716" s="9">
        <v>7294.1670000000004</v>
      </c>
      <c r="D16716" s="6"/>
      <c r="E16716">
        <v>5091.4669999999996</v>
      </c>
      <c r="F16716" s="6"/>
      <c r="G16716">
        <v>4637.1390000000001</v>
      </c>
    </row>
    <row r="16717" spans="1:7" x14ac:dyDescent="0.2">
      <c r="A16717" s="1">
        <v>43275.09375</v>
      </c>
      <c r="C16717" s="9">
        <v>7265.9620000000004</v>
      </c>
      <c r="D16717" s="6"/>
      <c r="E16717">
        <v>5021.2619999999997</v>
      </c>
      <c r="F16717" s="6"/>
      <c r="G16717">
        <v>4575.5079999999998</v>
      </c>
    </row>
    <row r="16718" spans="1:7" x14ac:dyDescent="0.2">
      <c r="A16718" s="1">
        <v>43275.104166666664</v>
      </c>
      <c r="C16718" s="9">
        <v>7196.4530000000004</v>
      </c>
      <c r="D16718" s="6"/>
      <c r="E16718">
        <v>4977.2529999999997</v>
      </c>
      <c r="F16718" s="6"/>
      <c r="G16718">
        <v>4521.4160000000002</v>
      </c>
    </row>
    <row r="16719" spans="1:7" x14ac:dyDescent="0.2">
      <c r="A16719" s="1">
        <v>43275.114583333336</v>
      </c>
      <c r="C16719" s="9">
        <v>7084.5450000000001</v>
      </c>
      <c r="D16719" s="6"/>
      <c r="E16719">
        <v>4870.7449999999999</v>
      </c>
      <c r="F16719" s="6"/>
      <c r="G16719">
        <v>4436.47</v>
      </c>
    </row>
    <row r="16720" spans="1:7" x14ac:dyDescent="0.2">
      <c r="A16720" s="1">
        <v>43275.125</v>
      </c>
      <c r="C16720" s="9">
        <v>7135.34</v>
      </c>
      <c r="D16720" s="6"/>
      <c r="E16720">
        <v>4922.34</v>
      </c>
      <c r="F16720" s="6"/>
      <c r="G16720">
        <v>4440.0889999999999</v>
      </c>
    </row>
    <row r="16721" spans="1:7" x14ac:dyDescent="0.2">
      <c r="A16721" s="1">
        <v>43275.135416666664</v>
      </c>
      <c r="C16721" s="9">
        <v>7140.3320000000003</v>
      </c>
      <c r="D16721" s="6"/>
      <c r="E16721">
        <v>4924.6319999999996</v>
      </c>
      <c r="F16721" s="6"/>
      <c r="G16721">
        <v>4405.8500000000004</v>
      </c>
    </row>
    <row r="16722" spans="1:7" x14ac:dyDescent="0.2">
      <c r="A16722" s="1">
        <v>43275.145833333336</v>
      </c>
      <c r="C16722" s="9">
        <v>7055.5230000000001</v>
      </c>
      <c r="D16722" s="6"/>
      <c r="E16722">
        <v>4857.1229999999996</v>
      </c>
      <c r="F16722" s="6"/>
      <c r="G16722">
        <v>4344.7439999999997</v>
      </c>
    </row>
    <row r="16723" spans="1:7" x14ac:dyDescent="0.2">
      <c r="A16723" s="1">
        <v>43275.15625</v>
      </c>
      <c r="C16723" s="9">
        <v>6971.0140000000001</v>
      </c>
      <c r="D16723" s="6"/>
      <c r="E16723">
        <v>4803.2139999999999</v>
      </c>
      <c r="F16723" s="6"/>
      <c r="G16723">
        <v>3947.1239999999998</v>
      </c>
    </row>
    <row r="16724" spans="1:7" x14ac:dyDescent="0.2">
      <c r="A16724" s="1">
        <v>43275.166666666664</v>
      </c>
      <c r="C16724" s="9">
        <v>6920.509</v>
      </c>
      <c r="D16724" s="6"/>
      <c r="E16724">
        <v>4777.1090000000004</v>
      </c>
      <c r="F16724" s="6"/>
      <c r="G16724">
        <v>3807.9580000000001</v>
      </c>
    </row>
    <row r="16725" spans="1:7" x14ac:dyDescent="0.2">
      <c r="A16725" s="1">
        <v>43275.177083333336</v>
      </c>
      <c r="C16725" s="9">
        <v>6979.3</v>
      </c>
      <c r="D16725" s="6"/>
      <c r="E16725">
        <v>4804.5</v>
      </c>
      <c r="F16725" s="6"/>
      <c r="G16725">
        <v>3771.5</v>
      </c>
    </row>
    <row r="16726" spans="1:7" x14ac:dyDescent="0.2">
      <c r="A16726" s="1">
        <v>43275.1875</v>
      </c>
      <c r="C16726" s="9">
        <v>7095.0919999999996</v>
      </c>
      <c r="D16726" s="6"/>
      <c r="E16726">
        <v>4888.192</v>
      </c>
      <c r="F16726" s="6"/>
      <c r="G16726">
        <v>3715.9520000000002</v>
      </c>
    </row>
    <row r="16727" spans="1:7" x14ac:dyDescent="0.2">
      <c r="A16727" s="1">
        <v>43275.197916666664</v>
      </c>
      <c r="C16727" s="9">
        <v>7030.0870000000004</v>
      </c>
      <c r="D16727" s="6"/>
      <c r="E16727">
        <v>4812.2870000000003</v>
      </c>
      <c r="F16727" s="6"/>
      <c r="G16727">
        <v>3607.66</v>
      </c>
    </row>
    <row r="16728" spans="1:7" x14ac:dyDescent="0.2">
      <c r="A16728" s="1">
        <v>43275.208333333336</v>
      </c>
      <c r="C16728" s="9">
        <v>6862.1779999999999</v>
      </c>
      <c r="D16728" s="6"/>
      <c r="E16728">
        <v>4678.4780000000001</v>
      </c>
      <c r="F16728" s="6"/>
      <c r="G16728">
        <v>3752.3150000000001</v>
      </c>
    </row>
    <row r="16729" spans="1:7" x14ac:dyDescent="0.2">
      <c r="A16729" s="1">
        <v>43275.21875</v>
      </c>
      <c r="C16729" s="9">
        <v>6797.884</v>
      </c>
      <c r="D16729" s="6"/>
      <c r="E16729">
        <v>4667.4840000000004</v>
      </c>
      <c r="F16729" s="6"/>
      <c r="G16729">
        <v>3984.4879999999998</v>
      </c>
    </row>
    <row r="16730" spans="1:7" x14ac:dyDescent="0.2">
      <c r="A16730" s="1">
        <v>43275.229166666664</v>
      </c>
      <c r="C16730" s="9">
        <v>6799.2340000000004</v>
      </c>
      <c r="D16730" s="6"/>
      <c r="E16730">
        <v>4646.6350000000002</v>
      </c>
      <c r="F16730" s="6"/>
      <c r="G16730">
        <v>3847.5630000000001</v>
      </c>
    </row>
    <row r="16731" spans="1:7" x14ac:dyDescent="0.2">
      <c r="A16731" s="1">
        <v>43275.239583333336</v>
      </c>
      <c r="C16731" s="9">
        <v>6916.2879999999996</v>
      </c>
      <c r="D16731" s="6"/>
      <c r="E16731">
        <v>4746.9880000000003</v>
      </c>
      <c r="F16731" s="6"/>
      <c r="G16731">
        <v>3800.2950000000001</v>
      </c>
    </row>
    <row r="16732" spans="1:7" x14ac:dyDescent="0.2">
      <c r="A16732" s="1">
        <v>43275.25</v>
      </c>
      <c r="C16732" s="9">
        <v>7108.35</v>
      </c>
      <c r="D16732" s="6"/>
      <c r="E16732">
        <v>4840.75</v>
      </c>
      <c r="F16732" s="6"/>
      <c r="G16732">
        <v>3843.6640000000002</v>
      </c>
    </row>
    <row r="16733" spans="1:7" x14ac:dyDescent="0.2">
      <c r="A16733" s="1">
        <v>43275.260416666664</v>
      </c>
      <c r="C16733" s="9">
        <v>7177.4210000000003</v>
      </c>
      <c r="D16733" s="6"/>
      <c r="E16733">
        <v>4896.1210000000001</v>
      </c>
      <c r="F16733" s="6"/>
      <c r="G16733">
        <v>3990.11</v>
      </c>
    </row>
    <row r="16734" spans="1:7" x14ac:dyDescent="0.2">
      <c r="A16734" s="1">
        <v>43275.270833333336</v>
      </c>
      <c r="C16734" s="9">
        <v>7269.6040000000003</v>
      </c>
      <c r="D16734" s="6"/>
      <c r="E16734">
        <v>4943.3040000000001</v>
      </c>
      <c r="F16734" s="6"/>
      <c r="G16734">
        <v>4085.7710000000002</v>
      </c>
    </row>
    <row r="16735" spans="1:7" x14ac:dyDescent="0.2">
      <c r="A16735" s="1">
        <v>43275.28125</v>
      </c>
      <c r="C16735" s="9">
        <v>7484.9939999999997</v>
      </c>
      <c r="D16735" s="6"/>
      <c r="E16735">
        <v>5208.9939999999997</v>
      </c>
      <c r="F16735" s="6"/>
      <c r="G16735">
        <v>4217.991</v>
      </c>
    </row>
    <row r="16736" spans="1:7" x14ac:dyDescent="0.2">
      <c r="A16736" s="1">
        <v>43275.291666666664</v>
      </c>
      <c r="C16736" s="9">
        <v>7782.2</v>
      </c>
      <c r="D16736" s="6"/>
      <c r="E16736">
        <v>5533.7</v>
      </c>
      <c r="F16736" s="6"/>
      <c r="G16736">
        <v>4467.6930000000002</v>
      </c>
    </row>
    <row r="16737" spans="1:7" x14ac:dyDescent="0.2">
      <c r="A16737" s="1">
        <v>43275.302083333336</v>
      </c>
      <c r="C16737" s="9">
        <v>8196.7999999999993</v>
      </c>
      <c r="D16737" s="6"/>
      <c r="E16737">
        <v>5927.6</v>
      </c>
      <c r="F16737" s="6"/>
      <c r="G16737">
        <v>4680.3559999999998</v>
      </c>
    </row>
    <row r="16738" spans="1:7" x14ac:dyDescent="0.2">
      <c r="A16738" s="1">
        <v>43275.3125</v>
      </c>
      <c r="C16738" s="9">
        <v>8235.8760000000002</v>
      </c>
      <c r="D16738" s="6"/>
      <c r="E16738">
        <v>5961.076</v>
      </c>
      <c r="F16738" s="6"/>
      <c r="G16738">
        <v>4954.7330000000002</v>
      </c>
    </row>
    <row r="16739" spans="1:7" x14ac:dyDescent="0.2">
      <c r="A16739" s="1">
        <v>43275.322916666664</v>
      </c>
      <c r="C16739" s="9">
        <v>8664.0370000000003</v>
      </c>
      <c r="D16739" s="6"/>
      <c r="E16739">
        <v>6337.6369999999997</v>
      </c>
      <c r="F16739" s="6"/>
      <c r="G16739">
        <v>5273.1049999999996</v>
      </c>
    </row>
    <row r="16740" spans="1:7" x14ac:dyDescent="0.2">
      <c r="A16740" s="1">
        <v>43275.333333333336</v>
      </c>
      <c r="C16740" s="9">
        <v>8896.4150000000009</v>
      </c>
      <c r="D16740" s="6"/>
      <c r="E16740">
        <v>6564.915</v>
      </c>
      <c r="F16740" s="6"/>
      <c r="G16740">
        <v>5555.4089999999997</v>
      </c>
    </row>
    <row r="16741" spans="1:7" x14ac:dyDescent="0.2">
      <c r="A16741" s="1">
        <v>43275.34375</v>
      </c>
      <c r="C16741" s="9">
        <v>9358.9770000000008</v>
      </c>
      <c r="D16741" s="6"/>
      <c r="E16741">
        <v>6862.777</v>
      </c>
      <c r="F16741" s="6"/>
      <c r="G16741">
        <v>6039.8909999999996</v>
      </c>
    </row>
    <row r="16742" spans="1:7" x14ac:dyDescent="0.2">
      <c r="A16742" s="1">
        <v>43275.354166666664</v>
      </c>
      <c r="C16742" s="9">
        <v>9534.2060000000001</v>
      </c>
      <c r="D16742" s="6"/>
      <c r="E16742">
        <v>6972.5060000000003</v>
      </c>
      <c r="F16742" s="6"/>
      <c r="G16742">
        <v>6387.3810000000003</v>
      </c>
    </row>
    <row r="16743" spans="1:7" x14ac:dyDescent="0.2">
      <c r="A16743" s="1">
        <v>43275.364583333336</v>
      </c>
      <c r="C16743" s="9">
        <v>9805.1139999999996</v>
      </c>
      <c r="D16743" s="6"/>
      <c r="E16743">
        <v>7263.7139999999999</v>
      </c>
      <c r="F16743" s="6"/>
      <c r="G16743">
        <v>6698.7309999999998</v>
      </c>
    </row>
    <row r="16744" spans="1:7" x14ac:dyDescent="0.2">
      <c r="A16744" s="1">
        <v>43275.375</v>
      </c>
      <c r="C16744" s="9">
        <v>10058.954</v>
      </c>
      <c r="D16744" s="6"/>
      <c r="E16744">
        <v>7459.7539999999999</v>
      </c>
      <c r="F16744" s="6"/>
      <c r="G16744">
        <v>6864.17</v>
      </c>
    </row>
    <row r="16745" spans="1:7" x14ac:dyDescent="0.2">
      <c r="A16745" s="1">
        <v>43275.385416666664</v>
      </c>
      <c r="C16745" s="9">
        <v>10355.932000000001</v>
      </c>
      <c r="D16745" s="6"/>
      <c r="E16745">
        <v>7770.5320000000002</v>
      </c>
      <c r="F16745" s="6"/>
      <c r="G16745">
        <v>7046.6049999999996</v>
      </c>
    </row>
    <row r="16746" spans="1:7" x14ac:dyDescent="0.2">
      <c r="A16746" s="1">
        <v>43275.395833333336</v>
      </c>
      <c r="C16746" s="9">
        <v>10294.732</v>
      </c>
      <c r="D16746" s="6"/>
      <c r="E16746">
        <v>7733.732</v>
      </c>
      <c r="F16746" s="6"/>
      <c r="G16746">
        <v>7189.1270000000004</v>
      </c>
    </row>
    <row r="16747" spans="1:7" x14ac:dyDescent="0.2">
      <c r="A16747" s="1">
        <v>43275.40625</v>
      </c>
      <c r="C16747" s="9">
        <v>10858.775</v>
      </c>
      <c r="D16747" s="6"/>
      <c r="E16747">
        <v>8259.6749999999993</v>
      </c>
      <c r="F16747" s="6"/>
      <c r="G16747">
        <v>7351.8540000000003</v>
      </c>
    </row>
    <row r="16748" spans="1:7" x14ac:dyDescent="0.2">
      <c r="A16748" s="1">
        <v>43275.416666666664</v>
      </c>
      <c r="C16748" s="9">
        <v>10980.620999999999</v>
      </c>
      <c r="D16748" s="6"/>
      <c r="E16748">
        <v>8411.9210000000003</v>
      </c>
      <c r="F16748" s="6"/>
      <c r="G16748">
        <v>7425.3040000000001</v>
      </c>
    </row>
    <row r="16749" spans="1:7" x14ac:dyDescent="0.2">
      <c r="A16749" s="1">
        <v>43275.427083333336</v>
      </c>
      <c r="C16749" s="9">
        <v>11067.475</v>
      </c>
      <c r="D16749" s="6"/>
      <c r="E16749">
        <v>8513.375</v>
      </c>
      <c r="F16749" s="6"/>
      <c r="G16749">
        <v>7610.5739999999996</v>
      </c>
    </row>
    <row r="16750" spans="1:7" x14ac:dyDescent="0.2">
      <c r="A16750" s="1">
        <v>43275.4375</v>
      </c>
      <c r="C16750" s="9">
        <v>11236.370999999999</v>
      </c>
      <c r="D16750" s="6"/>
      <c r="E16750">
        <v>8711.9709999999995</v>
      </c>
      <c r="F16750" s="6"/>
      <c r="G16750">
        <v>7661.598</v>
      </c>
    </row>
    <row r="16751" spans="1:7" x14ac:dyDescent="0.2">
      <c r="A16751" s="1">
        <v>43275.447916666664</v>
      </c>
      <c r="C16751" s="9">
        <v>11456.739</v>
      </c>
      <c r="D16751" s="6"/>
      <c r="E16751">
        <v>8899.0390000000007</v>
      </c>
      <c r="F16751" s="6"/>
      <c r="G16751">
        <v>7827.4920000000002</v>
      </c>
    </row>
    <row r="16752" spans="1:7" x14ac:dyDescent="0.2">
      <c r="A16752" s="1">
        <v>43275.458333333336</v>
      </c>
      <c r="C16752" s="9">
        <v>11965.777</v>
      </c>
      <c r="D16752" s="6"/>
      <c r="E16752">
        <v>9404.3770000000004</v>
      </c>
      <c r="F16752" s="6"/>
      <c r="G16752">
        <v>8069.4290000000001</v>
      </c>
    </row>
    <row r="16753" spans="1:7" x14ac:dyDescent="0.2">
      <c r="A16753" s="1">
        <v>43275.46875</v>
      </c>
      <c r="C16753" s="9">
        <v>12296.444</v>
      </c>
      <c r="D16753" s="6"/>
      <c r="E16753">
        <v>9687.6440000000002</v>
      </c>
      <c r="F16753" s="6"/>
      <c r="G16753">
        <v>8473.7860000000001</v>
      </c>
    </row>
    <row r="16754" spans="1:7" x14ac:dyDescent="0.2">
      <c r="A16754" s="1">
        <v>43275.479166666664</v>
      </c>
      <c r="C16754" s="9">
        <v>13074.33</v>
      </c>
      <c r="D16754" s="6"/>
      <c r="E16754">
        <v>10590.63</v>
      </c>
      <c r="F16754" s="6"/>
      <c r="G16754">
        <v>8908.6880000000001</v>
      </c>
    </row>
    <row r="16755" spans="1:7" x14ac:dyDescent="0.2">
      <c r="A16755" s="1">
        <v>43275.489583333336</v>
      </c>
      <c r="C16755" s="9">
        <v>13589.428</v>
      </c>
      <c r="D16755" s="6"/>
      <c r="E16755">
        <v>11074.227999999999</v>
      </c>
      <c r="F16755" s="6"/>
      <c r="G16755">
        <v>9177.2119999999995</v>
      </c>
    </row>
    <row r="16756" spans="1:7" x14ac:dyDescent="0.2">
      <c r="A16756" s="1">
        <v>43275.5</v>
      </c>
      <c r="C16756" s="9">
        <v>13503.428</v>
      </c>
      <c r="D16756" s="6"/>
      <c r="E16756">
        <v>11129.727999999999</v>
      </c>
      <c r="F16756" s="6"/>
      <c r="G16756">
        <v>9127.5210000000006</v>
      </c>
    </row>
    <row r="16757" spans="1:7" x14ac:dyDescent="0.2">
      <c r="A16757" s="1">
        <v>43275.510416666664</v>
      </c>
      <c r="C16757" s="9">
        <v>12885.339</v>
      </c>
      <c r="D16757" s="6"/>
      <c r="E16757">
        <v>10399.939</v>
      </c>
      <c r="F16757" s="6"/>
      <c r="G16757">
        <v>8614.6949999999997</v>
      </c>
    </row>
    <row r="16758" spans="1:7" x14ac:dyDescent="0.2">
      <c r="A16758" s="1">
        <v>43275.520833333336</v>
      </c>
      <c r="C16758" s="9">
        <v>11905.157999999999</v>
      </c>
      <c r="D16758" s="6"/>
      <c r="E16758">
        <v>9480.9580000000005</v>
      </c>
      <c r="F16758" s="6"/>
      <c r="G16758">
        <v>8237.3330000000005</v>
      </c>
    </row>
    <row r="16759" spans="1:7" x14ac:dyDescent="0.2">
      <c r="A16759" s="1">
        <v>43275.53125</v>
      </c>
      <c r="C16759" s="9">
        <v>11343.507</v>
      </c>
      <c r="D16759" s="6"/>
      <c r="E16759">
        <v>8910.107</v>
      </c>
      <c r="F16759" s="6"/>
      <c r="G16759">
        <v>7761.8</v>
      </c>
    </row>
    <row r="16760" spans="1:7" x14ac:dyDescent="0.2">
      <c r="A16760" s="1">
        <v>43275.541666666664</v>
      </c>
      <c r="C16760" s="9">
        <v>10748.736000000001</v>
      </c>
      <c r="D16760" s="6"/>
      <c r="E16760">
        <v>8331.4359999999997</v>
      </c>
      <c r="F16760" s="6"/>
      <c r="G16760">
        <v>7394.1949999999997</v>
      </c>
    </row>
    <row r="16761" spans="1:7" x14ac:dyDescent="0.2">
      <c r="A16761" s="1">
        <v>43275.552083333336</v>
      </c>
      <c r="C16761" s="9">
        <v>10722.505999999999</v>
      </c>
      <c r="D16761" s="6"/>
      <c r="E16761">
        <v>8287.7070000000003</v>
      </c>
      <c r="F16761" s="6"/>
      <c r="G16761">
        <v>7085.326</v>
      </c>
    </row>
    <row r="16762" spans="1:7" x14ac:dyDescent="0.2">
      <c r="A16762" s="1">
        <v>43275.5625</v>
      </c>
      <c r="C16762" s="9">
        <v>10729.07</v>
      </c>
      <c r="D16762" s="6"/>
      <c r="E16762">
        <v>8316.9699999999993</v>
      </c>
      <c r="F16762" s="6"/>
      <c r="G16762">
        <v>6936.0959999999995</v>
      </c>
    </row>
    <row r="16763" spans="1:7" x14ac:dyDescent="0.2">
      <c r="A16763" s="1">
        <v>43275.572916666664</v>
      </c>
      <c r="C16763" s="9">
        <v>10609.385</v>
      </c>
      <c r="D16763" s="6"/>
      <c r="E16763">
        <v>8201.8850000000002</v>
      </c>
      <c r="F16763" s="6"/>
      <c r="G16763">
        <v>6762.4250000000002</v>
      </c>
    </row>
    <row r="16764" spans="1:7" x14ac:dyDescent="0.2">
      <c r="A16764" s="1">
        <v>43275.583333333336</v>
      </c>
      <c r="C16764" s="9">
        <v>10379.314</v>
      </c>
      <c r="D16764" s="6"/>
      <c r="E16764">
        <v>8038.7139999999999</v>
      </c>
      <c r="F16764" s="6"/>
      <c r="G16764">
        <v>6547.2920000000004</v>
      </c>
    </row>
    <row r="16765" spans="1:7" x14ac:dyDescent="0.2">
      <c r="A16765" s="1">
        <v>43275.59375</v>
      </c>
      <c r="C16765" s="9">
        <v>10239.324000000001</v>
      </c>
      <c r="D16765" s="6"/>
      <c r="E16765">
        <v>7851.5240000000003</v>
      </c>
      <c r="F16765" s="6"/>
      <c r="G16765">
        <v>6423.4</v>
      </c>
    </row>
    <row r="16766" spans="1:7" x14ac:dyDescent="0.2">
      <c r="A16766" s="1">
        <v>43275.604166666664</v>
      </c>
      <c r="C16766" s="9">
        <v>10072.728999999999</v>
      </c>
      <c r="D16766" s="6"/>
      <c r="E16766">
        <v>7713.6289999999999</v>
      </c>
      <c r="F16766" s="6"/>
      <c r="G16766">
        <v>6396.6610000000001</v>
      </c>
    </row>
    <row r="16767" spans="1:7" x14ac:dyDescent="0.2">
      <c r="A16767" s="1">
        <v>43275.614583333336</v>
      </c>
      <c r="C16767" s="9">
        <v>10075.388000000001</v>
      </c>
      <c r="D16767" s="6"/>
      <c r="E16767">
        <v>7650.9880000000003</v>
      </c>
      <c r="F16767" s="6"/>
      <c r="G16767">
        <v>6263.3969999999999</v>
      </c>
    </row>
    <row r="16768" spans="1:7" x14ac:dyDescent="0.2">
      <c r="A16768" s="1">
        <v>43275.625</v>
      </c>
      <c r="C16768" s="9">
        <v>9986.69</v>
      </c>
      <c r="D16768" s="6"/>
      <c r="E16768">
        <v>7658.49</v>
      </c>
      <c r="F16768" s="6"/>
      <c r="G16768">
        <v>6304.0360000000001</v>
      </c>
    </row>
    <row r="16769" spans="1:7" x14ac:dyDescent="0.2">
      <c r="A16769" s="1">
        <v>43275.635416666664</v>
      </c>
      <c r="C16769" s="9">
        <v>9787.6640000000007</v>
      </c>
      <c r="D16769" s="6"/>
      <c r="E16769">
        <v>7420.1639999999998</v>
      </c>
      <c r="F16769" s="6"/>
      <c r="G16769">
        <v>6202.8069999999998</v>
      </c>
    </row>
    <row r="16770" spans="1:7" x14ac:dyDescent="0.2">
      <c r="A16770" s="1">
        <v>43275.645833333336</v>
      </c>
      <c r="C16770" s="9">
        <v>9981.9850000000006</v>
      </c>
      <c r="D16770" s="6"/>
      <c r="E16770">
        <v>7580.6850000000004</v>
      </c>
      <c r="F16770" s="6"/>
      <c r="G16770">
        <v>6111.741</v>
      </c>
    </row>
    <row r="16771" spans="1:7" x14ac:dyDescent="0.2">
      <c r="A16771" s="1">
        <v>43275.65625</v>
      </c>
      <c r="C16771" s="9">
        <v>9928.9470000000001</v>
      </c>
      <c r="D16771" s="6"/>
      <c r="E16771">
        <v>7460.0469999999996</v>
      </c>
      <c r="F16771" s="6"/>
      <c r="G16771">
        <v>6048.8159999999998</v>
      </c>
    </row>
    <row r="16772" spans="1:7" x14ac:dyDescent="0.2">
      <c r="A16772" s="1">
        <v>43275.666666666664</v>
      </c>
      <c r="C16772" s="9">
        <v>9860.1</v>
      </c>
      <c r="D16772" s="6"/>
      <c r="E16772">
        <v>7443.9</v>
      </c>
      <c r="F16772" s="6"/>
      <c r="G16772">
        <v>5937.8779999999997</v>
      </c>
    </row>
    <row r="16773" spans="1:7" x14ac:dyDescent="0.2">
      <c r="A16773" s="1">
        <v>43275.677083333336</v>
      </c>
      <c r="C16773" s="9">
        <v>10042.236000000001</v>
      </c>
      <c r="D16773" s="6"/>
      <c r="E16773">
        <v>7638.3360000000002</v>
      </c>
      <c r="F16773" s="6"/>
      <c r="G16773">
        <v>5933.7030000000004</v>
      </c>
    </row>
    <row r="16774" spans="1:7" x14ac:dyDescent="0.2">
      <c r="A16774" s="1">
        <v>43275.6875</v>
      </c>
      <c r="C16774" s="9">
        <v>10113.456</v>
      </c>
      <c r="D16774" s="6"/>
      <c r="E16774">
        <v>7693.4560000000001</v>
      </c>
      <c r="F16774" s="6"/>
      <c r="G16774">
        <v>5891.2659999999996</v>
      </c>
    </row>
    <row r="16775" spans="1:7" x14ac:dyDescent="0.2">
      <c r="A16775" s="1">
        <v>43275.697916666664</v>
      </c>
      <c r="C16775" s="9">
        <v>10080.633</v>
      </c>
      <c r="D16775" s="6"/>
      <c r="E16775">
        <v>7635.2330000000002</v>
      </c>
      <c r="F16775" s="6"/>
      <c r="G16775">
        <v>5912.4629999999997</v>
      </c>
    </row>
    <row r="16776" spans="1:7" x14ac:dyDescent="0.2">
      <c r="A16776" s="1">
        <v>43275.708333333336</v>
      </c>
      <c r="C16776" s="9">
        <v>9982.6090000000004</v>
      </c>
      <c r="D16776" s="6"/>
      <c r="E16776">
        <v>7637.6090000000004</v>
      </c>
      <c r="F16776" s="6"/>
      <c r="G16776">
        <v>5840.3630000000003</v>
      </c>
    </row>
    <row r="16777" spans="1:7" x14ac:dyDescent="0.2">
      <c r="A16777" s="1">
        <v>43275.71875</v>
      </c>
      <c r="C16777" s="9">
        <v>10499.575999999999</v>
      </c>
      <c r="D16777" s="6"/>
      <c r="E16777">
        <v>8062.1760000000004</v>
      </c>
      <c r="F16777" s="6"/>
      <c r="G16777">
        <v>5971.098</v>
      </c>
    </row>
    <row r="16778" spans="1:7" x14ac:dyDescent="0.2">
      <c r="A16778" s="1">
        <v>43275.729166666664</v>
      </c>
      <c r="C16778" s="9">
        <v>10627.731</v>
      </c>
      <c r="D16778" s="6"/>
      <c r="E16778">
        <v>8225.3310000000001</v>
      </c>
      <c r="F16778" s="6"/>
      <c r="G16778">
        <v>6140.1769999999997</v>
      </c>
    </row>
    <row r="16779" spans="1:7" x14ac:dyDescent="0.2">
      <c r="A16779" s="1">
        <v>43275.739583333336</v>
      </c>
      <c r="C16779" s="9">
        <v>10624.606</v>
      </c>
      <c r="D16779" s="6"/>
      <c r="E16779">
        <v>8210.0059999999994</v>
      </c>
      <c r="F16779" s="6"/>
      <c r="G16779">
        <v>6293.0020000000004</v>
      </c>
    </row>
    <row r="16780" spans="1:7" x14ac:dyDescent="0.2">
      <c r="A16780" s="1">
        <v>43275.75</v>
      </c>
      <c r="C16780" s="9">
        <v>11055.937</v>
      </c>
      <c r="D16780" s="6"/>
      <c r="E16780">
        <v>8617.0370000000003</v>
      </c>
      <c r="F16780" s="6"/>
      <c r="G16780">
        <v>6523.6310000000003</v>
      </c>
    </row>
    <row r="16781" spans="1:7" x14ac:dyDescent="0.2">
      <c r="A16781" s="1">
        <v>43275.760416666664</v>
      </c>
      <c r="C16781" s="9">
        <v>11419.057000000001</v>
      </c>
      <c r="D16781" s="6"/>
      <c r="E16781">
        <v>8990.2569999999996</v>
      </c>
      <c r="F16781" s="6"/>
      <c r="G16781">
        <v>6740.1080000000002</v>
      </c>
    </row>
    <row r="16782" spans="1:7" x14ac:dyDescent="0.2">
      <c r="A16782" s="1">
        <v>43275.770833333336</v>
      </c>
      <c r="C16782" s="9">
        <v>11582.244000000001</v>
      </c>
      <c r="D16782" s="6"/>
      <c r="E16782">
        <v>9153.0439999999999</v>
      </c>
      <c r="F16782" s="6"/>
      <c r="G16782">
        <v>6983.076</v>
      </c>
    </row>
    <row r="16783" spans="1:7" x14ac:dyDescent="0.2">
      <c r="A16783" s="1">
        <v>43275.78125</v>
      </c>
      <c r="C16783" s="9">
        <v>11494.504999999999</v>
      </c>
      <c r="D16783" s="6"/>
      <c r="E16783">
        <v>9055.9050000000007</v>
      </c>
      <c r="F16783" s="6"/>
      <c r="G16783">
        <v>7083.0770000000002</v>
      </c>
    </row>
    <row r="16784" spans="1:7" x14ac:dyDescent="0.2">
      <c r="A16784" s="1">
        <v>43275.791666666664</v>
      </c>
      <c r="C16784" s="9">
        <v>11371.142</v>
      </c>
      <c r="D16784" s="6"/>
      <c r="E16784">
        <v>8998.8420000000006</v>
      </c>
      <c r="F16784" s="6"/>
      <c r="G16784">
        <v>7191.2569999999996</v>
      </c>
    </row>
    <row r="16785" spans="1:7" x14ac:dyDescent="0.2">
      <c r="A16785" s="1">
        <v>43275.802083333336</v>
      </c>
      <c r="C16785" s="9">
        <v>11427.773999999999</v>
      </c>
      <c r="D16785" s="6"/>
      <c r="E16785">
        <v>9082.5740000000005</v>
      </c>
      <c r="F16785" s="6"/>
      <c r="G16785">
        <v>7314.93</v>
      </c>
    </row>
    <row r="16786" spans="1:7" x14ac:dyDescent="0.2">
      <c r="A16786" s="1">
        <v>43275.8125</v>
      </c>
      <c r="C16786" s="9">
        <v>11217.351000000001</v>
      </c>
      <c r="D16786" s="6"/>
      <c r="E16786">
        <v>8898.3510000000006</v>
      </c>
      <c r="F16786" s="6"/>
      <c r="G16786">
        <v>7306.0140000000001</v>
      </c>
    </row>
    <row r="16787" spans="1:7" x14ac:dyDescent="0.2">
      <c r="A16787" s="1">
        <v>43275.822916666664</v>
      </c>
      <c r="C16787" s="9">
        <v>11070.379000000001</v>
      </c>
      <c r="D16787" s="6"/>
      <c r="E16787">
        <v>8672.7790000000005</v>
      </c>
      <c r="F16787" s="6"/>
      <c r="G16787">
        <v>7343.8670000000002</v>
      </c>
    </row>
    <row r="16788" spans="1:7" x14ac:dyDescent="0.2">
      <c r="A16788" s="1">
        <v>43275.833333333336</v>
      </c>
      <c r="C16788" s="9">
        <v>10988.504999999999</v>
      </c>
      <c r="D16788" s="6"/>
      <c r="E16788">
        <v>8532.9050000000007</v>
      </c>
      <c r="F16788" s="6"/>
      <c r="G16788">
        <v>7257.4859999999999</v>
      </c>
    </row>
    <row r="16789" spans="1:7" x14ac:dyDescent="0.2">
      <c r="A16789" s="1">
        <v>43275.84375</v>
      </c>
      <c r="C16789" s="9">
        <v>10881.710999999999</v>
      </c>
      <c r="D16789" s="6"/>
      <c r="E16789">
        <v>8410.2109999999993</v>
      </c>
      <c r="F16789" s="6"/>
      <c r="G16789">
        <v>7266.8119999999999</v>
      </c>
    </row>
    <row r="16790" spans="1:7" x14ac:dyDescent="0.2">
      <c r="A16790" s="1">
        <v>43275.854166666664</v>
      </c>
      <c r="C16790" s="9">
        <v>10735.915000000001</v>
      </c>
      <c r="D16790" s="6"/>
      <c r="E16790">
        <v>8347.6149999999998</v>
      </c>
      <c r="F16790" s="6"/>
      <c r="G16790">
        <v>7111.8670000000002</v>
      </c>
    </row>
    <row r="16791" spans="1:7" x14ac:dyDescent="0.2">
      <c r="A16791" s="1">
        <v>43275.864583333336</v>
      </c>
      <c r="C16791" s="9">
        <v>10520.262000000001</v>
      </c>
      <c r="D16791" s="6"/>
      <c r="E16791">
        <v>8069.8620000000001</v>
      </c>
      <c r="F16791" s="6"/>
      <c r="G16791">
        <v>6949.0360000000001</v>
      </c>
    </row>
    <row r="16792" spans="1:7" x14ac:dyDescent="0.2">
      <c r="A16792" s="1">
        <v>43275.875</v>
      </c>
      <c r="C16792" s="9">
        <v>10453.413</v>
      </c>
      <c r="D16792" s="6"/>
      <c r="E16792">
        <v>7936.0129999999999</v>
      </c>
      <c r="F16792" s="6"/>
      <c r="G16792">
        <v>7104.27</v>
      </c>
    </row>
    <row r="16793" spans="1:7" x14ac:dyDescent="0.2">
      <c r="A16793" s="1">
        <v>43275.885416666664</v>
      </c>
      <c r="C16793" s="9">
        <v>10172.268</v>
      </c>
      <c r="D16793" s="6"/>
      <c r="E16793">
        <v>7645.4679999999998</v>
      </c>
      <c r="F16793" s="6"/>
      <c r="G16793">
        <v>7029.2510000000002</v>
      </c>
    </row>
    <row r="16794" spans="1:7" x14ac:dyDescent="0.2">
      <c r="A16794" s="1">
        <v>43275.895833333336</v>
      </c>
      <c r="C16794" s="9">
        <v>10012.489</v>
      </c>
      <c r="D16794" s="6"/>
      <c r="E16794">
        <v>7520.9889999999996</v>
      </c>
      <c r="F16794" s="6"/>
      <c r="G16794">
        <v>6946.652</v>
      </c>
    </row>
    <row r="16795" spans="1:7" x14ac:dyDescent="0.2">
      <c r="A16795" s="1">
        <v>43275.90625</v>
      </c>
      <c r="C16795" s="9">
        <v>9959.6839999999993</v>
      </c>
      <c r="D16795" s="6"/>
      <c r="E16795">
        <v>7381.6840000000002</v>
      </c>
      <c r="F16795" s="6"/>
      <c r="G16795">
        <v>6887.2889999999998</v>
      </c>
    </row>
    <row r="16796" spans="1:7" x14ac:dyDescent="0.2">
      <c r="A16796" s="1">
        <v>43275.916666666664</v>
      </c>
      <c r="C16796" s="9">
        <v>9994.2800000000007</v>
      </c>
      <c r="D16796" s="6"/>
      <c r="E16796">
        <v>7272.78</v>
      </c>
      <c r="F16796" s="6"/>
      <c r="G16796">
        <v>6761.5559999999996</v>
      </c>
    </row>
    <row r="16797" spans="1:7" x14ac:dyDescent="0.2">
      <c r="A16797" s="1">
        <v>43275.927083333336</v>
      </c>
      <c r="C16797" s="9">
        <v>10276.674999999999</v>
      </c>
      <c r="D16797" s="6"/>
      <c r="E16797">
        <v>7230.0749999999998</v>
      </c>
      <c r="F16797" s="6"/>
      <c r="G16797">
        <v>6590.2889999999998</v>
      </c>
    </row>
    <row r="16798" spans="1:7" x14ac:dyDescent="0.2">
      <c r="A16798" s="1">
        <v>43275.9375</v>
      </c>
      <c r="C16798" s="9">
        <v>10287.671</v>
      </c>
      <c r="D16798" s="6"/>
      <c r="E16798">
        <v>7007.37</v>
      </c>
      <c r="F16798" s="6"/>
      <c r="G16798">
        <v>6328.3069999999998</v>
      </c>
    </row>
    <row r="16799" spans="1:7" x14ac:dyDescent="0.2">
      <c r="A16799" s="1">
        <v>43275.947916666664</v>
      </c>
      <c r="C16799" s="9">
        <v>10061.566000000001</v>
      </c>
      <c r="D16799" s="6"/>
      <c r="E16799">
        <v>6731.1660000000002</v>
      </c>
      <c r="F16799" s="6"/>
      <c r="G16799">
        <v>6154.652</v>
      </c>
    </row>
    <row r="16800" spans="1:7" x14ac:dyDescent="0.2">
      <c r="A16800" s="1">
        <v>43275.958333333336</v>
      </c>
      <c r="C16800" s="9">
        <v>9892.6610000000001</v>
      </c>
      <c r="D16800" s="6"/>
      <c r="E16800">
        <v>6498.8609999999999</v>
      </c>
      <c r="F16800" s="6"/>
      <c r="G16800">
        <v>5862.8280000000004</v>
      </c>
    </row>
    <row r="16801" spans="1:7" x14ac:dyDescent="0.2">
      <c r="A16801" s="1">
        <v>43275.96875</v>
      </c>
      <c r="C16801" s="9">
        <v>9676.2559999999994</v>
      </c>
      <c r="D16801" s="6"/>
      <c r="E16801">
        <v>6235.2569999999996</v>
      </c>
      <c r="F16801" s="6"/>
      <c r="G16801">
        <v>5634.0820000000003</v>
      </c>
    </row>
    <row r="16802" spans="1:7" x14ac:dyDescent="0.2">
      <c r="A16802" s="1">
        <v>43275.979166666664</v>
      </c>
      <c r="C16802" s="9">
        <v>9357.652</v>
      </c>
      <c r="D16802" s="6"/>
      <c r="E16802">
        <v>5950.5519999999997</v>
      </c>
      <c r="F16802" s="6"/>
      <c r="G16802">
        <v>5366.3280000000004</v>
      </c>
    </row>
    <row r="16803" spans="1:7" x14ac:dyDescent="0.2">
      <c r="A16803" s="1">
        <v>43275.989583333336</v>
      </c>
      <c r="C16803" s="9">
        <v>9121.2469999999994</v>
      </c>
      <c r="D16803" s="6"/>
      <c r="E16803">
        <v>5699.0469999999996</v>
      </c>
      <c r="F16803" s="6"/>
      <c r="G16803">
        <v>5131.9110000000001</v>
      </c>
    </row>
    <row r="16804" spans="1:7" x14ac:dyDescent="0.2">
      <c r="A16804" s="1">
        <v>43275</v>
      </c>
      <c r="C16804" s="9">
        <v>9000.7430000000004</v>
      </c>
      <c r="D16804" s="6"/>
      <c r="E16804">
        <v>5624.7430000000004</v>
      </c>
      <c r="F16804" s="6"/>
      <c r="G16804">
        <v>4869.5360000000001</v>
      </c>
    </row>
    <row r="16805" spans="1:7" x14ac:dyDescent="0.2">
      <c r="A16805" s="1">
        <v>43276.010416666664</v>
      </c>
      <c r="C16805" s="9">
        <v>8972.4419999999991</v>
      </c>
      <c r="D16805" s="6"/>
      <c r="E16805">
        <v>5456.942</v>
      </c>
      <c r="F16805" s="6"/>
      <c r="G16805">
        <v>4810.4390000000003</v>
      </c>
    </row>
    <row r="16806" spans="1:7" x14ac:dyDescent="0.2">
      <c r="A16806" s="1">
        <v>43276.020833333336</v>
      </c>
      <c r="C16806" s="9">
        <v>8780.2369999999992</v>
      </c>
      <c r="D16806" s="6"/>
      <c r="E16806">
        <v>5373.5370000000003</v>
      </c>
      <c r="F16806" s="6"/>
      <c r="G16806">
        <v>4699.3029999999999</v>
      </c>
    </row>
    <row r="16807" spans="1:7" x14ac:dyDescent="0.2">
      <c r="A16807" s="1">
        <v>43276.03125</v>
      </c>
      <c r="C16807" s="9">
        <v>8693.232</v>
      </c>
      <c r="D16807" s="6"/>
      <c r="E16807">
        <v>5266.4319999999998</v>
      </c>
      <c r="F16807" s="6"/>
      <c r="G16807">
        <v>4551.5150000000003</v>
      </c>
    </row>
    <row r="16808" spans="1:7" x14ac:dyDescent="0.2">
      <c r="A16808" s="1">
        <v>43276.041666666664</v>
      </c>
      <c r="C16808" s="9">
        <v>8546.8279999999995</v>
      </c>
      <c r="D16808" s="6"/>
      <c r="E16808">
        <v>5158.6279999999997</v>
      </c>
      <c r="F16808" s="6"/>
      <c r="G16808">
        <v>4491.857</v>
      </c>
    </row>
    <row r="16809" spans="1:7" x14ac:dyDescent="0.2">
      <c r="A16809" s="1">
        <v>43276.052083333336</v>
      </c>
      <c r="C16809" s="9">
        <v>8550.723</v>
      </c>
      <c r="D16809" s="6"/>
      <c r="E16809">
        <v>5105.5230000000001</v>
      </c>
      <c r="F16809" s="6"/>
      <c r="G16809">
        <v>4755.2700000000004</v>
      </c>
    </row>
    <row r="16810" spans="1:7" x14ac:dyDescent="0.2">
      <c r="A16810" s="1">
        <v>43276.0625</v>
      </c>
      <c r="C16810" s="9">
        <v>8531.0229999999992</v>
      </c>
      <c r="D16810" s="6"/>
      <c r="E16810">
        <v>5066.3230000000003</v>
      </c>
      <c r="F16810" s="6"/>
      <c r="G16810">
        <v>4701.3689999999997</v>
      </c>
    </row>
    <row r="16811" spans="1:7" x14ac:dyDescent="0.2">
      <c r="A16811" s="1">
        <v>43276.072916666664</v>
      </c>
      <c r="C16811" s="9">
        <v>8566.6180000000004</v>
      </c>
      <c r="D16811" s="6"/>
      <c r="E16811">
        <v>4972.9179999999997</v>
      </c>
      <c r="F16811" s="6"/>
      <c r="G16811">
        <v>4610.4560000000001</v>
      </c>
    </row>
    <row r="16812" spans="1:7" x14ac:dyDescent="0.2">
      <c r="A16812" s="1">
        <v>43276.083333333336</v>
      </c>
      <c r="C16812" s="9">
        <v>8593.8130000000001</v>
      </c>
      <c r="D16812" s="6"/>
      <c r="E16812">
        <v>4986.2129999999997</v>
      </c>
      <c r="F16812" s="6"/>
      <c r="G16812">
        <v>4533</v>
      </c>
    </row>
    <row r="16813" spans="1:7" x14ac:dyDescent="0.2">
      <c r="A16813" s="1">
        <v>43276.09375</v>
      </c>
      <c r="C16813" s="9">
        <v>8500.6090000000004</v>
      </c>
      <c r="D16813" s="6"/>
      <c r="E16813">
        <v>4930.1090000000004</v>
      </c>
      <c r="F16813" s="6"/>
      <c r="G16813">
        <v>4534.2610000000004</v>
      </c>
    </row>
    <row r="16814" spans="1:7" x14ac:dyDescent="0.2">
      <c r="A16814" s="1">
        <v>43276.104166666664</v>
      </c>
      <c r="C16814" s="9">
        <v>8430.1039999999994</v>
      </c>
      <c r="D16814" s="6"/>
      <c r="E16814">
        <v>4856.1040000000003</v>
      </c>
      <c r="F16814" s="6"/>
      <c r="G16814">
        <v>4496.2510000000002</v>
      </c>
    </row>
    <row r="16815" spans="1:7" x14ac:dyDescent="0.2">
      <c r="A16815" s="1">
        <v>43276.114583333336</v>
      </c>
      <c r="C16815" s="9">
        <v>8346.0030000000006</v>
      </c>
      <c r="D16815" s="6"/>
      <c r="E16815">
        <v>4860.2030000000004</v>
      </c>
      <c r="F16815" s="6"/>
      <c r="G16815">
        <v>4436.8710000000001</v>
      </c>
    </row>
    <row r="16816" spans="1:7" x14ac:dyDescent="0.2">
      <c r="A16816" s="1">
        <v>43276.125</v>
      </c>
      <c r="C16816" s="9">
        <v>8475.5990000000002</v>
      </c>
      <c r="D16816" s="6"/>
      <c r="E16816">
        <v>4896.5990000000002</v>
      </c>
      <c r="F16816" s="6"/>
      <c r="G16816">
        <v>4437.1809999999996</v>
      </c>
    </row>
    <row r="16817" spans="1:7" x14ac:dyDescent="0.2">
      <c r="A16817" s="1">
        <v>43276.135416666664</v>
      </c>
      <c r="C16817" s="9">
        <v>8740.5939999999991</v>
      </c>
      <c r="D16817" s="6"/>
      <c r="E16817">
        <v>4868.0940000000001</v>
      </c>
      <c r="F16817" s="6"/>
      <c r="G16817">
        <v>4392.9260000000004</v>
      </c>
    </row>
    <row r="16818" spans="1:7" x14ac:dyDescent="0.2">
      <c r="A16818" s="1">
        <v>43276.145833333336</v>
      </c>
      <c r="C16818" s="9">
        <v>8635.5930000000008</v>
      </c>
      <c r="D16818" s="6"/>
      <c r="E16818">
        <v>4842.0929999999998</v>
      </c>
      <c r="F16818" s="6"/>
      <c r="G16818">
        <v>4330.857</v>
      </c>
    </row>
    <row r="16819" spans="1:7" x14ac:dyDescent="0.2">
      <c r="A16819" s="1">
        <v>43276.15625</v>
      </c>
      <c r="C16819" s="9">
        <v>8587.6890000000003</v>
      </c>
      <c r="D16819" s="6"/>
      <c r="E16819">
        <v>4824.5889999999999</v>
      </c>
      <c r="F16819" s="6"/>
      <c r="G16819">
        <v>3940.6469999999999</v>
      </c>
    </row>
    <row r="16820" spans="1:7" x14ac:dyDescent="0.2">
      <c r="A16820" s="1">
        <v>43276.166666666664</v>
      </c>
      <c r="C16820" s="9">
        <v>8572.5840000000007</v>
      </c>
      <c r="D16820" s="6"/>
      <c r="E16820">
        <v>4898.1840000000002</v>
      </c>
      <c r="F16820" s="6"/>
      <c r="G16820">
        <v>3809.6019999999999</v>
      </c>
    </row>
    <row r="16821" spans="1:7" x14ac:dyDescent="0.2">
      <c r="A16821" s="1">
        <v>43276.177083333336</v>
      </c>
      <c r="C16821" s="9">
        <v>8832.3829999999998</v>
      </c>
      <c r="D16821" s="6"/>
      <c r="E16821">
        <v>5048.183</v>
      </c>
      <c r="F16821" s="6"/>
      <c r="G16821">
        <v>3878.5949999999998</v>
      </c>
    </row>
    <row r="16822" spans="1:7" x14ac:dyDescent="0.2">
      <c r="A16822" s="1">
        <v>43276.1875</v>
      </c>
      <c r="C16822" s="9">
        <v>8816.1790000000001</v>
      </c>
      <c r="D16822" s="6"/>
      <c r="E16822">
        <v>5070.0789999999997</v>
      </c>
      <c r="F16822" s="6"/>
      <c r="G16822">
        <v>3901.9989999999998</v>
      </c>
    </row>
    <row r="16823" spans="1:7" x14ac:dyDescent="0.2">
      <c r="A16823" s="1">
        <v>43276.197916666664</v>
      </c>
      <c r="C16823" s="9">
        <v>8956.3739999999998</v>
      </c>
      <c r="D16823" s="6"/>
      <c r="E16823">
        <v>5244.0739999999996</v>
      </c>
      <c r="F16823" s="6"/>
      <c r="G16823">
        <v>3923.9009999999998</v>
      </c>
    </row>
    <row r="16824" spans="1:7" x14ac:dyDescent="0.2">
      <c r="A16824" s="1">
        <v>43276.208333333336</v>
      </c>
      <c r="C16824" s="9">
        <v>8922.8729999999996</v>
      </c>
      <c r="D16824" s="6"/>
      <c r="E16824">
        <v>5227.7740000000003</v>
      </c>
      <c r="F16824" s="6"/>
      <c r="G16824">
        <v>4199.3729999999996</v>
      </c>
    </row>
    <row r="16825" spans="1:7" x14ac:dyDescent="0.2">
      <c r="A16825" s="1">
        <v>43276.21875</v>
      </c>
      <c r="C16825" s="9">
        <v>9365.1689999999999</v>
      </c>
      <c r="D16825" s="6"/>
      <c r="E16825">
        <v>5474.7690000000002</v>
      </c>
      <c r="F16825" s="6"/>
      <c r="G16825">
        <v>4613.1270000000004</v>
      </c>
    </row>
    <row r="16826" spans="1:7" x14ac:dyDescent="0.2">
      <c r="A16826" s="1">
        <v>43276.229166666664</v>
      </c>
      <c r="C16826" s="9">
        <v>9558.4840000000004</v>
      </c>
      <c r="D16826" s="6"/>
      <c r="E16826">
        <v>5683.1840000000002</v>
      </c>
      <c r="F16826" s="6"/>
      <c r="G16826">
        <v>4591.4979999999996</v>
      </c>
    </row>
    <row r="16827" spans="1:7" x14ac:dyDescent="0.2">
      <c r="A16827" s="1">
        <v>43276.239583333336</v>
      </c>
      <c r="C16827" s="9">
        <v>9947.89</v>
      </c>
      <c r="D16827" s="6"/>
      <c r="E16827">
        <v>5954.49</v>
      </c>
      <c r="F16827" s="6"/>
      <c r="G16827">
        <v>4737.0540000000001</v>
      </c>
    </row>
    <row r="16828" spans="1:7" x14ac:dyDescent="0.2">
      <c r="A16828" s="1">
        <v>43276.25</v>
      </c>
      <c r="C16828" s="9">
        <v>10683.708000000001</v>
      </c>
      <c r="D16828" s="6"/>
      <c r="E16828">
        <v>6360.808</v>
      </c>
      <c r="F16828" s="6"/>
      <c r="G16828">
        <v>4936.16</v>
      </c>
    </row>
    <row r="16829" spans="1:7" x14ac:dyDescent="0.2">
      <c r="A16829" s="1">
        <v>43276.260416666664</v>
      </c>
      <c r="C16829" s="9">
        <v>11807.46</v>
      </c>
      <c r="D16829" s="6"/>
      <c r="E16829">
        <v>7048.9610000000002</v>
      </c>
      <c r="F16829" s="6"/>
      <c r="G16829">
        <v>5467.8810000000003</v>
      </c>
    </row>
    <row r="16830" spans="1:7" x14ac:dyDescent="0.2">
      <c r="A16830" s="1">
        <v>43276.270833333336</v>
      </c>
      <c r="C16830" s="9">
        <v>12943.807000000001</v>
      </c>
      <c r="D16830" s="6"/>
      <c r="E16830">
        <v>7760.4070000000002</v>
      </c>
      <c r="F16830" s="6"/>
      <c r="G16830">
        <v>5751.6689999999999</v>
      </c>
    </row>
    <row r="16831" spans="1:7" x14ac:dyDescent="0.2">
      <c r="A16831" s="1">
        <v>43276.28125</v>
      </c>
      <c r="C16831" s="9">
        <v>13581.537</v>
      </c>
      <c r="D16831" s="6"/>
      <c r="E16831">
        <v>8219.5370000000003</v>
      </c>
      <c r="F16831" s="6"/>
      <c r="G16831">
        <v>6105.7430000000004</v>
      </c>
    </row>
    <row r="16832" spans="1:7" x14ac:dyDescent="0.2">
      <c r="A16832" s="1">
        <v>43276.291666666664</v>
      </c>
      <c r="C16832" s="9">
        <v>14173.924000000001</v>
      </c>
      <c r="D16832" s="6"/>
      <c r="E16832">
        <v>8567.5239999999994</v>
      </c>
      <c r="F16832" s="6"/>
      <c r="G16832">
        <v>6467.2359999999999</v>
      </c>
    </row>
    <row r="16833" spans="1:7" x14ac:dyDescent="0.2">
      <c r="A16833" s="1">
        <v>43276.302083333336</v>
      </c>
      <c r="C16833" s="9">
        <v>14813.038</v>
      </c>
      <c r="D16833" s="6"/>
      <c r="E16833">
        <v>8912.6380000000008</v>
      </c>
      <c r="F16833" s="6"/>
      <c r="G16833">
        <v>6906.1260000000002</v>
      </c>
    </row>
    <row r="16834" spans="1:7" x14ac:dyDescent="0.2">
      <c r="A16834" s="1">
        <v>43276.3125</v>
      </c>
      <c r="C16834" s="9">
        <v>15226.446</v>
      </c>
      <c r="D16834" s="6"/>
      <c r="E16834">
        <v>9256.8459999999995</v>
      </c>
      <c r="F16834" s="6"/>
      <c r="G16834">
        <v>7078.7330000000002</v>
      </c>
    </row>
    <row r="16835" spans="1:7" x14ac:dyDescent="0.2">
      <c r="A16835" s="1">
        <v>43276.322916666664</v>
      </c>
      <c r="C16835" s="9">
        <v>15743.322</v>
      </c>
      <c r="D16835" s="6"/>
      <c r="E16835">
        <v>9614.9220000000005</v>
      </c>
      <c r="F16835" s="6"/>
      <c r="G16835">
        <v>7346.2619999999997</v>
      </c>
    </row>
    <row r="16836" spans="1:7" x14ac:dyDescent="0.2">
      <c r="A16836" s="1">
        <v>43276.333333333336</v>
      </c>
      <c r="C16836" s="9">
        <v>16323.893</v>
      </c>
      <c r="D16836" s="6"/>
      <c r="E16836">
        <v>9971.393</v>
      </c>
      <c r="F16836" s="6"/>
      <c r="G16836">
        <v>7532.0749999999998</v>
      </c>
    </row>
    <row r="16837" spans="1:7" x14ac:dyDescent="0.2">
      <c r="A16837" s="1">
        <v>43276.34375</v>
      </c>
      <c r="C16837" s="9">
        <v>16517.826000000001</v>
      </c>
      <c r="D16837" s="6"/>
      <c r="E16837">
        <v>10190.026</v>
      </c>
      <c r="F16837" s="6"/>
      <c r="G16837">
        <v>7845.0889999999999</v>
      </c>
    </row>
    <row r="16838" spans="1:7" x14ac:dyDescent="0.2">
      <c r="A16838" s="1">
        <v>43276.354166666664</v>
      </c>
      <c r="C16838" s="9">
        <v>16841.781999999999</v>
      </c>
      <c r="D16838" s="6"/>
      <c r="E16838">
        <v>10620.882</v>
      </c>
      <c r="F16838" s="6"/>
      <c r="G16838">
        <v>7930.5290000000005</v>
      </c>
    </row>
    <row r="16839" spans="1:7" x14ac:dyDescent="0.2">
      <c r="A16839" s="1">
        <v>43276.364583333336</v>
      </c>
      <c r="C16839" s="9">
        <v>17025.737000000001</v>
      </c>
      <c r="D16839" s="6"/>
      <c r="E16839">
        <v>10585.638000000001</v>
      </c>
      <c r="F16839" s="6"/>
      <c r="G16839">
        <v>8000.24</v>
      </c>
    </row>
    <row r="16840" spans="1:7" x14ac:dyDescent="0.2">
      <c r="A16840" s="1">
        <v>43276.375</v>
      </c>
      <c r="C16840" s="9">
        <v>17033.965</v>
      </c>
      <c r="D16840" s="6"/>
      <c r="E16840">
        <v>10788.565000000001</v>
      </c>
      <c r="F16840" s="6"/>
      <c r="G16840">
        <v>8166.8090000000002</v>
      </c>
    </row>
    <row r="16841" spans="1:7" x14ac:dyDescent="0.2">
      <c r="A16841" s="1">
        <v>43276.385416666664</v>
      </c>
      <c r="C16841" s="9">
        <v>16980.310000000001</v>
      </c>
      <c r="D16841" s="6"/>
      <c r="E16841">
        <v>10838.01</v>
      </c>
      <c r="F16841" s="6"/>
      <c r="G16841">
        <v>8232.1129999999994</v>
      </c>
    </row>
    <row r="16842" spans="1:7" x14ac:dyDescent="0.2">
      <c r="A16842" s="1">
        <v>43276.395833333336</v>
      </c>
      <c r="C16842" s="9">
        <v>17159.024000000001</v>
      </c>
      <c r="D16842" s="6"/>
      <c r="E16842">
        <v>10909.824000000001</v>
      </c>
      <c r="F16842" s="6"/>
      <c r="G16842">
        <v>8154.2250000000004</v>
      </c>
    </row>
    <row r="16843" spans="1:7" x14ac:dyDescent="0.2">
      <c r="A16843" s="1">
        <v>43276.40625</v>
      </c>
      <c r="C16843" s="9">
        <v>18184.579000000002</v>
      </c>
      <c r="D16843" s="6"/>
      <c r="E16843">
        <v>11652.679</v>
      </c>
      <c r="F16843" s="6"/>
      <c r="G16843">
        <v>8134.64</v>
      </c>
    </row>
    <row r="16844" spans="1:7" x14ac:dyDescent="0.2">
      <c r="A16844" s="1">
        <v>43276.416666666664</v>
      </c>
      <c r="C16844" s="9">
        <v>18546.816999999999</v>
      </c>
      <c r="D16844" s="6"/>
      <c r="E16844">
        <v>11976.217000000001</v>
      </c>
      <c r="F16844" s="6"/>
      <c r="G16844">
        <v>8204.5329999999994</v>
      </c>
    </row>
    <row r="16845" spans="1:7" x14ac:dyDescent="0.2">
      <c r="A16845" s="1">
        <v>43276.427083333336</v>
      </c>
      <c r="C16845" s="9">
        <v>18169.395</v>
      </c>
      <c r="D16845" s="6"/>
      <c r="E16845">
        <v>11590.495000000001</v>
      </c>
      <c r="F16845" s="6"/>
      <c r="G16845">
        <v>8324.4670000000006</v>
      </c>
    </row>
    <row r="16846" spans="1:7" x14ac:dyDescent="0.2">
      <c r="A16846" s="1">
        <v>43276.4375</v>
      </c>
      <c r="C16846" s="9">
        <v>18117.41</v>
      </c>
      <c r="D16846" s="6"/>
      <c r="E16846">
        <v>11478.81</v>
      </c>
      <c r="F16846" s="6"/>
      <c r="G16846">
        <v>8344.5339999999997</v>
      </c>
    </row>
    <row r="16847" spans="1:7" x14ac:dyDescent="0.2">
      <c r="A16847" s="1">
        <v>43276.447916666664</v>
      </c>
      <c r="C16847" s="9">
        <v>17865.537</v>
      </c>
      <c r="D16847" s="6"/>
      <c r="E16847">
        <v>11196.137000000001</v>
      </c>
      <c r="F16847" s="6"/>
      <c r="G16847">
        <v>8326.1530000000002</v>
      </c>
    </row>
    <row r="16848" spans="1:7" x14ac:dyDescent="0.2">
      <c r="A16848" s="1">
        <v>43276.458333333336</v>
      </c>
      <c r="C16848" s="9">
        <v>18873.333999999999</v>
      </c>
      <c r="D16848" s="6"/>
      <c r="E16848">
        <v>12315.134</v>
      </c>
      <c r="F16848" s="6"/>
      <c r="G16848">
        <v>8459.598</v>
      </c>
    </row>
    <row r="16849" spans="1:7" x14ac:dyDescent="0.2">
      <c r="A16849" s="1">
        <v>43276.46875</v>
      </c>
      <c r="C16849" s="9">
        <v>18603.168000000001</v>
      </c>
      <c r="D16849" s="6"/>
      <c r="E16849">
        <v>12085.368</v>
      </c>
      <c r="F16849" s="6"/>
      <c r="G16849">
        <v>8528.7289999999994</v>
      </c>
    </row>
    <row r="16850" spans="1:7" x14ac:dyDescent="0.2">
      <c r="A16850" s="1">
        <v>43276.479166666664</v>
      </c>
      <c r="C16850" s="9">
        <v>17982.12</v>
      </c>
      <c r="D16850" s="6"/>
      <c r="E16850">
        <v>11533.52</v>
      </c>
      <c r="F16850" s="6"/>
      <c r="G16850">
        <v>8667.6849999999995</v>
      </c>
    </row>
    <row r="16851" spans="1:7" x14ac:dyDescent="0.2">
      <c r="A16851" s="1">
        <v>43276.489583333336</v>
      </c>
      <c r="C16851" s="9">
        <v>18392.076000000001</v>
      </c>
      <c r="D16851" s="6"/>
      <c r="E16851">
        <v>11895.776</v>
      </c>
      <c r="F16851" s="6"/>
      <c r="G16851">
        <v>8850.7009999999991</v>
      </c>
    </row>
    <row r="16852" spans="1:7" x14ac:dyDescent="0.2">
      <c r="A16852" s="1">
        <v>43276.5</v>
      </c>
      <c r="C16852" s="9">
        <v>19003.382000000001</v>
      </c>
      <c r="D16852" s="6"/>
      <c r="E16852">
        <v>12428.382</v>
      </c>
      <c r="F16852" s="6"/>
      <c r="G16852">
        <v>8803.3179999999993</v>
      </c>
    </row>
    <row r="16853" spans="1:7" x14ac:dyDescent="0.2">
      <c r="A16853" s="1">
        <v>43276.510416666664</v>
      </c>
      <c r="C16853" s="9">
        <v>17760.348000000002</v>
      </c>
      <c r="D16853" s="6"/>
      <c r="E16853">
        <v>11448.748</v>
      </c>
      <c r="F16853" s="6"/>
      <c r="G16853">
        <v>8599.7160000000003</v>
      </c>
    </row>
    <row r="16854" spans="1:7" x14ac:dyDescent="0.2">
      <c r="A16854" s="1">
        <v>43276.520833333336</v>
      </c>
      <c r="C16854" s="9">
        <v>18276.723999999998</v>
      </c>
      <c r="D16854" s="6"/>
      <c r="E16854">
        <v>12071.824000000001</v>
      </c>
      <c r="F16854" s="6"/>
      <c r="G16854">
        <v>8467.2939999999999</v>
      </c>
    </row>
    <row r="16855" spans="1:7" x14ac:dyDescent="0.2">
      <c r="A16855" s="1">
        <v>43276.53125</v>
      </c>
      <c r="C16855" s="9">
        <v>17068.878000000001</v>
      </c>
      <c r="D16855" s="6"/>
      <c r="E16855">
        <v>10717.878000000001</v>
      </c>
      <c r="F16855" s="6"/>
      <c r="G16855">
        <v>8177.3289999999997</v>
      </c>
    </row>
    <row r="16856" spans="1:7" x14ac:dyDescent="0.2">
      <c r="A16856" s="1">
        <v>43276.541666666664</v>
      </c>
      <c r="C16856" s="9">
        <v>17034.621999999999</v>
      </c>
      <c r="D16856" s="6"/>
      <c r="E16856">
        <v>10717.722</v>
      </c>
      <c r="F16856" s="6"/>
      <c r="G16856">
        <v>8063.7889999999998</v>
      </c>
    </row>
    <row r="16857" spans="1:7" x14ac:dyDescent="0.2">
      <c r="A16857" s="1">
        <v>43276.552083333336</v>
      </c>
      <c r="C16857" s="9">
        <v>17008.952000000001</v>
      </c>
      <c r="D16857" s="6"/>
      <c r="E16857">
        <v>10611.652</v>
      </c>
      <c r="F16857" s="6"/>
      <c r="G16857">
        <v>7866.5550000000003</v>
      </c>
    </row>
    <row r="16858" spans="1:7" x14ac:dyDescent="0.2">
      <c r="A16858" s="1">
        <v>43276.5625</v>
      </c>
      <c r="C16858" s="9">
        <v>16847.574000000001</v>
      </c>
      <c r="D16858" s="6"/>
      <c r="E16858">
        <v>10653.574000000001</v>
      </c>
      <c r="F16858" s="6"/>
      <c r="G16858">
        <v>7867.4880000000003</v>
      </c>
    </row>
    <row r="16859" spans="1:7" x14ac:dyDescent="0.2">
      <c r="A16859" s="1">
        <v>43276.572916666664</v>
      </c>
      <c r="C16859" s="9">
        <v>17067.364000000001</v>
      </c>
      <c r="D16859" s="6"/>
      <c r="E16859">
        <v>10830.763999999999</v>
      </c>
      <c r="F16859" s="6"/>
      <c r="G16859">
        <v>7786.34</v>
      </c>
    </row>
    <row r="16860" spans="1:7" x14ac:dyDescent="0.2">
      <c r="A16860" s="1">
        <v>43276.583333333336</v>
      </c>
      <c r="C16860" s="9">
        <v>16780.623</v>
      </c>
      <c r="D16860" s="6"/>
      <c r="E16860">
        <v>10654.121999999999</v>
      </c>
      <c r="F16860" s="6"/>
      <c r="G16860">
        <v>7685.8130000000001</v>
      </c>
    </row>
    <row r="16861" spans="1:7" x14ac:dyDescent="0.2">
      <c r="A16861" s="1">
        <v>43276.59375</v>
      </c>
      <c r="C16861" s="9">
        <v>16794.322</v>
      </c>
      <c r="D16861" s="6"/>
      <c r="E16861">
        <v>10702.621999999999</v>
      </c>
      <c r="F16861" s="6"/>
      <c r="G16861">
        <v>7694.0619999999999</v>
      </c>
    </row>
    <row r="16862" spans="1:7" x14ac:dyDescent="0.2">
      <c r="A16862" s="1">
        <v>43276.604166666664</v>
      </c>
      <c r="C16862" s="9">
        <v>16129.144</v>
      </c>
      <c r="D16862" s="6"/>
      <c r="E16862">
        <v>10222.244000000001</v>
      </c>
      <c r="F16862" s="6"/>
      <c r="G16862">
        <v>7675.9</v>
      </c>
    </row>
    <row r="16863" spans="1:7" x14ac:dyDescent="0.2">
      <c r="A16863" s="1">
        <v>43276.614583333336</v>
      </c>
      <c r="C16863" s="9">
        <v>16629.713</v>
      </c>
      <c r="D16863" s="6"/>
      <c r="E16863">
        <v>10818.111999999999</v>
      </c>
      <c r="F16863" s="6"/>
      <c r="G16863">
        <v>7705.6549999999997</v>
      </c>
    </row>
    <row r="16864" spans="1:7" x14ac:dyDescent="0.2">
      <c r="A16864" s="1">
        <v>43276.625</v>
      </c>
      <c r="C16864" s="9">
        <v>16185.041999999999</v>
      </c>
      <c r="D16864" s="6"/>
      <c r="E16864">
        <v>10537.541999999999</v>
      </c>
      <c r="F16864" s="6"/>
      <c r="G16864">
        <v>7683.1809999999996</v>
      </c>
    </row>
    <row r="16865" spans="1:7" x14ac:dyDescent="0.2">
      <c r="A16865" s="1">
        <v>43276.635416666664</v>
      </c>
      <c r="C16865" s="9">
        <v>16036.409</v>
      </c>
      <c r="D16865" s="6"/>
      <c r="E16865">
        <v>10510.009</v>
      </c>
      <c r="F16865" s="6"/>
      <c r="G16865">
        <v>7659.2870000000003</v>
      </c>
    </row>
    <row r="16866" spans="1:7" x14ac:dyDescent="0.2">
      <c r="A16866" s="1">
        <v>43276.645833333336</v>
      </c>
      <c r="C16866" s="9">
        <v>16317.099</v>
      </c>
      <c r="D16866" s="6"/>
      <c r="E16866">
        <v>10778.999</v>
      </c>
      <c r="F16866" s="6"/>
      <c r="G16866">
        <v>7587.8869999999997</v>
      </c>
    </row>
    <row r="16867" spans="1:7" x14ac:dyDescent="0.2">
      <c r="A16867" s="1">
        <v>43276.65625</v>
      </c>
      <c r="C16867" s="9">
        <v>15788.210999999999</v>
      </c>
      <c r="D16867" s="6"/>
      <c r="E16867">
        <v>10190.411</v>
      </c>
      <c r="F16867" s="6"/>
      <c r="G16867">
        <v>7604.4549999999999</v>
      </c>
    </row>
    <row r="16868" spans="1:7" x14ac:dyDescent="0.2">
      <c r="A16868" s="1">
        <v>43276.666666666664</v>
      </c>
      <c r="C16868" s="9">
        <v>16038.039000000001</v>
      </c>
      <c r="D16868" s="6"/>
      <c r="E16868">
        <v>10499.638999999999</v>
      </c>
      <c r="F16868" s="6"/>
      <c r="G16868">
        <v>7603.3140000000003</v>
      </c>
    </row>
    <row r="16869" spans="1:7" x14ac:dyDescent="0.2">
      <c r="A16869" s="1">
        <v>43276.677083333336</v>
      </c>
      <c r="C16869" s="9">
        <v>15454.028</v>
      </c>
      <c r="D16869" s="6"/>
      <c r="E16869">
        <v>10168.227999999999</v>
      </c>
      <c r="F16869" s="6"/>
      <c r="G16869">
        <v>7561.5959999999995</v>
      </c>
    </row>
    <row r="16870" spans="1:7" x14ac:dyDescent="0.2">
      <c r="A16870" s="1">
        <v>43276.6875</v>
      </c>
      <c r="C16870" s="9">
        <v>15160.866</v>
      </c>
      <c r="D16870" s="6"/>
      <c r="E16870">
        <v>10032.266</v>
      </c>
      <c r="F16870" s="6"/>
      <c r="G16870">
        <v>7446.6530000000002</v>
      </c>
    </row>
    <row r="16871" spans="1:7" x14ac:dyDescent="0.2">
      <c r="A16871" s="1">
        <v>43276.697916666664</v>
      </c>
      <c r="C16871" s="9">
        <v>14906.171</v>
      </c>
      <c r="D16871" s="6"/>
      <c r="E16871">
        <v>9694.3709999999992</v>
      </c>
      <c r="F16871" s="6"/>
      <c r="G16871">
        <v>7415.3329999999996</v>
      </c>
    </row>
    <row r="16872" spans="1:7" x14ac:dyDescent="0.2">
      <c r="A16872" s="1">
        <v>43276.708333333336</v>
      </c>
      <c r="C16872" s="9">
        <v>15214.996999999999</v>
      </c>
      <c r="D16872" s="6"/>
      <c r="E16872">
        <v>10173.697</v>
      </c>
      <c r="F16872" s="6"/>
      <c r="G16872">
        <v>7489.2380000000003</v>
      </c>
    </row>
    <row r="16873" spans="1:7" x14ac:dyDescent="0.2">
      <c r="A16873" s="1">
        <v>43276.71875</v>
      </c>
      <c r="C16873" s="9">
        <v>14920.825999999999</v>
      </c>
      <c r="D16873" s="6"/>
      <c r="E16873">
        <v>10021.726000000001</v>
      </c>
      <c r="F16873" s="6"/>
      <c r="G16873">
        <v>7563.5910000000003</v>
      </c>
    </row>
    <row r="16874" spans="1:7" x14ac:dyDescent="0.2">
      <c r="A16874" s="1">
        <v>43276.729166666664</v>
      </c>
      <c r="C16874" s="9">
        <v>14860.246999999999</v>
      </c>
      <c r="D16874" s="6"/>
      <c r="E16874">
        <v>9963.7469999999994</v>
      </c>
      <c r="F16874" s="6"/>
      <c r="G16874">
        <v>7626.174</v>
      </c>
    </row>
    <row r="16875" spans="1:7" x14ac:dyDescent="0.2">
      <c r="A16875" s="1">
        <v>43276.739583333336</v>
      </c>
      <c r="C16875" s="9">
        <v>14963.619000000001</v>
      </c>
      <c r="D16875" s="6"/>
      <c r="E16875">
        <v>10007.718999999999</v>
      </c>
      <c r="F16875" s="6"/>
      <c r="G16875">
        <v>7736.3370000000004</v>
      </c>
    </row>
    <row r="16876" spans="1:7" x14ac:dyDescent="0.2">
      <c r="A16876" s="1">
        <v>43276.75</v>
      </c>
      <c r="C16876" s="9">
        <v>15359.183000000001</v>
      </c>
      <c r="D16876" s="6"/>
      <c r="E16876">
        <v>10462.983</v>
      </c>
      <c r="F16876" s="6"/>
      <c r="G16876">
        <v>7914.9279999999999</v>
      </c>
    </row>
    <row r="16877" spans="1:7" x14ac:dyDescent="0.2">
      <c r="A16877" s="1">
        <v>43276.760416666664</v>
      </c>
      <c r="C16877" s="9">
        <v>15106.092000000001</v>
      </c>
      <c r="D16877" s="6"/>
      <c r="E16877">
        <v>10359.891</v>
      </c>
      <c r="F16877" s="6"/>
      <c r="G16877">
        <v>7865.3649999999998</v>
      </c>
    </row>
    <row r="16878" spans="1:7" x14ac:dyDescent="0.2">
      <c r="A16878" s="1">
        <v>43276.770833333336</v>
      </c>
      <c r="C16878" s="9">
        <v>14881.913</v>
      </c>
      <c r="D16878" s="6"/>
      <c r="E16878">
        <v>10245.813</v>
      </c>
      <c r="F16878" s="6"/>
      <c r="G16878">
        <v>7925.8630000000003</v>
      </c>
    </row>
    <row r="16879" spans="1:7" x14ac:dyDescent="0.2">
      <c r="A16879" s="1">
        <v>43276.78125</v>
      </c>
      <c r="C16879" s="9">
        <v>14768.950999999999</v>
      </c>
      <c r="D16879" s="6"/>
      <c r="E16879">
        <v>10082.550999999999</v>
      </c>
      <c r="F16879" s="6"/>
      <c r="G16879">
        <v>7903.1710000000003</v>
      </c>
    </row>
    <row r="16880" spans="1:7" x14ac:dyDescent="0.2">
      <c r="A16880" s="1">
        <v>43276.791666666664</v>
      </c>
      <c r="C16880" s="9">
        <v>15023.696</v>
      </c>
      <c r="D16880" s="6"/>
      <c r="E16880">
        <v>10254.296</v>
      </c>
      <c r="F16880" s="6"/>
      <c r="G16880">
        <v>7862.8959999999997</v>
      </c>
    </row>
    <row r="16881" spans="1:7" x14ac:dyDescent="0.2">
      <c r="A16881" s="1">
        <v>43276.802083333336</v>
      </c>
      <c r="C16881" s="9">
        <v>14739.41</v>
      </c>
      <c r="D16881" s="6"/>
      <c r="E16881">
        <v>9914.61</v>
      </c>
      <c r="F16881" s="6"/>
      <c r="G16881">
        <v>7792.4809999999998</v>
      </c>
    </row>
    <row r="16882" spans="1:7" x14ac:dyDescent="0.2">
      <c r="A16882" s="1">
        <v>43276.8125</v>
      </c>
      <c r="C16882" s="9">
        <v>14491.291999999999</v>
      </c>
      <c r="D16882" s="6"/>
      <c r="E16882">
        <v>9698.1919999999991</v>
      </c>
      <c r="F16882" s="6"/>
      <c r="G16882">
        <v>7682.826</v>
      </c>
    </row>
    <row r="16883" spans="1:7" x14ac:dyDescent="0.2">
      <c r="A16883" s="1">
        <v>43276.822916666664</v>
      </c>
      <c r="C16883" s="9">
        <v>14196.526</v>
      </c>
      <c r="D16883" s="6"/>
      <c r="E16883">
        <v>9371.2260000000006</v>
      </c>
      <c r="F16883" s="6"/>
      <c r="G16883">
        <v>7602.6729999999998</v>
      </c>
    </row>
    <row r="16884" spans="1:7" x14ac:dyDescent="0.2">
      <c r="A16884" s="1">
        <v>43276.833333333336</v>
      </c>
      <c r="C16884" s="9">
        <v>13664.116</v>
      </c>
      <c r="D16884" s="6"/>
      <c r="E16884">
        <v>9056.116</v>
      </c>
      <c r="F16884" s="6"/>
      <c r="G16884">
        <v>7505.3549999999996</v>
      </c>
    </row>
    <row r="16885" spans="1:7" x14ac:dyDescent="0.2">
      <c r="A16885" s="1">
        <v>43276.84375</v>
      </c>
      <c r="C16885" s="9">
        <v>13478.429</v>
      </c>
      <c r="D16885" s="6"/>
      <c r="E16885">
        <v>9036.1290000000008</v>
      </c>
      <c r="F16885" s="6"/>
      <c r="G16885">
        <v>7480.7550000000001</v>
      </c>
    </row>
    <row r="16886" spans="1:7" x14ac:dyDescent="0.2">
      <c r="A16886" s="1">
        <v>43276.854166666664</v>
      </c>
      <c r="C16886" s="9">
        <v>13152.728999999999</v>
      </c>
      <c r="D16886" s="6"/>
      <c r="E16886">
        <v>8757.7289999999994</v>
      </c>
      <c r="F16886" s="6"/>
      <c r="G16886">
        <v>7267.7650000000003</v>
      </c>
    </row>
    <row r="16887" spans="1:7" x14ac:dyDescent="0.2">
      <c r="A16887" s="1">
        <v>43276.864583333336</v>
      </c>
      <c r="C16887" s="9">
        <v>12875.475</v>
      </c>
      <c r="D16887" s="6"/>
      <c r="E16887">
        <v>8524.2749999999996</v>
      </c>
      <c r="F16887" s="6"/>
      <c r="G16887">
        <v>7149.3980000000001</v>
      </c>
    </row>
    <row r="16888" spans="1:7" x14ac:dyDescent="0.2">
      <c r="A16888" s="1">
        <v>43276.875</v>
      </c>
      <c r="C16888" s="9">
        <v>12543.49</v>
      </c>
      <c r="D16888" s="6"/>
      <c r="E16888">
        <v>8283.2900000000009</v>
      </c>
      <c r="F16888" s="6"/>
      <c r="G16888">
        <v>7308.299</v>
      </c>
    </row>
    <row r="16889" spans="1:7" x14ac:dyDescent="0.2">
      <c r="A16889" s="1">
        <v>43276.885416666664</v>
      </c>
      <c r="C16889" s="9">
        <v>12244.458000000001</v>
      </c>
      <c r="D16889" s="6"/>
      <c r="E16889">
        <v>8110.558</v>
      </c>
      <c r="F16889" s="6"/>
      <c r="G16889">
        <v>7213.8630000000003</v>
      </c>
    </row>
    <row r="16890" spans="1:7" x14ac:dyDescent="0.2">
      <c r="A16890" s="1">
        <v>43276.895833333336</v>
      </c>
      <c r="C16890" s="9">
        <v>12148.22</v>
      </c>
      <c r="D16890" s="6"/>
      <c r="E16890">
        <v>7915.22</v>
      </c>
      <c r="F16890" s="6"/>
      <c r="G16890">
        <v>7135.6459999999997</v>
      </c>
    </row>
    <row r="16891" spans="1:7" x14ac:dyDescent="0.2">
      <c r="A16891" s="1">
        <v>43276.90625</v>
      </c>
      <c r="C16891" s="9">
        <v>11905.574000000001</v>
      </c>
      <c r="D16891" s="6"/>
      <c r="E16891">
        <v>7689.2740000000003</v>
      </c>
      <c r="F16891" s="6"/>
      <c r="G16891">
        <v>6990.1570000000002</v>
      </c>
    </row>
    <row r="16892" spans="1:7" x14ac:dyDescent="0.2">
      <c r="A16892" s="1">
        <v>43276.916666666664</v>
      </c>
      <c r="C16892" s="9">
        <v>11698.471</v>
      </c>
      <c r="D16892" s="6"/>
      <c r="E16892">
        <v>7633.7709999999997</v>
      </c>
      <c r="F16892" s="6"/>
      <c r="G16892">
        <v>6919.81</v>
      </c>
    </row>
    <row r="16893" spans="1:7" x14ac:dyDescent="0.2">
      <c r="A16893" s="1">
        <v>43276.927083333336</v>
      </c>
      <c r="C16893" s="9">
        <v>11813.67</v>
      </c>
      <c r="D16893" s="6"/>
      <c r="E16893">
        <v>7604.97</v>
      </c>
      <c r="F16893" s="6"/>
      <c r="G16893">
        <v>6727.826</v>
      </c>
    </row>
    <row r="16894" spans="1:7" x14ac:dyDescent="0.2">
      <c r="A16894" s="1">
        <v>43276.9375</v>
      </c>
      <c r="C16894" s="9">
        <v>11624.17</v>
      </c>
      <c r="D16894" s="6"/>
      <c r="E16894">
        <v>7421.77</v>
      </c>
      <c r="F16894" s="6"/>
      <c r="G16894">
        <v>6573.2510000000002</v>
      </c>
    </row>
    <row r="16895" spans="1:7" x14ac:dyDescent="0.2">
      <c r="A16895" s="1">
        <v>43276.947916666664</v>
      </c>
      <c r="C16895" s="9">
        <v>11318.669</v>
      </c>
      <c r="D16895" s="6"/>
      <c r="E16895">
        <v>7166.8689999999997</v>
      </c>
      <c r="F16895" s="6"/>
      <c r="G16895">
        <v>6339.0680000000002</v>
      </c>
    </row>
    <row r="16896" spans="1:7" x14ac:dyDescent="0.2">
      <c r="A16896" s="1">
        <v>43276.958333333336</v>
      </c>
      <c r="C16896" s="9">
        <v>10902.268</v>
      </c>
      <c r="D16896" s="6"/>
      <c r="E16896">
        <v>6852.5680000000002</v>
      </c>
      <c r="F16896" s="6"/>
      <c r="G16896">
        <v>6044.6959999999999</v>
      </c>
    </row>
    <row r="16897" spans="1:7" x14ac:dyDescent="0.2">
      <c r="A16897" s="1">
        <v>43276.96875</v>
      </c>
      <c r="C16897" s="9">
        <v>10713.870999999999</v>
      </c>
      <c r="D16897" s="6"/>
      <c r="E16897">
        <v>6547.5709999999999</v>
      </c>
      <c r="F16897" s="6"/>
      <c r="G16897">
        <v>5777.2430000000004</v>
      </c>
    </row>
    <row r="16898" spans="1:7" x14ac:dyDescent="0.2">
      <c r="A16898" s="1">
        <v>43276.979166666664</v>
      </c>
      <c r="C16898" s="9">
        <v>10478.271000000001</v>
      </c>
      <c r="D16898" s="6"/>
      <c r="E16898">
        <v>6277.0709999999999</v>
      </c>
      <c r="F16898" s="6"/>
      <c r="G16898">
        <v>5442.0339999999997</v>
      </c>
    </row>
    <row r="16899" spans="1:7" x14ac:dyDescent="0.2">
      <c r="A16899" s="1">
        <v>43276.989583333336</v>
      </c>
      <c r="C16899" s="9">
        <v>10187.969999999999</v>
      </c>
      <c r="D16899" s="6"/>
      <c r="E16899">
        <v>6019.37</v>
      </c>
      <c r="F16899" s="6"/>
      <c r="G16899">
        <v>5216.5079999999998</v>
      </c>
    </row>
    <row r="16900" spans="1:7" x14ac:dyDescent="0.2">
      <c r="A16900" s="1">
        <v>43276</v>
      </c>
      <c r="C16900" s="9">
        <v>10075.874</v>
      </c>
      <c r="D16900" s="6"/>
      <c r="E16900">
        <v>5940.3739999999998</v>
      </c>
      <c r="F16900" s="6"/>
      <c r="G16900">
        <v>4969.5609999999997</v>
      </c>
    </row>
    <row r="16901" spans="1:7" x14ac:dyDescent="0.2">
      <c r="A16901" s="1">
        <v>43277.010416666664</v>
      </c>
      <c r="C16901" s="9">
        <v>9879.6730000000007</v>
      </c>
      <c r="D16901" s="6"/>
      <c r="E16901">
        <v>5759.7730000000001</v>
      </c>
      <c r="F16901" s="6"/>
      <c r="G16901">
        <v>4934.97</v>
      </c>
    </row>
    <row r="16902" spans="1:7" x14ac:dyDescent="0.2">
      <c r="A16902" s="1">
        <v>43277.020833333336</v>
      </c>
      <c r="C16902" s="9">
        <v>9579.2729999999992</v>
      </c>
      <c r="D16902" s="6"/>
      <c r="E16902">
        <v>5579.3729999999996</v>
      </c>
      <c r="F16902" s="6"/>
      <c r="G16902">
        <v>4846.6580000000004</v>
      </c>
    </row>
    <row r="16903" spans="1:7" x14ac:dyDescent="0.2">
      <c r="A16903" s="1">
        <v>43277.03125</v>
      </c>
      <c r="C16903" s="9">
        <v>9319.6759999999995</v>
      </c>
      <c r="D16903" s="6"/>
      <c r="E16903">
        <v>5350.9759999999997</v>
      </c>
      <c r="F16903" s="6"/>
      <c r="G16903">
        <v>4687.4009999999998</v>
      </c>
    </row>
    <row r="16904" spans="1:7" x14ac:dyDescent="0.2">
      <c r="A16904" s="1">
        <v>43277.041666666664</v>
      </c>
      <c r="C16904" s="9">
        <v>9274.9750000000004</v>
      </c>
      <c r="D16904" s="6"/>
      <c r="E16904">
        <v>5246.1750000000002</v>
      </c>
      <c r="F16904" s="6"/>
      <c r="G16904">
        <v>4654.9250000000002</v>
      </c>
    </row>
    <row r="16905" spans="1:7" x14ac:dyDescent="0.2">
      <c r="A16905" s="1">
        <v>43277.052083333336</v>
      </c>
      <c r="C16905" s="9">
        <v>9216.2739999999994</v>
      </c>
      <c r="D16905" s="6"/>
      <c r="E16905">
        <v>5232.1750000000002</v>
      </c>
      <c r="F16905" s="6"/>
      <c r="G16905">
        <v>4899.6959999999999</v>
      </c>
    </row>
    <row r="16906" spans="1:7" x14ac:dyDescent="0.2">
      <c r="A16906" s="1">
        <v>43277.0625</v>
      </c>
      <c r="C16906" s="9">
        <v>9123.4779999999992</v>
      </c>
      <c r="D16906" s="6"/>
      <c r="E16906">
        <v>5114.7780000000002</v>
      </c>
      <c r="F16906" s="6"/>
      <c r="G16906">
        <v>4829.9579999999996</v>
      </c>
    </row>
    <row r="16907" spans="1:7" x14ac:dyDescent="0.2">
      <c r="A16907" s="1">
        <v>43277.072916666664</v>
      </c>
      <c r="C16907" s="9">
        <v>9012.4770000000008</v>
      </c>
      <c r="D16907" s="6"/>
      <c r="E16907">
        <v>5025.6769999999997</v>
      </c>
      <c r="F16907" s="6"/>
      <c r="G16907">
        <v>4767.1030000000001</v>
      </c>
    </row>
    <row r="16908" spans="1:7" x14ac:dyDescent="0.2">
      <c r="A16908" s="1">
        <v>43277.083333333336</v>
      </c>
      <c r="C16908" s="9">
        <v>9032.277</v>
      </c>
      <c r="D16908" s="6"/>
      <c r="E16908">
        <v>4960.9769999999999</v>
      </c>
      <c r="F16908" s="6"/>
      <c r="G16908">
        <v>4673.7120000000004</v>
      </c>
    </row>
    <row r="16909" spans="1:7" x14ac:dyDescent="0.2">
      <c r="A16909" s="1">
        <v>43277.09375</v>
      </c>
      <c r="C16909" s="9">
        <v>8889.98</v>
      </c>
      <c r="D16909" s="6"/>
      <c r="E16909">
        <v>4933.78</v>
      </c>
      <c r="F16909" s="6"/>
      <c r="G16909">
        <v>4668.5020000000004</v>
      </c>
    </row>
    <row r="16910" spans="1:7" x14ac:dyDescent="0.2">
      <c r="A16910" s="1">
        <v>43277.104166666664</v>
      </c>
      <c r="C16910" s="9">
        <v>8793.2790000000005</v>
      </c>
      <c r="D16910" s="6"/>
      <c r="E16910">
        <v>4918.7790000000005</v>
      </c>
      <c r="F16910" s="6"/>
      <c r="G16910">
        <v>4649.6149999999998</v>
      </c>
    </row>
    <row r="16911" spans="1:7" x14ac:dyDescent="0.2">
      <c r="A16911" s="1">
        <v>43277.114583333336</v>
      </c>
      <c r="C16911" s="9">
        <v>8851.4830000000002</v>
      </c>
      <c r="D16911" s="6"/>
      <c r="E16911">
        <v>4942.8829999999998</v>
      </c>
      <c r="F16911" s="6"/>
      <c r="G16911">
        <v>4605.6310000000003</v>
      </c>
    </row>
    <row r="16912" spans="1:7" x14ac:dyDescent="0.2">
      <c r="A16912" s="1">
        <v>43277.125</v>
      </c>
      <c r="C16912" s="9">
        <v>8824.2819999999992</v>
      </c>
      <c r="D16912" s="6"/>
      <c r="E16912">
        <v>4935.5820000000003</v>
      </c>
      <c r="F16912" s="6"/>
      <c r="G16912">
        <v>4583.674</v>
      </c>
    </row>
    <row r="16913" spans="1:7" x14ac:dyDescent="0.2">
      <c r="A16913" s="1">
        <v>43277.135416666664</v>
      </c>
      <c r="C16913" s="9">
        <v>8923.4860000000008</v>
      </c>
      <c r="D16913" s="6"/>
      <c r="E16913">
        <v>4932.5860000000002</v>
      </c>
      <c r="F16913" s="6"/>
      <c r="G16913">
        <v>4584.0479999999998</v>
      </c>
    </row>
    <row r="16914" spans="1:7" x14ac:dyDescent="0.2">
      <c r="A16914" s="1">
        <v>43277.145833333336</v>
      </c>
      <c r="C16914" s="9">
        <v>8851.5849999999991</v>
      </c>
      <c r="D16914" s="6"/>
      <c r="E16914">
        <v>4915.2849999999999</v>
      </c>
      <c r="F16914" s="6"/>
      <c r="G16914">
        <v>4532.0029999999997</v>
      </c>
    </row>
    <row r="16915" spans="1:7" x14ac:dyDescent="0.2">
      <c r="A16915" s="1">
        <v>43277.15625</v>
      </c>
      <c r="C16915" s="9">
        <v>8970.6880000000001</v>
      </c>
      <c r="D16915" s="6"/>
      <c r="E16915">
        <v>4996.4880000000003</v>
      </c>
      <c r="F16915" s="6"/>
      <c r="G16915">
        <v>4191.0039999999999</v>
      </c>
    </row>
    <row r="16916" spans="1:7" x14ac:dyDescent="0.2">
      <c r="A16916" s="1">
        <v>43277.166666666664</v>
      </c>
      <c r="C16916" s="9">
        <v>8994.4879999999994</v>
      </c>
      <c r="D16916" s="6"/>
      <c r="E16916">
        <v>4979.8879999999999</v>
      </c>
      <c r="F16916" s="6"/>
      <c r="G16916">
        <v>3993.942</v>
      </c>
    </row>
    <row r="16917" spans="1:7" x14ac:dyDescent="0.2">
      <c r="A16917" s="1">
        <v>43277.177083333336</v>
      </c>
      <c r="C16917" s="9">
        <v>9099.6910000000007</v>
      </c>
      <c r="D16917" s="6"/>
      <c r="E16917">
        <v>5099.1909999999998</v>
      </c>
      <c r="F16917" s="6"/>
      <c r="G16917">
        <v>4120.1099999999997</v>
      </c>
    </row>
    <row r="16918" spans="1:7" x14ac:dyDescent="0.2">
      <c r="A16918" s="1">
        <v>43277.1875</v>
      </c>
      <c r="C16918" s="9">
        <v>9227.6910000000007</v>
      </c>
      <c r="D16918" s="6"/>
      <c r="E16918">
        <v>5137.991</v>
      </c>
      <c r="F16918" s="6"/>
      <c r="G16918">
        <v>4112.55</v>
      </c>
    </row>
    <row r="16919" spans="1:7" x14ac:dyDescent="0.2">
      <c r="A16919" s="1">
        <v>43277.197916666664</v>
      </c>
      <c r="C16919" s="9">
        <v>9503.3940000000002</v>
      </c>
      <c r="D16919" s="6"/>
      <c r="E16919">
        <v>5336.8940000000002</v>
      </c>
      <c r="F16919" s="6"/>
      <c r="G16919">
        <v>4086.8249999999998</v>
      </c>
    </row>
    <row r="16920" spans="1:7" x14ac:dyDescent="0.2">
      <c r="A16920" s="1">
        <v>43277.208333333336</v>
      </c>
      <c r="C16920" s="9">
        <v>9657.6929999999993</v>
      </c>
      <c r="D16920" s="6"/>
      <c r="E16920">
        <v>5462.6930000000002</v>
      </c>
      <c r="F16920" s="6"/>
      <c r="G16920">
        <v>4379.683</v>
      </c>
    </row>
    <row r="16921" spans="1:7" x14ac:dyDescent="0.2">
      <c r="A16921" s="1">
        <v>43277.21875</v>
      </c>
      <c r="C16921" s="9">
        <v>10005.297</v>
      </c>
      <c r="D16921" s="6"/>
      <c r="E16921">
        <v>5708.9970000000003</v>
      </c>
      <c r="F16921" s="6"/>
      <c r="G16921">
        <v>4813.9840000000004</v>
      </c>
    </row>
    <row r="16922" spans="1:7" x14ac:dyDescent="0.2">
      <c r="A16922" s="1">
        <v>43277.229166666664</v>
      </c>
      <c r="C16922" s="9">
        <v>10123.299999999999</v>
      </c>
      <c r="D16922" s="6"/>
      <c r="E16922">
        <v>5831.2</v>
      </c>
      <c r="F16922" s="6"/>
      <c r="G16922">
        <v>4792.6559999999999</v>
      </c>
    </row>
    <row r="16923" spans="1:7" x14ac:dyDescent="0.2">
      <c r="A16923" s="1">
        <v>43277.239583333336</v>
      </c>
      <c r="C16923" s="9">
        <v>10387.179</v>
      </c>
      <c r="D16923" s="6"/>
      <c r="E16923">
        <v>6000.5789999999997</v>
      </c>
      <c r="F16923" s="6"/>
      <c r="G16923">
        <v>4919.5230000000001</v>
      </c>
    </row>
    <row r="16924" spans="1:7" x14ac:dyDescent="0.2">
      <c r="A16924" s="1">
        <v>43277.25</v>
      </c>
      <c r="C16924" s="9">
        <v>10994.147999999999</v>
      </c>
      <c r="D16924" s="6"/>
      <c r="E16924">
        <v>6359.2479999999996</v>
      </c>
      <c r="F16924" s="6"/>
      <c r="G16924">
        <v>5152.259</v>
      </c>
    </row>
    <row r="16925" spans="1:7" x14ac:dyDescent="0.2">
      <c r="A16925" s="1">
        <v>43277.260416666664</v>
      </c>
      <c r="C16925" s="9">
        <v>12094.569</v>
      </c>
      <c r="D16925" s="6"/>
      <c r="E16925">
        <v>7012.1689999999999</v>
      </c>
      <c r="F16925" s="6"/>
      <c r="G16925">
        <v>5610.2129999999997</v>
      </c>
    </row>
    <row r="16926" spans="1:7" x14ac:dyDescent="0.2">
      <c r="A16926" s="1">
        <v>43277.270833333336</v>
      </c>
      <c r="C16926" s="9">
        <v>13193.037</v>
      </c>
      <c r="D16926" s="6"/>
      <c r="E16926">
        <v>7613.4369999999999</v>
      </c>
      <c r="F16926" s="6"/>
      <c r="G16926">
        <v>5820.6559999999999</v>
      </c>
    </row>
    <row r="16927" spans="1:7" x14ac:dyDescent="0.2">
      <c r="A16927" s="1">
        <v>43277.28125</v>
      </c>
      <c r="C16927" s="9">
        <v>13839.984</v>
      </c>
      <c r="D16927" s="6"/>
      <c r="E16927">
        <v>8055.884</v>
      </c>
      <c r="F16927" s="6"/>
      <c r="G16927">
        <v>6221.9870000000001</v>
      </c>
    </row>
    <row r="16928" spans="1:7" x14ac:dyDescent="0.2">
      <c r="A16928" s="1">
        <v>43277.291666666664</v>
      </c>
      <c r="C16928" s="9">
        <v>14374.708000000001</v>
      </c>
      <c r="D16928" s="6"/>
      <c r="E16928">
        <v>8372.9069999999992</v>
      </c>
      <c r="F16928" s="6"/>
      <c r="G16928">
        <v>6582.3249999999998</v>
      </c>
    </row>
    <row r="16929" spans="1:7" x14ac:dyDescent="0.2">
      <c r="A16929" s="1">
        <v>43277.302083333336</v>
      </c>
      <c r="C16929" s="9">
        <v>15216.788</v>
      </c>
      <c r="D16929" s="6"/>
      <c r="E16929">
        <v>8948.1880000000001</v>
      </c>
      <c r="F16929" s="6"/>
      <c r="G16929">
        <v>6930.3069999999998</v>
      </c>
    </row>
    <row r="16930" spans="1:7" x14ac:dyDescent="0.2">
      <c r="A16930" s="1">
        <v>43277.3125</v>
      </c>
      <c r="C16930" s="9">
        <v>15742.656999999999</v>
      </c>
      <c r="D16930" s="6"/>
      <c r="E16930">
        <v>9329.2569999999996</v>
      </c>
      <c r="F16930" s="6"/>
      <c r="G16930">
        <v>7122.723</v>
      </c>
    </row>
    <row r="16931" spans="1:7" x14ac:dyDescent="0.2">
      <c r="A16931" s="1">
        <v>43277.322916666664</v>
      </c>
      <c r="C16931" s="9">
        <v>16318.531000000001</v>
      </c>
      <c r="D16931" s="6"/>
      <c r="E16931">
        <v>9627.1299999999992</v>
      </c>
      <c r="F16931" s="6"/>
      <c r="G16931">
        <v>7334.03</v>
      </c>
    </row>
    <row r="16932" spans="1:7" x14ac:dyDescent="0.2">
      <c r="A16932" s="1">
        <v>43277.333333333336</v>
      </c>
      <c r="C16932" s="9">
        <v>16615.607</v>
      </c>
      <c r="D16932" s="6"/>
      <c r="E16932">
        <v>9954.0069999999996</v>
      </c>
      <c r="F16932" s="6"/>
      <c r="G16932">
        <v>7532.2089999999998</v>
      </c>
    </row>
    <row r="16933" spans="1:7" x14ac:dyDescent="0.2">
      <c r="A16933" s="1">
        <v>43277.34375</v>
      </c>
      <c r="C16933" s="9">
        <v>16660.696</v>
      </c>
      <c r="D16933" s="6"/>
      <c r="E16933">
        <v>10085.297</v>
      </c>
      <c r="F16933" s="6"/>
      <c r="G16933">
        <v>7774.8289999999997</v>
      </c>
    </row>
    <row r="16934" spans="1:7" x14ac:dyDescent="0.2">
      <c r="A16934" s="1">
        <v>43277.354166666664</v>
      </c>
      <c r="C16934" s="9">
        <v>16986.496999999999</v>
      </c>
      <c r="D16934" s="6"/>
      <c r="E16934">
        <v>10480.397000000001</v>
      </c>
      <c r="F16934" s="6"/>
      <c r="G16934">
        <v>7872.04</v>
      </c>
    </row>
    <row r="16935" spans="1:7" x14ac:dyDescent="0.2">
      <c r="A16935" s="1">
        <v>43277.364583333336</v>
      </c>
      <c r="C16935" s="9">
        <v>17293.062999999998</v>
      </c>
      <c r="D16935" s="6"/>
      <c r="E16935">
        <v>10526.963</v>
      </c>
      <c r="F16935" s="6"/>
      <c r="G16935">
        <v>7890.7209999999995</v>
      </c>
    </row>
    <row r="16936" spans="1:7" x14ac:dyDescent="0.2">
      <c r="A16936" s="1">
        <v>43277.375</v>
      </c>
      <c r="C16936" s="9">
        <v>17305.695</v>
      </c>
      <c r="D16936" s="6"/>
      <c r="E16936">
        <v>10735.094999999999</v>
      </c>
      <c r="F16936" s="6"/>
      <c r="G16936">
        <v>8112.7349999999997</v>
      </c>
    </row>
    <row r="16937" spans="1:7" x14ac:dyDescent="0.2">
      <c r="A16937" s="1">
        <v>43277.385416666664</v>
      </c>
      <c r="C16937" s="9">
        <v>17422.062999999998</v>
      </c>
      <c r="D16937" s="6"/>
      <c r="E16937">
        <v>10967.163</v>
      </c>
      <c r="F16937" s="6"/>
      <c r="G16937">
        <v>8192.1010000000006</v>
      </c>
    </row>
    <row r="16938" spans="1:7" x14ac:dyDescent="0.2">
      <c r="A16938" s="1">
        <v>43277.395833333336</v>
      </c>
      <c r="C16938" s="9">
        <v>17786.850999999999</v>
      </c>
      <c r="D16938" s="6"/>
      <c r="E16938">
        <v>11208.151</v>
      </c>
      <c r="F16938" s="6"/>
      <c r="G16938">
        <v>8215.6090000000004</v>
      </c>
    </row>
    <row r="16939" spans="1:7" x14ac:dyDescent="0.2">
      <c r="A16939" s="1">
        <v>43277.40625</v>
      </c>
      <c r="C16939" s="9">
        <v>17760.499</v>
      </c>
      <c r="D16939" s="6"/>
      <c r="E16939">
        <v>10913.398999999999</v>
      </c>
      <c r="F16939" s="6"/>
      <c r="G16939">
        <v>8192.7530000000006</v>
      </c>
    </row>
    <row r="16940" spans="1:7" x14ac:dyDescent="0.2">
      <c r="A16940" s="1">
        <v>43277.416666666664</v>
      </c>
      <c r="C16940" s="9">
        <v>18096.382000000001</v>
      </c>
      <c r="D16940" s="6"/>
      <c r="E16940">
        <v>10984.082</v>
      </c>
      <c r="F16940" s="6"/>
      <c r="G16940">
        <v>8231.5640000000003</v>
      </c>
    </row>
    <row r="16941" spans="1:7" x14ac:dyDescent="0.2">
      <c r="A16941" s="1">
        <v>43277.427083333336</v>
      </c>
      <c r="C16941" s="9">
        <v>18164.026999999998</v>
      </c>
      <c r="D16941" s="6"/>
      <c r="E16941">
        <v>11041.627</v>
      </c>
      <c r="F16941" s="6"/>
      <c r="G16941">
        <v>8358.8970000000008</v>
      </c>
    </row>
    <row r="16942" spans="1:7" x14ac:dyDescent="0.2">
      <c r="A16942" s="1">
        <v>43277.4375</v>
      </c>
      <c r="C16942" s="9">
        <v>18542.781999999999</v>
      </c>
      <c r="D16942" s="6"/>
      <c r="E16942">
        <v>11305.082</v>
      </c>
      <c r="F16942" s="6"/>
      <c r="G16942">
        <v>8359.1119999999992</v>
      </c>
    </row>
    <row r="16943" spans="1:7" x14ac:dyDescent="0.2">
      <c r="A16943" s="1">
        <v>43277.447916666664</v>
      </c>
      <c r="C16943" s="9">
        <v>19339.941999999999</v>
      </c>
      <c r="D16943" s="6"/>
      <c r="E16943">
        <v>12012.142</v>
      </c>
      <c r="F16943" s="6"/>
      <c r="G16943">
        <v>8400.5820000000003</v>
      </c>
    </row>
    <row r="16944" spans="1:7" x14ac:dyDescent="0.2">
      <c r="A16944" s="1">
        <v>43277.458333333336</v>
      </c>
      <c r="C16944" s="9">
        <v>18700.677</v>
      </c>
      <c r="D16944" s="6"/>
      <c r="E16944">
        <v>11558.877</v>
      </c>
      <c r="F16944" s="6"/>
      <c r="G16944">
        <v>8452.8670000000002</v>
      </c>
    </row>
    <row r="16945" spans="1:7" x14ac:dyDescent="0.2">
      <c r="A16945" s="1">
        <v>43277.46875</v>
      </c>
      <c r="C16945" s="9">
        <v>18725.009999999998</v>
      </c>
      <c r="D16945" s="6"/>
      <c r="E16945">
        <v>11677.81</v>
      </c>
      <c r="F16945" s="6"/>
      <c r="G16945">
        <v>8519.9009999999998</v>
      </c>
    </row>
    <row r="16946" spans="1:7" x14ac:dyDescent="0.2">
      <c r="A16946" s="1">
        <v>43277.479166666664</v>
      </c>
      <c r="C16946" s="9">
        <v>19075.948</v>
      </c>
      <c r="D16946" s="6"/>
      <c r="E16946">
        <v>12206.848</v>
      </c>
      <c r="F16946" s="6"/>
      <c r="G16946">
        <v>8660.02</v>
      </c>
    </row>
    <row r="16947" spans="1:7" x14ac:dyDescent="0.2">
      <c r="A16947" s="1">
        <v>43277.489583333336</v>
      </c>
      <c r="C16947" s="9">
        <v>18522.490000000002</v>
      </c>
      <c r="D16947" s="6"/>
      <c r="E16947">
        <v>11694.89</v>
      </c>
      <c r="F16947" s="6"/>
      <c r="G16947">
        <v>8725.8189999999995</v>
      </c>
    </row>
    <row r="16948" spans="1:7" x14ac:dyDescent="0.2">
      <c r="A16948" s="1">
        <v>43277.5</v>
      </c>
      <c r="C16948" s="9">
        <v>18190.946</v>
      </c>
      <c r="D16948" s="6"/>
      <c r="E16948">
        <v>11422.946</v>
      </c>
      <c r="F16948" s="6"/>
      <c r="G16948">
        <v>8767.9500000000007</v>
      </c>
    </row>
    <row r="16949" spans="1:7" x14ac:dyDescent="0.2">
      <c r="A16949" s="1">
        <v>43277.510416666664</v>
      </c>
      <c r="C16949" s="9">
        <v>18249.249</v>
      </c>
      <c r="D16949" s="6"/>
      <c r="E16949">
        <v>11601.849</v>
      </c>
      <c r="F16949" s="6"/>
      <c r="G16949">
        <v>8604.3230000000003</v>
      </c>
    </row>
    <row r="16950" spans="1:7" x14ac:dyDescent="0.2">
      <c r="A16950" s="1">
        <v>43277.520833333336</v>
      </c>
      <c r="C16950" s="9">
        <v>19175.182000000001</v>
      </c>
      <c r="D16950" s="6"/>
      <c r="E16950">
        <v>12605.982</v>
      </c>
      <c r="F16950" s="6"/>
      <c r="G16950">
        <v>8494.4930000000004</v>
      </c>
    </row>
    <row r="16951" spans="1:7" x14ac:dyDescent="0.2">
      <c r="A16951" s="1">
        <v>43277.53125</v>
      </c>
      <c r="C16951" s="9">
        <v>17833.892</v>
      </c>
      <c r="D16951" s="6"/>
      <c r="E16951">
        <v>11114.592000000001</v>
      </c>
      <c r="F16951" s="6"/>
      <c r="G16951">
        <v>8212.4719999999998</v>
      </c>
    </row>
    <row r="16952" spans="1:7" x14ac:dyDescent="0.2">
      <c r="A16952" s="1">
        <v>43277.541666666664</v>
      </c>
      <c r="C16952" s="9">
        <v>17758.54</v>
      </c>
      <c r="D16952" s="6"/>
      <c r="E16952">
        <v>11120.64</v>
      </c>
      <c r="F16952" s="6"/>
      <c r="G16952">
        <v>8026.3209999999999</v>
      </c>
    </row>
    <row r="16953" spans="1:7" x14ac:dyDescent="0.2">
      <c r="A16953" s="1">
        <v>43277.552083333336</v>
      </c>
      <c r="C16953" s="9">
        <v>17902.853999999999</v>
      </c>
      <c r="D16953" s="6"/>
      <c r="E16953">
        <v>11164.454</v>
      </c>
      <c r="F16953" s="6"/>
      <c r="G16953">
        <v>7951.87</v>
      </c>
    </row>
    <row r="16954" spans="1:7" x14ac:dyDescent="0.2">
      <c r="A16954" s="1">
        <v>43277.5625</v>
      </c>
      <c r="C16954" s="9">
        <v>17418.782999999999</v>
      </c>
      <c r="D16954" s="6"/>
      <c r="E16954">
        <v>10580.281999999999</v>
      </c>
      <c r="F16954" s="6"/>
      <c r="G16954">
        <v>7956.7030000000004</v>
      </c>
    </row>
    <row r="16955" spans="1:7" x14ac:dyDescent="0.2">
      <c r="A16955" s="1">
        <v>43277.572916666664</v>
      </c>
      <c r="C16955" s="9">
        <v>18036.771000000001</v>
      </c>
      <c r="D16955" s="6"/>
      <c r="E16955">
        <v>11327.771000000001</v>
      </c>
      <c r="F16955" s="6"/>
      <c r="G16955">
        <v>7951.9880000000003</v>
      </c>
    </row>
    <row r="16956" spans="1:7" x14ac:dyDescent="0.2">
      <c r="A16956" s="1">
        <v>43277.583333333336</v>
      </c>
      <c r="C16956" s="9">
        <v>17539.59</v>
      </c>
      <c r="D16956" s="6"/>
      <c r="E16956">
        <v>11004.19</v>
      </c>
      <c r="F16956" s="6"/>
      <c r="G16956">
        <v>7895.9179999999997</v>
      </c>
    </row>
    <row r="16957" spans="1:7" x14ac:dyDescent="0.2">
      <c r="A16957" s="1">
        <v>43277.59375</v>
      </c>
      <c r="C16957" s="9">
        <v>17286.297999999999</v>
      </c>
      <c r="D16957" s="6"/>
      <c r="E16957">
        <v>10806.298000000001</v>
      </c>
      <c r="F16957" s="6"/>
      <c r="G16957">
        <v>7821.9059999999999</v>
      </c>
    </row>
    <row r="16958" spans="1:7" x14ac:dyDescent="0.2">
      <c r="A16958" s="1">
        <v>43277.604166666664</v>
      </c>
      <c r="C16958" s="9">
        <v>17317.940999999999</v>
      </c>
      <c r="D16958" s="6"/>
      <c r="E16958">
        <v>10767.941000000001</v>
      </c>
      <c r="F16958" s="6"/>
      <c r="G16958">
        <v>7762.6620000000003</v>
      </c>
    </row>
    <row r="16959" spans="1:7" x14ac:dyDescent="0.2">
      <c r="A16959" s="1">
        <v>43277.614583333336</v>
      </c>
      <c r="C16959" s="9">
        <v>16958.379000000001</v>
      </c>
      <c r="D16959" s="6"/>
      <c r="E16959">
        <v>10701.978999999999</v>
      </c>
      <c r="F16959" s="6"/>
      <c r="G16959">
        <v>7721.3450000000003</v>
      </c>
    </row>
    <row r="16960" spans="1:7" x14ac:dyDescent="0.2">
      <c r="A16960" s="1">
        <v>43277.625</v>
      </c>
      <c r="C16960" s="9">
        <v>16952.349999999999</v>
      </c>
      <c r="D16960" s="6"/>
      <c r="E16960">
        <v>10756.05</v>
      </c>
      <c r="F16960" s="6"/>
      <c r="G16960">
        <v>7743.8109999999997</v>
      </c>
    </row>
    <row r="16961" spans="1:7" x14ac:dyDescent="0.2">
      <c r="A16961" s="1">
        <v>43277.635416666664</v>
      </c>
      <c r="C16961" s="9">
        <v>15337.509</v>
      </c>
      <c r="D16961" s="6"/>
      <c r="E16961">
        <v>9318.3089999999993</v>
      </c>
      <c r="F16961" s="6"/>
      <c r="G16961">
        <v>7736.0910000000003</v>
      </c>
    </row>
    <row r="16962" spans="1:7" x14ac:dyDescent="0.2">
      <c r="A16962" s="1">
        <v>43277.645833333336</v>
      </c>
      <c r="C16962" s="9">
        <v>16975.023000000001</v>
      </c>
      <c r="D16962" s="6"/>
      <c r="E16962">
        <v>10848.123</v>
      </c>
      <c r="F16962" s="6"/>
      <c r="G16962">
        <v>7875.82</v>
      </c>
    </row>
    <row r="16963" spans="1:7" x14ac:dyDescent="0.2">
      <c r="A16963" s="1">
        <v>43277.65625</v>
      </c>
      <c r="C16963" s="9">
        <v>16089.019</v>
      </c>
      <c r="D16963" s="6"/>
      <c r="E16963">
        <v>10001.019</v>
      </c>
      <c r="F16963" s="6"/>
      <c r="G16963">
        <v>7734.7030000000004</v>
      </c>
    </row>
    <row r="16964" spans="1:7" x14ac:dyDescent="0.2">
      <c r="A16964" s="1">
        <v>43277.666666666664</v>
      </c>
      <c r="C16964" s="9">
        <v>15762.753000000001</v>
      </c>
      <c r="D16964" s="6"/>
      <c r="E16964">
        <v>9785.3529999999992</v>
      </c>
      <c r="F16964" s="6"/>
      <c r="G16964">
        <v>7688.5190000000002</v>
      </c>
    </row>
    <row r="16965" spans="1:7" x14ac:dyDescent="0.2">
      <c r="A16965" s="1">
        <v>43277.677083333336</v>
      </c>
      <c r="C16965" s="9">
        <v>14760.489</v>
      </c>
      <c r="D16965" s="6"/>
      <c r="E16965">
        <v>9064.0889999999999</v>
      </c>
      <c r="F16965" s="6"/>
      <c r="G16965">
        <v>7671.8149999999996</v>
      </c>
    </row>
    <row r="16966" spans="1:7" x14ac:dyDescent="0.2">
      <c r="A16966" s="1">
        <v>43277.6875</v>
      </c>
      <c r="C16966" s="9">
        <v>15102.201999999999</v>
      </c>
      <c r="D16966" s="6"/>
      <c r="E16966">
        <v>9614.0020000000004</v>
      </c>
      <c r="F16966" s="6"/>
      <c r="G16966">
        <v>7609.9639999999999</v>
      </c>
    </row>
    <row r="16967" spans="1:7" x14ac:dyDescent="0.2">
      <c r="A16967" s="1">
        <v>43277.697916666664</v>
      </c>
      <c r="C16967" s="9">
        <v>15662.606</v>
      </c>
      <c r="D16967" s="6"/>
      <c r="E16967">
        <v>10449.406000000001</v>
      </c>
      <c r="F16967" s="6"/>
      <c r="G16967">
        <v>7678.817</v>
      </c>
    </row>
    <row r="16968" spans="1:7" x14ac:dyDescent="0.2">
      <c r="A16968" s="1">
        <v>43277.708333333336</v>
      </c>
      <c r="C16968" s="9">
        <v>15779.41</v>
      </c>
      <c r="D16968" s="6"/>
      <c r="E16968">
        <v>10607.11</v>
      </c>
      <c r="F16968" s="6"/>
      <c r="G16968">
        <v>7772.567</v>
      </c>
    </row>
    <row r="16969" spans="1:7" x14ac:dyDescent="0.2">
      <c r="A16969" s="1">
        <v>43277.71875</v>
      </c>
      <c r="C16969" s="9">
        <v>15911.106</v>
      </c>
      <c r="D16969" s="6"/>
      <c r="E16969">
        <v>10714.406000000001</v>
      </c>
      <c r="F16969" s="6"/>
      <c r="G16969">
        <v>7846.9470000000001</v>
      </c>
    </row>
    <row r="16970" spans="1:7" x14ac:dyDescent="0.2">
      <c r="A16970" s="1">
        <v>43277.729166666664</v>
      </c>
      <c r="C16970" s="9">
        <v>15930.254000000001</v>
      </c>
      <c r="D16970" s="6"/>
      <c r="E16970">
        <v>10769.254000000001</v>
      </c>
      <c r="F16970" s="6"/>
      <c r="G16970">
        <v>8017.2790000000005</v>
      </c>
    </row>
    <row r="16971" spans="1:7" x14ac:dyDescent="0.2">
      <c r="A16971" s="1">
        <v>43277.739583333336</v>
      </c>
      <c r="C16971" s="9">
        <v>16075.564</v>
      </c>
      <c r="D16971" s="6"/>
      <c r="E16971">
        <v>10878.763999999999</v>
      </c>
      <c r="F16971" s="6"/>
      <c r="G16971">
        <v>8150.152</v>
      </c>
    </row>
    <row r="16972" spans="1:7" x14ac:dyDescent="0.2">
      <c r="A16972" s="1">
        <v>43277.75</v>
      </c>
      <c r="C16972" s="9">
        <v>16317.75</v>
      </c>
      <c r="D16972" s="6"/>
      <c r="E16972">
        <v>11127.65</v>
      </c>
      <c r="F16972" s="6"/>
      <c r="G16972">
        <v>8249.83</v>
      </c>
    </row>
    <row r="16973" spans="1:7" x14ac:dyDescent="0.2">
      <c r="A16973" s="1">
        <v>43277.760416666664</v>
      </c>
      <c r="C16973" s="9">
        <v>15856.017</v>
      </c>
      <c r="D16973" s="6"/>
      <c r="E16973">
        <v>10891.316999999999</v>
      </c>
      <c r="F16973" s="6"/>
      <c r="G16973">
        <v>8153.741</v>
      </c>
    </row>
    <row r="16974" spans="1:7" x14ac:dyDescent="0.2">
      <c r="A16974" s="1">
        <v>43277.770833333336</v>
      </c>
      <c r="C16974" s="9">
        <v>15833.449000000001</v>
      </c>
      <c r="D16974" s="6"/>
      <c r="E16974">
        <v>11005.648999999999</v>
      </c>
      <c r="F16974" s="6"/>
      <c r="G16974">
        <v>8198.4500000000007</v>
      </c>
    </row>
    <row r="16975" spans="1:7" x14ac:dyDescent="0.2">
      <c r="A16975" s="1">
        <v>43277.78125</v>
      </c>
      <c r="C16975" s="9">
        <v>15837.371999999999</v>
      </c>
      <c r="D16975" s="6"/>
      <c r="E16975">
        <v>11045.272000000001</v>
      </c>
      <c r="F16975" s="6"/>
      <c r="G16975">
        <v>8204.35</v>
      </c>
    </row>
    <row r="16976" spans="1:7" x14ac:dyDescent="0.2">
      <c r="A16976" s="1">
        <v>43277.791666666664</v>
      </c>
      <c r="C16976" s="9">
        <v>15720.787</v>
      </c>
      <c r="D16976" s="6"/>
      <c r="E16976">
        <v>11006.187</v>
      </c>
      <c r="F16976" s="6"/>
      <c r="G16976">
        <v>8209.1589999999997</v>
      </c>
    </row>
    <row r="16977" spans="1:7" x14ac:dyDescent="0.2">
      <c r="A16977" s="1">
        <v>43277.802083333336</v>
      </c>
      <c r="C16977" s="9">
        <v>15590.438</v>
      </c>
      <c r="D16977" s="6"/>
      <c r="E16977">
        <v>10758.038</v>
      </c>
      <c r="F16977" s="6"/>
      <c r="G16977">
        <v>8115.1180000000004</v>
      </c>
    </row>
    <row r="16978" spans="1:7" x14ac:dyDescent="0.2">
      <c r="A16978" s="1">
        <v>43277.8125</v>
      </c>
      <c r="C16978" s="9">
        <v>15048.834000000001</v>
      </c>
      <c r="D16978" s="6"/>
      <c r="E16978">
        <v>10267.834000000001</v>
      </c>
      <c r="F16978" s="6"/>
      <c r="G16978">
        <v>7936.6090000000004</v>
      </c>
    </row>
    <row r="16979" spans="1:7" x14ac:dyDescent="0.2">
      <c r="A16979" s="1">
        <v>43277.822916666664</v>
      </c>
      <c r="C16979" s="9">
        <v>14575.029</v>
      </c>
      <c r="D16979" s="6"/>
      <c r="E16979">
        <v>9942.2279999999992</v>
      </c>
      <c r="F16979" s="6"/>
      <c r="G16979">
        <v>7870.7160000000003</v>
      </c>
    </row>
    <row r="16980" spans="1:7" x14ac:dyDescent="0.2">
      <c r="A16980" s="1">
        <v>43277.833333333336</v>
      </c>
      <c r="C16980" s="9">
        <v>14340.4</v>
      </c>
      <c r="D16980" s="6"/>
      <c r="E16980">
        <v>9681.4</v>
      </c>
      <c r="F16980" s="6"/>
      <c r="G16980">
        <v>7763.6059999999998</v>
      </c>
    </row>
    <row r="16981" spans="1:7" x14ac:dyDescent="0.2">
      <c r="A16981" s="1">
        <v>43277.84375</v>
      </c>
      <c r="C16981" s="9">
        <v>13938.153</v>
      </c>
      <c r="D16981" s="6"/>
      <c r="E16981">
        <v>9438.4529999999995</v>
      </c>
      <c r="F16981" s="6"/>
      <c r="G16981">
        <v>7686.81</v>
      </c>
    </row>
    <row r="16982" spans="1:7" x14ac:dyDescent="0.2">
      <c r="A16982" s="1">
        <v>43277.854166666664</v>
      </c>
      <c r="C16982" s="9">
        <v>13455.21</v>
      </c>
      <c r="D16982" s="6"/>
      <c r="E16982">
        <v>8984.61</v>
      </c>
      <c r="F16982" s="6"/>
      <c r="G16982">
        <v>7501.0860000000002</v>
      </c>
    </row>
    <row r="16983" spans="1:7" x14ac:dyDescent="0.2">
      <c r="A16983" s="1">
        <v>43277.864583333336</v>
      </c>
      <c r="C16983" s="9">
        <v>13018.049000000001</v>
      </c>
      <c r="D16983" s="6"/>
      <c r="E16983">
        <v>8574.4500000000007</v>
      </c>
      <c r="F16983" s="6"/>
      <c r="G16983">
        <v>7359.0079999999998</v>
      </c>
    </row>
    <row r="16984" spans="1:7" x14ac:dyDescent="0.2">
      <c r="A16984" s="1">
        <v>43277.875</v>
      </c>
      <c r="C16984" s="9">
        <v>12809.1</v>
      </c>
      <c r="D16984" s="6"/>
      <c r="E16984">
        <v>8411.7000000000007</v>
      </c>
      <c r="F16984" s="6"/>
      <c r="G16984">
        <v>7545.9840000000004</v>
      </c>
    </row>
    <row r="16985" spans="1:7" x14ac:dyDescent="0.2">
      <c r="A16985" s="1">
        <v>43277.885416666664</v>
      </c>
      <c r="C16985" s="9">
        <v>12404.934999999999</v>
      </c>
      <c r="D16985" s="6"/>
      <c r="E16985">
        <v>8208.1350000000002</v>
      </c>
      <c r="F16985" s="6"/>
      <c r="G16985">
        <v>7470.7250000000004</v>
      </c>
    </row>
    <row r="16986" spans="1:7" x14ac:dyDescent="0.2">
      <c r="A16986" s="1">
        <v>43277.895833333336</v>
      </c>
      <c r="C16986" s="9">
        <v>12133.867</v>
      </c>
      <c r="D16986" s="6"/>
      <c r="E16986">
        <v>7953.5659999999998</v>
      </c>
      <c r="F16986" s="6"/>
      <c r="G16986">
        <v>7377.8630000000003</v>
      </c>
    </row>
    <row r="16987" spans="1:7" x14ac:dyDescent="0.2">
      <c r="A16987" s="1">
        <v>43277.90625</v>
      </c>
      <c r="C16987" s="9">
        <v>12005.424999999999</v>
      </c>
      <c r="D16987" s="6"/>
      <c r="E16987">
        <v>7773.125</v>
      </c>
      <c r="F16987" s="6"/>
      <c r="G16987">
        <v>7277.4740000000002</v>
      </c>
    </row>
    <row r="16988" spans="1:7" x14ac:dyDescent="0.2">
      <c r="A16988" s="1">
        <v>43277.916666666664</v>
      </c>
      <c r="C16988" s="9">
        <v>11824.739</v>
      </c>
      <c r="D16988" s="6"/>
      <c r="E16988">
        <v>7740.4390000000003</v>
      </c>
      <c r="F16988" s="6"/>
      <c r="G16988">
        <v>7183.9210000000003</v>
      </c>
    </row>
    <row r="16989" spans="1:7" x14ac:dyDescent="0.2">
      <c r="A16989" s="1">
        <v>43277.927083333336</v>
      </c>
      <c r="C16989" s="9">
        <v>11885.146000000001</v>
      </c>
      <c r="D16989" s="6"/>
      <c r="E16989">
        <v>7767.7460000000001</v>
      </c>
      <c r="F16989" s="6"/>
      <c r="G16989">
        <v>7044.7120000000004</v>
      </c>
    </row>
    <row r="16990" spans="1:7" x14ac:dyDescent="0.2">
      <c r="A16990" s="1">
        <v>43277.9375</v>
      </c>
      <c r="C16990" s="9">
        <v>11694.35</v>
      </c>
      <c r="D16990" s="6"/>
      <c r="E16990">
        <v>7563.75</v>
      </c>
      <c r="F16990" s="6"/>
      <c r="G16990">
        <v>6783.6779999999999</v>
      </c>
    </row>
    <row r="16991" spans="1:7" x14ac:dyDescent="0.2">
      <c r="A16991" s="1">
        <v>43277.947916666664</v>
      </c>
      <c r="C16991" s="9">
        <v>11636.557000000001</v>
      </c>
      <c r="D16991" s="6"/>
      <c r="E16991">
        <v>7327.857</v>
      </c>
      <c r="F16991" s="6"/>
      <c r="G16991">
        <v>6559.2430000000004</v>
      </c>
    </row>
    <row r="16992" spans="1:7" x14ac:dyDescent="0.2">
      <c r="A16992" s="1">
        <v>43277.958333333336</v>
      </c>
      <c r="C16992" s="9">
        <v>11327.763999999999</v>
      </c>
      <c r="D16992" s="6"/>
      <c r="E16992">
        <v>7023.8639999999996</v>
      </c>
      <c r="F16992" s="6"/>
      <c r="G16992">
        <v>6263.9139999999998</v>
      </c>
    </row>
    <row r="16993" spans="1:7" x14ac:dyDescent="0.2">
      <c r="A16993" s="1">
        <v>43277.96875</v>
      </c>
      <c r="C16993" s="9">
        <v>10893.567999999999</v>
      </c>
      <c r="D16993" s="6"/>
      <c r="E16993">
        <v>6716.6679999999997</v>
      </c>
      <c r="F16993" s="6"/>
      <c r="G16993">
        <v>5943.0820000000003</v>
      </c>
    </row>
    <row r="16994" spans="1:7" x14ac:dyDescent="0.2">
      <c r="A16994" s="1">
        <v>43277.979166666664</v>
      </c>
      <c r="C16994" s="9">
        <v>10612.875</v>
      </c>
      <c r="D16994" s="6"/>
      <c r="E16994">
        <v>6393.875</v>
      </c>
      <c r="F16994" s="6"/>
      <c r="G16994">
        <v>5636.9229999999998</v>
      </c>
    </row>
    <row r="16995" spans="1:7" x14ac:dyDescent="0.2">
      <c r="A16995" s="1">
        <v>43277.989583333336</v>
      </c>
      <c r="C16995" s="9">
        <v>10512.781999999999</v>
      </c>
      <c r="D16995" s="6"/>
      <c r="E16995">
        <v>6223.982</v>
      </c>
      <c r="F16995" s="6"/>
      <c r="G16995">
        <v>5397.1970000000001</v>
      </c>
    </row>
    <row r="16996" spans="1:7" x14ac:dyDescent="0.2">
      <c r="A16996" s="1">
        <v>43277</v>
      </c>
      <c r="C16996" s="9">
        <v>10302.585999999999</v>
      </c>
      <c r="D16996" s="6"/>
      <c r="E16996">
        <v>6029.9859999999999</v>
      </c>
      <c r="F16996" s="6"/>
      <c r="G16996">
        <v>5141.9660000000003</v>
      </c>
    </row>
    <row r="16997" spans="1:7" x14ac:dyDescent="0.2">
      <c r="A16997" s="1">
        <v>43278.010416666664</v>
      </c>
      <c r="C16997" s="9">
        <v>10089.793</v>
      </c>
      <c r="D16997" s="6"/>
      <c r="E16997">
        <v>5916.893</v>
      </c>
      <c r="F16997" s="6"/>
      <c r="G16997">
        <v>4972.01</v>
      </c>
    </row>
    <row r="16998" spans="1:7" x14ac:dyDescent="0.2">
      <c r="A16998" s="1">
        <v>43278.020833333336</v>
      </c>
      <c r="C16998" s="9">
        <v>9837</v>
      </c>
      <c r="D16998" s="6"/>
      <c r="E16998">
        <v>5690.1</v>
      </c>
      <c r="F16998" s="6"/>
      <c r="G16998">
        <v>4883.826</v>
      </c>
    </row>
    <row r="16999" spans="1:7" x14ac:dyDescent="0.2">
      <c r="A16999" s="1">
        <v>43278.03125</v>
      </c>
      <c r="C16999" s="9">
        <v>9680.9040000000005</v>
      </c>
      <c r="D16999" s="6"/>
      <c r="E16999">
        <v>5498.5039999999999</v>
      </c>
      <c r="F16999" s="6"/>
      <c r="G16999">
        <v>4723.991</v>
      </c>
    </row>
    <row r="17000" spans="1:7" x14ac:dyDescent="0.2">
      <c r="A17000" s="1">
        <v>43278.041666666664</v>
      </c>
      <c r="C17000" s="9">
        <v>9662.6110000000008</v>
      </c>
      <c r="D17000" s="6"/>
      <c r="E17000">
        <v>5421.3109999999997</v>
      </c>
      <c r="F17000" s="6"/>
      <c r="G17000">
        <v>4687.8689999999997</v>
      </c>
    </row>
    <row r="17001" spans="1:7" x14ac:dyDescent="0.2">
      <c r="A17001" s="1">
        <v>43278.052083333336</v>
      </c>
      <c r="C17001" s="9">
        <v>9544.0190000000002</v>
      </c>
      <c r="D17001" s="6"/>
      <c r="E17001">
        <v>5341.3190000000004</v>
      </c>
      <c r="F17001" s="6"/>
      <c r="G17001">
        <v>4918.3500000000004</v>
      </c>
    </row>
    <row r="17002" spans="1:7" x14ac:dyDescent="0.2">
      <c r="A17002" s="1">
        <v>43278.0625</v>
      </c>
      <c r="C17002" s="9">
        <v>9472.0259999999998</v>
      </c>
      <c r="D17002" s="6"/>
      <c r="E17002">
        <v>5239.6260000000002</v>
      </c>
      <c r="F17002" s="6"/>
      <c r="G17002">
        <v>4861.9620000000004</v>
      </c>
    </row>
    <row r="17003" spans="1:7" x14ac:dyDescent="0.2">
      <c r="A17003" s="1">
        <v>43278.072916666664</v>
      </c>
      <c r="C17003" s="9">
        <v>9384.4290000000001</v>
      </c>
      <c r="D17003" s="6"/>
      <c r="E17003">
        <v>5112.2290000000003</v>
      </c>
      <c r="F17003" s="6"/>
      <c r="G17003">
        <v>4794.8940000000002</v>
      </c>
    </row>
    <row r="17004" spans="1:7" x14ac:dyDescent="0.2">
      <c r="A17004" s="1">
        <v>43278.083333333336</v>
      </c>
      <c r="C17004" s="9">
        <v>9281.9369999999999</v>
      </c>
      <c r="D17004" s="6"/>
      <c r="E17004">
        <v>5059.8370000000004</v>
      </c>
      <c r="F17004" s="6"/>
      <c r="G17004">
        <v>4696.241</v>
      </c>
    </row>
    <row r="17005" spans="1:7" x14ac:dyDescent="0.2">
      <c r="A17005" s="1">
        <v>43278.09375</v>
      </c>
      <c r="C17005" s="9">
        <v>9145.2440000000006</v>
      </c>
      <c r="D17005" s="6"/>
      <c r="E17005">
        <v>4962.5439999999999</v>
      </c>
      <c r="F17005" s="6"/>
      <c r="G17005">
        <v>4694.6409999999996</v>
      </c>
    </row>
    <row r="17006" spans="1:7" x14ac:dyDescent="0.2">
      <c r="A17006" s="1">
        <v>43278.104166666664</v>
      </c>
      <c r="C17006" s="9">
        <v>9166.4509999999991</v>
      </c>
      <c r="D17006" s="6"/>
      <c r="E17006">
        <v>5005.2510000000002</v>
      </c>
      <c r="F17006" s="6"/>
      <c r="G17006">
        <v>4676.5439999999999</v>
      </c>
    </row>
    <row r="17007" spans="1:7" x14ac:dyDescent="0.2">
      <c r="A17007" s="1">
        <v>43278.114583333336</v>
      </c>
      <c r="C17007" s="9">
        <v>9041.8590000000004</v>
      </c>
      <c r="D17007" s="6"/>
      <c r="E17007">
        <v>4992.759</v>
      </c>
      <c r="F17007" s="6"/>
      <c r="G17007">
        <v>4614.6779999999999</v>
      </c>
    </row>
    <row r="17008" spans="1:7" x14ac:dyDescent="0.2">
      <c r="A17008" s="1">
        <v>43278.125</v>
      </c>
      <c r="C17008" s="9">
        <v>9188.0660000000007</v>
      </c>
      <c r="D17008" s="6"/>
      <c r="E17008">
        <v>5083.5659999999998</v>
      </c>
      <c r="F17008" s="6"/>
      <c r="G17008">
        <v>4607.0879999999997</v>
      </c>
    </row>
    <row r="17009" spans="1:7" x14ac:dyDescent="0.2">
      <c r="A17009" s="1">
        <v>43278.135416666664</v>
      </c>
      <c r="C17009" s="9">
        <v>9281.77</v>
      </c>
      <c r="D17009" s="6"/>
      <c r="E17009">
        <v>5011.0690000000004</v>
      </c>
      <c r="F17009" s="6"/>
      <c r="G17009">
        <v>4601.0910000000003</v>
      </c>
    </row>
    <row r="17010" spans="1:7" x14ac:dyDescent="0.2">
      <c r="A17010" s="1">
        <v>43278.145833333336</v>
      </c>
      <c r="C17010" s="9">
        <v>9139.0769999999993</v>
      </c>
      <c r="D17010" s="6"/>
      <c r="E17010">
        <v>5013.9769999999999</v>
      </c>
      <c r="F17010" s="6"/>
      <c r="G17010">
        <v>4550.01</v>
      </c>
    </row>
    <row r="17011" spans="1:7" x14ac:dyDescent="0.2">
      <c r="A17011" s="1">
        <v>43278.15625</v>
      </c>
      <c r="C17011" s="9">
        <v>9181.884</v>
      </c>
      <c r="D17011" s="6"/>
      <c r="E17011">
        <v>5008.4840000000004</v>
      </c>
      <c r="F17011" s="6"/>
      <c r="G17011">
        <v>4154.5469999999996</v>
      </c>
    </row>
    <row r="17012" spans="1:7" x14ac:dyDescent="0.2">
      <c r="A17012" s="1">
        <v>43278.166666666664</v>
      </c>
      <c r="C17012" s="9">
        <v>9191.6919999999991</v>
      </c>
      <c r="D17012" s="6"/>
      <c r="E17012">
        <v>5078.7920000000004</v>
      </c>
      <c r="F17012" s="6"/>
      <c r="G17012">
        <v>3979.8429999999998</v>
      </c>
    </row>
    <row r="17013" spans="1:7" x14ac:dyDescent="0.2">
      <c r="A17013" s="1">
        <v>43278.177083333336</v>
      </c>
      <c r="C17013" s="9">
        <v>9352.0990000000002</v>
      </c>
      <c r="D17013" s="6"/>
      <c r="E17013">
        <v>5148.1989999999996</v>
      </c>
      <c r="F17013" s="6"/>
      <c r="G17013">
        <v>4113.5950000000003</v>
      </c>
    </row>
    <row r="17014" spans="1:7" x14ac:dyDescent="0.2">
      <c r="A17014" s="1">
        <v>43278.1875</v>
      </c>
      <c r="C17014" s="9">
        <v>9501.2060000000001</v>
      </c>
      <c r="D17014" s="6"/>
      <c r="E17014">
        <v>5236.2060000000001</v>
      </c>
      <c r="F17014" s="6"/>
      <c r="G17014">
        <v>4107.1480000000001</v>
      </c>
    </row>
    <row r="17015" spans="1:7" x14ac:dyDescent="0.2">
      <c r="A17015" s="1">
        <v>43278.197916666664</v>
      </c>
      <c r="C17015" s="9">
        <v>9631.7129999999997</v>
      </c>
      <c r="D17015" s="6"/>
      <c r="E17015">
        <v>5355.2129999999997</v>
      </c>
      <c r="F17015" s="6"/>
      <c r="G17015">
        <v>4068.33</v>
      </c>
    </row>
    <row r="17016" spans="1:7" x14ac:dyDescent="0.2">
      <c r="A17016" s="1">
        <v>43278.208333333336</v>
      </c>
      <c r="C17016" s="9">
        <v>9793.3209999999999</v>
      </c>
      <c r="D17016" s="6"/>
      <c r="E17016">
        <v>5469.0209999999997</v>
      </c>
      <c r="F17016" s="6"/>
      <c r="G17016">
        <v>4357.2129999999997</v>
      </c>
    </row>
    <row r="17017" spans="1:7" x14ac:dyDescent="0.2">
      <c r="A17017" s="1">
        <v>43278.21875</v>
      </c>
      <c r="C17017" s="9">
        <v>10074.120999999999</v>
      </c>
      <c r="D17017" s="6"/>
      <c r="E17017">
        <v>5633.1210000000001</v>
      </c>
      <c r="F17017" s="6"/>
      <c r="G17017">
        <v>4765.5240000000003</v>
      </c>
    </row>
    <row r="17018" spans="1:7" x14ac:dyDescent="0.2">
      <c r="A17018" s="1">
        <v>43278.229166666664</v>
      </c>
      <c r="C17018" s="9">
        <v>10259.995999999999</v>
      </c>
      <c r="D17018" s="6"/>
      <c r="E17018">
        <v>5905.2960000000003</v>
      </c>
      <c r="F17018" s="6"/>
      <c r="G17018">
        <v>4780.26</v>
      </c>
    </row>
    <row r="17019" spans="1:7" x14ac:dyDescent="0.2">
      <c r="A17019" s="1">
        <v>43278.239583333336</v>
      </c>
      <c r="C17019" s="9">
        <v>10708.811</v>
      </c>
      <c r="D17019" s="6"/>
      <c r="E17019">
        <v>6172.5110000000004</v>
      </c>
      <c r="F17019" s="6"/>
      <c r="G17019">
        <v>4887.6360000000004</v>
      </c>
    </row>
    <row r="17020" spans="1:7" x14ac:dyDescent="0.2">
      <c r="A17020" s="1">
        <v>43278.25</v>
      </c>
      <c r="C17020" s="9">
        <v>11578.869000000001</v>
      </c>
      <c r="D17020" s="6"/>
      <c r="E17020">
        <v>6727.8680000000004</v>
      </c>
      <c r="F17020" s="6"/>
      <c r="G17020">
        <v>5129.9440000000004</v>
      </c>
    </row>
    <row r="17021" spans="1:7" x14ac:dyDescent="0.2">
      <c r="A17021" s="1">
        <v>43278.260416666664</v>
      </c>
      <c r="C17021" s="9">
        <v>12725.731</v>
      </c>
      <c r="D17021" s="6"/>
      <c r="E17021">
        <v>7539.4309999999996</v>
      </c>
      <c r="F17021" s="6"/>
      <c r="G17021">
        <v>5624.1139999999996</v>
      </c>
    </row>
    <row r="17022" spans="1:7" x14ac:dyDescent="0.2">
      <c r="A17022" s="1">
        <v>43278.270833333336</v>
      </c>
      <c r="C17022" s="9">
        <v>13991.779</v>
      </c>
      <c r="D17022" s="6"/>
      <c r="E17022">
        <v>8246.3790000000008</v>
      </c>
      <c r="F17022" s="6"/>
      <c r="G17022">
        <v>5862.3249999999998</v>
      </c>
    </row>
    <row r="17023" spans="1:7" x14ac:dyDescent="0.2">
      <c r="A17023" s="1">
        <v>43278.28125</v>
      </c>
      <c r="C17023" s="9">
        <v>14912.398999999999</v>
      </c>
      <c r="D17023" s="6"/>
      <c r="E17023">
        <v>8831.9989999999998</v>
      </c>
      <c r="F17023" s="6"/>
      <c r="G17023">
        <v>6254.5190000000002</v>
      </c>
    </row>
    <row r="17024" spans="1:7" x14ac:dyDescent="0.2">
      <c r="A17024" s="1">
        <v>43278.291666666664</v>
      </c>
      <c r="C17024" s="9">
        <v>15688.093999999999</v>
      </c>
      <c r="D17024" s="6"/>
      <c r="E17024">
        <v>9356.9940000000006</v>
      </c>
      <c r="F17024" s="6"/>
      <c r="G17024">
        <v>6624.9319999999998</v>
      </c>
    </row>
    <row r="17025" spans="1:7" x14ac:dyDescent="0.2">
      <c r="A17025" s="1">
        <v>43278.302083333336</v>
      </c>
      <c r="C17025" s="9">
        <v>16586.056</v>
      </c>
      <c r="D17025" s="6"/>
      <c r="E17025">
        <v>9878.3559999999998</v>
      </c>
      <c r="F17025" s="6"/>
      <c r="G17025">
        <v>7006.6729999999998</v>
      </c>
    </row>
    <row r="17026" spans="1:7" x14ac:dyDescent="0.2">
      <c r="A17026" s="1">
        <v>43278.3125</v>
      </c>
      <c r="C17026" s="9">
        <v>16915.401999999998</v>
      </c>
      <c r="D17026" s="6"/>
      <c r="E17026">
        <v>10203.201999999999</v>
      </c>
      <c r="F17026" s="6"/>
      <c r="G17026">
        <v>7149.674</v>
      </c>
    </row>
    <row r="17027" spans="1:7" x14ac:dyDescent="0.2">
      <c r="A17027" s="1">
        <v>43278.322916666664</v>
      </c>
      <c r="C17027" s="9">
        <v>17369.760999999999</v>
      </c>
      <c r="D17027" s="6"/>
      <c r="E17027">
        <v>10635.861000000001</v>
      </c>
      <c r="F17027" s="6"/>
      <c r="G17027">
        <v>7407.3649999999998</v>
      </c>
    </row>
    <row r="17028" spans="1:7" x14ac:dyDescent="0.2">
      <c r="A17028" s="1">
        <v>43278.333333333336</v>
      </c>
      <c r="C17028" s="9">
        <v>17663.162</v>
      </c>
      <c r="D17028" s="6"/>
      <c r="E17028">
        <v>10932.062</v>
      </c>
      <c r="F17028" s="6"/>
      <c r="G17028">
        <v>7551.7910000000002</v>
      </c>
    </row>
    <row r="17029" spans="1:7" x14ac:dyDescent="0.2">
      <c r="A17029" s="1">
        <v>43278.34375</v>
      </c>
      <c r="C17029" s="9">
        <v>18020.472000000002</v>
      </c>
      <c r="D17029" s="6"/>
      <c r="E17029">
        <v>11207.672</v>
      </c>
      <c r="F17029" s="6"/>
      <c r="G17029">
        <v>7769.1109999999999</v>
      </c>
    </row>
    <row r="17030" spans="1:7" x14ac:dyDescent="0.2">
      <c r="A17030" s="1">
        <v>43278.354166666664</v>
      </c>
      <c r="C17030" s="9">
        <v>17894.812000000002</v>
      </c>
      <c r="D17030" s="6"/>
      <c r="E17030">
        <v>11241.712</v>
      </c>
      <c r="F17030" s="6"/>
      <c r="G17030">
        <v>7889.0609999999997</v>
      </c>
    </row>
    <row r="17031" spans="1:7" x14ac:dyDescent="0.2">
      <c r="A17031" s="1">
        <v>43278.364583333336</v>
      </c>
      <c r="C17031" s="9">
        <v>17701.095000000001</v>
      </c>
      <c r="D17031" s="6"/>
      <c r="E17031">
        <v>11018.495000000001</v>
      </c>
      <c r="F17031" s="6"/>
      <c r="G17031">
        <v>7908.67</v>
      </c>
    </row>
    <row r="17032" spans="1:7" x14ac:dyDescent="0.2">
      <c r="A17032" s="1">
        <v>43278.375</v>
      </c>
      <c r="C17032" s="9">
        <v>17040.600999999999</v>
      </c>
      <c r="D17032" s="6"/>
      <c r="E17032">
        <v>10584.700999999999</v>
      </c>
      <c r="F17032" s="6"/>
      <c r="G17032">
        <v>8065.1750000000002</v>
      </c>
    </row>
    <row r="17033" spans="1:7" x14ac:dyDescent="0.2">
      <c r="A17033" s="1">
        <v>43278.385416666664</v>
      </c>
      <c r="C17033" s="9">
        <v>18357.576000000001</v>
      </c>
      <c r="D17033" s="6"/>
      <c r="E17033">
        <v>12000.675999999999</v>
      </c>
      <c r="F17033" s="6"/>
      <c r="G17033">
        <v>8172.3119999999999</v>
      </c>
    </row>
    <row r="17034" spans="1:7" x14ac:dyDescent="0.2">
      <c r="A17034" s="1">
        <v>43278.395833333336</v>
      </c>
      <c r="C17034" s="9">
        <v>17912.689999999999</v>
      </c>
      <c r="D17034" s="6"/>
      <c r="E17034">
        <v>11405.29</v>
      </c>
      <c r="F17034" s="6"/>
      <c r="G17034">
        <v>8172.4889999999996</v>
      </c>
    </row>
    <row r="17035" spans="1:7" x14ac:dyDescent="0.2">
      <c r="A17035" s="1">
        <v>43278.40625</v>
      </c>
      <c r="C17035" s="9">
        <v>17856.995999999999</v>
      </c>
      <c r="D17035" s="6"/>
      <c r="E17035">
        <v>11386.296</v>
      </c>
      <c r="F17035" s="6"/>
      <c r="G17035">
        <v>8182.259</v>
      </c>
    </row>
    <row r="17036" spans="1:7" x14ac:dyDescent="0.2">
      <c r="A17036" s="1">
        <v>43278.416666666664</v>
      </c>
      <c r="C17036" s="9">
        <v>18265.025000000001</v>
      </c>
      <c r="D17036" s="6"/>
      <c r="E17036">
        <v>11626.225</v>
      </c>
      <c r="F17036" s="6"/>
      <c r="G17036">
        <v>8214.0689999999995</v>
      </c>
    </row>
    <row r="17037" spans="1:7" x14ac:dyDescent="0.2">
      <c r="A17037" s="1">
        <v>43278.427083333336</v>
      </c>
      <c r="C17037" s="9">
        <v>18200.161</v>
      </c>
      <c r="D17037" s="6"/>
      <c r="E17037">
        <v>11692.661</v>
      </c>
      <c r="F17037" s="6"/>
      <c r="G17037">
        <v>8304.7170000000006</v>
      </c>
    </row>
    <row r="17038" spans="1:7" x14ac:dyDescent="0.2">
      <c r="A17038" s="1">
        <v>43278.4375</v>
      </c>
      <c r="C17038" s="9">
        <v>18271.552</v>
      </c>
      <c r="D17038" s="6"/>
      <c r="E17038">
        <v>11638.352000000001</v>
      </c>
      <c r="F17038" s="6"/>
      <c r="G17038">
        <v>8318.34</v>
      </c>
    </row>
    <row r="17039" spans="1:7" x14ac:dyDescent="0.2">
      <c r="A17039" s="1">
        <v>43278.447916666664</v>
      </c>
      <c r="C17039" s="9">
        <v>18258.952000000001</v>
      </c>
      <c r="D17039" s="6"/>
      <c r="E17039">
        <v>11696.451999999999</v>
      </c>
      <c r="F17039" s="6"/>
      <c r="G17039">
        <v>8321.2459999999992</v>
      </c>
    </row>
    <row r="17040" spans="1:7" x14ac:dyDescent="0.2">
      <c r="A17040" s="1">
        <v>43278.458333333336</v>
      </c>
      <c r="C17040" s="9">
        <v>18279.787</v>
      </c>
      <c r="D17040" s="6"/>
      <c r="E17040">
        <v>11721.787</v>
      </c>
      <c r="F17040" s="6"/>
      <c r="G17040">
        <v>8410.4590000000007</v>
      </c>
    </row>
    <row r="17041" spans="1:7" x14ac:dyDescent="0.2">
      <c r="A17041" s="1">
        <v>43278.46875</v>
      </c>
      <c r="C17041" s="9">
        <v>18607.923999999999</v>
      </c>
      <c r="D17041" s="6"/>
      <c r="E17041">
        <v>11935.924000000001</v>
      </c>
      <c r="F17041" s="6"/>
      <c r="G17041">
        <v>8541.6029999999992</v>
      </c>
    </row>
    <row r="17042" spans="1:7" x14ac:dyDescent="0.2">
      <c r="A17042" s="1">
        <v>43278.479166666664</v>
      </c>
      <c r="C17042" s="9">
        <v>18933.905999999999</v>
      </c>
      <c r="D17042" s="6"/>
      <c r="E17042">
        <v>12198.105</v>
      </c>
      <c r="F17042" s="6"/>
      <c r="G17042">
        <v>8673.4449999999997</v>
      </c>
    </row>
    <row r="17043" spans="1:7" x14ac:dyDescent="0.2">
      <c r="A17043" s="1">
        <v>43278.489583333336</v>
      </c>
      <c r="C17043" s="9">
        <v>18975.526000000002</v>
      </c>
      <c r="D17043" s="6"/>
      <c r="E17043">
        <v>12082.226000000001</v>
      </c>
      <c r="F17043" s="6"/>
      <c r="G17043">
        <v>8761.6610000000001</v>
      </c>
    </row>
    <row r="17044" spans="1:7" x14ac:dyDescent="0.2">
      <c r="A17044" s="1">
        <v>43278.5</v>
      </c>
      <c r="C17044" s="9">
        <v>18740.651000000002</v>
      </c>
      <c r="D17044" s="6"/>
      <c r="E17044">
        <v>11848.351000000001</v>
      </c>
      <c r="F17044" s="6"/>
      <c r="G17044">
        <v>8809.277</v>
      </c>
    </row>
    <row r="17045" spans="1:7" x14ac:dyDescent="0.2">
      <c r="A17045" s="1">
        <v>43278.510416666664</v>
      </c>
      <c r="C17045" s="9">
        <v>17825.255000000001</v>
      </c>
      <c r="D17045" s="6"/>
      <c r="E17045">
        <v>11244.955</v>
      </c>
      <c r="F17045" s="6"/>
      <c r="G17045">
        <v>8599.3919999999998</v>
      </c>
    </row>
    <row r="17046" spans="1:7" x14ac:dyDescent="0.2">
      <c r="A17046" s="1">
        <v>43278.520833333336</v>
      </c>
      <c r="C17046" s="9">
        <v>18261.440999999999</v>
      </c>
      <c r="D17046" s="6"/>
      <c r="E17046">
        <v>11667.04</v>
      </c>
      <c r="F17046" s="6"/>
      <c r="G17046">
        <v>8466.1530000000002</v>
      </c>
    </row>
    <row r="17047" spans="1:7" x14ac:dyDescent="0.2">
      <c r="A17047" s="1">
        <v>43278.53125</v>
      </c>
      <c r="C17047" s="9">
        <v>18386.91</v>
      </c>
      <c r="D17047" s="6"/>
      <c r="E17047">
        <v>11532.61</v>
      </c>
      <c r="F17047" s="6"/>
      <c r="G17047">
        <v>8197.9459999999999</v>
      </c>
    </row>
    <row r="17048" spans="1:7" x14ac:dyDescent="0.2">
      <c r="A17048" s="1">
        <v>43278.541666666664</v>
      </c>
      <c r="C17048" s="9">
        <v>17683.081999999999</v>
      </c>
      <c r="D17048" s="6"/>
      <c r="E17048">
        <v>10834.281999999999</v>
      </c>
      <c r="F17048" s="6"/>
      <c r="G17048">
        <v>8029.4650000000001</v>
      </c>
    </row>
    <row r="17049" spans="1:7" x14ac:dyDescent="0.2">
      <c r="A17049" s="1">
        <v>43278.552083333336</v>
      </c>
      <c r="C17049" s="9">
        <v>18499.723999999998</v>
      </c>
      <c r="D17049" s="6"/>
      <c r="E17049">
        <v>11698.523999999999</v>
      </c>
      <c r="F17049" s="6"/>
      <c r="G17049">
        <v>7983.1679999999997</v>
      </c>
    </row>
    <row r="17050" spans="1:7" x14ac:dyDescent="0.2">
      <c r="A17050" s="1">
        <v>43278.5625</v>
      </c>
      <c r="C17050" s="9">
        <v>17242.423999999999</v>
      </c>
      <c r="D17050" s="6"/>
      <c r="E17050">
        <v>10504.624</v>
      </c>
      <c r="F17050" s="6"/>
      <c r="G17050">
        <v>7953.7219999999998</v>
      </c>
    </row>
    <row r="17051" spans="1:7" x14ac:dyDescent="0.2">
      <c r="A17051" s="1">
        <v>43278.572916666664</v>
      </c>
      <c r="C17051" s="9">
        <v>17716.567999999999</v>
      </c>
      <c r="D17051" s="6"/>
      <c r="E17051">
        <v>10836.668</v>
      </c>
      <c r="F17051" s="6"/>
      <c r="G17051">
        <v>7894.5159999999996</v>
      </c>
    </row>
    <row r="17052" spans="1:7" x14ac:dyDescent="0.2">
      <c r="A17052" s="1">
        <v>43278.583333333336</v>
      </c>
      <c r="C17052" s="9">
        <v>17841.903999999999</v>
      </c>
      <c r="D17052" s="6"/>
      <c r="E17052">
        <v>11133.004000000001</v>
      </c>
      <c r="F17052" s="6"/>
      <c r="G17052">
        <v>7882.73</v>
      </c>
    </row>
    <row r="17053" spans="1:7" x14ac:dyDescent="0.2">
      <c r="A17053" s="1">
        <v>43278.59375</v>
      </c>
      <c r="C17053" s="9">
        <v>17470.440999999999</v>
      </c>
      <c r="D17053" s="6"/>
      <c r="E17053">
        <v>10831.241</v>
      </c>
      <c r="F17053" s="6"/>
      <c r="G17053">
        <v>7866.7</v>
      </c>
    </row>
    <row r="17054" spans="1:7" x14ac:dyDescent="0.2">
      <c r="A17054" s="1">
        <v>43278.604166666664</v>
      </c>
      <c r="C17054" s="9">
        <v>17495.559000000001</v>
      </c>
      <c r="D17054" s="6"/>
      <c r="E17054">
        <v>11003.459000000001</v>
      </c>
      <c r="F17054" s="6"/>
      <c r="G17054">
        <v>7773.0709999999999</v>
      </c>
    </row>
    <row r="17055" spans="1:7" x14ac:dyDescent="0.2">
      <c r="A17055" s="1">
        <v>43278.614583333336</v>
      </c>
      <c r="C17055" s="9">
        <v>16709.161</v>
      </c>
      <c r="D17055" s="6"/>
      <c r="E17055">
        <v>10377.561</v>
      </c>
      <c r="F17055" s="6"/>
      <c r="G17055">
        <v>7672.83</v>
      </c>
    </row>
    <row r="17056" spans="1:7" x14ac:dyDescent="0.2">
      <c r="A17056" s="1">
        <v>43278.625</v>
      </c>
      <c r="C17056" s="9">
        <v>17562.937000000002</v>
      </c>
      <c r="D17056" s="6"/>
      <c r="E17056">
        <v>11463.137000000001</v>
      </c>
      <c r="F17056" s="6"/>
      <c r="G17056">
        <v>7717.9279999999999</v>
      </c>
    </row>
    <row r="17057" spans="1:7" x14ac:dyDescent="0.2">
      <c r="A17057" s="1">
        <v>43278.635416666664</v>
      </c>
      <c r="C17057" s="9">
        <v>16015.927</v>
      </c>
      <c r="D17057" s="6"/>
      <c r="E17057">
        <v>10049.727000000001</v>
      </c>
      <c r="F17057" s="6"/>
      <c r="G17057">
        <v>7742.3370000000004</v>
      </c>
    </row>
    <row r="17058" spans="1:7" x14ac:dyDescent="0.2">
      <c r="A17058" s="1">
        <v>43278.645833333336</v>
      </c>
      <c r="C17058" s="9">
        <v>16511.501</v>
      </c>
      <c r="D17058" s="6"/>
      <c r="E17058">
        <v>10712.901</v>
      </c>
      <c r="F17058" s="6"/>
      <c r="G17058">
        <v>7836.5969999999998</v>
      </c>
    </row>
    <row r="17059" spans="1:7" x14ac:dyDescent="0.2">
      <c r="A17059" s="1">
        <v>43278.65625</v>
      </c>
      <c r="C17059" s="9">
        <v>16896.274000000001</v>
      </c>
      <c r="D17059" s="6"/>
      <c r="E17059">
        <v>11251.074000000001</v>
      </c>
      <c r="F17059" s="6"/>
      <c r="G17059">
        <v>7761.53</v>
      </c>
    </row>
    <row r="17060" spans="1:7" x14ac:dyDescent="0.2">
      <c r="A17060" s="1">
        <v>43278.666666666664</v>
      </c>
      <c r="C17060" s="9">
        <v>15898.383</v>
      </c>
      <c r="D17060" s="6"/>
      <c r="E17060">
        <v>10524.583000000001</v>
      </c>
      <c r="F17060" s="6"/>
      <c r="G17060">
        <v>7651.5820000000003</v>
      </c>
    </row>
    <row r="17061" spans="1:7" x14ac:dyDescent="0.2">
      <c r="A17061" s="1">
        <v>43278.677083333336</v>
      </c>
      <c r="C17061" s="9">
        <v>15332.058999999999</v>
      </c>
      <c r="D17061" s="6"/>
      <c r="E17061">
        <v>10037.659</v>
      </c>
      <c r="F17061" s="6"/>
      <c r="G17061">
        <v>7640.7460000000001</v>
      </c>
    </row>
    <row r="17062" spans="1:7" x14ac:dyDescent="0.2">
      <c r="A17062" s="1">
        <v>43278.6875</v>
      </c>
      <c r="C17062" s="9">
        <v>15381.062</v>
      </c>
      <c r="D17062" s="6"/>
      <c r="E17062">
        <v>10123.462</v>
      </c>
      <c r="F17062" s="6"/>
      <c r="G17062">
        <v>7634.4870000000001</v>
      </c>
    </row>
    <row r="17063" spans="1:7" x14ac:dyDescent="0.2">
      <c r="A17063" s="1">
        <v>43278.697916666664</v>
      </c>
      <c r="C17063" s="9">
        <v>15447.432000000001</v>
      </c>
      <c r="D17063" s="6"/>
      <c r="E17063">
        <v>10203.832</v>
      </c>
      <c r="F17063" s="6"/>
      <c r="G17063">
        <v>7635.3670000000002</v>
      </c>
    </row>
    <row r="17064" spans="1:7" x14ac:dyDescent="0.2">
      <c r="A17064" s="1">
        <v>43278.708333333336</v>
      </c>
      <c r="C17064" s="9">
        <v>15512.079</v>
      </c>
      <c r="D17064" s="6"/>
      <c r="E17064">
        <v>10481.779</v>
      </c>
      <c r="F17064" s="6"/>
      <c r="G17064">
        <v>7721.5259999999998</v>
      </c>
    </row>
    <row r="17065" spans="1:7" x14ac:dyDescent="0.2">
      <c r="A17065" s="1">
        <v>43278.71875</v>
      </c>
      <c r="C17065" s="9">
        <v>15272.995999999999</v>
      </c>
      <c r="D17065" s="6"/>
      <c r="E17065">
        <v>10175.696</v>
      </c>
      <c r="F17065" s="6"/>
      <c r="G17065">
        <v>7772.4120000000003</v>
      </c>
    </row>
    <row r="17066" spans="1:7" x14ac:dyDescent="0.2">
      <c r="A17066" s="1">
        <v>43278.729166666664</v>
      </c>
      <c r="C17066" s="9">
        <v>15234.235000000001</v>
      </c>
      <c r="D17066" s="6"/>
      <c r="E17066">
        <v>10120.235000000001</v>
      </c>
      <c r="F17066" s="6"/>
      <c r="G17066">
        <v>7925.2619999999997</v>
      </c>
    </row>
    <row r="17067" spans="1:7" x14ac:dyDescent="0.2">
      <c r="A17067" s="1">
        <v>43278.739583333336</v>
      </c>
      <c r="C17067" s="9">
        <v>15121.584999999999</v>
      </c>
      <c r="D17067" s="6"/>
      <c r="E17067">
        <v>10071.084999999999</v>
      </c>
      <c r="F17067" s="6"/>
      <c r="G17067">
        <v>8047.6189999999997</v>
      </c>
    </row>
    <row r="17068" spans="1:7" x14ac:dyDescent="0.2">
      <c r="A17068" s="1">
        <v>43278.75</v>
      </c>
      <c r="C17068" s="9">
        <v>14758.189</v>
      </c>
      <c r="D17068" s="6"/>
      <c r="E17068">
        <v>9861.7890000000007</v>
      </c>
      <c r="F17068" s="6"/>
      <c r="G17068">
        <v>8131.3639999999996</v>
      </c>
    </row>
    <row r="17069" spans="1:7" x14ac:dyDescent="0.2">
      <c r="A17069" s="1">
        <v>43278.760416666664</v>
      </c>
      <c r="C17069" s="9">
        <v>15774.686</v>
      </c>
      <c r="D17069" s="6"/>
      <c r="E17069">
        <v>10975.686</v>
      </c>
      <c r="F17069" s="6"/>
      <c r="G17069">
        <v>8120.4589999999998</v>
      </c>
    </row>
    <row r="17070" spans="1:7" x14ac:dyDescent="0.2">
      <c r="A17070" s="1">
        <v>43278.770833333336</v>
      </c>
      <c r="C17070" s="9">
        <v>15739.199000000001</v>
      </c>
      <c r="D17070" s="6"/>
      <c r="E17070">
        <v>10984.499</v>
      </c>
      <c r="F17070" s="6"/>
      <c r="G17070">
        <v>8178.9530000000004</v>
      </c>
    </row>
    <row r="17071" spans="1:7" x14ac:dyDescent="0.2">
      <c r="A17071" s="1">
        <v>43278.78125</v>
      </c>
      <c r="C17071" s="9">
        <v>14471.995999999999</v>
      </c>
      <c r="D17071" s="6"/>
      <c r="E17071">
        <v>9797.8960000000006</v>
      </c>
      <c r="F17071" s="6"/>
      <c r="G17071">
        <v>8133.6279999999997</v>
      </c>
    </row>
    <row r="17072" spans="1:7" x14ac:dyDescent="0.2">
      <c r="A17072" s="1">
        <v>43278.791666666664</v>
      </c>
      <c r="C17072" s="9">
        <v>15083.296</v>
      </c>
      <c r="D17072" s="6"/>
      <c r="E17072">
        <v>10474.196</v>
      </c>
      <c r="F17072" s="6"/>
      <c r="G17072">
        <v>8166.1980000000003</v>
      </c>
    </row>
    <row r="17073" spans="1:7" x14ac:dyDescent="0.2">
      <c r="A17073" s="1">
        <v>43278.802083333336</v>
      </c>
      <c r="C17073" s="9">
        <v>15077.521000000001</v>
      </c>
      <c r="D17073" s="6"/>
      <c r="E17073">
        <v>10361.221</v>
      </c>
      <c r="F17073" s="6"/>
      <c r="G17073">
        <v>8100.1989999999996</v>
      </c>
    </row>
    <row r="17074" spans="1:7" x14ac:dyDescent="0.2">
      <c r="A17074" s="1">
        <v>43278.8125</v>
      </c>
      <c r="C17074" s="9">
        <v>14711.358</v>
      </c>
      <c r="D17074" s="6"/>
      <c r="E17074">
        <v>9956.8580000000002</v>
      </c>
      <c r="F17074" s="6"/>
      <c r="G17074">
        <v>7930.9570000000003</v>
      </c>
    </row>
    <row r="17075" spans="1:7" x14ac:dyDescent="0.2">
      <c r="A17075" s="1">
        <v>43278.822916666664</v>
      </c>
      <c r="C17075" s="9">
        <v>14188.88</v>
      </c>
      <c r="D17075" s="6"/>
      <c r="E17075">
        <v>9574.58</v>
      </c>
      <c r="F17075" s="6"/>
      <c r="G17075">
        <v>7841.2380000000003</v>
      </c>
    </row>
    <row r="17076" spans="1:7" x14ac:dyDescent="0.2">
      <c r="A17076" s="1">
        <v>43278.833333333336</v>
      </c>
      <c r="C17076" s="9">
        <v>13911.939</v>
      </c>
      <c r="D17076" s="6"/>
      <c r="E17076">
        <v>9395.1389999999992</v>
      </c>
      <c r="F17076" s="6"/>
      <c r="G17076">
        <v>7731.31</v>
      </c>
    </row>
    <row r="17077" spans="1:7" x14ac:dyDescent="0.2">
      <c r="A17077" s="1">
        <v>43278.84375</v>
      </c>
      <c r="C17077" s="9">
        <v>13449.731</v>
      </c>
      <c r="D17077" s="6"/>
      <c r="E17077">
        <v>8966.7309999999998</v>
      </c>
      <c r="F17077" s="6"/>
      <c r="G17077">
        <v>7659.2719999999999</v>
      </c>
    </row>
    <row r="17078" spans="1:7" x14ac:dyDescent="0.2">
      <c r="A17078" s="1">
        <v>43278.854166666664</v>
      </c>
      <c r="C17078" s="9">
        <v>13266.95</v>
      </c>
      <c r="D17078" s="6"/>
      <c r="E17078">
        <v>8818.5499999999993</v>
      </c>
      <c r="F17078" s="6"/>
      <c r="G17078">
        <v>7511.2150000000001</v>
      </c>
    </row>
    <row r="17079" spans="1:7" x14ac:dyDescent="0.2">
      <c r="A17079" s="1">
        <v>43278.864583333336</v>
      </c>
      <c r="C17079" s="9">
        <v>12812.991</v>
      </c>
      <c r="D17079" s="6"/>
      <c r="E17079">
        <v>8389.0910000000003</v>
      </c>
      <c r="F17079" s="6"/>
      <c r="G17079">
        <v>7377.3670000000002</v>
      </c>
    </row>
    <row r="17080" spans="1:7" x14ac:dyDescent="0.2">
      <c r="A17080" s="1">
        <v>43278.875</v>
      </c>
      <c r="C17080" s="9">
        <v>12404.1</v>
      </c>
      <c r="D17080" s="6"/>
      <c r="E17080">
        <v>8113.7</v>
      </c>
      <c r="F17080" s="6"/>
      <c r="G17080">
        <v>7554.5810000000001</v>
      </c>
    </row>
    <row r="17081" spans="1:7" x14ac:dyDescent="0.2">
      <c r="A17081" s="1">
        <v>43278.885416666664</v>
      </c>
      <c r="C17081" s="9">
        <v>11632.547</v>
      </c>
      <c r="D17081" s="6"/>
      <c r="E17081">
        <v>7758.7470000000003</v>
      </c>
      <c r="F17081" s="6"/>
      <c r="G17081">
        <v>7414.5550000000003</v>
      </c>
    </row>
    <row r="17082" spans="1:7" x14ac:dyDescent="0.2">
      <c r="A17082" s="1">
        <v>43278.895833333336</v>
      </c>
      <c r="C17082" s="9">
        <v>11131.087</v>
      </c>
      <c r="D17082" s="6"/>
      <c r="E17082">
        <v>7437.6869999999999</v>
      </c>
      <c r="F17082" s="6"/>
      <c r="G17082">
        <v>7312.5749999999998</v>
      </c>
    </row>
    <row r="17083" spans="1:7" x14ac:dyDescent="0.2">
      <c r="A17083" s="1">
        <v>43278.90625</v>
      </c>
      <c r="C17083" s="9">
        <v>11608.1</v>
      </c>
      <c r="D17083" s="6"/>
      <c r="E17083">
        <v>7676.2</v>
      </c>
      <c r="F17083" s="6"/>
      <c r="G17083">
        <v>7285.8230000000003</v>
      </c>
    </row>
    <row r="17084" spans="1:7" x14ac:dyDescent="0.2">
      <c r="A17084" s="1">
        <v>43278.916666666664</v>
      </c>
      <c r="C17084" s="9">
        <v>11888.572</v>
      </c>
      <c r="D17084" s="6"/>
      <c r="E17084">
        <v>7828.5720000000001</v>
      </c>
      <c r="F17084" s="6"/>
      <c r="G17084">
        <v>7214.5820000000003</v>
      </c>
    </row>
    <row r="17085" spans="1:7" x14ac:dyDescent="0.2">
      <c r="A17085" s="1">
        <v>43278.927083333336</v>
      </c>
      <c r="C17085" s="9">
        <v>11770.782999999999</v>
      </c>
      <c r="D17085" s="6"/>
      <c r="E17085">
        <v>7731.183</v>
      </c>
      <c r="F17085" s="6"/>
      <c r="G17085">
        <v>7051.58</v>
      </c>
    </row>
    <row r="17086" spans="1:7" x14ac:dyDescent="0.2">
      <c r="A17086" s="1">
        <v>43278.9375</v>
      </c>
      <c r="C17086" s="9">
        <v>11682.794</v>
      </c>
      <c r="D17086" s="6"/>
      <c r="E17086">
        <v>7611.6940000000004</v>
      </c>
      <c r="F17086" s="6"/>
      <c r="G17086">
        <v>6814.5749999999998</v>
      </c>
    </row>
    <row r="17087" spans="1:7" x14ac:dyDescent="0.2">
      <c r="A17087" s="1">
        <v>43278.947916666664</v>
      </c>
      <c r="C17087" s="9">
        <v>11296.606</v>
      </c>
      <c r="D17087" s="6"/>
      <c r="E17087">
        <v>7286.6059999999998</v>
      </c>
      <c r="F17087" s="6"/>
      <c r="G17087">
        <v>6558.67</v>
      </c>
    </row>
    <row r="17088" spans="1:7" x14ac:dyDescent="0.2">
      <c r="A17088" s="1">
        <v>43278.958333333336</v>
      </c>
      <c r="C17088" s="9">
        <v>11039.816999999999</v>
      </c>
      <c r="D17088" s="6"/>
      <c r="E17088">
        <v>6970.4170000000004</v>
      </c>
      <c r="F17088" s="6"/>
      <c r="G17088">
        <v>6282.0230000000001</v>
      </c>
    </row>
    <row r="17089" spans="1:7" x14ac:dyDescent="0.2">
      <c r="A17089" s="1">
        <v>43278.96875</v>
      </c>
      <c r="C17089" s="9">
        <v>10760.732</v>
      </c>
      <c r="D17089" s="6"/>
      <c r="E17089">
        <v>6657.732</v>
      </c>
      <c r="F17089" s="6"/>
      <c r="G17089">
        <v>5945.9790000000003</v>
      </c>
    </row>
    <row r="17090" spans="1:7" x14ac:dyDescent="0.2">
      <c r="A17090" s="1">
        <v>43278.979166666664</v>
      </c>
      <c r="C17090" s="9">
        <v>10440.843000000001</v>
      </c>
      <c r="D17090" s="6"/>
      <c r="E17090">
        <v>6380.2430000000004</v>
      </c>
      <c r="F17090" s="6"/>
      <c r="G17090">
        <v>5616.6729999999998</v>
      </c>
    </row>
    <row r="17091" spans="1:7" x14ac:dyDescent="0.2">
      <c r="A17091" s="1">
        <v>43278.989583333336</v>
      </c>
      <c r="C17091" s="9">
        <v>10141.853999999999</v>
      </c>
      <c r="D17091" s="6"/>
      <c r="E17091">
        <v>6078.1540000000005</v>
      </c>
      <c r="F17091" s="6"/>
      <c r="G17091">
        <v>5374.43</v>
      </c>
    </row>
    <row r="17092" spans="1:7" x14ac:dyDescent="0.2">
      <c r="A17092" s="1">
        <v>43278</v>
      </c>
      <c r="C17092" s="9">
        <v>9980.6659999999993</v>
      </c>
      <c r="D17092" s="6"/>
      <c r="E17092">
        <v>5930.2659999999996</v>
      </c>
      <c r="F17092" s="6"/>
      <c r="G17092">
        <v>5116.3639999999996</v>
      </c>
    </row>
    <row r="17093" spans="1:7" x14ac:dyDescent="0.2">
      <c r="A17093" s="1">
        <v>43279.010416666664</v>
      </c>
      <c r="C17093" s="9">
        <v>9858.4809999999998</v>
      </c>
      <c r="D17093" s="6"/>
      <c r="E17093">
        <v>5815.8810000000003</v>
      </c>
      <c r="F17093" s="6"/>
      <c r="G17093">
        <v>4935.8010000000004</v>
      </c>
    </row>
    <row r="17094" spans="1:7" x14ac:dyDescent="0.2">
      <c r="A17094" s="1">
        <v>43279.020833333336</v>
      </c>
      <c r="C17094" s="9">
        <v>9699.1929999999993</v>
      </c>
      <c r="D17094" s="6"/>
      <c r="E17094">
        <v>5719.5929999999998</v>
      </c>
      <c r="F17094" s="6"/>
      <c r="G17094">
        <v>4844.7740000000003</v>
      </c>
    </row>
    <row r="17095" spans="1:7" x14ac:dyDescent="0.2">
      <c r="A17095" s="1">
        <v>43279.03125</v>
      </c>
      <c r="C17095" s="9">
        <v>9545.5040000000008</v>
      </c>
      <c r="D17095" s="6"/>
      <c r="E17095">
        <v>5491.6040000000003</v>
      </c>
      <c r="F17095" s="6"/>
      <c r="G17095">
        <v>4700.4719999999998</v>
      </c>
    </row>
    <row r="17096" spans="1:7" x14ac:dyDescent="0.2">
      <c r="A17096" s="1">
        <v>43279.041666666664</v>
      </c>
      <c r="C17096" s="9">
        <v>9452.7189999999991</v>
      </c>
      <c r="D17096" s="6"/>
      <c r="E17096">
        <v>5384.0190000000002</v>
      </c>
      <c r="F17096" s="6"/>
      <c r="G17096">
        <v>4658.24</v>
      </c>
    </row>
    <row r="17097" spans="1:7" x14ac:dyDescent="0.2">
      <c r="A17097" s="1">
        <v>43279.052083333336</v>
      </c>
      <c r="C17097" s="9">
        <v>9250.5310000000009</v>
      </c>
      <c r="D17097" s="6"/>
      <c r="E17097">
        <v>5252.3310000000001</v>
      </c>
      <c r="F17097" s="6"/>
      <c r="G17097">
        <v>4883.4809999999998</v>
      </c>
    </row>
    <row r="17098" spans="1:7" x14ac:dyDescent="0.2">
      <c r="A17098" s="1">
        <v>43279.0625</v>
      </c>
      <c r="C17098" s="9">
        <v>9079.9419999999991</v>
      </c>
      <c r="D17098" s="6"/>
      <c r="E17098">
        <v>5170.1419999999998</v>
      </c>
      <c r="F17098" s="6"/>
      <c r="G17098">
        <v>4821.183</v>
      </c>
    </row>
    <row r="17099" spans="1:7" x14ac:dyDescent="0.2">
      <c r="A17099" s="1">
        <v>43279.072916666664</v>
      </c>
      <c r="C17099" s="9">
        <v>9036.857</v>
      </c>
      <c r="D17099" s="6"/>
      <c r="E17099">
        <v>5102.1570000000002</v>
      </c>
      <c r="F17099" s="6"/>
      <c r="G17099">
        <v>4765.7820000000002</v>
      </c>
    </row>
    <row r="17100" spans="1:7" x14ac:dyDescent="0.2">
      <c r="A17100" s="1">
        <v>43279.083333333336</v>
      </c>
      <c r="C17100" s="9">
        <v>8917.768</v>
      </c>
      <c r="D17100" s="6"/>
      <c r="E17100">
        <v>4996.6679999999997</v>
      </c>
      <c r="F17100" s="6"/>
      <c r="G17100">
        <v>4665.8789999999999</v>
      </c>
    </row>
    <row r="17101" spans="1:7" x14ac:dyDescent="0.2">
      <c r="A17101" s="1">
        <v>43279.09375</v>
      </c>
      <c r="C17101" s="9">
        <v>8835.3829999999998</v>
      </c>
      <c r="D17101" s="6"/>
      <c r="E17101">
        <v>4927.5829999999996</v>
      </c>
      <c r="F17101" s="6"/>
      <c r="G17101">
        <v>4657.7560000000003</v>
      </c>
    </row>
    <row r="17102" spans="1:7" x14ac:dyDescent="0.2">
      <c r="A17102" s="1">
        <v>43279.104166666664</v>
      </c>
      <c r="C17102" s="9">
        <v>8859.5949999999993</v>
      </c>
      <c r="D17102" s="6"/>
      <c r="E17102">
        <v>4878.0950000000003</v>
      </c>
      <c r="F17102" s="6"/>
      <c r="G17102">
        <v>4630.0770000000002</v>
      </c>
    </row>
    <row r="17103" spans="1:7" x14ac:dyDescent="0.2">
      <c r="A17103" s="1">
        <v>43279.114583333336</v>
      </c>
      <c r="C17103" s="9">
        <v>8751.2060000000001</v>
      </c>
      <c r="D17103" s="6"/>
      <c r="E17103">
        <v>4883.4059999999999</v>
      </c>
      <c r="F17103" s="6"/>
      <c r="G17103">
        <v>4574.91</v>
      </c>
    </row>
    <row r="17104" spans="1:7" x14ac:dyDescent="0.2">
      <c r="A17104" s="1">
        <v>43279.125</v>
      </c>
      <c r="C17104" s="9">
        <v>8791.7219999999998</v>
      </c>
      <c r="D17104" s="6"/>
      <c r="E17104">
        <v>4890.0219999999999</v>
      </c>
      <c r="F17104" s="6"/>
      <c r="G17104">
        <v>4563.0460000000003</v>
      </c>
    </row>
    <row r="17105" spans="1:7" x14ac:dyDescent="0.2">
      <c r="A17105" s="1">
        <v>43279.135416666664</v>
      </c>
      <c r="C17105" s="9">
        <v>9026.0329999999994</v>
      </c>
      <c r="D17105" s="6"/>
      <c r="E17105">
        <v>4954.933</v>
      </c>
      <c r="F17105" s="6"/>
      <c r="G17105">
        <v>4568.9780000000001</v>
      </c>
    </row>
    <row r="17106" spans="1:7" x14ac:dyDescent="0.2">
      <c r="A17106" s="1">
        <v>43279.145833333336</v>
      </c>
      <c r="C17106" s="9">
        <v>9156.2479999999996</v>
      </c>
      <c r="D17106" s="6"/>
      <c r="E17106">
        <v>4929.1480000000001</v>
      </c>
      <c r="F17106" s="6"/>
      <c r="G17106">
        <v>4530.4189999999999</v>
      </c>
    </row>
    <row r="17107" spans="1:7" x14ac:dyDescent="0.2">
      <c r="A17107" s="1">
        <v>43279.15625</v>
      </c>
      <c r="C17107" s="9">
        <v>9134.2630000000008</v>
      </c>
      <c r="D17107" s="6"/>
      <c r="E17107">
        <v>5020.2629999999999</v>
      </c>
      <c r="F17107" s="6"/>
      <c r="G17107">
        <v>4154.9709999999995</v>
      </c>
    </row>
    <row r="17108" spans="1:7" x14ac:dyDescent="0.2">
      <c r="A17108" s="1">
        <v>43279.166666666664</v>
      </c>
      <c r="C17108" s="9">
        <v>9128.0750000000007</v>
      </c>
      <c r="D17108" s="6"/>
      <c r="E17108">
        <v>5035.875</v>
      </c>
      <c r="F17108" s="6"/>
      <c r="G17108">
        <v>3987.2469999999998</v>
      </c>
    </row>
    <row r="17109" spans="1:7" x14ac:dyDescent="0.2">
      <c r="A17109" s="1">
        <v>43279.177083333336</v>
      </c>
      <c r="C17109" s="9">
        <v>9282.7900000000009</v>
      </c>
      <c r="D17109" s="6"/>
      <c r="E17109">
        <v>5179.8900000000003</v>
      </c>
      <c r="F17109" s="6"/>
      <c r="G17109">
        <v>4120.8900000000003</v>
      </c>
    </row>
    <row r="17110" spans="1:7" x14ac:dyDescent="0.2">
      <c r="A17110" s="1">
        <v>43279.1875</v>
      </c>
      <c r="C17110" s="9">
        <v>9481.7009999999991</v>
      </c>
      <c r="D17110" s="6"/>
      <c r="E17110">
        <v>5212.5010000000002</v>
      </c>
      <c r="F17110" s="6"/>
      <c r="G17110">
        <v>4108.2539999999999</v>
      </c>
    </row>
    <row r="17111" spans="1:7" x14ac:dyDescent="0.2">
      <c r="A17111" s="1">
        <v>43279.197916666664</v>
      </c>
      <c r="C17111" s="9">
        <v>9563.3160000000007</v>
      </c>
      <c r="D17111" s="6"/>
      <c r="E17111">
        <v>5331.4160000000002</v>
      </c>
      <c r="F17111" s="6"/>
      <c r="G17111">
        <v>4070.4009999999998</v>
      </c>
    </row>
    <row r="17112" spans="1:7" x14ac:dyDescent="0.2">
      <c r="A17112" s="1">
        <v>43279.208333333336</v>
      </c>
      <c r="C17112" s="9">
        <v>9657.7279999999992</v>
      </c>
      <c r="D17112" s="6"/>
      <c r="E17112">
        <v>5358.1279999999997</v>
      </c>
      <c r="F17112" s="6"/>
      <c r="G17112">
        <v>4345.8190000000004</v>
      </c>
    </row>
    <row r="17113" spans="1:7" x14ac:dyDescent="0.2">
      <c r="A17113" s="1">
        <v>43279.21875</v>
      </c>
      <c r="C17113" s="9">
        <v>9893.8349999999991</v>
      </c>
      <c r="D17113" s="6"/>
      <c r="E17113">
        <v>5575.2349999999997</v>
      </c>
      <c r="F17113" s="6"/>
      <c r="G17113">
        <v>4755.1000000000004</v>
      </c>
    </row>
    <row r="17114" spans="1:7" x14ac:dyDescent="0.2">
      <c r="A17114" s="1">
        <v>43279.229166666664</v>
      </c>
      <c r="C17114" s="9">
        <v>10083.944</v>
      </c>
      <c r="D17114" s="6"/>
      <c r="E17114">
        <v>5736.7439999999997</v>
      </c>
      <c r="F17114" s="6"/>
      <c r="G17114">
        <v>4752.0360000000001</v>
      </c>
    </row>
    <row r="17115" spans="1:7" x14ac:dyDescent="0.2">
      <c r="A17115" s="1">
        <v>43279.239583333336</v>
      </c>
      <c r="C17115" s="9">
        <v>10503.501</v>
      </c>
      <c r="D17115" s="6"/>
      <c r="E17115">
        <v>6037.9009999999998</v>
      </c>
      <c r="F17115" s="6"/>
      <c r="G17115">
        <v>4865.8069999999998</v>
      </c>
    </row>
    <row r="17116" spans="1:7" x14ac:dyDescent="0.2">
      <c r="A17116" s="1">
        <v>43279.25</v>
      </c>
      <c r="C17116" s="9">
        <v>11108.593999999999</v>
      </c>
      <c r="D17116" s="6"/>
      <c r="E17116">
        <v>6493.5929999999998</v>
      </c>
      <c r="F17116" s="6"/>
      <c r="G17116">
        <v>5104.9769999999999</v>
      </c>
    </row>
    <row r="17117" spans="1:7" x14ac:dyDescent="0.2">
      <c r="A17117" s="1">
        <v>43279.260416666664</v>
      </c>
      <c r="C17117" s="9">
        <v>12046.333000000001</v>
      </c>
      <c r="D17117" s="6"/>
      <c r="E17117">
        <v>7087.2330000000002</v>
      </c>
      <c r="F17117" s="6"/>
      <c r="G17117">
        <v>5566.8770000000004</v>
      </c>
    </row>
    <row r="17118" spans="1:7" x14ac:dyDescent="0.2">
      <c r="A17118" s="1">
        <v>43279.270833333336</v>
      </c>
      <c r="C17118" s="9">
        <v>13183.749</v>
      </c>
      <c r="D17118" s="6"/>
      <c r="E17118">
        <v>7831.55</v>
      </c>
      <c r="F17118" s="6"/>
      <c r="G17118">
        <v>5809.6040000000003</v>
      </c>
    </row>
    <row r="17119" spans="1:7" x14ac:dyDescent="0.2">
      <c r="A17119" s="1">
        <v>43279.28125</v>
      </c>
      <c r="C17119" s="9">
        <v>14008.686</v>
      </c>
      <c r="D17119" s="6"/>
      <c r="E17119">
        <v>8454.3870000000006</v>
      </c>
      <c r="F17119" s="6"/>
      <c r="G17119">
        <v>6217.9920000000002</v>
      </c>
    </row>
    <row r="17120" spans="1:7" x14ac:dyDescent="0.2">
      <c r="A17120" s="1">
        <v>43279.291666666664</v>
      </c>
      <c r="C17120" s="9">
        <v>14640.124</v>
      </c>
      <c r="D17120" s="6"/>
      <c r="E17120">
        <v>8883.7240000000002</v>
      </c>
      <c r="F17120" s="6"/>
      <c r="G17120">
        <v>6548.6880000000001</v>
      </c>
    </row>
    <row r="17121" spans="1:7" x14ac:dyDescent="0.2">
      <c r="A17121" s="1">
        <v>43279.302083333336</v>
      </c>
      <c r="C17121" s="9">
        <v>15638.584999999999</v>
      </c>
      <c r="D17121" s="6"/>
      <c r="E17121">
        <v>9543.8850000000002</v>
      </c>
      <c r="F17121" s="6"/>
      <c r="G17121">
        <v>6924.384</v>
      </c>
    </row>
    <row r="17122" spans="1:7" x14ac:dyDescent="0.2">
      <c r="A17122" s="1">
        <v>43279.3125</v>
      </c>
      <c r="C17122" s="9">
        <v>16075.96</v>
      </c>
      <c r="D17122" s="6"/>
      <c r="E17122">
        <v>9912.4599999999991</v>
      </c>
      <c r="F17122" s="6"/>
      <c r="G17122">
        <v>7118.3779999999997</v>
      </c>
    </row>
    <row r="17123" spans="1:7" x14ac:dyDescent="0.2">
      <c r="A17123" s="1">
        <v>43279.322916666664</v>
      </c>
      <c r="C17123" s="9">
        <v>16565.436000000002</v>
      </c>
      <c r="D17123" s="6"/>
      <c r="E17123">
        <v>10300.736000000001</v>
      </c>
      <c r="F17123" s="6"/>
      <c r="G17123">
        <v>7367.5309999999999</v>
      </c>
    </row>
    <row r="17124" spans="1:7" x14ac:dyDescent="0.2">
      <c r="A17124" s="1">
        <v>43279.333333333336</v>
      </c>
      <c r="C17124" s="9">
        <v>16885.579000000002</v>
      </c>
      <c r="D17124" s="6"/>
      <c r="E17124">
        <v>10578.478999999999</v>
      </c>
      <c r="F17124" s="6"/>
      <c r="G17124">
        <v>7582.2550000000001</v>
      </c>
    </row>
    <row r="17125" spans="1:7" x14ac:dyDescent="0.2">
      <c r="A17125" s="1">
        <v>43279.34375</v>
      </c>
      <c r="C17125" s="9">
        <v>17157.269</v>
      </c>
      <c r="D17125" s="6"/>
      <c r="E17125">
        <v>10741.169</v>
      </c>
      <c r="F17125" s="6"/>
      <c r="G17125">
        <v>7835.4260000000004</v>
      </c>
    </row>
    <row r="17126" spans="1:7" x14ac:dyDescent="0.2">
      <c r="A17126" s="1">
        <v>43279.354166666664</v>
      </c>
      <c r="C17126" s="9">
        <v>17446.780999999999</v>
      </c>
      <c r="D17126" s="6"/>
      <c r="E17126">
        <v>10935.281000000001</v>
      </c>
      <c r="F17126" s="6"/>
      <c r="G17126">
        <v>7917.1760000000004</v>
      </c>
    </row>
    <row r="17127" spans="1:7" x14ac:dyDescent="0.2">
      <c r="A17127" s="1">
        <v>43279.364583333336</v>
      </c>
      <c r="C17127" s="9">
        <v>17578.203000000001</v>
      </c>
      <c r="D17127" s="6"/>
      <c r="E17127">
        <v>11067.903</v>
      </c>
      <c r="F17127" s="6"/>
      <c r="G17127">
        <v>7938.6350000000002</v>
      </c>
    </row>
    <row r="17128" spans="1:7" x14ac:dyDescent="0.2">
      <c r="A17128" s="1">
        <v>43279.375</v>
      </c>
      <c r="C17128" s="9">
        <v>17499.975999999999</v>
      </c>
      <c r="D17128" s="6"/>
      <c r="E17128">
        <v>11186.675999999999</v>
      </c>
      <c r="F17128" s="6"/>
      <c r="G17128">
        <v>8139.7089999999998</v>
      </c>
    </row>
    <row r="17129" spans="1:7" x14ac:dyDescent="0.2">
      <c r="A17129" s="1">
        <v>43279.385416666664</v>
      </c>
      <c r="C17129" s="9">
        <v>17656.748</v>
      </c>
      <c r="D17129" s="6"/>
      <c r="E17129">
        <v>11206.848</v>
      </c>
      <c r="F17129" s="6"/>
      <c r="G17129">
        <v>8200.4339999999993</v>
      </c>
    </row>
    <row r="17130" spans="1:7" x14ac:dyDescent="0.2">
      <c r="A17130" s="1">
        <v>43279.395833333336</v>
      </c>
      <c r="C17130" s="9">
        <v>17675.306</v>
      </c>
      <c r="D17130" s="6"/>
      <c r="E17130">
        <v>11303.505999999999</v>
      </c>
      <c r="F17130" s="6"/>
      <c r="G17130">
        <v>8199.8719999999994</v>
      </c>
    </row>
    <row r="17131" spans="1:7" x14ac:dyDescent="0.2">
      <c r="A17131" s="1">
        <v>43279.40625</v>
      </c>
      <c r="C17131" s="9">
        <v>17833.962</v>
      </c>
      <c r="D17131" s="6"/>
      <c r="E17131">
        <v>11278.762000000001</v>
      </c>
      <c r="F17131" s="6"/>
      <c r="G17131">
        <v>8173.9470000000001</v>
      </c>
    </row>
    <row r="17132" spans="1:7" x14ac:dyDescent="0.2">
      <c r="A17132" s="1">
        <v>43279.416666666664</v>
      </c>
      <c r="C17132" s="9">
        <v>18095.742999999999</v>
      </c>
      <c r="D17132" s="6"/>
      <c r="E17132">
        <v>11303.442999999999</v>
      </c>
      <c r="F17132" s="6"/>
      <c r="G17132">
        <v>8219.2929999999997</v>
      </c>
    </row>
    <row r="17133" spans="1:7" x14ac:dyDescent="0.2">
      <c r="A17133" s="1">
        <v>43279.427083333336</v>
      </c>
      <c r="C17133" s="9">
        <v>18161.918000000001</v>
      </c>
      <c r="D17133" s="6"/>
      <c r="E17133">
        <v>11564.418</v>
      </c>
      <c r="F17133" s="6"/>
      <c r="G17133">
        <v>8346.4760000000006</v>
      </c>
    </row>
    <row r="17134" spans="1:7" x14ac:dyDescent="0.2">
      <c r="A17134" s="1">
        <v>43279.4375</v>
      </c>
      <c r="C17134" s="9">
        <v>18574.61</v>
      </c>
      <c r="D17134" s="6"/>
      <c r="E17134">
        <v>11964.51</v>
      </c>
      <c r="F17134" s="6"/>
      <c r="G17134">
        <v>8374.7049999999999</v>
      </c>
    </row>
    <row r="17135" spans="1:7" x14ac:dyDescent="0.2">
      <c r="A17135" s="1">
        <v>43279.447916666664</v>
      </c>
      <c r="C17135" s="9">
        <v>18488.86</v>
      </c>
      <c r="D17135" s="6"/>
      <c r="E17135">
        <v>11836.06</v>
      </c>
      <c r="F17135" s="6"/>
      <c r="G17135">
        <v>8363.3960000000006</v>
      </c>
    </row>
    <row r="17136" spans="1:7" x14ac:dyDescent="0.2">
      <c r="A17136" s="1">
        <v>43279.458333333336</v>
      </c>
      <c r="C17136" s="9">
        <v>17993.697</v>
      </c>
      <c r="D17136" s="6"/>
      <c r="E17136">
        <v>11324.198</v>
      </c>
      <c r="F17136" s="6"/>
      <c r="G17136">
        <v>8451.6209999999992</v>
      </c>
    </row>
    <row r="17137" spans="1:7" x14ac:dyDescent="0.2">
      <c r="A17137" s="1">
        <v>43279.46875</v>
      </c>
      <c r="C17137" s="9">
        <v>17894.612000000001</v>
      </c>
      <c r="D17137" s="6"/>
      <c r="E17137">
        <v>11369.812</v>
      </c>
      <c r="F17137" s="6"/>
      <c r="G17137">
        <v>8529.3009999999995</v>
      </c>
    </row>
    <row r="17138" spans="1:7" x14ac:dyDescent="0.2">
      <c r="A17138" s="1">
        <v>43279.479166666664</v>
      </c>
      <c r="C17138" s="9">
        <v>18907.607</v>
      </c>
      <c r="D17138" s="6"/>
      <c r="E17138">
        <v>12238.507</v>
      </c>
      <c r="F17138" s="6"/>
      <c r="G17138">
        <v>8679.0130000000008</v>
      </c>
    </row>
    <row r="17139" spans="1:7" x14ac:dyDescent="0.2">
      <c r="A17139" s="1">
        <v>43279.489583333336</v>
      </c>
      <c r="C17139" s="9">
        <v>19308.325000000001</v>
      </c>
      <c r="D17139" s="6"/>
      <c r="E17139">
        <v>12487.825000000001</v>
      </c>
      <c r="F17139" s="6"/>
      <c r="G17139">
        <v>8802.1360000000004</v>
      </c>
    </row>
    <row r="17140" spans="1:7" x14ac:dyDescent="0.2">
      <c r="A17140" s="1">
        <v>43279.5</v>
      </c>
      <c r="C17140" s="9">
        <v>19064.587</v>
      </c>
      <c r="D17140" s="6"/>
      <c r="E17140">
        <v>12340.486999999999</v>
      </c>
      <c r="F17140" s="6"/>
      <c r="G17140">
        <v>8858.8369999999995</v>
      </c>
    </row>
    <row r="17141" spans="1:7" x14ac:dyDescent="0.2">
      <c r="A17141" s="1">
        <v>43279.510416666664</v>
      </c>
      <c r="C17141" s="9">
        <v>18414.574000000001</v>
      </c>
      <c r="D17141" s="6"/>
      <c r="E17141">
        <v>11741.974</v>
      </c>
      <c r="F17141" s="6"/>
      <c r="G17141">
        <v>8645.5460000000003</v>
      </c>
    </row>
    <row r="17142" spans="1:7" x14ac:dyDescent="0.2">
      <c r="A17142" s="1">
        <v>43279.520833333336</v>
      </c>
      <c r="C17142" s="9">
        <v>18533.827000000001</v>
      </c>
      <c r="D17142" s="6"/>
      <c r="E17142">
        <v>12068.826999999999</v>
      </c>
      <c r="F17142" s="6"/>
      <c r="G17142">
        <v>8505.982</v>
      </c>
    </row>
    <row r="17143" spans="1:7" x14ac:dyDescent="0.2">
      <c r="A17143" s="1">
        <v>43279.53125</v>
      </c>
      <c r="C17143" s="9">
        <v>18132.797999999999</v>
      </c>
      <c r="D17143" s="6"/>
      <c r="E17143">
        <v>11462.698</v>
      </c>
      <c r="F17143" s="6"/>
      <c r="G17143">
        <v>8229.5810000000001</v>
      </c>
    </row>
    <row r="17144" spans="1:7" x14ac:dyDescent="0.2">
      <c r="A17144" s="1">
        <v>43279.541666666664</v>
      </c>
      <c r="C17144" s="9">
        <v>18089.401000000002</v>
      </c>
      <c r="D17144" s="6"/>
      <c r="E17144">
        <v>11517.001</v>
      </c>
      <c r="F17144" s="6"/>
      <c r="G17144">
        <v>8071.4520000000002</v>
      </c>
    </row>
    <row r="17145" spans="1:7" x14ac:dyDescent="0.2">
      <c r="A17145" s="1">
        <v>43279.552083333336</v>
      </c>
      <c r="C17145" s="9">
        <v>18210.912</v>
      </c>
      <c r="D17145" s="6"/>
      <c r="E17145">
        <v>11462.012000000001</v>
      </c>
      <c r="F17145" s="6"/>
      <c r="G17145">
        <v>8003.2929999999997</v>
      </c>
    </row>
    <row r="17146" spans="1:7" x14ac:dyDescent="0.2">
      <c r="A17146" s="1">
        <v>43279.5625</v>
      </c>
      <c r="C17146" s="9">
        <v>17295.589</v>
      </c>
      <c r="D17146" s="6"/>
      <c r="E17146">
        <v>10560.888999999999</v>
      </c>
      <c r="F17146" s="6"/>
      <c r="G17146">
        <v>7984.4260000000004</v>
      </c>
    </row>
    <row r="17147" spans="1:7" x14ac:dyDescent="0.2">
      <c r="A17147" s="1">
        <v>43279.572916666664</v>
      </c>
      <c r="C17147" s="9">
        <v>18176.379000000001</v>
      </c>
      <c r="D17147" s="6"/>
      <c r="E17147">
        <v>11326.079</v>
      </c>
      <c r="F17147" s="6"/>
      <c r="G17147">
        <v>7975.4530000000004</v>
      </c>
    </row>
    <row r="17148" spans="1:7" x14ac:dyDescent="0.2">
      <c r="A17148" s="1">
        <v>43279.583333333336</v>
      </c>
      <c r="C17148" s="9">
        <v>17498.006000000001</v>
      </c>
      <c r="D17148" s="6"/>
      <c r="E17148">
        <v>10742.306</v>
      </c>
      <c r="F17148" s="6"/>
      <c r="G17148">
        <v>7883.6719999999996</v>
      </c>
    </row>
    <row r="17149" spans="1:7" x14ac:dyDescent="0.2">
      <c r="A17149" s="1">
        <v>43279.59375</v>
      </c>
      <c r="C17149" s="9">
        <v>18190.5</v>
      </c>
      <c r="D17149" s="6"/>
      <c r="E17149">
        <v>11646</v>
      </c>
      <c r="F17149" s="6"/>
      <c r="G17149">
        <v>7929.902</v>
      </c>
    </row>
    <row r="17150" spans="1:7" x14ac:dyDescent="0.2">
      <c r="A17150" s="1">
        <v>43279.604166666664</v>
      </c>
      <c r="C17150" s="9">
        <v>17613.168000000001</v>
      </c>
      <c r="D17150" s="6"/>
      <c r="E17150">
        <v>11200.567999999999</v>
      </c>
      <c r="F17150" s="6"/>
      <c r="G17150">
        <v>7816.4089999999997</v>
      </c>
    </row>
    <row r="17151" spans="1:7" x14ac:dyDescent="0.2">
      <c r="A17151" s="1">
        <v>43279.614583333336</v>
      </c>
      <c r="C17151" s="9">
        <v>17210.258999999998</v>
      </c>
      <c r="D17151" s="6"/>
      <c r="E17151">
        <v>10915.058999999999</v>
      </c>
      <c r="F17151" s="6"/>
      <c r="G17151">
        <v>7754.7089999999998</v>
      </c>
    </row>
    <row r="17152" spans="1:7" x14ac:dyDescent="0.2">
      <c r="A17152" s="1">
        <v>43279.625</v>
      </c>
      <c r="C17152" s="9">
        <v>16939.467000000001</v>
      </c>
      <c r="D17152" s="6"/>
      <c r="E17152">
        <v>10871.267</v>
      </c>
      <c r="F17152" s="6"/>
      <c r="G17152">
        <v>7746.6180000000004</v>
      </c>
    </row>
    <row r="17153" spans="1:7" x14ac:dyDescent="0.2">
      <c r="A17153" s="1">
        <v>43279.635416666664</v>
      </c>
      <c r="C17153" s="9">
        <v>17059.595000000001</v>
      </c>
      <c r="D17153" s="6"/>
      <c r="E17153">
        <v>10961.695</v>
      </c>
      <c r="F17153" s="6"/>
      <c r="G17153">
        <v>7778.4970000000003</v>
      </c>
    </row>
    <row r="17154" spans="1:7" x14ac:dyDescent="0.2">
      <c r="A17154" s="1">
        <v>43279.645833333336</v>
      </c>
      <c r="C17154" s="9">
        <v>16971.317999999999</v>
      </c>
      <c r="D17154" s="6"/>
      <c r="E17154">
        <v>10754.618</v>
      </c>
      <c r="F17154" s="6"/>
      <c r="G17154">
        <v>7811.7749999999996</v>
      </c>
    </row>
    <row r="17155" spans="1:7" x14ac:dyDescent="0.2">
      <c r="A17155" s="1">
        <v>43279.65625</v>
      </c>
      <c r="C17155" s="9">
        <v>16793.821</v>
      </c>
      <c r="D17155" s="6"/>
      <c r="E17155">
        <v>10624.021000000001</v>
      </c>
      <c r="F17155" s="6"/>
      <c r="G17155">
        <v>7739.3289999999997</v>
      </c>
    </row>
    <row r="17156" spans="1:7" x14ac:dyDescent="0.2">
      <c r="A17156" s="1">
        <v>43279.666666666664</v>
      </c>
      <c r="C17156" s="9">
        <v>15901.315000000001</v>
      </c>
      <c r="D17156" s="6"/>
      <c r="E17156">
        <v>9939.6149999999998</v>
      </c>
      <c r="F17156" s="6"/>
      <c r="G17156">
        <v>7643.8729999999996</v>
      </c>
    </row>
    <row r="17157" spans="1:7" x14ac:dyDescent="0.2">
      <c r="A17157" s="1">
        <v>43279.677083333336</v>
      </c>
      <c r="C17157" s="9">
        <v>16160.398999999999</v>
      </c>
      <c r="D17157" s="6"/>
      <c r="E17157">
        <v>10448.999</v>
      </c>
      <c r="F17157" s="6"/>
      <c r="G17157">
        <v>7672.4780000000001</v>
      </c>
    </row>
    <row r="17158" spans="1:7" x14ac:dyDescent="0.2">
      <c r="A17158" s="1">
        <v>43279.6875</v>
      </c>
      <c r="C17158" s="9">
        <v>16275.406000000001</v>
      </c>
      <c r="D17158" s="6"/>
      <c r="E17158">
        <v>10448.406000000001</v>
      </c>
      <c r="F17158" s="6"/>
      <c r="G17158">
        <v>7625.4859999999999</v>
      </c>
    </row>
    <row r="17159" spans="1:7" x14ac:dyDescent="0.2">
      <c r="A17159" s="1">
        <v>43279.697916666664</v>
      </c>
      <c r="C17159" s="9">
        <v>15763.048000000001</v>
      </c>
      <c r="D17159" s="6"/>
      <c r="E17159">
        <v>10036.848</v>
      </c>
      <c r="F17159" s="6"/>
      <c r="G17159">
        <v>7630.2389999999996</v>
      </c>
    </row>
    <row r="17160" spans="1:7" x14ac:dyDescent="0.2">
      <c r="A17160" s="1">
        <v>43279.708333333336</v>
      </c>
      <c r="C17160" s="9">
        <v>15715.491</v>
      </c>
      <c r="D17160" s="6"/>
      <c r="E17160">
        <v>10178.391</v>
      </c>
      <c r="F17160" s="6"/>
      <c r="G17160">
        <v>7757.1329999999998</v>
      </c>
    </row>
    <row r="17161" spans="1:7" x14ac:dyDescent="0.2">
      <c r="A17161" s="1">
        <v>43279.71875</v>
      </c>
      <c r="C17161" s="9">
        <v>15410.647000000001</v>
      </c>
      <c r="D17161" s="6"/>
      <c r="E17161">
        <v>10034.246999999999</v>
      </c>
      <c r="F17161" s="6"/>
      <c r="G17161">
        <v>7808.9459999999999</v>
      </c>
    </row>
    <row r="17162" spans="1:7" x14ac:dyDescent="0.2">
      <c r="A17162" s="1">
        <v>43279.729166666664</v>
      </c>
      <c r="C17162" s="9">
        <v>15818.084000000001</v>
      </c>
      <c r="D17162" s="6"/>
      <c r="E17162">
        <v>10342.584000000001</v>
      </c>
      <c r="F17162" s="6"/>
      <c r="G17162">
        <v>7996.5959999999995</v>
      </c>
    </row>
    <row r="17163" spans="1:7" x14ac:dyDescent="0.2">
      <c r="A17163" s="1">
        <v>43279.739583333336</v>
      </c>
      <c r="C17163" s="9">
        <v>15948.777</v>
      </c>
      <c r="D17163" s="6"/>
      <c r="E17163">
        <v>10433.477000000001</v>
      </c>
      <c r="F17163" s="6"/>
      <c r="G17163">
        <v>8126.125</v>
      </c>
    </row>
    <row r="17164" spans="1:7" x14ac:dyDescent="0.2">
      <c r="A17164" s="1">
        <v>43279.75</v>
      </c>
      <c r="C17164" s="9">
        <v>16046.072</v>
      </c>
      <c r="D17164" s="6"/>
      <c r="E17164">
        <v>10546.871999999999</v>
      </c>
      <c r="F17164" s="6"/>
      <c r="G17164">
        <v>8217.9030000000002</v>
      </c>
    </row>
    <row r="17165" spans="1:7" x14ac:dyDescent="0.2">
      <c r="A17165" s="1">
        <v>43279.760416666664</v>
      </c>
      <c r="C17165" s="9">
        <v>15904.227999999999</v>
      </c>
      <c r="D17165" s="6"/>
      <c r="E17165">
        <v>10603.328</v>
      </c>
      <c r="F17165" s="6"/>
      <c r="G17165">
        <v>8156.4459999999999</v>
      </c>
    </row>
    <row r="17166" spans="1:7" x14ac:dyDescent="0.2">
      <c r="A17166" s="1">
        <v>43279.770833333336</v>
      </c>
      <c r="C17166" s="9">
        <v>15756.097</v>
      </c>
      <c r="D17166" s="6"/>
      <c r="E17166">
        <v>10485.496999999999</v>
      </c>
      <c r="F17166" s="6"/>
      <c r="G17166">
        <v>8189.8410000000003</v>
      </c>
    </row>
    <row r="17167" spans="1:7" x14ac:dyDescent="0.2">
      <c r="A17167" s="1">
        <v>43279.78125</v>
      </c>
      <c r="C17167" s="9">
        <v>15466.314</v>
      </c>
      <c r="D17167" s="6"/>
      <c r="E17167">
        <v>10262.214</v>
      </c>
      <c r="F17167" s="6"/>
      <c r="G17167">
        <v>8171.9629999999997</v>
      </c>
    </row>
    <row r="17168" spans="1:7" x14ac:dyDescent="0.2">
      <c r="A17168" s="1">
        <v>43279.791666666664</v>
      </c>
      <c r="C17168" s="9">
        <v>15681.341</v>
      </c>
      <c r="D17168" s="6"/>
      <c r="E17168">
        <v>10444.241</v>
      </c>
      <c r="F17168" s="6"/>
      <c r="G17168">
        <v>8191.2749999999996</v>
      </c>
    </row>
    <row r="17169" spans="1:7" x14ac:dyDescent="0.2">
      <c r="A17169" s="1">
        <v>43279.802083333336</v>
      </c>
      <c r="C17169" s="9">
        <v>15349.733</v>
      </c>
      <c r="D17169" s="6"/>
      <c r="E17169">
        <v>10188.032999999999</v>
      </c>
      <c r="F17169" s="6"/>
      <c r="G17169">
        <v>8084.47</v>
      </c>
    </row>
    <row r="17170" spans="1:7" x14ac:dyDescent="0.2">
      <c r="A17170" s="1">
        <v>43279.8125</v>
      </c>
      <c r="C17170" s="9">
        <v>15043.079</v>
      </c>
      <c r="D17170" s="6"/>
      <c r="E17170">
        <v>9904.4789999999994</v>
      </c>
      <c r="F17170" s="6"/>
      <c r="G17170">
        <v>7909.3940000000002</v>
      </c>
    </row>
    <row r="17171" spans="1:7" x14ac:dyDescent="0.2">
      <c r="A17171" s="1">
        <v>43279.822916666664</v>
      </c>
      <c r="C17171" s="9">
        <v>14625.352999999999</v>
      </c>
      <c r="D17171" s="6"/>
      <c r="E17171">
        <v>9598.8529999999992</v>
      </c>
      <c r="F17171" s="6"/>
      <c r="G17171">
        <v>7832.5680000000002</v>
      </c>
    </row>
    <row r="17172" spans="1:7" x14ac:dyDescent="0.2">
      <c r="A17172" s="1">
        <v>43279.833333333336</v>
      </c>
      <c r="C17172" s="9">
        <v>14471.332</v>
      </c>
      <c r="D17172" s="6"/>
      <c r="E17172">
        <v>9455.5310000000009</v>
      </c>
      <c r="F17172" s="6"/>
      <c r="G17172">
        <v>7737.0479999999998</v>
      </c>
    </row>
    <row r="17173" spans="1:7" x14ac:dyDescent="0.2">
      <c r="A17173" s="1">
        <v>43279.84375</v>
      </c>
      <c r="C17173" s="9">
        <v>14029.666999999999</v>
      </c>
      <c r="D17173" s="6"/>
      <c r="E17173">
        <v>9130.5669999999991</v>
      </c>
      <c r="F17173" s="6"/>
      <c r="G17173">
        <v>7640.625</v>
      </c>
    </row>
    <row r="17174" spans="1:7" x14ac:dyDescent="0.2">
      <c r="A17174" s="1">
        <v>43279.854166666664</v>
      </c>
      <c r="C17174" s="9">
        <v>13657.222</v>
      </c>
      <c r="D17174" s="6"/>
      <c r="E17174">
        <v>8806.9220000000005</v>
      </c>
      <c r="F17174" s="6"/>
      <c r="G17174">
        <v>7493.6980000000003</v>
      </c>
    </row>
    <row r="17175" spans="1:7" x14ac:dyDescent="0.2">
      <c r="A17175" s="1">
        <v>43279.864583333336</v>
      </c>
      <c r="C17175" s="9">
        <v>13538.816999999999</v>
      </c>
      <c r="D17175" s="6"/>
      <c r="E17175">
        <v>8673.9169999999995</v>
      </c>
      <c r="F17175" s="6"/>
      <c r="G17175">
        <v>7382.2060000000001</v>
      </c>
    </row>
    <row r="17176" spans="1:7" x14ac:dyDescent="0.2">
      <c r="A17176" s="1">
        <v>43279.875</v>
      </c>
      <c r="C17176" s="9">
        <v>13274.781000000001</v>
      </c>
      <c r="D17176" s="6"/>
      <c r="E17176">
        <v>8448.8809999999994</v>
      </c>
      <c r="F17176" s="6"/>
      <c r="G17176">
        <v>7557.5050000000001</v>
      </c>
    </row>
    <row r="17177" spans="1:7" x14ac:dyDescent="0.2">
      <c r="A17177" s="1">
        <v>43279.885416666664</v>
      </c>
      <c r="C17177" s="9">
        <v>13116.617</v>
      </c>
      <c r="D17177" s="6"/>
      <c r="E17177">
        <v>8274.9169999999995</v>
      </c>
      <c r="F17177" s="6"/>
      <c r="G17177">
        <v>7501.5339999999997</v>
      </c>
    </row>
    <row r="17178" spans="1:7" x14ac:dyDescent="0.2">
      <c r="A17178" s="1">
        <v>43279.895833333336</v>
      </c>
      <c r="C17178" s="9">
        <v>12885.501</v>
      </c>
      <c r="D17178" s="6"/>
      <c r="E17178">
        <v>8104.9</v>
      </c>
      <c r="F17178" s="6"/>
      <c r="G17178">
        <v>7425.2089999999998</v>
      </c>
    </row>
    <row r="17179" spans="1:7" x14ac:dyDescent="0.2">
      <c r="A17179" s="1">
        <v>43279.90625</v>
      </c>
      <c r="C17179" s="9">
        <v>12613.419</v>
      </c>
      <c r="D17179" s="6"/>
      <c r="E17179">
        <v>7876.4189999999999</v>
      </c>
      <c r="F17179" s="6"/>
      <c r="G17179">
        <v>7331.201</v>
      </c>
    </row>
    <row r="17180" spans="1:7" x14ac:dyDescent="0.2">
      <c r="A17180" s="1">
        <v>43279.916666666664</v>
      </c>
      <c r="C17180" s="9">
        <v>12443.039000000001</v>
      </c>
      <c r="D17180" s="6"/>
      <c r="E17180">
        <v>7837.0389999999998</v>
      </c>
      <c r="F17180" s="6"/>
      <c r="G17180">
        <v>7214.6679999999997</v>
      </c>
    </row>
    <row r="17181" spans="1:7" x14ac:dyDescent="0.2">
      <c r="A17181" s="1">
        <v>43279.927083333336</v>
      </c>
      <c r="C17181" s="9">
        <v>12358.858</v>
      </c>
      <c r="D17181" s="6"/>
      <c r="E17181">
        <v>7804.2579999999998</v>
      </c>
      <c r="F17181" s="6"/>
      <c r="G17181">
        <v>7074.6139999999996</v>
      </c>
    </row>
    <row r="17182" spans="1:7" x14ac:dyDescent="0.2">
      <c r="A17182" s="1">
        <v>43279.9375</v>
      </c>
      <c r="C17182" s="9">
        <v>12089.076999999999</v>
      </c>
      <c r="D17182" s="6"/>
      <c r="E17182">
        <v>7574.9769999999999</v>
      </c>
      <c r="F17182" s="6"/>
      <c r="G17182">
        <v>6805.0110000000004</v>
      </c>
    </row>
    <row r="17183" spans="1:7" x14ac:dyDescent="0.2">
      <c r="A17183" s="1">
        <v>43279.947916666664</v>
      </c>
      <c r="C17183" s="9">
        <v>11725.896000000001</v>
      </c>
      <c r="D17183" s="6"/>
      <c r="E17183">
        <v>7199.5959999999995</v>
      </c>
      <c r="F17183" s="6"/>
      <c r="G17183">
        <v>6555.0219999999999</v>
      </c>
    </row>
    <row r="17184" spans="1:7" x14ac:dyDescent="0.2">
      <c r="A17184" s="1">
        <v>43279.958333333336</v>
      </c>
      <c r="C17184" s="9">
        <v>11473.915000000001</v>
      </c>
      <c r="D17184" s="6"/>
      <c r="E17184">
        <v>6936.915</v>
      </c>
      <c r="F17184" s="6"/>
      <c r="G17184">
        <v>6280.5550000000003</v>
      </c>
    </row>
    <row r="17185" spans="1:7" x14ac:dyDescent="0.2">
      <c r="A17185" s="1">
        <v>43279.96875</v>
      </c>
      <c r="C17185" s="9">
        <v>11269.735000000001</v>
      </c>
      <c r="D17185" s="6"/>
      <c r="E17185">
        <v>6728.0349999999999</v>
      </c>
      <c r="F17185" s="6"/>
      <c r="G17185">
        <v>5970.93</v>
      </c>
    </row>
    <row r="17186" spans="1:7" x14ac:dyDescent="0.2">
      <c r="A17186" s="1">
        <v>43279.979166666664</v>
      </c>
      <c r="C17186" s="9">
        <v>10962.654</v>
      </c>
      <c r="D17186" s="6"/>
      <c r="E17186">
        <v>6455.9539999999997</v>
      </c>
      <c r="F17186" s="6"/>
      <c r="G17186">
        <v>5665.4690000000001</v>
      </c>
    </row>
    <row r="17187" spans="1:7" x14ac:dyDescent="0.2">
      <c r="A17187" s="1">
        <v>43279.989583333336</v>
      </c>
      <c r="C17187" s="9">
        <v>10710.772999999999</v>
      </c>
      <c r="D17187" s="6"/>
      <c r="E17187">
        <v>6242.1729999999998</v>
      </c>
      <c r="F17187" s="6"/>
      <c r="G17187">
        <v>5426.3310000000001</v>
      </c>
    </row>
    <row r="17188" spans="1:7" x14ac:dyDescent="0.2">
      <c r="A17188" s="1">
        <v>43279</v>
      </c>
      <c r="C17188" s="9">
        <v>10597.791999999999</v>
      </c>
      <c r="D17188" s="6"/>
      <c r="E17188">
        <v>6056.192</v>
      </c>
      <c r="F17188" s="6"/>
      <c r="G17188">
        <v>5170.4690000000001</v>
      </c>
    </row>
    <row r="17189" spans="1:7" x14ac:dyDescent="0.2">
      <c r="A17189" s="1">
        <v>43280.010416666664</v>
      </c>
      <c r="C17189" s="9">
        <v>10243.415000000001</v>
      </c>
      <c r="D17189" s="6"/>
      <c r="E17189">
        <v>5872.2150000000001</v>
      </c>
      <c r="F17189" s="6"/>
      <c r="G17189">
        <v>5031.4939999999997</v>
      </c>
    </row>
    <row r="17190" spans="1:7" x14ac:dyDescent="0.2">
      <c r="A17190" s="1">
        <v>43280.020833333336</v>
      </c>
      <c r="C17190" s="9">
        <v>10123.034</v>
      </c>
      <c r="D17190" s="6"/>
      <c r="E17190">
        <v>5769.0339999999997</v>
      </c>
      <c r="F17190" s="6"/>
      <c r="G17190">
        <v>4926.3630000000003</v>
      </c>
    </row>
    <row r="17191" spans="1:7" x14ac:dyDescent="0.2">
      <c r="A17191" s="1">
        <v>43280.03125</v>
      </c>
      <c r="C17191" s="9">
        <v>9911.3529999999992</v>
      </c>
      <c r="D17191" s="6"/>
      <c r="E17191">
        <v>5529.1540000000005</v>
      </c>
      <c r="F17191" s="6"/>
      <c r="G17191">
        <v>4808.0349999999999</v>
      </c>
    </row>
    <row r="17192" spans="1:7" x14ac:dyDescent="0.2">
      <c r="A17192" s="1">
        <v>43280.041666666664</v>
      </c>
      <c r="C17192" s="9">
        <v>9737.4719999999998</v>
      </c>
      <c r="D17192" s="6"/>
      <c r="E17192">
        <v>5420.7719999999999</v>
      </c>
      <c r="F17192" s="6"/>
      <c r="G17192">
        <v>4755.7579999999998</v>
      </c>
    </row>
    <row r="17193" spans="1:7" x14ac:dyDescent="0.2">
      <c r="A17193" s="1">
        <v>43280.052083333336</v>
      </c>
      <c r="C17193" s="9">
        <v>9523.0920000000006</v>
      </c>
      <c r="D17193" s="6"/>
      <c r="E17193">
        <v>5329.7920000000004</v>
      </c>
      <c r="F17193" s="6"/>
      <c r="G17193">
        <v>4912.768</v>
      </c>
    </row>
    <row r="17194" spans="1:7" x14ac:dyDescent="0.2">
      <c r="A17194" s="1">
        <v>43280.0625</v>
      </c>
      <c r="C17194" s="9">
        <v>9487.3109999999997</v>
      </c>
      <c r="D17194" s="6"/>
      <c r="E17194">
        <v>5258.5110000000004</v>
      </c>
      <c r="F17194" s="6"/>
      <c r="G17194">
        <v>4877.5879999999997</v>
      </c>
    </row>
    <row r="17195" spans="1:7" x14ac:dyDescent="0.2">
      <c r="A17195" s="1">
        <v>43280.072916666664</v>
      </c>
      <c r="C17195" s="9">
        <v>9465.5339999999997</v>
      </c>
      <c r="D17195" s="6"/>
      <c r="E17195">
        <v>5202.5339999999997</v>
      </c>
      <c r="F17195" s="6"/>
      <c r="G17195">
        <v>4823.75</v>
      </c>
    </row>
    <row r="17196" spans="1:7" x14ac:dyDescent="0.2">
      <c r="A17196" s="1">
        <v>43280.083333333336</v>
      </c>
      <c r="C17196" s="9">
        <v>9415.4529999999995</v>
      </c>
      <c r="D17196" s="6"/>
      <c r="E17196">
        <v>5125.6530000000002</v>
      </c>
      <c r="F17196" s="6"/>
      <c r="G17196">
        <v>4687.5569999999998</v>
      </c>
    </row>
    <row r="17197" spans="1:7" x14ac:dyDescent="0.2">
      <c r="A17197" s="1">
        <v>43280.09375</v>
      </c>
      <c r="C17197" s="9">
        <v>9342.3719999999994</v>
      </c>
      <c r="D17197" s="6"/>
      <c r="E17197">
        <v>5056.9719999999998</v>
      </c>
      <c r="F17197" s="6"/>
      <c r="G17197">
        <v>4671.2370000000001</v>
      </c>
    </row>
    <row r="17198" spans="1:7" x14ac:dyDescent="0.2">
      <c r="A17198" s="1">
        <v>43280.104166666664</v>
      </c>
      <c r="C17198" s="9">
        <v>9206.7909999999993</v>
      </c>
      <c r="D17198" s="6"/>
      <c r="E17198">
        <v>5001.4920000000002</v>
      </c>
      <c r="F17198" s="6"/>
      <c r="G17198">
        <v>4653.7439999999997</v>
      </c>
    </row>
    <row r="17199" spans="1:7" x14ac:dyDescent="0.2">
      <c r="A17199" s="1">
        <v>43280.114583333336</v>
      </c>
      <c r="C17199" s="9">
        <v>9147.2150000000001</v>
      </c>
      <c r="D17199" s="6"/>
      <c r="E17199">
        <v>4999.0150000000003</v>
      </c>
      <c r="F17199" s="6"/>
      <c r="G17199">
        <v>4614.424</v>
      </c>
    </row>
    <row r="17200" spans="1:7" x14ac:dyDescent="0.2">
      <c r="A17200" s="1">
        <v>43280.125</v>
      </c>
      <c r="C17200" s="9">
        <v>9242.6329999999998</v>
      </c>
      <c r="D17200" s="6"/>
      <c r="E17200">
        <v>5065.7340000000004</v>
      </c>
      <c r="F17200" s="6"/>
      <c r="G17200">
        <v>4617.99</v>
      </c>
    </row>
    <row r="17201" spans="1:7" x14ac:dyDescent="0.2">
      <c r="A17201" s="1">
        <v>43280.135416666664</v>
      </c>
      <c r="C17201" s="9">
        <v>9478.5529999999999</v>
      </c>
      <c r="D17201" s="6"/>
      <c r="E17201">
        <v>5068.3530000000001</v>
      </c>
      <c r="F17201" s="6"/>
      <c r="G17201">
        <v>4621.8370000000004</v>
      </c>
    </row>
    <row r="17202" spans="1:7" x14ac:dyDescent="0.2">
      <c r="A17202" s="1">
        <v>43280.145833333336</v>
      </c>
      <c r="C17202" s="9">
        <v>9347.2749999999996</v>
      </c>
      <c r="D17202" s="6"/>
      <c r="E17202">
        <v>4999.7749999999996</v>
      </c>
      <c r="F17202" s="6"/>
      <c r="G17202">
        <v>4555.6859999999997</v>
      </c>
    </row>
    <row r="17203" spans="1:7" x14ac:dyDescent="0.2">
      <c r="A17203" s="1">
        <v>43280.15625</v>
      </c>
      <c r="C17203" s="9">
        <v>9252.0949999999993</v>
      </c>
      <c r="D17203" s="6"/>
      <c r="E17203">
        <v>5023.0950000000003</v>
      </c>
      <c r="F17203" s="6"/>
      <c r="G17203">
        <v>4105.116</v>
      </c>
    </row>
    <row r="17204" spans="1:7" x14ac:dyDescent="0.2">
      <c r="A17204" s="1">
        <v>43280.166666666664</v>
      </c>
      <c r="C17204" s="9">
        <v>9193.7180000000008</v>
      </c>
      <c r="D17204" s="6"/>
      <c r="E17204">
        <v>5029.018</v>
      </c>
      <c r="F17204" s="6"/>
      <c r="G17204">
        <v>3994.3270000000002</v>
      </c>
    </row>
    <row r="17205" spans="1:7" x14ac:dyDescent="0.2">
      <c r="A17205" s="1">
        <v>43280.177083333336</v>
      </c>
      <c r="C17205" s="9">
        <v>9574.3369999999995</v>
      </c>
      <c r="D17205" s="6"/>
      <c r="E17205">
        <v>5186.9369999999999</v>
      </c>
      <c r="F17205" s="6"/>
      <c r="G17205">
        <v>4088.1</v>
      </c>
    </row>
    <row r="17206" spans="1:7" x14ac:dyDescent="0.2">
      <c r="A17206" s="1">
        <v>43280.1875</v>
      </c>
      <c r="C17206" s="9">
        <v>9494.4560000000001</v>
      </c>
      <c r="D17206" s="6"/>
      <c r="E17206">
        <v>5205.6559999999999</v>
      </c>
      <c r="F17206" s="6"/>
      <c r="G17206">
        <v>4107.3029999999999</v>
      </c>
    </row>
    <row r="17207" spans="1:7" x14ac:dyDescent="0.2">
      <c r="A17207" s="1">
        <v>43280.197916666664</v>
      </c>
      <c r="C17207" s="9">
        <v>9727.3790000000008</v>
      </c>
      <c r="D17207" s="6"/>
      <c r="E17207">
        <v>5320.5789999999997</v>
      </c>
      <c r="F17207" s="6"/>
      <c r="G17207">
        <v>4117.0060000000003</v>
      </c>
    </row>
    <row r="17208" spans="1:7" x14ac:dyDescent="0.2">
      <c r="A17208" s="1">
        <v>43280.208333333336</v>
      </c>
      <c r="C17208" s="9">
        <v>9747.1980000000003</v>
      </c>
      <c r="D17208" s="6"/>
      <c r="E17208">
        <v>5391.598</v>
      </c>
      <c r="F17208" s="6"/>
      <c r="G17208">
        <v>4438.9110000000001</v>
      </c>
    </row>
    <row r="17209" spans="1:7" x14ac:dyDescent="0.2">
      <c r="A17209" s="1">
        <v>43280.21875</v>
      </c>
      <c r="C17209" s="9">
        <v>10174.822</v>
      </c>
      <c r="D17209" s="6"/>
      <c r="E17209">
        <v>5563.8220000000001</v>
      </c>
      <c r="F17209" s="6"/>
      <c r="G17209">
        <v>4874.2370000000001</v>
      </c>
    </row>
    <row r="17210" spans="1:7" x14ac:dyDescent="0.2">
      <c r="A17210" s="1">
        <v>43280.229166666664</v>
      </c>
      <c r="C17210" s="9">
        <v>10396.531000000001</v>
      </c>
      <c r="D17210" s="6"/>
      <c r="E17210">
        <v>5821.3310000000001</v>
      </c>
      <c r="F17210" s="6"/>
      <c r="G17210">
        <v>4877.5140000000001</v>
      </c>
    </row>
    <row r="17211" spans="1:7" x14ac:dyDescent="0.2">
      <c r="A17211" s="1">
        <v>43280.239583333336</v>
      </c>
      <c r="C17211" s="9">
        <v>10743.851000000001</v>
      </c>
      <c r="D17211" s="6"/>
      <c r="E17211">
        <v>6049.2510000000002</v>
      </c>
      <c r="F17211" s="6"/>
      <c r="G17211">
        <v>4953.3609999999999</v>
      </c>
    </row>
    <row r="17212" spans="1:7" x14ac:dyDescent="0.2">
      <c r="A17212" s="1">
        <v>43280.25</v>
      </c>
      <c r="C17212" s="9">
        <v>11507.393</v>
      </c>
      <c r="D17212" s="6"/>
      <c r="E17212">
        <v>6513.393</v>
      </c>
      <c r="F17212" s="6"/>
      <c r="G17212">
        <v>5166.74</v>
      </c>
    </row>
    <row r="17213" spans="1:7" x14ac:dyDescent="0.2">
      <c r="A17213" s="1">
        <v>43280.260416666664</v>
      </c>
      <c r="C17213" s="9">
        <v>12783.915000000001</v>
      </c>
      <c r="D17213" s="6"/>
      <c r="E17213">
        <v>7436.0150000000003</v>
      </c>
      <c r="F17213" s="6"/>
      <c r="G17213">
        <v>5657.0950000000003</v>
      </c>
    </row>
    <row r="17214" spans="1:7" x14ac:dyDescent="0.2">
      <c r="A17214" s="1">
        <v>43280.270833333336</v>
      </c>
      <c r="C17214" s="9">
        <v>13600.614</v>
      </c>
      <c r="D17214" s="6"/>
      <c r="E17214">
        <v>7978.1139999999996</v>
      </c>
      <c r="F17214" s="6"/>
      <c r="G17214">
        <v>5917.5010000000002</v>
      </c>
    </row>
    <row r="17215" spans="1:7" x14ac:dyDescent="0.2">
      <c r="A17215" s="1">
        <v>43280.28125</v>
      </c>
      <c r="C17215" s="9">
        <v>14550.544</v>
      </c>
      <c r="D17215" s="6"/>
      <c r="E17215">
        <v>8723.7440000000006</v>
      </c>
      <c r="F17215" s="6"/>
      <c r="G17215">
        <v>6290.1670000000004</v>
      </c>
    </row>
    <row r="17216" spans="1:7" x14ac:dyDescent="0.2">
      <c r="A17216" s="1">
        <v>43280.291666666664</v>
      </c>
      <c r="C17216" s="9">
        <v>15015.976000000001</v>
      </c>
      <c r="D17216" s="6"/>
      <c r="E17216">
        <v>9033.0759999999991</v>
      </c>
      <c r="F17216" s="6"/>
      <c r="G17216">
        <v>6566.0029999999997</v>
      </c>
    </row>
    <row r="17217" spans="1:7" x14ac:dyDescent="0.2">
      <c r="A17217" s="1">
        <v>43280.302083333336</v>
      </c>
      <c r="C17217" s="9">
        <v>15964.134</v>
      </c>
      <c r="D17217" s="6"/>
      <c r="E17217">
        <v>9716.7340000000004</v>
      </c>
      <c r="F17217" s="6"/>
      <c r="G17217">
        <v>6900.3450000000003</v>
      </c>
    </row>
    <row r="17218" spans="1:7" x14ac:dyDescent="0.2">
      <c r="A17218" s="1">
        <v>43280.3125</v>
      </c>
      <c r="C17218" s="9">
        <v>16066.081</v>
      </c>
      <c r="D17218" s="6"/>
      <c r="E17218">
        <v>9799.2810000000009</v>
      </c>
      <c r="F17218" s="6"/>
      <c r="G17218">
        <v>7065.8450000000003</v>
      </c>
    </row>
    <row r="17219" spans="1:7" x14ac:dyDescent="0.2">
      <c r="A17219" s="1">
        <v>43280.322916666664</v>
      </c>
      <c r="C17219" s="9">
        <v>16125.606</v>
      </c>
      <c r="D17219" s="6"/>
      <c r="E17219">
        <v>9935.1059999999998</v>
      </c>
      <c r="F17219" s="6"/>
      <c r="G17219">
        <v>7329.8909999999996</v>
      </c>
    </row>
    <row r="17220" spans="1:7" x14ac:dyDescent="0.2">
      <c r="A17220" s="1">
        <v>43280.333333333336</v>
      </c>
      <c r="C17220" s="9">
        <v>17314.257000000001</v>
      </c>
      <c r="D17220" s="6"/>
      <c r="E17220">
        <v>10857.458000000001</v>
      </c>
      <c r="F17220" s="6"/>
      <c r="G17220">
        <v>7520.5230000000001</v>
      </c>
    </row>
    <row r="17221" spans="1:7" x14ac:dyDescent="0.2">
      <c r="A17221" s="1">
        <v>43280.34375</v>
      </c>
      <c r="C17221" s="9">
        <v>17543.417000000001</v>
      </c>
      <c r="D17221" s="6"/>
      <c r="E17221">
        <v>11069.717000000001</v>
      </c>
      <c r="F17221" s="6"/>
      <c r="G17221">
        <v>7667.4750000000004</v>
      </c>
    </row>
    <row r="17222" spans="1:7" x14ac:dyDescent="0.2">
      <c r="A17222" s="1">
        <v>43280.354166666664</v>
      </c>
      <c r="C17222" s="9">
        <v>17824.534</v>
      </c>
      <c r="D17222" s="6"/>
      <c r="E17222">
        <v>11366.532999999999</v>
      </c>
      <c r="F17222" s="6"/>
      <c r="G17222">
        <v>7730.0730000000003</v>
      </c>
    </row>
    <row r="17223" spans="1:7" x14ac:dyDescent="0.2">
      <c r="A17223" s="1">
        <v>43280.364583333336</v>
      </c>
      <c r="C17223" s="9">
        <v>17951.225999999999</v>
      </c>
      <c r="D17223" s="6"/>
      <c r="E17223">
        <v>11447.825999999999</v>
      </c>
      <c r="F17223" s="6"/>
      <c r="G17223">
        <v>7721.7460000000001</v>
      </c>
    </row>
    <row r="17224" spans="1:7" x14ac:dyDescent="0.2">
      <c r="A17224" s="1">
        <v>43280.375</v>
      </c>
      <c r="C17224" s="9">
        <v>17538.308000000001</v>
      </c>
      <c r="D17224" s="6"/>
      <c r="E17224">
        <v>11470.407999999999</v>
      </c>
      <c r="F17224" s="6"/>
      <c r="G17224">
        <v>7968.6589999999997</v>
      </c>
    </row>
    <row r="17225" spans="1:7" x14ac:dyDescent="0.2">
      <c r="A17225" s="1">
        <v>43280.385416666664</v>
      </c>
      <c r="C17225" s="9">
        <v>17633.654999999999</v>
      </c>
      <c r="D17225" s="6"/>
      <c r="E17225">
        <v>11512.754999999999</v>
      </c>
      <c r="F17225" s="6"/>
      <c r="G17225">
        <v>8027.2839999999997</v>
      </c>
    </row>
    <row r="17226" spans="1:7" x14ac:dyDescent="0.2">
      <c r="A17226" s="1">
        <v>43280.395833333336</v>
      </c>
      <c r="C17226" s="9">
        <v>18068.441999999999</v>
      </c>
      <c r="D17226" s="6"/>
      <c r="E17226">
        <v>11639.441999999999</v>
      </c>
      <c r="F17226" s="6"/>
      <c r="G17226">
        <v>8057.4390000000003</v>
      </c>
    </row>
    <row r="17227" spans="1:7" x14ac:dyDescent="0.2">
      <c r="A17227" s="1">
        <v>43280.40625</v>
      </c>
      <c r="C17227" s="9">
        <v>18081.455999999998</v>
      </c>
      <c r="D17227" s="6"/>
      <c r="E17227">
        <v>11592.156000000001</v>
      </c>
      <c r="F17227" s="6"/>
      <c r="G17227">
        <v>8135.5209999999997</v>
      </c>
    </row>
    <row r="17228" spans="1:7" x14ac:dyDescent="0.2">
      <c r="A17228" s="1">
        <v>43280.416666666664</v>
      </c>
      <c r="C17228" s="9">
        <v>17948.384999999998</v>
      </c>
      <c r="D17228" s="6"/>
      <c r="E17228">
        <v>11455.485000000001</v>
      </c>
      <c r="F17228" s="6"/>
      <c r="G17228">
        <v>8160.5640000000003</v>
      </c>
    </row>
    <row r="17229" spans="1:7" x14ac:dyDescent="0.2">
      <c r="A17229" s="1">
        <v>43280.427083333336</v>
      </c>
      <c r="C17229" s="9">
        <v>18152.165000000001</v>
      </c>
      <c r="D17229" s="6"/>
      <c r="E17229">
        <v>11530.465</v>
      </c>
      <c r="F17229" s="6"/>
      <c r="G17229">
        <v>8259.1540000000005</v>
      </c>
    </row>
    <row r="17230" spans="1:7" x14ac:dyDescent="0.2">
      <c r="A17230" s="1">
        <v>43280.4375</v>
      </c>
      <c r="C17230" s="9">
        <v>18182.545999999998</v>
      </c>
      <c r="D17230" s="6"/>
      <c r="E17230">
        <v>11603.846</v>
      </c>
      <c r="F17230" s="6"/>
      <c r="G17230">
        <v>8292.0519999999997</v>
      </c>
    </row>
    <row r="17231" spans="1:7" x14ac:dyDescent="0.2">
      <c r="A17231" s="1">
        <v>43280.447916666664</v>
      </c>
      <c r="C17231" s="9">
        <v>18120.98</v>
      </c>
      <c r="D17231" s="6"/>
      <c r="E17231">
        <v>11626.98</v>
      </c>
      <c r="F17231" s="6"/>
      <c r="G17231">
        <v>8352.0779999999995</v>
      </c>
    </row>
    <row r="17232" spans="1:7" x14ac:dyDescent="0.2">
      <c r="A17232" s="1">
        <v>43280.458333333336</v>
      </c>
      <c r="C17232" s="9">
        <v>18325.528999999999</v>
      </c>
      <c r="D17232" s="6"/>
      <c r="E17232">
        <v>11776.829</v>
      </c>
      <c r="F17232" s="6"/>
      <c r="G17232">
        <v>8507.7049999999999</v>
      </c>
    </row>
    <row r="17233" spans="1:7" x14ac:dyDescent="0.2">
      <c r="A17233" s="1">
        <v>43280.46875</v>
      </c>
      <c r="C17233" s="9">
        <v>18447.522000000001</v>
      </c>
      <c r="D17233" s="6"/>
      <c r="E17233">
        <v>11772.222</v>
      </c>
      <c r="F17233" s="6"/>
      <c r="G17233">
        <v>8572.4869999999992</v>
      </c>
    </row>
    <row r="17234" spans="1:7" x14ac:dyDescent="0.2">
      <c r="A17234" s="1">
        <v>43280.479166666664</v>
      </c>
      <c r="C17234" s="9">
        <v>18459.749</v>
      </c>
      <c r="D17234" s="6"/>
      <c r="E17234">
        <v>11999.148999999999</v>
      </c>
      <c r="F17234" s="6"/>
      <c r="G17234">
        <v>8745.4189999999999</v>
      </c>
    </row>
    <row r="17235" spans="1:7" x14ac:dyDescent="0.2">
      <c r="A17235" s="1">
        <v>43280.489583333336</v>
      </c>
      <c r="C17235" s="9">
        <v>18576.973000000002</v>
      </c>
      <c r="D17235" s="6"/>
      <c r="E17235">
        <v>12021.073</v>
      </c>
      <c r="F17235" s="6"/>
      <c r="G17235">
        <v>8819.5300000000007</v>
      </c>
    </row>
    <row r="17236" spans="1:7" x14ac:dyDescent="0.2">
      <c r="A17236" s="1">
        <v>43280.5</v>
      </c>
      <c r="C17236" s="9">
        <v>18467.227999999999</v>
      </c>
      <c r="D17236" s="6"/>
      <c r="E17236">
        <v>11944.828</v>
      </c>
      <c r="F17236" s="6"/>
      <c r="G17236">
        <v>8789.8009999999995</v>
      </c>
    </row>
    <row r="17237" spans="1:7" x14ac:dyDescent="0.2">
      <c r="A17237" s="1">
        <v>43280.510416666664</v>
      </c>
      <c r="C17237" s="9">
        <v>18535.699000000001</v>
      </c>
      <c r="D17237" s="6"/>
      <c r="E17237">
        <v>11832.499</v>
      </c>
      <c r="F17237" s="6"/>
      <c r="G17237">
        <v>8713.5450000000001</v>
      </c>
    </row>
    <row r="17238" spans="1:7" x14ac:dyDescent="0.2">
      <c r="A17238" s="1">
        <v>43280.520833333336</v>
      </c>
      <c r="C17238" s="9">
        <v>17861.216</v>
      </c>
      <c r="D17238" s="6"/>
      <c r="E17238">
        <v>11472.216</v>
      </c>
      <c r="F17238" s="6"/>
      <c r="G17238">
        <v>8593.6530000000002</v>
      </c>
    </row>
    <row r="17239" spans="1:7" x14ac:dyDescent="0.2">
      <c r="A17239" s="1">
        <v>43280.53125</v>
      </c>
      <c r="C17239" s="9">
        <v>17654.097000000002</v>
      </c>
      <c r="D17239" s="6"/>
      <c r="E17239">
        <v>11268.496999999999</v>
      </c>
      <c r="F17239" s="6"/>
      <c r="G17239">
        <v>8296.59</v>
      </c>
    </row>
    <row r="17240" spans="1:7" x14ac:dyDescent="0.2">
      <c r="A17240" s="1">
        <v>43280.541666666664</v>
      </c>
      <c r="C17240" s="9">
        <v>17405.404999999999</v>
      </c>
      <c r="D17240" s="6"/>
      <c r="E17240">
        <v>11089.205</v>
      </c>
      <c r="F17240" s="6"/>
      <c r="G17240">
        <v>8090.3850000000002</v>
      </c>
    </row>
    <row r="17241" spans="1:7" x14ac:dyDescent="0.2">
      <c r="A17241" s="1">
        <v>43280.552083333336</v>
      </c>
      <c r="C17241" s="9">
        <v>17344.204000000002</v>
      </c>
      <c r="D17241" s="6"/>
      <c r="E17241">
        <v>10968.904</v>
      </c>
      <c r="F17241" s="6"/>
      <c r="G17241">
        <v>7998.5590000000002</v>
      </c>
    </row>
    <row r="17242" spans="1:7" x14ac:dyDescent="0.2">
      <c r="A17242" s="1">
        <v>43280.5625</v>
      </c>
      <c r="C17242" s="9">
        <v>17249.253000000001</v>
      </c>
      <c r="D17242" s="6"/>
      <c r="E17242">
        <v>10837.352999999999</v>
      </c>
      <c r="F17242" s="6"/>
      <c r="G17242">
        <v>7968.9340000000002</v>
      </c>
    </row>
    <row r="17243" spans="1:7" x14ac:dyDescent="0.2">
      <c r="A17243" s="1">
        <v>43280.572916666664</v>
      </c>
      <c r="C17243" s="9">
        <v>17367.548999999999</v>
      </c>
      <c r="D17243" s="6"/>
      <c r="E17243">
        <v>10823.849</v>
      </c>
      <c r="F17243" s="6"/>
      <c r="G17243">
        <v>7891.7839999999997</v>
      </c>
    </row>
    <row r="17244" spans="1:7" x14ac:dyDescent="0.2">
      <c r="A17244" s="1">
        <v>43280.583333333336</v>
      </c>
      <c r="C17244" s="9">
        <v>16982.907999999999</v>
      </c>
      <c r="D17244" s="6"/>
      <c r="E17244">
        <v>10649.008</v>
      </c>
      <c r="F17244" s="6"/>
      <c r="G17244">
        <v>7850.0429999999997</v>
      </c>
    </row>
    <row r="17245" spans="1:7" x14ac:dyDescent="0.2">
      <c r="A17245" s="1">
        <v>43280.59375</v>
      </c>
      <c r="C17245" s="9">
        <v>16510.538</v>
      </c>
      <c r="D17245" s="6"/>
      <c r="E17245">
        <v>10435.038</v>
      </c>
      <c r="F17245" s="6"/>
      <c r="G17245">
        <v>7745.6959999999999</v>
      </c>
    </row>
    <row r="17246" spans="1:7" x14ac:dyDescent="0.2">
      <c r="A17246" s="1">
        <v>43280.604166666664</v>
      </c>
      <c r="C17246" s="9">
        <v>16570.599999999999</v>
      </c>
      <c r="D17246" s="6"/>
      <c r="E17246">
        <v>10406.6</v>
      </c>
      <c r="F17246" s="6"/>
      <c r="G17246">
        <v>7787.0640000000003</v>
      </c>
    </row>
    <row r="17247" spans="1:7" x14ac:dyDescent="0.2">
      <c r="A17247" s="1">
        <v>43280.614583333336</v>
      </c>
      <c r="C17247" s="9">
        <v>16305.383</v>
      </c>
      <c r="D17247" s="6"/>
      <c r="E17247">
        <v>10355.883</v>
      </c>
      <c r="F17247" s="6"/>
      <c r="G17247">
        <v>7712.4380000000001</v>
      </c>
    </row>
    <row r="17248" spans="1:7" x14ac:dyDescent="0.2">
      <c r="A17248" s="1">
        <v>43280.625</v>
      </c>
      <c r="C17248" s="9">
        <v>16107.012000000001</v>
      </c>
      <c r="D17248" s="6"/>
      <c r="E17248">
        <v>10272.812</v>
      </c>
      <c r="F17248" s="6"/>
      <c r="G17248">
        <v>7756.4579999999996</v>
      </c>
    </row>
    <row r="17249" spans="1:7" x14ac:dyDescent="0.2">
      <c r="A17249" s="1">
        <v>43280.635416666664</v>
      </c>
      <c r="C17249" s="9">
        <v>16055.148999999999</v>
      </c>
      <c r="D17249" s="6"/>
      <c r="E17249">
        <v>10357.148999999999</v>
      </c>
      <c r="F17249" s="6"/>
      <c r="G17249">
        <v>7782.165</v>
      </c>
    </row>
    <row r="17250" spans="1:7" x14ac:dyDescent="0.2">
      <c r="A17250" s="1">
        <v>43280.645833333336</v>
      </c>
      <c r="C17250" s="9">
        <v>15827.909</v>
      </c>
      <c r="D17250" s="6"/>
      <c r="E17250">
        <v>10217.109</v>
      </c>
      <c r="F17250" s="6"/>
      <c r="G17250">
        <v>7744.3019999999997</v>
      </c>
    </row>
    <row r="17251" spans="1:7" x14ac:dyDescent="0.2">
      <c r="A17251" s="1">
        <v>43280.65625</v>
      </c>
      <c r="C17251" s="9">
        <v>15649.98</v>
      </c>
      <c r="D17251" s="6"/>
      <c r="E17251">
        <v>10171.879999999999</v>
      </c>
      <c r="F17251" s="6"/>
      <c r="G17251">
        <v>7722.8459999999995</v>
      </c>
    </row>
    <row r="17252" spans="1:7" x14ac:dyDescent="0.2">
      <c r="A17252" s="1">
        <v>43280.666666666664</v>
      </c>
      <c r="C17252" s="9">
        <v>15769.571</v>
      </c>
      <c r="D17252" s="6"/>
      <c r="E17252">
        <v>10137.571</v>
      </c>
      <c r="F17252" s="6"/>
      <c r="G17252">
        <v>7690.6490000000003</v>
      </c>
    </row>
    <row r="17253" spans="1:7" x14ac:dyDescent="0.2">
      <c r="A17253" s="1">
        <v>43280.677083333336</v>
      </c>
      <c r="C17253" s="9">
        <v>15416.047</v>
      </c>
      <c r="D17253" s="6"/>
      <c r="E17253">
        <v>10021.547</v>
      </c>
      <c r="F17253" s="6"/>
      <c r="G17253">
        <v>7681.1660000000002</v>
      </c>
    </row>
    <row r="17254" spans="1:7" x14ac:dyDescent="0.2">
      <c r="A17254" s="1">
        <v>43280.6875</v>
      </c>
      <c r="C17254" s="9">
        <v>15461.911</v>
      </c>
      <c r="D17254" s="6"/>
      <c r="E17254">
        <v>10147.210999999999</v>
      </c>
      <c r="F17254" s="6"/>
      <c r="G17254">
        <v>7671.9979999999996</v>
      </c>
    </row>
    <row r="17255" spans="1:7" x14ac:dyDescent="0.2">
      <c r="A17255" s="1">
        <v>43280.697916666664</v>
      </c>
      <c r="C17255" s="9">
        <v>15666.614</v>
      </c>
      <c r="D17255" s="6"/>
      <c r="E17255">
        <v>10226.614</v>
      </c>
      <c r="F17255" s="6"/>
      <c r="G17255">
        <v>7748.5559999999996</v>
      </c>
    </row>
    <row r="17256" spans="1:7" x14ac:dyDescent="0.2">
      <c r="A17256" s="1">
        <v>43280.708333333336</v>
      </c>
      <c r="C17256" s="9">
        <v>15536.428</v>
      </c>
      <c r="D17256" s="6"/>
      <c r="E17256">
        <v>10324.328</v>
      </c>
      <c r="F17256" s="6"/>
      <c r="G17256">
        <v>7864.9549999999999</v>
      </c>
    </row>
    <row r="17257" spans="1:7" x14ac:dyDescent="0.2">
      <c r="A17257" s="1">
        <v>43280.71875</v>
      </c>
      <c r="C17257" s="9">
        <v>15260.156999999999</v>
      </c>
      <c r="D17257" s="6"/>
      <c r="E17257">
        <v>10176.156999999999</v>
      </c>
      <c r="F17257" s="6"/>
      <c r="G17257">
        <v>7852.7870000000003</v>
      </c>
    </row>
    <row r="17258" spans="1:7" x14ac:dyDescent="0.2">
      <c r="A17258" s="1">
        <v>43280.729166666664</v>
      </c>
      <c r="C17258" s="9">
        <v>15673.159</v>
      </c>
      <c r="D17258" s="6"/>
      <c r="E17258">
        <v>10703.759</v>
      </c>
      <c r="F17258" s="6"/>
      <c r="G17258">
        <v>7994.6530000000002</v>
      </c>
    </row>
    <row r="17259" spans="1:7" x14ac:dyDescent="0.2">
      <c r="A17259" s="1">
        <v>43280.739583333336</v>
      </c>
      <c r="C17259" s="9">
        <v>15856.597</v>
      </c>
      <c r="D17259" s="6"/>
      <c r="E17259">
        <v>10713.797</v>
      </c>
      <c r="F17259" s="6"/>
      <c r="G17259">
        <v>8093.1509999999998</v>
      </c>
    </row>
    <row r="17260" spans="1:7" x14ac:dyDescent="0.2">
      <c r="A17260" s="1">
        <v>43280.75</v>
      </c>
      <c r="C17260" s="9">
        <v>15841.522999999999</v>
      </c>
      <c r="D17260" s="6"/>
      <c r="E17260">
        <v>10920.522999999999</v>
      </c>
      <c r="F17260" s="6"/>
      <c r="G17260">
        <v>8121.2839999999997</v>
      </c>
    </row>
    <row r="17261" spans="1:7" x14ac:dyDescent="0.2">
      <c r="A17261" s="1">
        <v>43280.760416666664</v>
      </c>
      <c r="C17261" s="9">
        <v>15699.224</v>
      </c>
      <c r="D17261" s="6"/>
      <c r="E17261">
        <v>11025.224</v>
      </c>
      <c r="F17261" s="6"/>
      <c r="G17261">
        <v>8056.2539999999999</v>
      </c>
    </row>
    <row r="17262" spans="1:7" x14ac:dyDescent="0.2">
      <c r="A17262" s="1">
        <v>43280.770833333336</v>
      </c>
      <c r="C17262" s="9">
        <v>15702.843000000001</v>
      </c>
      <c r="D17262" s="6"/>
      <c r="E17262">
        <v>10984.743</v>
      </c>
      <c r="F17262" s="6"/>
      <c r="G17262">
        <v>8100.6229999999996</v>
      </c>
    </row>
    <row r="17263" spans="1:7" x14ac:dyDescent="0.2">
      <c r="A17263" s="1">
        <v>43280.78125</v>
      </c>
      <c r="C17263" s="9">
        <v>15878.791999999999</v>
      </c>
      <c r="D17263" s="6"/>
      <c r="E17263">
        <v>11069.191999999999</v>
      </c>
      <c r="F17263" s="6"/>
      <c r="G17263">
        <v>8057.232</v>
      </c>
    </row>
    <row r="17264" spans="1:7" x14ac:dyDescent="0.2">
      <c r="A17264" s="1">
        <v>43280.791666666664</v>
      </c>
      <c r="C17264" s="9">
        <v>15811.404</v>
      </c>
      <c r="D17264" s="6"/>
      <c r="E17264">
        <v>10968.204</v>
      </c>
      <c r="F17264" s="6"/>
      <c r="G17264">
        <v>8058.6059999999998</v>
      </c>
    </row>
    <row r="17265" spans="1:7" x14ac:dyDescent="0.2">
      <c r="A17265" s="1">
        <v>43280.802083333336</v>
      </c>
      <c r="C17265" s="9">
        <v>15504.505999999999</v>
      </c>
      <c r="D17265" s="6"/>
      <c r="E17265">
        <v>10661.406000000001</v>
      </c>
      <c r="F17265" s="6"/>
      <c r="G17265">
        <v>7930.5839999999998</v>
      </c>
    </row>
    <row r="17266" spans="1:7" x14ac:dyDescent="0.2">
      <c r="A17266" s="1">
        <v>43280.8125</v>
      </c>
      <c r="C17266" s="9">
        <v>15040.57</v>
      </c>
      <c r="D17266" s="6"/>
      <c r="E17266">
        <v>10149.469999999999</v>
      </c>
      <c r="F17266" s="6"/>
      <c r="G17266">
        <v>7824.1670000000004</v>
      </c>
    </row>
    <row r="17267" spans="1:7" x14ac:dyDescent="0.2">
      <c r="A17267" s="1">
        <v>43280.822916666664</v>
      </c>
      <c r="C17267" s="9">
        <v>14699.222</v>
      </c>
      <c r="D17267" s="6"/>
      <c r="E17267">
        <v>9915.6219999999994</v>
      </c>
      <c r="F17267" s="6"/>
      <c r="G17267">
        <v>7837.07</v>
      </c>
    </row>
    <row r="17268" spans="1:7" x14ac:dyDescent="0.2">
      <c r="A17268" s="1">
        <v>43280.833333333336</v>
      </c>
      <c r="C17268" s="9">
        <v>14432.337</v>
      </c>
      <c r="D17268" s="6"/>
      <c r="E17268">
        <v>9773.3369999999995</v>
      </c>
      <c r="F17268" s="6"/>
      <c r="G17268">
        <v>7742.8729999999996</v>
      </c>
    </row>
    <row r="17269" spans="1:7" x14ac:dyDescent="0.2">
      <c r="A17269" s="1">
        <v>43280.84375</v>
      </c>
      <c r="C17269" s="9">
        <v>14033.118</v>
      </c>
      <c r="D17269" s="6"/>
      <c r="E17269">
        <v>9392.4179999999997</v>
      </c>
      <c r="F17269" s="6"/>
      <c r="G17269">
        <v>7645.3019999999997</v>
      </c>
    </row>
    <row r="17270" spans="1:7" x14ac:dyDescent="0.2">
      <c r="A17270" s="1">
        <v>43280.854166666664</v>
      </c>
      <c r="C17270" s="9">
        <v>13578.512000000001</v>
      </c>
      <c r="D17270" s="6"/>
      <c r="E17270">
        <v>9123.6119999999992</v>
      </c>
      <c r="F17270" s="6"/>
      <c r="G17270">
        <v>7442.1880000000001</v>
      </c>
    </row>
    <row r="17271" spans="1:7" x14ac:dyDescent="0.2">
      <c r="A17271" s="1">
        <v>43280.864583333336</v>
      </c>
      <c r="C17271" s="9">
        <v>13290.178</v>
      </c>
      <c r="D17271" s="6"/>
      <c r="E17271">
        <v>8793.5779999999995</v>
      </c>
      <c r="F17271" s="6"/>
      <c r="G17271">
        <v>7321.799</v>
      </c>
    </row>
    <row r="17272" spans="1:7" x14ac:dyDescent="0.2">
      <c r="A17272" s="1">
        <v>43280.875</v>
      </c>
      <c r="C17272" s="9">
        <v>12944.526</v>
      </c>
      <c r="D17272" s="6"/>
      <c r="E17272">
        <v>8482.7260000000006</v>
      </c>
      <c r="F17272" s="6"/>
      <c r="G17272">
        <v>7473.1570000000002</v>
      </c>
    </row>
    <row r="17273" spans="1:7" x14ac:dyDescent="0.2">
      <c r="A17273" s="1">
        <v>43280.885416666664</v>
      </c>
      <c r="C17273" s="9">
        <v>12723.538</v>
      </c>
      <c r="D17273" s="6"/>
      <c r="E17273">
        <v>8338.7379999999994</v>
      </c>
      <c r="F17273" s="6"/>
      <c r="G17273">
        <v>7434.5780000000004</v>
      </c>
    </row>
    <row r="17274" spans="1:7" x14ac:dyDescent="0.2">
      <c r="A17274" s="1">
        <v>43280.895833333336</v>
      </c>
      <c r="C17274" s="9">
        <v>12438.346</v>
      </c>
      <c r="D17274" s="6"/>
      <c r="E17274">
        <v>8168.1459999999997</v>
      </c>
      <c r="F17274" s="6"/>
      <c r="G17274">
        <v>7396.4040000000005</v>
      </c>
    </row>
    <row r="17275" spans="1:7" x14ac:dyDescent="0.2">
      <c r="A17275" s="1">
        <v>43280.90625</v>
      </c>
      <c r="C17275" s="9">
        <v>12200.380999999999</v>
      </c>
      <c r="D17275" s="6"/>
      <c r="E17275">
        <v>7982.4809999999998</v>
      </c>
      <c r="F17275" s="6"/>
      <c r="G17275">
        <v>7317.1440000000002</v>
      </c>
    </row>
    <row r="17276" spans="1:7" x14ac:dyDescent="0.2">
      <c r="A17276" s="1">
        <v>43280.916666666664</v>
      </c>
      <c r="C17276" s="9">
        <v>12037.029</v>
      </c>
      <c r="D17276" s="6"/>
      <c r="E17276">
        <v>7954.5290000000005</v>
      </c>
      <c r="F17276" s="6"/>
      <c r="G17276">
        <v>7173.8540000000003</v>
      </c>
    </row>
    <row r="17277" spans="1:7" x14ac:dyDescent="0.2">
      <c r="A17277" s="1">
        <v>43280.927083333336</v>
      </c>
      <c r="C17277" s="9">
        <v>11690.451999999999</v>
      </c>
      <c r="D17277" s="6"/>
      <c r="E17277">
        <v>7950.0519999999997</v>
      </c>
      <c r="F17277" s="6"/>
      <c r="G17277">
        <v>7130.4970000000003</v>
      </c>
    </row>
    <row r="17278" spans="1:7" x14ac:dyDescent="0.2">
      <c r="A17278" s="1">
        <v>43280.9375</v>
      </c>
      <c r="C17278" s="9">
        <v>11407.279</v>
      </c>
      <c r="D17278" s="6"/>
      <c r="E17278">
        <v>7892.4790000000003</v>
      </c>
      <c r="F17278" s="6"/>
      <c r="G17278">
        <v>6965.8140000000003</v>
      </c>
    </row>
    <row r="17279" spans="1:7" x14ac:dyDescent="0.2">
      <c r="A17279" s="1">
        <v>43280.947916666664</v>
      </c>
      <c r="C17279" s="9">
        <v>11137.007</v>
      </c>
      <c r="D17279" s="6"/>
      <c r="E17279">
        <v>7628.607</v>
      </c>
      <c r="F17279" s="6"/>
      <c r="G17279">
        <v>6757.7569999999996</v>
      </c>
    </row>
    <row r="17280" spans="1:7" x14ac:dyDescent="0.2">
      <c r="A17280" s="1">
        <v>43280.958333333336</v>
      </c>
      <c r="C17280" s="9">
        <v>10931.736999999999</v>
      </c>
      <c r="D17280" s="6"/>
      <c r="E17280">
        <v>7406.2370000000001</v>
      </c>
      <c r="F17280" s="6"/>
      <c r="G17280">
        <v>6532.0069999999996</v>
      </c>
    </row>
    <row r="17281" spans="1:7" x14ac:dyDescent="0.2">
      <c r="A17281" s="1">
        <v>43280.96875</v>
      </c>
      <c r="C17281" s="9">
        <v>10771.763999999999</v>
      </c>
      <c r="D17281" s="6"/>
      <c r="E17281">
        <v>7230.8639999999996</v>
      </c>
      <c r="F17281" s="6"/>
      <c r="G17281">
        <v>6273.4870000000001</v>
      </c>
    </row>
    <row r="17282" spans="1:7" x14ac:dyDescent="0.2">
      <c r="A17282" s="1">
        <v>43280.979166666664</v>
      </c>
      <c r="C17282" s="9">
        <v>10555.591</v>
      </c>
      <c r="D17282" s="6"/>
      <c r="E17282">
        <v>7034.7910000000002</v>
      </c>
      <c r="F17282" s="6"/>
      <c r="G17282">
        <v>5996.3729999999996</v>
      </c>
    </row>
    <row r="17283" spans="1:7" x14ac:dyDescent="0.2">
      <c r="A17283" s="1">
        <v>43280.989583333336</v>
      </c>
      <c r="C17283" s="9">
        <v>10177.418</v>
      </c>
      <c r="D17283" s="6"/>
      <c r="E17283">
        <v>6767.3180000000002</v>
      </c>
      <c r="F17283" s="6"/>
      <c r="G17283">
        <v>5727.2370000000001</v>
      </c>
    </row>
    <row r="17284" spans="1:7" x14ac:dyDescent="0.2">
      <c r="A17284" s="1">
        <v>43280</v>
      </c>
      <c r="C17284" s="9">
        <v>9970.6450000000004</v>
      </c>
      <c r="D17284" s="6"/>
      <c r="E17284">
        <v>6568.0450000000001</v>
      </c>
      <c r="F17284" s="6"/>
      <c r="G17284">
        <v>5400.9660000000003</v>
      </c>
    </row>
    <row r="17285" spans="1:7" x14ac:dyDescent="0.2">
      <c r="A17285" s="1">
        <v>43281.010416666664</v>
      </c>
      <c r="C17285" s="9">
        <v>9789.2720000000008</v>
      </c>
      <c r="D17285" s="6"/>
      <c r="E17285">
        <v>6353.4719999999998</v>
      </c>
      <c r="F17285" s="6"/>
      <c r="G17285">
        <v>5219.7309999999998</v>
      </c>
    </row>
    <row r="17286" spans="1:7" x14ac:dyDescent="0.2">
      <c r="A17286" s="1">
        <v>43281.020833333336</v>
      </c>
      <c r="C17286" s="9">
        <v>9669.2990000000009</v>
      </c>
      <c r="D17286" s="6"/>
      <c r="E17286">
        <v>6253.8990000000003</v>
      </c>
      <c r="F17286" s="6"/>
      <c r="G17286">
        <v>5105.701</v>
      </c>
    </row>
    <row r="17287" spans="1:7" x14ac:dyDescent="0.2">
      <c r="A17287" s="1">
        <v>43281.03125</v>
      </c>
      <c r="C17287" s="9">
        <v>9371.7260000000006</v>
      </c>
      <c r="D17287" s="6"/>
      <c r="E17287">
        <v>6047.4260000000004</v>
      </c>
      <c r="F17287" s="6"/>
      <c r="G17287">
        <v>4990.643</v>
      </c>
    </row>
    <row r="17288" spans="1:7" x14ac:dyDescent="0.2">
      <c r="A17288" s="1">
        <v>43281.041666666664</v>
      </c>
      <c r="C17288" s="9">
        <v>9184.5570000000007</v>
      </c>
      <c r="D17288" s="6"/>
      <c r="E17288">
        <v>5897.0569999999998</v>
      </c>
      <c r="F17288" s="6"/>
      <c r="G17288">
        <v>4968.9059999999999</v>
      </c>
    </row>
    <row r="17289" spans="1:7" x14ac:dyDescent="0.2">
      <c r="A17289" s="1">
        <v>43281.052083333336</v>
      </c>
      <c r="C17289" s="9">
        <v>9037.4840000000004</v>
      </c>
      <c r="D17289" s="6"/>
      <c r="E17289">
        <v>5744.4840000000004</v>
      </c>
      <c r="F17289" s="6"/>
      <c r="G17289">
        <v>4849.0339999999997</v>
      </c>
    </row>
    <row r="17290" spans="1:7" x14ac:dyDescent="0.2">
      <c r="A17290" s="1">
        <v>43281.0625</v>
      </c>
      <c r="C17290" s="9">
        <v>9004.8109999999997</v>
      </c>
      <c r="D17290" s="6"/>
      <c r="E17290">
        <v>5668.7110000000002</v>
      </c>
      <c r="F17290" s="6"/>
      <c r="G17290">
        <v>4738.7979999999998</v>
      </c>
    </row>
    <row r="17291" spans="1:7" x14ac:dyDescent="0.2">
      <c r="A17291" s="1">
        <v>43281.072916666664</v>
      </c>
      <c r="C17291" s="9">
        <v>8955.0380000000005</v>
      </c>
      <c r="D17291" s="6"/>
      <c r="E17291">
        <v>5568.3379999999997</v>
      </c>
      <c r="F17291" s="6"/>
      <c r="G17291">
        <v>4657.4260000000004</v>
      </c>
    </row>
    <row r="17292" spans="1:7" x14ac:dyDescent="0.2">
      <c r="A17292" s="1">
        <v>43281.083333333336</v>
      </c>
      <c r="C17292" s="9">
        <v>8809.0679999999993</v>
      </c>
      <c r="D17292" s="6"/>
      <c r="E17292">
        <v>5518.268</v>
      </c>
      <c r="F17292" s="6"/>
      <c r="G17292">
        <v>4520.1959999999999</v>
      </c>
    </row>
    <row r="17293" spans="1:7" x14ac:dyDescent="0.2">
      <c r="A17293" s="1">
        <v>43281.09375</v>
      </c>
      <c r="C17293" s="9">
        <v>8579.8960000000006</v>
      </c>
      <c r="D17293" s="6"/>
      <c r="E17293">
        <v>5392.0959999999995</v>
      </c>
      <c r="F17293" s="6"/>
      <c r="G17293">
        <v>4494.0990000000002</v>
      </c>
    </row>
    <row r="17294" spans="1:7" x14ac:dyDescent="0.2">
      <c r="A17294" s="1">
        <v>43281.104166666664</v>
      </c>
      <c r="C17294" s="9">
        <v>8452.1229999999996</v>
      </c>
      <c r="D17294" s="6"/>
      <c r="E17294">
        <v>5279.0230000000001</v>
      </c>
      <c r="F17294" s="6"/>
      <c r="G17294">
        <v>4453.75</v>
      </c>
    </row>
    <row r="17295" spans="1:7" x14ac:dyDescent="0.2">
      <c r="A17295" s="1">
        <v>43281.114583333336</v>
      </c>
      <c r="C17295" s="9">
        <v>8488.7530000000006</v>
      </c>
      <c r="D17295" s="6"/>
      <c r="E17295">
        <v>5277.1530000000002</v>
      </c>
      <c r="F17295" s="6"/>
      <c r="G17295">
        <v>4409.3519999999999</v>
      </c>
    </row>
    <row r="17296" spans="1:7" x14ac:dyDescent="0.2">
      <c r="A17296" s="1">
        <v>43281.125</v>
      </c>
      <c r="C17296" s="9">
        <v>8571.48</v>
      </c>
      <c r="D17296" s="6"/>
      <c r="E17296">
        <v>5372.78</v>
      </c>
      <c r="F17296" s="6"/>
      <c r="G17296">
        <v>4437.7309999999998</v>
      </c>
    </row>
    <row r="17297" spans="1:7" x14ac:dyDescent="0.2">
      <c r="A17297" s="1">
        <v>43281.135416666664</v>
      </c>
      <c r="C17297" s="9">
        <v>8464.8109999999997</v>
      </c>
      <c r="D17297" s="6"/>
      <c r="E17297">
        <v>5291.8109999999997</v>
      </c>
      <c r="F17297" s="6"/>
      <c r="G17297">
        <v>4471.51</v>
      </c>
    </row>
    <row r="17298" spans="1:7" x14ac:dyDescent="0.2">
      <c r="A17298" s="1">
        <v>43281.145833333336</v>
      </c>
      <c r="C17298" s="9">
        <v>8379.8379999999997</v>
      </c>
      <c r="D17298" s="6"/>
      <c r="E17298">
        <v>5255.1379999999999</v>
      </c>
      <c r="F17298" s="6"/>
      <c r="G17298">
        <v>4423.3710000000001</v>
      </c>
    </row>
    <row r="17299" spans="1:7" x14ac:dyDescent="0.2">
      <c r="A17299" s="1">
        <v>43281.15625</v>
      </c>
      <c r="C17299" s="9">
        <v>8407.2649999999994</v>
      </c>
      <c r="D17299" s="6"/>
      <c r="E17299">
        <v>5222.665</v>
      </c>
      <c r="F17299" s="6"/>
      <c r="G17299">
        <v>4019.7150000000001</v>
      </c>
    </row>
    <row r="17300" spans="1:7" x14ac:dyDescent="0.2">
      <c r="A17300" s="1">
        <v>43281.166666666664</v>
      </c>
      <c r="C17300" s="9">
        <v>8285.6959999999999</v>
      </c>
      <c r="D17300" s="6"/>
      <c r="E17300">
        <v>5233.8959999999997</v>
      </c>
      <c r="F17300" s="6"/>
      <c r="G17300">
        <v>3967.2710000000002</v>
      </c>
    </row>
    <row r="17301" spans="1:7" x14ac:dyDescent="0.2">
      <c r="A17301" s="1">
        <v>43281.177083333336</v>
      </c>
      <c r="C17301" s="9">
        <v>8415.3230000000003</v>
      </c>
      <c r="D17301" s="6"/>
      <c r="E17301">
        <v>5310.0230000000001</v>
      </c>
      <c r="F17301" s="6"/>
      <c r="G17301">
        <v>3985.4720000000002</v>
      </c>
    </row>
    <row r="17302" spans="1:7" x14ac:dyDescent="0.2">
      <c r="A17302" s="1">
        <v>43281.1875</v>
      </c>
      <c r="C17302" s="9">
        <v>8428.0540000000001</v>
      </c>
      <c r="D17302" s="6"/>
      <c r="E17302">
        <v>5335.5540000000001</v>
      </c>
      <c r="F17302" s="6"/>
      <c r="G17302">
        <v>3950.4670000000001</v>
      </c>
    </row>
    <row r="17303" spans="1:7" x14ac:dyDescent="0.2">
      <c r="A17303" s="1">
        <v>43281.197916666664</v>
      </c>
      <c r="C17303" s="9">
        <v>8436.1810000000005</v>
      </c>
      <c r="D17303" s="6"/>
      <c r="E17303">
        <v>5337.8810000000003</v>
      </c>
      <c r="F17303" s="6"/>
      <c r="G17303">
        <v>3835.8690000000001</v>
      </c>
    </row>
    <row r="17304" spans="1:7" x14ac:dyDescent="0.2">
      <c r="A17304" s="1">
        <v>43281.208333333336</v>
      </c>
      <c r="C17304" s="9">
        <v>8362.0120000000006</v>
      </c>
      <c r="D17304" s="6"/>
      <c r="E17304">
        <v>5234.8119999999999</v>
      </c>
      <c r="F17304" s="6"/>
      <c r="G17304">
        <v>4078.4079999999999</v>
      </c>
    </row>
    <row r="17305" spans="1:7" x14ac:dyDescent="0.2">
      <c r="A17305" s="1">
        <v>43281.21875</v>
      </c>
      <c r="C17305" s="9">
        <v>8445.3739999999998</v>
      </c>
      <c r="D17305" s="6"/>
      <c r="E17305">
        <v>5290.6750000000002</v>
      </c>
      <c r="F17305" s="6"/>
      <c r="G17305">
        <v>4340.3069999999998</v>
      </c>
    </row>
    <row r="17306" spans="1:7" x14ac:dyDescent="0.2">
      <c r="A17306" s="1">
        <v>43281.229166666664</v>
      </c>
      <c r="C17306" s="9">
        <v>8541.8709999999992</v>
      </c>
      <c r="D17306" s="6"/>
      <c r="E17306">
        <v>5355.9709999999995</v>
      </c>
      <c r="F17306" s="6"/>
      <c r="G17306">
        <v>4317.7330000000002</v>
      </c>
    </row>
    <row r="17307" spans="1:7" x14ac:dyDescent="0.2">
      <c r="A17307" s="1">
        <v>43281.239583333336</v>
      </c>
      <c r="C17307" s="9">
        <v>8824.4979999999996</v>
      </c>
      <c r="D17307" s="6"/>
      <c r="E17307">
        <v>5482.9979999999996</v>
      </c>
      <c r="F17307" s="6"/>
      <c r="G17307">
        <v>4368.223</v>
      </c>
    </row>
    <row r="17308" spans="1:7" x14ac:dyDescent="0.2">
      <c r="A17308" s="1">
        <v>43281.25</v>
      </c>
      <c r="C17308" s="9">
        <v>9557.7749999999996</v>
      </c>
      <c r="D17308" s="6"/>
      <c r="E17308">
        <v>5999.2749999999996</v>
      </c>
      <c r="F17308" s="6"/>
      <c r="G17308">
        <v>4473.1750000000002</v>
      </c>
    </row>
    <row r="17309" spans="1:7" x14ac:dyDescent="0.2">
      <c r="A17309" s="1">
        <v>43281.260416666664</v>
      </c>
      <c r="C17309" s="9">
        <v>10066.84</v>
      </c>
      <c r="D17309" s="6"/>
      <c r="E17309">
        <v>6412.34</v>
      </c>
      <c r="F17309" s="6"/>
      <c r="G17309">
        <v>4693.6639999999998</v>
      </c>
    </row>
    <row r="17310" spans="1:7" x14ac:dyDescent="0.2">
      <c r="A17310" s="1">
        <v>43281.270833333336</v>
      </c>
      <c r="C17310" s="9">
        <v>10279.200000000001</v>
      </c>
      <c r="D17310" s="6"/>
      <c r="E17310">
        <v>6699.5</v>
      </c>
      <c r="F17310" s="6"/>
      <c r="G17310">
        <v>4820.8320000000003</v>
      </c>
    </row>
    <row r="17311" spans="1:7" x14ac:dyDescent="0.2">
      <c r="A17311" s="1">
        <v>43281.28125</v>
      </c>
      <c r="C17311" s="9">
        <v>10776.986999999999</v>
      </c>
      <c r="D17311" s="6"/>
      <c r="E17311">
        <v>7169.3869999999997</v>
      </c>
      <c r="F17311" s="6"/>
      <c r="G17311">
        <v>5016.7659999999996</v>
      </c>
    </row>
    <row r="17312" spans="1:7" x14ac:dyDescent="0.2">
      <c r="A17312" s="1">
        <v>43281.291666666664</v>
      </c>
      <c r="C17312" s="9">
        <v>11156.739</v>
      </c>
      <c r="D17312" s="6"/>
      <c r="E17312">
        <v>7448.1390000000001</v>
      </c>
      <c r="F17312" s="6"/>
      <c r="G17312">
        <v>5328.973</v>
      </c>
    </row>
    <row r="17313" spans="1:7" x14ac:dyDescent="0.2">
      <c r="A17313" s="1">
        <v>43281.302083333336</v>
      </c>
      <c r="C17313" s="9">
        <v>11544.856</v>
      </c>
      <c r="D17313" s="6"/>
      <c r="E17313">
        <v>7758.5559999999996</v>
      </c>
      <c r="F17313" s="6"/>
      <c r="G17313">
        <v>5646.4040000000005</v>
      </c>
    </row>
    <row r="17314" spans="1:7" x14ac:dyDescent="0.2">
      <c r="A17314" s="1">
        <v>43281.3125</v>
      </c>
      <c r="C17314" s="9">
        <v>12027.021000000001</v>
      </c>
      <c r="D17314" s="6"/>
      <c r="E17314">
        <v>8155.7209999999995</v>
      </c>
      <c r="F17314" s="6"/>
      <c r="G17314">
        <v>5974.1750000000002</v>
      </c>
    </row>
    <row r="17315" spans="1:7" x14ac:dyDescent="0.2">
      <c r="A17315" s="1">
        <v>43281.322916666664</v>
      </c>
      <c r="C17315" s="9">
        <v>12462.126</v>
      </c>
      <c r="D17315" s="6"/>
      <c r="E17315">
        <v>8607.9259999999995</v>
      </c>
      <c r="F17315" s="6"/>
      <c r="G17315">
        <v>6322.2139999999999</v>
      </c>
    </row>
    <row r="17316" spans="1:7" x14ac:dyDescent="0.2">
      <c r="A17316" s="1">
        <v>43281.333333333336</v>
      </c>
      <c r="C17316" s="9">
        <v>12837.806</v>
      </c>
      <c r="D17316" s="6"/>
      <c r="E17316">
        <v>8850.5059999999994</v>
      </c>
      <c r="F17316" s="6"/>
      <c r="G17316">
        <v>6625.1629999999996</v>
      </c>
    </row>
    <row r="17317" spans="1:7" x14ac:dyDescent="0.2">
      <c r="A17317" s="1">
        <v>43281.34375</v>
      </c>
      <c r="C17317" s="9">
        <v>13177.897000000001</v>
      </c>
      <c r="D17317" s="6"/>
      <c r="E17317">
        <v>9107.4969999999994</v>
      </c>
      <c r="F17317" s="6"/>
      <c r="G17317">
        <v>6894.6769999999997</v>
      </c>
    </row>
    <row r="17318" spans="1:7" x14ac:dyDescent="0.2">
      <c r="A17318" s="1">
        <v>43281.354166666664</v>
      </c>
      <c r="C17318" s="9">
        <v>12992.097</v>
      </c>
      <c r="D17318" s="6"/>
      <c r="E17318">
        <v>8972.7970000000005</v>
      </c>
      <c r="F17318" s="6"/>
      <c r="G17318">
        <v>7193.4319999999998</v>
      </c>
    </row>
    <row r="17319" spans="1:7" x14ac:dyDescent="0.2">
      <c r="A17319" s="1">
        <v>43281.364583333336</v>
      </c>
      <c r="C17319" s="9">
        <v>13429.699000000001</v>
      </c>
      <c r="D17319" s="6"/>
      <c r="E17319">
        <v>9405.3989999999994</v>
      </c>
      <c r="F17319" s="6"/>
      <c r="G17319">
        <v>7438.3190000000004</v>
      </c>
    </row>
    <row r="17320" spans="1:7" x14ac:dyDescent="0.2">
      <c r="A17320" s="1">
        <v>43281.375</v>
      </c>
      <c r="C17320" s="9">
        <v>13794.386</v>
      </c>
      <c r="D17320" s="6"/>
      <c r="E17320">
        <v>9787.0859999999993</v>
      </c>
      <c r="F17320" s="6"/>
      <c r="G17320">
        <v>7679.1909999999998</v>
      </c>
    </row>
    <row r="17321" spans="1:7" x14ac:dyDescent="0.2">
      <c r="A17321" s="1">
        <v>43281.385416666664</v>
      </c>
      <c r="C17321" s="9">
        <v>13917.732</v>
      </c>
      <c r="D17321" s="6"/>
      <c r="E17321">
        <v>9905.8320000000003</v>
      </c>
      <c r="F17321" s="6"/>
      <c r="G17321">
        <v>7947.2179999999998</v>
      </c>
    </row>
    <row r="17322" spans="1:7" x14ac:dyDescent="0.2">
      <c r="A17322" s="1">
        <v>43281.395833333336</v>
      </c>
      <c r="C17322" s="9">
        <v>14225.57</v>
      </c>
      <c r="D17322" s="6"/>
      <c r="E17322">
        <v>10103.27</v>
      </c>
      <c r="F17322" s="6"/>
      <c r="G17322">
        <v>8038.2830000000004</v>
      </c>
    </row>
    <row r="17323" spans="1:7" x14ac:dyDescent="0.2">
      <c r="A17323" s="1">
        <v>43281.40625</v>
      </c>
      <c r="C17323" s="9">
        <v>14350.38</v>
      </c>
      <c r="D17323" s="6"/>
      <c r="E17323">
        <v>10155.780000000001</v>
      </c>
      <c r="F17323" s="6"/>
      <c r="G17323">
        <v>8075.799</v>
      </c>
    </row>
    <row r="17324" spans="1:7" x14ac:dyDescent="0.2">
      <c r="A17324" s="1">
        <v>43281.416666666664</v>
      </c>
      <c r="C17324" s="9">
        <v>14386.239</v>
      </c>
      <c r="D17324" s="6"/>
      <c r="E17324">
        <v>10237.039000000001</v>
      </c>
      <c r="F17324" s="6"/>
      <c r="G17324">
        <v>8161.0150000000003</v>
      </c>
    </row>
    <row r="17325" spans="1:7" x14ac:dyDescent="0.2">
      <c r="A17325" s="1">
        <v>43281.427083333336</v>
      </c>
      <c r="C17325" s="9">
        <v>14200.638000000001</v>
      </c>
      <c r="D17325" s="6"/>
      <c r="E17325">
        <v>10223.038</v>
      </c>
      <c r="F17325" s="6"/>
      <c r="G17325">
        <v>8209.0669999999991</v>
      </c>
    </row>
    <row r="17326" spans="1:7" x14ac:dyDescent="0.2">
      <c r="A17326" s="1">
        <v>43281.4375</v>
      </c>
      <c r="C17326" s="9">
        <v>14118.192999999999</v>
      </c>
      <c r="D17326" s="6"/>
      <c r="E17326">
        <v>10191.793</v>
      </c>
      <c r="F17326" s="6"/>
      <c r="G17326">
        <v>8264.4920000000002</v>
      </c>
    </row>
    <row r="17327" spans="1:7" x14ac:dyDescent="0.2">
      <c r="A17327" s="1">
        <v>43281.447916666664</v>
      </c>
      <c r="C17327" s="9">
        <v>14190.411</v>
      </c>
      <c r="D17327" s="6"/>
      <c r="E17327">
        <v>10258.311</v>
      </c>
      <c r="F17327" s="6"/>
      <c r="G17327">
        <v>8451.2720000000008</v>
      </c>
    </row>
    <row r="17328" spans="1:7" x14ac:dyDescent="0.2">
      <c r="A17328" s="1">
        <v>43281.458333333336</v>
      </c>
      <c r="C17328" s="9">
        <v>14250.735000000001</v>
      </c>
      <c r="D17328" s="6"/>
      <c r="E17328">
        <v>10386.735000000001</v>
      </c>
      <c r="F17328" s="6"/>
      <c r="G17328">
        <v>8625.3209999999999</v>
      </c>
    </row>
    <row r="17329" spans="1:7" x14ac:dyDescent="0.2">
      <c r="A17329" s="1">
        <v>43281.46875</v>
      </c>
      <c r="C17329" s="9">
        <v>14646.85</v>
      </c>
      <c r="D17329" s="6"/>
      <c r="E17329">
        <v>10687.45</v>
      </c>
      <c r="F17329" s="6"/>
      <c r="G17329">
        <v>8851.1620000000003</v>
      </c>
    </row>
    <row r="17330" spans="1:7" x14ac:dyDescent="0.2">
      <c r="A17330" s="1">
        <v>43281.479166666664</v>
      </c>
      <c r="C17330" s="9">
        <v>14639.093000000001</v>
      </c>
      <c r="D17330" s="6"/>
      <c r="E17330">
        <v>10775.293</v>
      </c>
      <c r="F17330" s="6"/>
      <c r="G17330">
        <v>9057.4860000000008</v>
      </c>
    </row>
    <row r="17331" spans="1:7" x14ac:dyDescent="0.2">
      <c r="A17331" s="1">
        <v>43281.489583333336</v>
      </c>
      <c r="C17331" s="9">
        <v>14882.398999999999</v>
      </c>
      <c r="D17331" s="6"/>
      <c r="E17331">
        <v>11076.699000000001</v>
      </c>
      <c r="F17331" s="6"/>
      <c r="G17331">
        <v>9351.8369999999995</v>
      </c>
    </row>
    <row r="17332" spans="1:7" x14ac:dyDescent="0.2">
      <c r="A17332" s="1">
        <v>43281.5</v>
      </c>
      <c r="C17332" s="9">
        <v>14772.54</v>
      </c>
      <c r="D17332" s="6"/>
      <c r="E17332">
        <v>10969.44</v>
      </c>
      <c r="F17332" s="6"/>
      <c r="G17332">
        <v>9231.9040000000005</v>
      </c>
    </row>
    <row r="17333" spans="1:7" x14ac:dyDescent="0.2">
      <c r="A17333" s="1">
        <v>43281.510416666664</v>
      </c>
      <c r="C17333" s="9">
        <v>14126.251</v>
      </c>
      <c r="D17333" s="6"/>
      <c r="E17333">
        <v>10546.151</v>
      </c>
      <c r="F17333" s="6"/>
      <c r="G17333">
        <v>8999.5239999999994</v>
      </c>
    </row>
    <row r="17334" spans="1:7" x14ac:dyDescent="0.2">
      <c r="A17334" s="1">
        <v>43281.520833333336</v>
      </c>
      <c r="C17334" s="9">
        <v>13773.72</v>
      </c>
      <c r="D17334" s="6"/>
      <c r="E17334">
        <v>10161.52</v>
      </c>
      <c r="F17334" s="6"/>
      <c r="G17334">
        <v>8751.1689999999999</v>
      </c>
    </row>
    <row r="17335" spans="1:7" x14ac:dyDescent="0.2">
      <c r="A17335" s="1">
        <v>43281.53125</v>
      </c>
      <c r="C17335" s="9">
        <v>13517.385</v>
      </c>
      <c r="D17335" s="6"/>
      <c r="E17335">
        <v>9880.4850000000006</v>
      </c>
      <c r="F17335" s="6"/>
      <c r="G17335">
        <v>8398.1620000000003</v>
      </c>
    </row>
    <row r="17336" spans="1:7" x14ac:dyDescent="0.2">
      <c r="A17336" s="1">
        <v>43281.541666666664</v>
      </c>
      <c r="C17336" s="9">
        <v>13354.950999999999</v>
      </c>
      <c r="D17336" s="6"/>
      <c r="E17336">
        <v>9733.6509999999998</v>
      </c>
      <c r="F17336" s="6"/>
      <c r="G17336">
        <v>8095.9070000000002</v>
      </c>
    </row>
    <row r="17337" spans="1:7" x14ac:dyDescent="0.2">
      <c r="A17337" s="1">
        <v>43281.552083333336</v>
      </c>
      <c r="C17337" s="9">
        <v>13083.701999999999</v>
      </c>
      <c r="D17337" s="6"/>
      <c r="E17337">
        <v>9398.3019999999997</v>
      </c>
      <c r="F17337" s="6"/>
      <c r="G17337">
        <v>7789.777</v>
      </c>
    </row>
    <row r="17338" spans="1:7" x14ac:dyDescent="0.2">
      <c r="A17338" s="1">
        <v>43281.5625</v>
      </c>
      <c r="C17338" s="9">
        <v>12863.507</v>
      </c>
      <c r="D17338" s="6"/>
      <c r="E17338">
        <v>9214.3070000000007</v>
      </c>
      <c r="F17338" s="6"/>
      <c r="G17338">
        <v>7608.9679999999998</v>
      </c>
    </row>
    <row r="17339" spans="1:7" x14ac:dyDescent="0.2">
      <c r="A17339" s="1">
        <v>43281.572916666664</v>
      </c>
      <c r="C17339" s="9">
        <v>12584.534</v>
      </c>
      <c r="D17339" s="6"/>
      <c r="E17339">
        <v>9032.634</v>
      </c>
      <c r="F17339" s="6"/>
      <c r="G17339">
        <v>7417.7020000000002</v>
      </c>
    </row>
    <row r="17340" spans="1:7" x14ac:dyDescent="0.2">
      <c r="A17340" s="1">
        <v>43281.583333333336</v>
      </c>
      <c r="C17340" s="9">
        <v>12210.525</v>
      </c>
      <c r="D17340" s="6"/>
      <c r="E17340">
        <v>8880.0249999999996</v>
      </c>
      <c r="F17340" s="6"/>
      <c r="G17340">
        <v>7284.2330000000002</v>
      </c>
    </row>
    <row r="17341" spans="1:7" x14ac:dyDescent="0.2">
      <c r="A17341" s="1">
        <v>43281.59375</v>
      </c>
      <c r="C17341" s="9">
        <v>11663.01</v>
      </c>
      <c r="D17341" s="6"/>
      <c r="E17341">
        <v>8613.31</v>
      </c>
      <c r="F17341" s="6"/>
      <c r="G17341">
        <v>7096.8829999999998</v>
      </c>
    </row>
    <row r="17342" spans="1:7" x14ac:dyDescent="0.2">
      <c r="A17342" s="1">
        <v>43281.604166666664</v>
      </c>
      <c r="C17342" s="9">
        <v>11485.52</v>
      </c>
      <c r="D17342" s="6"/>
      <c r="E17342">
        <v>8487.52</v>
      </c>
      <c r="F17342" s="6"/>
      <c r="G17342">
        <v>6864.027</v>
      </c>
    </row>
    <row r="17343" spans="1:7" x14ac:dyDescent="0.2">
      <c r="A17343" s="1">
        <v>43281.614583333336</v>
      </c>
      <c r="C17343" s="9">
        <v>11713.004000000001</v>
      </c>
      <c r="D17343" s="6"/>
      <c r="E17343">
        <v>8609.1039999999994</v>
      </c>
      <c r="F17343" s="6"/>
      <c r="G17343">
        <v>6793.8770000000004</v>
      </c>
    </row>
    <row r="17344" spans="1:7" x14ac:dyDescent="0.2">
      <c r="A17344" s="1">
        <v>43281.625</v>
      </c>
      <c r="C17344" s="9">
        <v>11689.870999999999</v>
      </c>
      <c r="D17344" s="6"/>
      <c r="E17344">
        <v>8610.0709999999999</v>
      </c>
      <c r="F17344" s="6"/>
      <c r="G17344">
        <v>6804.8419999999996</v>
      </c>
    </row>
    <row r="17345" spans="1:7" x14ac:dyDescent="0.2">
      <c r="A17345" s="1">
        <v>43281.635416666664</v>
      </c>
      <c r="C17345" s="9">
        <v>11546.57</v>
      </c>
      <c r="D17345" s="6"/>
      <c r="E17345">
        <v>8437.3700000000008</v>
      </c>
      <c r="F17345" s="6"/>
      <c r="G17345">
        <v>6788.1779999999999</v>
      </c>
    </row>
    <row r="17346" spans="1:7" x14ac:dyDescent="0.2">
      <c r="A17346" s="1">
        <v>43281.645833333336</v>
      </c>
      <c r="C17346" s="9">
        <v>11477.39</v>
      </c>
      <c r="D17346" s="6"/>
      <c r="E17346">
        <v>8369.89</v>
      </c>
      <c r="F17346" s="6"/>
      <c r="G17346">
        <v>6722.4160000000002</v>
      </c>
    </row>
    <row r="17347" spans="1:7" x14ac:dyDescent="0.2">
      <c r="A17347" s="1">
        <v>43281.65625</v>
      </c>
      <c r="C17347" s="9">
        <v>11517.715</v>
      </c>
      <c r="D17347" s="6"/>
      <c r="E17347">
        <v>8380.0149999999994</v>
      </c>
      <c r="F17347" s="6"/>
      <c r="G17347">
        <v>6648.8249999999998</v>
      </c>
    </row>
    <row r="17348" spans="1:7" x14ac:dyDescent="0.2">
      <c r="A17348" s="1">
        <v>43281.666666666664</v>
      </c>
      <c r="C17348" s="9">
        <v>11395.173000000001</v>
      </c>
      <c r="D17348" s="6"/>
      <c r="E17348">
        <v>8449.1730000000007</v>
      </c>
      <c r="F17348" s="6"/>
      <c r="G17348">
        <v>6595.3180000000002</v>
      </c>
    </row>
    <row r="17349" spans="1:7" x14ac:dyDescent="0.2">
      <c r="A17349" s="1">
        <v>43281.677083333336</v>
      </c>
      <c r="C17349" s="9">
        <v>11278.911</v>
      </c>
      <c r="D17349" s="6"/>
      <c r="E17349">
        <v>8258.4110000000001</v>
      </c>
      <c r="F17349" s="6"/>
      <c r="G17349">
        <v>6516.9189999999999</v>
      </c>
    </row>
    <row r="17350" spans="1:7" x14ac:dyDescent="0.2">
      <c r="A17350" s="1">
        <v>43281.6875</v>
      </c>
      <c r="C17350" s="9">
        <v>11189.433000000001</v>
      </c>
      <c r="D17350" s="6"/>
      <c r="E17350">
        <v>8205.1329999999998</v>
      </c>
      <c r="F17350" s="6"/>
      <c r="G17350">
        <v>6524.6379999999999</v>
      </c>
    </row>
    <row r="17351" spans="1:7" x14ac:dyDescent="0.2">
      <c r="A17351" s="1">
        <v>43281.697916666664</v>
      </c>
      <c r="C17351" s="9">
        <v>11306.121999999999</v>
      </c>
      <c r="D17351" s="6"/>
      <c r="E17351">
        <v>8228.2219999999998</v>
      </c>
      <c r="F17351" s="6"/>
      <c r="G17351">
        <v>6548.6980000000003</v>
      </c>
    </row>
    <row r="17352" spans="1:7" x14ac:dyDescent="0.2">
      <c r="A17352" s="1">
        <v>43281.708333333336</v>
      </c>
      <c r="C17352" s="9">
        <v>11240.427</v>
      </c>
      <c r="D17352" s="6"/>
      <c r="E17352">
        <v>8235.2270000000008</v>
      </c>
      <c r="F17352" s="6"/>
      <c r="G17352">
        <v>6512.4750000000004</v>
      </c>
    </row>
    <row r="17353" spans="1:7" x14ac:dyDescent="0.2">
      <c r="A17353" s="1">
        <v>43281.71875</v>
      </c>
      <c r="C17353" s="9">
        <v>11422.018</v>
      </c>
      <c r="D17353" s="6"/>
      <c r="E17353">
        <v>8424.9179999999997</v>
      </c>
      <c r="F17353" s="6"/>
      <c r="G17353">
        <v>6517.6719999999996</v>
      </c>
    </row>
    <row r="17354" spans="1:7" x14ac:dyDescent="0.2">
      <c r="A17354" s="1">
        <v>43281.729166666664</v>
      </c>
      <c r="C17354" s="9">
        <v>11485.254000000001</v>
      </c>
      <c r="D17354" s="6"/>
      <c r="E17354">
        <v>8560.5540000000001</v>
      </c>
      <c r="F17354" s="6"/>
      <c r="G17354">
        <v>6582.6059999999998</v>
      </c>
    </row>
    <row r="17355" spans="1:7" x14ac:dyDescent="0.2">
      <c r="A17355" s="1">
        <v>43281.739583333336</v>
      </c>
      <c r="C17355" s="9">
        <v>11608.32</v>
      </c>
      <c r="D17355" s="6"/>
      <c r="E17355">
        <v>8705.02</v>
      </c>
      <c r="F17355" s="6"/>
      <c r="G17355">
        <v>6721.085</v>
      </c>
    </row>
    <row r="17356" spans="1:7" x14ac:dyDescent="0.2">
      <c r="A17356" s="1">
        <v>43281.75</v>
      </c>
      <c r="C17356" s="9">
        <v>11786.37</v>
      </c>
      <c r="D17356" s="6"/>
      <c r="E17356">
        <v>8890.67</v>
      </c>
      <c r="F17356" s="6"/>
      <c r="G17356">
        <v>6841.7479999999996</v>
      </c>
    </row>
    <row r="17357" spans="1:7" x14ac:dyDescent="0.2">
      <c r="A17357" s="1">
        <v>43281.760416666664</v>
      </c>
      <c r="C17357" s="9">
        <v>11777.628000000001</v>
      </c>
      <c r="D17357" s="6"/>
      <c r="E17357">
        <v>8948.4279999999999</v>
      </c>
      <c r="F17357" s="6"/>
      <c r="G17357">
        <v>6926.3029999999999</v>
      </c>
    </row>
    <row r="17358" spans="1:7" x14ac:dyDescent="0.2">
      <c r="A17358" s="1">
        <v>43281.770833333336</v>
      </c>
      <c r="C17358" s="9">
        <v>12026.543</v>
      </c>
      <c r="D17358" s="6"/>
      <c r="E17358">
        <v>9193.643</v>
      </c>
      <c r="F17358" s="6"/>
      <c r="G17358">
        <v>7073.2719999999999</v>
      </c>
    </row>
    <row r="17359" spans="1:7" x14ac:dyDescent="0.2">
      <c r="A17359" s="1">
        <v>43281.78125</v>
      </c>
      <c r="C17359" s="9">
        <v>12202.563</v>
      </c>
      <c r="D17359" s="6"/>
      <c r="E17359">
        <v>9303.3629999999994</v>
      </c>
      <c r="F17359" s="6"/>
      <c r="G17359">
        <v>7119.65</v>
      </c>
    </row>
    <row r="17360" spans="1:7" x14ac:dyDescent="0.2">
      <c r="A17360" s="1">
        <v>43281.791666666664</v>
      </c>
      <c r="C17360" s="9">
        <v>12197.465</v>
      </c>
      <c r="D17360" s="6"/>
      <c r="E17360">
        <v>9284.4650000000001</v>
      </c>
      <c r="F17360" s="6"/>
      <c r="G17360">
        <v>7108.6869999999999</v>
      </c>
    </row>
    <row r="17361" spans="1:7" x14ac:dyDescent="0.2">
      <c r="A17361" s="1">
        <v>43281.802083333336</v>
      </c>
      <c r="C17361" s="9">
        <v>12109.724</v>
      </c>
      <c r="D17361" s="6"/>
      <c r="E17361">
        <v>9155.0239999999994</v>
      </c>
      <c r="F17361" s="6"/>
      <c r="G17361">
        <v>7063.0649999999996</v>
      </c>
    </row>
    <row r="17362" spans="1:7" x14ac:dyDescent="0.2">
      <c r="A17362" s="1">
        <v>43281.8125</v>
      </c>
      <c r="C17362" s="9">
        <v>11761.800999999999</v>
      </c>
      <c r="D17362" s="6"/>
      <c r="E17362">
        <v>8890.3009999999995</v>
      </c>
      <c r="F17362" s="6"/>
      <c r="G17362">
        <v>7117.85</v>
      </c>
    </row>
    <row r="17363" spans="1:7" x14ac:dyDescent="0.2">
      <c r="A17363" s="1">
        <v>43281.822916666664</v>
      </c>
      <c r="C17363" s="9">
        <v>11483.785</v>
      </c>
      <c r="D17363" s="6"/>
      <c r="E17363">
        <v>8614.0849999999991</v>
      </c>
      <c r="F17363" s="6"/>
      <c r="G17363">
        <v>7032.3519999999999</v>
      </c>
    </row>
    <row r="17364" spans="1:7" x14ac:dyDescent="0.2">
      <c r="A17364" s="1">
        <v>43281.833333333336</v>
      </c>
      <c r="C17364" s="9">
        <v>11308.083000000001</v>
      </c>
      <c r="D17364" s="6"/>
      <c r="E17364">
        <v>8532.9830000000002</v>
      </c>
      <c r="F17364" s="6"/>
      <c r="G17364">
        <v>6967.8720000000003</v>
      </c>
    </row>
    <row r="17365" spans="1:7" x14ac:dyDescent="0.2">
      <c r="A17365" s="1">
        <v>43281.84375</v>
      </c>
      <c r="C17365" s="9">
        <v>11029.518</v>
      </c>
      <c r="D17365" s="6"/>
      <c r="E17365">
        <v>8265.518</v>
      </c>
      <c r="F17365" s="6"/>
      <c r="G17365">
        <v>6860.1319999999996</v>
      </c>
    </row>
    <row r="17366" spans="1:7" x14ac:dyDescent="0.2">
      <c r="A17366" s="1">
        <v>43281.854166666664</v>
      </c>
      <c r="C17366" s="9">
        <v>10699.951999999999</v>
      </c>
      <c r="D17366" s="6"/>
      <c r="E17366">
        <v>7945.2520000000004</v>
      </c>
      <c r="F17366" s="6"/>
      <c r="G17366">
        <v>6691.7219999999998</v>
      </c>
    </row>
    <row r="17367" spans="1:7" x14ac:dyDescent="0.2">
      <c r="A17367" s="1">
        <v>43281.864583333336</v>
      </c>
      <c r="C17367" s="9">
        <v>10568.974</v>
      </c>
      <c r="D17367" s="6"/>
      <c r="E17367">
        <v>7745.8739999999998</v>
      </c>
      <c r="F17367" s="6"/>
      <c r="G17367">
        <v>6594.3950000000004</v>
      </c>
    </row>
    <row r="17368" spans="1:7" x14ac:dyDescent="0.2">
      <c r="A17368" s="1">
        <v>43281.875</v>
      </c>
      <c r="C17368" s="9">
        <v>10311.620000000001</v>
      </c>
      <c r="D17368" s="6"/>
      <c r="E17368">
        <v>7474.42</v>
      </c>
      <c r="F17368" s="6"/>
      <c r="G17368">
        <v>6855.2709999999997</v>
      </c>
    </row>
    <row r="17369" spans="1:7" x14ac:dyDescent="0.2">
      <c r="A17369" s="1">
        <v>43281.885416666664</v>
      </c>
      <c r="C17369" s="9">
        <v>10196.489</v>
      </c>
      <c r="D17369" s="6"/>
      <c r="E17369">
        <v>7282.5889999999999</v>
      </c>
      <c r="F17369" s="6"/>
      <c r="G17369">
        <v>6777.0420000000004</v>
      </c>
    </row>
    <row r="17370" spans="1:7" x14ac:dyDescent="0.2">
      <c r="A17370" s="1">
        <v>43281.895833333336</v>
      </c>
      <c r="C17370" s="9">
        <v>9983.2829999999994</v>
      </c>
      <c r="D17370" s="6"/>
      <c r="E17370">
        <v>7173.4830000000002</v>
      </c>
      <c r="F17370" s="6"/>
      <c r="G17370">
        <v>6768.3310000000001</v>
      </c>
    </row>
    <row r="17371" spans="1:7" x14ac:dyDescent="0.2">
      <c r="A17371" s="1">
        <v>43281.90625</v>
      </c>
      <c r="C17371" s="9">
        <v>9973.3960000000006</v>
      </c>
      <c r="D17371" s="6"/>
      <c r="E17371">
        <v>7087.3959999999997</v>
      </c>
      <c r="F17371" s="6"/>
      <c r="G17371">
        <v>6748.9660000000003</v>
      </c>
    </row>
    <row r="17372" spans="1:7" x14ac:dyDescent="0.2">
      <c r="A17372" s="1">
        <v>43281.916666666664</v>
      </c>
      <c r="C17372" s="9">
        <v>9874.8029999999999</v>
      </c>
      <c r="D17372" s="6"/>
      <c r="E17372">
        <v>7100.1030000000001</v>
      </c>
      <c r="F17372" s="6"/>
      <c r="G17372">
        <v>6704.982</v>
      </c>
    </row>
    <row r="17373" spans="1:7" x14ac:dyDescent="0.2">
      <c r="A17373" s="1">
        <v>43281.927083333336</v>
      </c>
      <c r="C17373" s="9">
        <v>9831.6380000000008</v>
      </c>
      <c r="D17373" s="6"/>
      <c r="E17373">
        <v>7237.3379999999997</v>
      </c>
      <c r="F17373" s="6"/>
      <c r="G17373">
        <v>6659.0230000000001</v>
      </c>
    </row>
    <row r="17374" spans="1:7" x14ac:dyDescent="0.2">
      <c r="A17374" s="1">
        <v>43281.9375</v>
      </c>
      <c r="C17374" s="9">
        <v>9914.8760000000002</v>
      </c>
      <c r="D17374" s="6"/>
      <c r="E17374">
        <v>7280.9759999999997</v>
      </c>
      <c r="F17374" s="6"/>
      <c r="G17374">
        <v>6563.0069999999996</v>
      </c>
    </row>
    <row r="17375" spans="1:7" x14ac:dyDescent="0.2">
      <c r="A17375" s="1">
        <v>43281.947916666664</v>
      </c>
      <c r="C17375" s="9">
        <v>9740.1110000000008</v>
      </c>
      <c r="D17375" s="6"/>
      <c r="E17375">
        <v>7093.7110000000002</v>
      </c>
      <c r="F17375" s="6"/>
      <c r="G17375">
        <v>6469.1220000000003</v>
      </c>
    </row>
    <row r="17376" spans="1:7" x14ac:dyDescent="0.2">
      <c r="A17376" s="1">
        <v>43281.958333333336</v>
      </c>
      <c r="C17376" s="9">
        <v>9473.3459999999995</v>
      </c>
      <c r="D17376" s="6"/>
      <c r="E17376">
        <v>6859.3459999999995</v>
      </c>
      <c r="F17376" s="6"/>
      <c r="G17376">
        <v>6345.06</v>
      </c>
    </row>
    <row r="17377" spans="1:7" x14ac:dyDescent="0.2">
      <c r="A17377" s="1">
        <v>43281.96875</v>
      </c>
      <c r="C17377" s="9">
        <v>9311.98</v>
      </c>
      <c r="D17377" s="6"/>
      <c r="E17377">
        <v>6672.88</v>
      </c>
      <c r="F17377" s="6"/>
      <c r="G17377">
        <v>6094.348</v>
      </c>
    </row>
    <row r="17378" spans="1:7" x14ac:dyDescent="0.2">
      <c r="A17378" s="1">
        <v>43281.979166666664</v>
      </c>
      <c r="C17378" s="9">
        <v>9247.8189999999995</v>
      </c>
      <c r="D17378" s="6"/>
      <c r="E17378">
        <v>6547.7190000000001</v>
      </c>
      <c r="F17378" s="6"/>
      <c r="G17378">
        <v>5887.7290000000003</v>
      </c>
    </row>
    <row r="17379" spans="1:7" x14ac:dyDescent="0.2">
      <c r="A17379" s="1">
        <v>43281.989583333336</v>
      </c>
      <c r="C17379" s="9">
        <v>9070.4539999999997</v>
      </c>
      <c r="D17379" s="6"/>
      <c r="E17379">
        <v>6350.7539999999999</v>
      </c>
      <c r="F17379" s="6"/>
      <c r="G17379">
        <v>5670.0169999999998</v>
      </c>
    </row>
    <row r="17380" spans="1:7" x14ac:dyDescent="0.2">
      <c r="A17380" s="1">
        <v>43281</v>
      </c>
      <c r="C17380" s="9">
        <v>8806.5879999999997</v>
      </c>
      <c r="D17380" s="6"/>
      <c r="E17380">
        <v>6114.5879999999997</v>
      </c>
      <c r="F17380" s="6"/>
      <c r="G17380">
        <v>5414.9470000000001</v>
      </c>
    </row>
    <row r="17381" spans="1:7" x14ac:dyDescent="0.2">
      <c r="A17381" s="1">
        <v>43282.010416666664</v>
      </c>
      <c r="C17381" s="9">
        <v>8488.8150000000005</v>
      </c>
      <c r="D17381" s="6"/>
      <c r="E17381">
        <v>5808.415</v>
      </c>
      <c r="F17381" s="6"/>
      <c r="G17381">
        <v>5314.4520000000002</v>
      </c>
    </row>
    <row r="17382" spans="1:7" x14ac:dyDescent="0.2">
      <c r="A17382" s="1">
        <v>43282.020833333336</v>
      </c>
      <c r="C17382" s="9">
        <v>8210.9619999999995</v>
      </c>
      <c r="D17382" s="6"/>
      <c r="E17382">
        <v>5597.8620000000001</v>
      </c>
      <c r="F17382" s="6"/>
      <c r="G17382">
        <v>5212.2290000000003</v>
      </c>
    </row>
    <row r="17383" spans="1:7" x14ac:dyDescent="0.2">
      <c r="A17383" s="1">
        <v>43282.03125</v>
      </c>
      <c r="C17383" s="9">
        <v>7910.375</v>
      </c>
      <c r="D17383" s="6"/>
      <c r="E17383">
        <v>5388.6750000000002</v>
      </c>
      <c r="F17383" s="6"/>
      <c r="G17383">
        <v>5058.0410000000002</v>
      </c>
    </row>
    <row r="17384" spans="1:7" x14ac:dyDescent="0.2">
      <c r="A17384" s="1">
        <v>43282.041666666664</v>
      </c>
      <c r="C17384" s="9">
        <v>7831.991</v>
      </c>
      <c r="D17384" s="6"/>
      <c r="E17384">
        <v>5300.2910000000002</v>
      </c>
      <c r="F17384" s="6"/>
      <c r="G17384">
        <v>4983.4269999999997</v>
      </c>
    </row>
    <row r="17385" spans="1:7" x14ac:dyDescent="0.2">
      <c r="A17385" s="1">
        <v>43282.052083333336</v>
      </c>
      <c r="C17385" s="9">
        <v>7643.7039999999997</v>
      </c>
      <c r="D17385" s="6"/>
      <c r="E17385">
        <v>5127.0039999999999</v>
      </c>
      <c r="F17385" s="6"/>
      <c r="G17385">
        <v>4898.4219999999996</v>
      </c>
    </row>
    <row r="17386" spans="1:7" x14ac:dyDescent="0.2">
      <c r="A17386" s="1">
        <v>43282.0625</v>
      </c>
      <c r="C17386" s="9">
        <v>7539.8190000000004</v>
      </c>
      <c r="D17386" s="6"/>
      <c r="E17386">
        <v>5031.2179999999998</v>
      </c>
      <c r="F17386" s="6"/>
      <c r="G17386">
        <v>4806.4759999999997</v>
      </c>
    </row>
    <row r="17387" spans="1:7" x14ac:dyDescent="0.2">
      <c r="A17387" s="1">
        <v>43282.072916666664</v>
      </c>
      <c r="C17387" s="9">
        <v>7489.7449999999999</v>
      </c>
      <c r="D17387" s="6"/>
      <c r="E17387">
        <v>4970.3450000000003</v>
      </c>
      <c r="F17387" s="6"/>
      <c r="G17387">
        <v>4729.165</v>
      </c>
    </row>
    <row r="17388" spans="1:7" x14ac:dyDescent="0.2">
      <c r="A17388" s="1">
        <v>43282.083333333336</v>
      </c>
      <c r="C17388" s="9">
        <v>7384.22</v>
      </c>
      <c r="D17388" s="6"/>
      <c r="E17388">
        <v>4877.5200000000004</v>
      </c>
      <c r="F17388" s="6"/>
      <c r="G17388">
        <v>4621.0339999999997</v>
      </c>
    </row>
    <row r="17389" spans="1:7" x14ac:dyDescent="0.2">
      <c r="A17389" s="1">
        <v>43282.09375</v>
      </c>
      <c r="C17389" s="9">
        <v>7422.6350000000002</v>
      </c>
      <c r="D17389" s="6"/>
      <c r="E17389">
        <v>4839.2340000000004</v>
      </c>
      <c r="F17389" s="6"/>
      <c r="G17389">
        <v>4555.0479999999998</v>
      </c>
    </row>
    <row r="17390" spans="1:7" x14ac:dyDescent="0.2">
      <c r="A17390" s="1">
        <v>43282.104166666664</v>
      </c>
      <c r="C17390" s="9">
        <v>7425.35</v>
      </c>
      <c r="D17390" s="6"/>
      <c r="E17390">
        <v>4802.55</v>
      </c>
      <c r="F17390" s="6"/>
      <c r="G17390">
        <v>4505.7340000000004</v>
      </c>
    </row>
    <row r="17391" spans="1:7" x14ac:dyDescent="0.2">
      <c r="A17391" s="1">
        <v>43282.114583333336</v>
      </c>
      <c r="C17391" s="9">
        <v>7422.6639999999998</v>
      </c>
      <c r="D17391" s="6"/>
      <c r="E17391">
        <v>4762.2640000000001</v>
      </c>
      <c r="F17391" s="6"/>
      <c r="G17391">
        <v>4430.7960000000003</v>
      </c>
    </row>
    <row r="17392" spans="1:7" x14ac:dyDescent="0.2">
      <c r="A17392" s="1">
        <v>43282.125</v>
      </c>
      <c r="C17392" s="9">
        <v>7390.68</v>
      </c>
      <c r="D17392" s="6"/>
      <c r="E17392">
        <v>4850.78</v>
      </c>
      <c r="F17392" s="6"/>
      <c r="G17392">
        <v>4436.47</v>
      </c>
    </row>
    <row r="17393" spans="1:7" x14ac:dyDescent="0.2">
      <c r="A17393" s="1">
        <v>43282.135416666664</v>
      </c>
      <c r="C17393" s="9">
        <v>7397.0950000000003</v>
      </c>
      <c r="D17393" s="6"/>
      <c r="E17393">
        <v>4805.2950000000001</v>
      </c>
      <c r="F17393" s="6"/>
      <c r="G17393">
        <v>4382.6310000000003</v>
      </c>
    </row>
    <row r="17394" spans="1:7" x14ac:dyDescent="0.2">
      <c r="A17394" s="1">
        <v>43282.145833333336</v>
      </c>
      <c r="C17394" s="9">
        <v>7182.777</v>
      </c>
      <c r="D17394" s="6"/>
      <c r="E17394">
        <v>4685.0770000000002</v>
      </c>
      <c r="F17394" s="6"/>
      <c r="G17394">
        <v>4332.6660000000002</v>
      </c>
    </row>
    <row r="17395" spans="1:7" x14ac:dyDescent="0.2">
      <c r="A17395" s="1">
        <v>43282.15625</v>
      </c>
      <c r="C17395" s="9">
        <v>7080.4250000000002</v>
      </c>
      <c r="D17395" s="6"/>
      <c r="E17395">
        <v>4670.625</v>
      </c>
      <c r="F17395" s="6"/>
      <c r="G17395">
        <v>4172.6620000000003</v>
      </c>
    </row>
    <row r="17396" spans="1:7" x14ac:dyDescent="0.2">
      <c r="A17396" s="1">
        <v>43282.166666666664</v>
      </c>
      <c r="C17396" s="9">
        <v>7030.0569999999998</v>
      </c>
      <c r="D17396" s="6"/>
      <c r="E17396">
        <v>4660.857</v>
      </c>
      <c r="F17396" s="6"/>
      <c r="G17396">
        <v>3775.893</v>
      </c>
    </row>
    <row r="17397" spans="1:7" x14ac:dyDescent="0.2">
      <c r="A17397" s="1">
        <v>43282.177083333336</v>
      </c>
      <c r="C17397" s="9">
        <v>7026.1779999999999</v>
      </c>
      <c r="D17397" s="6"/>
      <c r="E17397">
        <v>4689.1779999999999</v>
      </c>
      <c r="F17397" s="6"/>
      <c r="G17397">
        <v>3722.1149999999998</v>
      </c>
    </row>
    <row r="17398" spans="1:7" x14ac:dyDescent="0.2">
      <c r="A17398" s="1">
        <v>43282.1875</v>
      </c>
      <c r="C17398" s="9">
        <v>7004.9930000000004</v>
      </c>
      <c r="D17398" s="6"/>
      <c r="E17398">
        <v>4639.1930000000002</v>
      </c>
      <c r="F17398" s="6"/>
      <c r="G17398">
        <v>3664.6060000000002</v>
      </c>
    </row>
    <row r="17399" spans="1:7" x14ac:dyDescent="0.2">
      <c r="A17399" s="1">
        <v>43282.197916666664</v>
      </c>
      <c r="C17399" s="9">
        <v>6957.21</v>
      </c>
      <c r="D17399" s="6"/>
      <c r="E17399">
        <v>4579.71</v>
      </c>
      <c r="F17399" s="6"/>
      <c r="G17399">
        <v>3558.47</v>
      </c>
    </row>
    <row r="17400" spans="1:7" x14ac:dyDescent="0.2">
      <c r="A17400" s="1">
        <v>43282.208333333336</v>
      </c>
      <c r="C17400" s="9">
        <v>6850.1260000000002</v>
      </c>
      <c r="D17400" s="6"/>
      <c r="E17400">
        <v>4471.0259999999998</v>
      </c>
      <c r="F17400" s="6"/>
      <c r="G17400">
        <v>3693.4470000000001</v>
      </c>
    </row>
    <row r="17401" spans="1:7" x14ac:dyDescent="0.2">
      <c r="A17401" s="1">
        <v>43282.21875</v>
      </c>
      <c r="C17401" s="9">
        <v>6746.8050000000003</v>
      </c>
      <c r="D17401" s="6"/>
      <c r="E17401">
        <v>4418.8050000000003</v>
      </c>
      <c r="F17401" s="6"/>
      <c r="G17401">
        <v>3904.4209999999998</v>
      </c>
    </row>
    <row r="17402" spans="1:7" x14ac:dyDescent="0.2">
      <c r="A17402" s="1">
        <v>43282.229166666664</v>
      </c>
      <c r="C17402" s="9">
        <v>6859.1360000000004</v>
      </c>
      <c r="D17402" s="6"/>
      <c r="E17402">
        <v>4509.7359999999999</v>
      </c>
      <c r="F17402" s="6"/>
      <c r="G17402">
        <v>3767.8429999999998</v>
      </c>
    </row>
    <row r="17403" spans="1:7" x14ac:dyDescent="0.2">
      <c r="A17403" s="1">
        <v>43282.239583333336</v>
      </c>
      <c r="C17403" s="9">
        <v>6981.9690000000001</v>
      </c>
      <c r="D17403" s="6"/>
      <c r="E17403">
        <v>4521.9690000000001</v>
      </c>
      <c r="F17403" s="6"/>
      <c r="G17403">
        <v>3723.44</v>
      </c>
    </row>
    <row r="17404" spans="1:7" x14ac:dyDescent="0.2">
      <c r="A17404" s="1">
        <v>43282.25</v>
      </c>
      <c r="C17404" s="9">
        <v>7300.9960000000001</v>
      </c>
      <c r="D17404" s="6"/>
      <c r="E17404">
        <v>4814.9960000000001</v>
      </c>
      <c r="F17404" s="6"/>
      <c r="G17404">
        <v>3780.5909999999999</v>
      </c>
    </row>
    <row r="17405" spans="1:7" x14ac:dyDescent="0.2">
      <c r="A17405" s="1">
        <v>43282.260416666664</v>
      </c>
      <c r="C17405" s="9">
        <v>7744.1930000000002</v>
      </c>
      <c r="D17405" s="6"/>
      <c r="E17405">
        <v>5142.5929999999998</v>
      </c>
      <c r="F17405" s="6"/>
      <c r="G17405">
        <v>3950.8820000000001</v>
      </c>
    </row>
    <row r="17406" spans="1:7" x14ac:dyDescent="0.2">
      <c r="A17406" s="1">
        <v>43282.270833333336</v>
      </c>
      <c r="C17406" s="9">
        <v>7775.6170000000002</v>
      </c>
      <c r="D17406" s="6"/>
      <c r="E17406">
        <v>5236.6170000000002</v>
      </c>
      <c r="F17406" s="6"/>
      <c r="G17406">
        <v>4052.4639999999999</v>
      </c>
    </row>
    <row r="17407" spans="1:7" x14ac:dyDescent="0.2">
      <c r="A17407" s="1">
        <v>43282.28125</v>
      </c>
      <c r="C17407" s="9">
        <v>7993.8890000000001</v>
      </c>
      <c r="D17407" s="6"/>
      <c r="E17407">
        <v>5509.8890000000001</v>
      </c>
      <c r="F17407" s="6"/>
      <c r="G17407">
        <v>4160.1139999999996</v>
      </c>
    </row>
    <row r="17408" spans="1:7" x14ac:dyDescent="0.2">
      <c r="A17408" s="1">
        <v>43282.291666666664</v>
      </c>
      <c r="C17408" s="9">
        <v>8098.2389999999996</v>
      </c>
      <c r="D17408" s="6"/>
      <c r="E17408">
        <v>5654.5389999999998</v>
      </c>
      <c r="F17408" s="6"/>
      <c r="G17408">
        <v>4376.5129999999999</v>
      </c>
    </row>
    <row r="17409" spans="1:7" x14ac:dyDescent="0.2">
      <c r="A17409" s="1">
        <v>43282.302083333336</v>
      </c>
      <c r="C17409" s="9">
        <v>8296.5949999999993</v>
      </c>
      <c r="D17409" s="6"/>
      <c r="E17409">
        <v>5940.0950000000003</v>
      </c>
      <c r="F17409" s="6"/>
      <c r="G17409">
        <v>4622.3670000000002</v>
      </c>
    </row>
    <row r="17410" spans="1:7" x14ac:dyDescent="0.2">
      <c r="A17410" s="1">
        <v>43282.3125</v>
      </c>
      <c r="C17410" s="9">
        <v>8628.2890000000007</v>
      </c>
      <c r="D17410" s="6"/>
      <c r="E17410">
        <v>6255.3890000000001</v>
      </c>
      <c r="F17410" s="6"/>
      <c r="G17410">
        <v>4933.8879999999999</v>
      </c>
    </row>
    <row r="17411" spans="1:7" x14ac:dyDescent="0.2">
      <c r="A17411" s="1">
        <v>43282.322916666664</v>
      </c>
      <c r="C17411" s="9">
        <v>9028.2099999999991</v>
      </c>
      <c r="D17411" s="6"/>
      <c r="E17411">
        <v>6599.81</v>
      </c>
      <c r="F17411" s="6"/>
      <c r="G17411">
        <v>5222.8680000000004</v>
      </c>
    </row>
    <row r="17412" spans="1:7" x14ac:dyDescent="0.2">
      <c r="A17412" s="1">
        <v>43282.333333333336</v>
      </c>
      <c r="C17412" s="9">
        <v>9249.3790000000008</v>
      </c>
      <c r="D17412" s="6"/>
      <c r="E17412">
        <v>6791.7790000000005</v>
      </c>
      <c r="F17412" s="6"/>
      <c r="G17412">
        <v>5505.3540000000003</v>
      </c>
    </row>
    <row r="17413" spans="1:7" x14ac:dyDescent="0.2">
      <c r="A17413" s="1">
        <v>43282.34375</v>
      </c>
      <c r="C17413" s="9">
        <v>9542.2129999999997</v>
      </c>
      <c r="D17413" s="6"/>
      <c r="E17413">
        <v>7086.0129999999999</v>
      </c>
      <c r="F17413" s="6"/>
      <c r="G17413">
        <v>5970.598</v>
      </c>
    </row>
    <row r="17414" spans="1:7" x14ac:dyDescent="0.2">
      <c r="A17414" s="1">
        <v>43282.354166666664</v>
      </c>
      <c r="C17414" s="9">
        <v>9824.2060000000001</v>
      </c>
      <c r="D17414" s="6"/>
      <c r="E17414">
        <v>7365.8059999999996</v>
      </c>
      <c r="F17414" s="6"/>
      <c r="G17414">
        <v>6321.1850000000004</v>
      </c>
    </row>
    <row r="17415" spans="1:7" x14ac:dyDescent="0.2">
      <c r="A17415" s="1">
        <v>43282.364583333336</v>
      </c>
      <c r="C17415" s="9">
        <v>10047.603999999999</v>
      </c>
      <c r="D17415" s="6"/>
      <c r="E17415">
        <v>7564.7039999999997</v>
      </c>
      <c r="F17415" s="6"/>
      <c r="G17415">
        <v>6619.5640000000003</v>
      </c>
    </row>
    <row r="17416" spans="1:7" x14ac:dyDescent="0.2">
      <c r="A17416" s="1">
        <v>43282.375</v>
      </c>
      <c r="C17416" s="9">
        <v>10252.445</v>
      </c>
      <c r="D17416" s="6"/>
      <c r="E17416">
        <v>7728.1450000000004</v>
      </c>
      <c r="F17416" s="6"/>
      <c r="G17416">
        <v>6802.9359999999997</v>
      </c>
    </row>
    <row r="17417" spans="1:7" x14ac:dyDescent="0.2">
      <c r="A17417" s="1">
        <v>43282.385416666664</v>
      </c>
      <c r="C17417" s="9">
        <v>10195.334999999999</v>
      </c>
      <c r="D17417" s="6"/>
      <c r="E17417">
        <v>7680.4350000000004</v>
      </c>
      <c r="F17417" s="6"/>
      <c r="G17417">
        <v>6972.2169999999996</v>
      </c>
    </row>
    <row r="17418" spans="1:7" x14ac:dyDescent="0.2">
      <c r="A17418" s="1">
        <v>43282.395833333336</v>
      </c>
      <c r="C17418" s="9">
        <v>10353.472</v>
      </c>
      <c r="D17418" s="6"/>
      <c r="E17418">
        <v>7761.8720000000003</v>
      </c>
      <c r="F17418" s="6"/>
      <c r="G17418">
        <v>7152.9129999999996</v>
      </c>
    </row>
    <row r="17419" spans="1:7" x14ac:dyDescent="0.2">
      <c r="A17419" s="1">
        <v>43282.40625</v>
      </c>
      <c r="C17419" s="9">
        <v>10414.504000000001</v>
      </c>
      <c r="D17419" s="6"/>
      <c r="E17419">
        <v>7882.4040000000005</v>
      </c>
      <c r="F17419" s="6"/>
      <c r="G17419">
        <v>7268.1229999999996</v>
      </c>
    </row>
    <row r="17420" spans="1:7" x14ac:dyDescent="0.2">
      <c r="A17420" s="1">
        <v>43282.416666666664</v>
      </c>
      <c r="C17420" s="9">
        <v>10369.966</v>
      </c>
      <c r="D17420" s="6"/>
      <c r="E17420">
        <v>7884.0659999999998</v>
      </c>
      <c r="F17420" s="6"/>
      <c r="G17420">
        <v>7351.3649999999998</v>
      </c>
    </row>
    <row r="17421" spans="1:7" x14ac:dyDescent="0.2">
      <c r="A17421" s="1">
        <v>43282.427083333336</v>
      </c>
      <c r="C17421" s="9">
        <v>10567.715</v>
      </c>
      <c r="D17421" s="6"/>
      <c r="E17421">
        <v>8068.0150000000003</v>
      </c>
      <c r="F17421" s="6"/>
      <c r="G17421">
        <v>7561.7420000000002</v>
      </c>
    </row>
    <row r="17422" spans="1:7" x14ac:dyDescent="0.2">
      <c r="A17422" s="1">
        <v>43282.4375</v>
      </c>
      <c r="C17422" s="9">
        <v>10806.37</v>
      </c>
      <c r="D17422" s="6"/>
      <c r="E17422">
        <v>8319.17</v>
      </c>
      <c r="F17422" s="6"/>
      <c r="G17422">
        <v>7597.22</v>
      </c>
    </row>
    <row r="17423" spans="1:7" x14ac:dyDescent="0.2">
      <c r="A17423" s="1">
        <v>43282.447916666664</v>
      </c>
      <c r="C17423" s="9">
        <v>10977.906999999999</v>
      </c>
      <c r="D17423" s="6"/>
      <c r="E17423">
        <v>8446.4069999999992</v>
      </c>
      <c r="F17423" s="6"/>
      <c r="G17423">
        <v>7763.3220000000001</v>
      </c>
    </row>
    <row r="17424" spans="1:7" x14ac:dyDescent="0.2">
      <c r="A17424" s="1">
        <v>43282.458333333336</v>
      </c>
      <c r="C17424" s="9">
        <v>11231.727999999999</v>
      </c>
      <c r="D17424" s="6"/>
      <c r="E17424">
        <v>8719.4279999999999</v>
      </c>
      <c r="F17424" s="6"/>
      <c r="G17424">
        <v>8007.8339999999998</v>
      </c>
    </row>
    <row r="17425" spans="1:7" x14ac:dyDescent="0.2">
      <c r="A17425" s="1">
        <v>43282.46875</v>
      </c>
      <c r="C17425" s="9">
        <v>11714.376</v>
      </c>
      <c r="D17425" s="6"/>
      <c r="E17425">
        <v>9084.0759999999991</v>
      </c>
      <c r="F17425" s="6"/>
      <c r="G17425">
        <v>8397.9889999999996</v>
      </c>
    </row>
    <row r="17426" spans="1:7" x14ac:dyDescent="0.2">
      <c r="A17426" s="1">
        <v>43282.479166666664</v>
      </c>
      <c r="C17426" s="9">
        <v>12026.084999999999</v>
      </c>
      <c r="D17426" s="6"/>
      <c r="E17426">
        <v>9415.9850000000006</v>
      </c>
      <c r="F17426" s="6"/>
      <c r="G17426">
        <v>8801.393</v>
      </c>
    </row>
    <row r="17427" spans="1:7" x14ac:dyDescent="0.2">
      <c r="A17427" s="1">
        <v>43282.489583333336</v>
      </c>
      <c r="C17427" s="9">
        <v>12458.977000000001</v>
      </c>
      <c r="D17427" s="6"/>
      <c r="E17427">
        <v>9708.4770000000008</v>
      </c>
      <c r="F17427" s="6"/>
      <c r="G17427">
        <v>9044.6309999999994</v>
      </c>
    </row>
    <row r="17428" spans="1:7" x14ac:dyDescent="0.2">
      <c r="A17428" s="1">
        <v>43282.5</v>
      </c>
      <c r="C17428" s="9">
        <v>12200.21</v>
      </c>
      <c r="D17428" s="6"/>
      <c r="E17428">
        <v>9585.81</v>
      </c>
      <c r="F17428" s="6"/>
      <c r="G17428">
        <v>9013.7579999999998</v>
      </c>
    </row>
    <row r="17429" spans="1:7" x14ac:dyDescent="0.2">
      <c r="A17429" s="1">
        <v>43282.510416666664</v>
      </c>
      <c r="C17429" s="9">
        <v>11748.134</v>
      </c>
      <c r="D17429" s="6"/>
      <c r="E17429">
        <v>9195.5339999999997</v>
      </c>
      <c r="F17429" s="6"/>
      <c r="G17429">
        <v>8521.8799999999992</v>
      </c>
    </row>
    <row r="17430" spans="1:7" x14ac:dyDescent="0.2">
      <c r="A17430" s="1">
        <v>43282.520833333336</v>
      </c>
      <c r="C17430" s="9">
        <v>11424.98</v>
      </c>
      <c r="D17430" s="6"/>
      <c r="E17430">
        <v>8799.8799999999992</v>
      </c>
      <c r="F17430" s="6"/>
      <c r="G17430">
        <v>8197.4750000000004</v>
      </c>
    </row>
    <row r="17431" spans="1:7" x14ac:dyDescent="0.2">
      <c r="A17431" s="1">
        <v>43282.53125</v>
      </c>
      <c r="C17431" s="9">
        <v>10779.092000000001</v>
      </c>
      <c r="D17431" s="6"/>
      <c r="E17431">
        <v>8237.5920000000006</v>
      </c>
      <c r="F17431" s="6"/>
      <c r="G17431">
        <v>7711.9219999999996</v>
      </c>
    </row>
    <row r="17432" spans="1:7" x14ac:dyDescent="0.2">
      <c r="A17432" s="1">
        <v>43282.541666666664</v>
      </c>
      <c r="C17432" s="9">
        <v>10274.030000000001</v>
      </c>
      <c r="D17432" s="6"/>
      <c r="E17432">
        <v>7758.43</v>
      </c>
      <c r="F17432" s="6"/>
      <c r="G17432">
        <v>7354.39</v>
      </c>
    </row>
    <row r="17433" spans="1:7" x14ac:dyDescent="0.2">
      <c r="A17433" s="1">
        <v>43282.552083333336</v>
      </c>
      <c r="C17433" s="9">
        <v>9877.3410000000003</v>
      </c>
      <c r="D17433" s="6"/>
      <c r="E17433">
        <v>7433.3410000000003</v>
      </c>
      <c r="F17433" s="6"/>
      <c r="G17433">
        <v>7045.9989999999998</v>
      </c>
    </row>
    <row r="17434" spans="1:7" x14ac:dyDescent="0.2">
      <c r="A17434" s="1">
        <v>43282.5625</v>
      </c>
      <c r="C17434" s="9">
        <v>9555.5949999999993</v>
      </c>
      <c r="D17434" s="6"/>
      <c r="E17434">
        <v>7058.9949999999999</v>
      </c>
      <c r="F17434" s="6"/>
      <c r="G17434">
        <v>6870.9840000000004</v>
      </c>
    </row>
    <row r="17435" spans="1:7" x14ac:dyDescent="0.2">
      <c r="A17435" s="1">
        <v>43282.572916666664</v>
      </c>
      <c r="C17435" s="9">
        <v>9386.116</v>
      </c>
      <c r="D17435" s="6"/>
      <c r="E17435">
        <v>6913.9160000000002</v>
      </c>
      <c r="F17435" s="6"/>
      <c r="G17435">
        <v>6707.4849999999997</v>
      </c>
    </row>
    <row r="17436" spans="1:7" x14ac:dyDescent="0.2">
      <c r="A17436" s="1">
        <v>43282.583333333336</v>
      </c>
      <c r="C17436" s="9">
        <v>9354.2520000000004</v>
      </c>
      <c r="D17436" s="6"/>
      <c r="E17436">
        <v>6839.7520000000004</v>
      </c>
      <c r="F17436" s="6"/>
      <c r="G17436">
        <v>6507.4070000000002</v>
      </c>
    </row>
    <row r="17437" spans="1:7" x14ac:dyDescent="0.2">
      <c r="A17437" s="1">
        <v>43282.59375</v>
      </c>
      <c r="C17437" s="9">
        <v>9255.0889999999999</v>
      </c>
      <c r="D17437" s="6"/>
      <c r="E17437">
        <v>6738.2889999999998</v>
      </c>
      <c r="F17437" s="6"/>
      <c r="G17437">
        <v>6357.7120000000004</v>
      </c>
    </row>
    <row r="17438" spans="1:7" x14ac:dyDescent="0.2">
      <c r="A17438" s="1">
        <v>43282.604166666664</v>
      </c>
      <c r="C17438" s="9">
        <v>9091.1980000000003</v>
      </c>
      <c r="D17438" s="6"/>
      <c r="E17438">
        <v>6627.9979999999996</v>
      </c>
      <c r="F17438" s="6"/>
      <c r="G17438">
        <v>6327.4889999999996</v>
      </c>
    </row>
    <row r="17439" spans="1:7" x14ac:dyDescent="0.2">
      <c r="A17439" s="1">
        <v>43282.614583333336</v>
      </c>
      <c r="C17439" s="9">
        <v>9185.6139999999996</v>
      </c>
      <c r="D17439" s="6"/>
      <c r="E17439">
        <v>6641.8140000000003</v>
      </c>
      <c r="F17439" s="6"/>
      <c r="G17439">
        <v>6165.6620000000003</v>
      </c>
    </row>
    <row r="17440" spans="1:7" x14ac:dyDescent="0.2">
      <c r="A17440" s="1">
        <v>43282.625</v>
      </c>
      <c r="C17440" s="9">
        <v>9176.4429999999993</v>
      </c>
      <c r="D17440" s="6"/>
      <c r="E17440">
        <v>6689.3429999999998</v>
      </c>
      <c r="F17440" s="6"/>
      <c r="G17440">
        <v>6214.1809999999996</v>
      </c>
    </row>
    <row r="17441" spans="1:7" x14ac:dyDescent="0.2">
      <c r="A17441" s="1">
        <v>43282.635416666664</v>
      </c>
      <c r="C17441" s="9">
        <v>9105.5949999999993</v>
      </c>
      <c r="D17441" s="6"/>
      <c r="E17441">
        <v>6616.3950000000004</v>
      </c>
      <c r="F17441" s="6"/>
      <c r="G17441">
        <v>6111.4409999999998</v>
      </c>
    </row>
    <row r="17442" spans="1:7" x14ac:dyDescent="0.2">
      <c r="A17442" s="1">
        <v>43282.645833333336</v>
      </c>
      <c r="C17442" s="9">
        <v>9167.7189999999991</v>
      </c>
      <c r="D17442" s="6"/>
      <c r="E17442">
        <v>6636.6189999999997</v>
      </c>
      <c r="F17442" s="6"/>
      <c r="G17442">
        <v>6000.6949999999997</v>
      </c>
    </row>
    <row r="17443" spans="1:7" x14ac:dyDescent="0.2">
      <c r="A17443" s="1">
        <v>43282.65625</v>
      </c>
      <c r="C17443" s="9">
        <v>9204.5869999999995</v>
      </c>
      <c r="D17443" s="6"/>
      <c r="E17443">
        <v>6589.2870000000003</v>
      </c>
      <c r="F17443" s="6"/>
      <c r="G17443">
        <v>5947.2089999999998</v>
      </c>
    </row>
    <row r="17444" spans="1:7" x14ac:dyDescent="0.2">
      <c r="A17444" s="1">
        <v>43282.666666666664</v>
      </c>
      <c r="C17444" s="9">
        <v>9233.8520000000008</v>
      </c>
      <c r="D17444" s="6"/>
      <c r="E17444">
        <v>6752.152</v>
      </c>
      <c r="F17444" s="6"/>
      <c r="G17444">
        <v>5808.7380000000003</v>
      </c>
    </row>
    <row r="17445" spans="1:7" x14ac:dyDescent="0.2">
      <c r="A17445" s="1">
        <v>43282.677083333336</v>
      </c>
      <c r="C17445" s="9">
        <v>9319.8009999999995</v>
      </c>
      <c r="D17445" s="6"/>
      <c r="E17445">
        <v>6787.6009999999997</v>
      </c>
      <c r="F17445" s="6"/>
      <c r="G17445">
        <v>5813.89</v>
      </c>
    </row>
    <row r="17446" spans="1:7" x14ac:dyDescent="0.2">
      <c r="A17446" s="1">
        <v>43282.6875</v>
      </c>
      <c r="C17446" s="9">
        <v>9320.0460000000003</v>
      </c>
      <c r="D17446" s="6"/>
      <c r="E17446">
        <v>6806.6450000000004</v>
      </c>
      <c r="F17446" s="6"/>
      <c r="G17446">
        <v>5747.4480000000003</v>
      </c>
    </row>
    <row r="17447" spans="1:7" x14ac:dyDescent="0.2">
      <c r="A17447" s="1">
        <v>43282.697916666664</v>
      </c>
      <c r="C17447" s="9">
        <v>9438.491</v>
      </c>
      <c r="D17447" s="6"/>
      <c r="E17447">
        <v>6958.6909999999998</v>
      </c>
      <c r="F17447" s="6"/>
      <c r="G17447">
        <v>5779.2439999999997</v>
      </c>
    </row>
    <row r="17448" spans="1:7" x14ac:dyDescent="0.2">
      <c r="A17448" s="1">
        <v>43282.708333333336</v>
      </c>
      <c r="C17448" s="9">
        <v>9572.0069999999996</v>
      </c>
      <c r="D17448" s="6"/>
      <c r="E17448">
        <v>7103.607</v>
      </c>
      <c r="F17448" s="6"/>
      <c r="G17448">
        <v>5711.4369999999999</v>
      </c>
    </row>
    <row r="17449" spans="1:7" x14ac:dyDescent="0.2">
      <c r="A17449" s="1">
        <v>43282.71875</v>
      </c>
      <c r="C17449" s="9">
        <v>9907.8189999999995</v>
      </c>
      <c r="D17449" s="6"/>
      <c r="E17449">
        <v>7333.4189999999999</v>
      </c>
      <c r="F17449" s="6"/>
      <c r="G17449">
        <v>5853.4170000000004</v>
      </c>
    </row>
    <row r="17450" spans="1:7" x14ac:dyDescent="0.2">
      <c r="A17450" s="1">
        <v>43282.729166666664</v>
      </c>
      <c r="C17450" s="9">
        <v>10002.022000000001</v>
      </c>
      <c r="D17450" s="6"/>
      <c r="E17450">
        <v>7464.7219999999998</v>
      </c>
      <c r="F17450" s="6"/>
      <c r="G17450">
        <v>6030.0280000000002</v>
      </c>
    </row>
    <row r="17451" spans="1:7" x14ac:dyDescent="0.2">
      <c r="A17451" s="1">
        <v>43282.739583333336</v>
      </c>
      <c r="C17451" s="9">
        <v>10315.481</v>
      </c>
      <c r="D17451" s="6"/>
      <c r="E17451">
        <v>7745.9809999999998</v>
      </c>
      <c r="F17451" s="6"/>
      <c r="G17451">
        <v>6206.2640000000001</v>
      </c>
    </row>
    <row r="17452" spans="1:7" x14ac:dyDescent="0.2">
      <c r="A17452" s="1">
        <v>43282.75</v>
      </c>
      <c r="C17452" s="9">
        <v>10564.248</v>
      </c>
      <c r="D17452" s="6"/>
      <c r="E17452">
        <v>8099.348</v>
      </c>
      <c r="F17452" s="6"/>
      <c r="G17452">
        <v>6433.058</v>
      </c>
    </row>
    <row r="17453" spans="1:7" x14ac:dyDescent="0.2">
      <c r="A17453" s="1">
        <v>43282.760416666664</v>
      </c>
      <c r="C17453" s="9">
        <v>10875.454</v>
      </c>
      <c r="D17453" s="6"/>
      <c r="E17453">
        <v>8310.4539999999997</v>
      </c>
      <c r="F17453" s="6"/>
      <c r="G17453">
        <v>6659.6509999999998</v>
      </c>
    </row>
    <row r="17454" spans="1:7" x14ac:dyDescent="0.2">
      <c r="A17454" s="1">
        <v>43282.770833333336</v>
      </c>
      <c r="C17454" s="9">
        <v>11157.898999999999</v>
      </c>
      <c r="D17454" s="6"/>
      <c r="E17454">
        <v>8556.1990000000005</v>
      </c>
      <c r="F17454" s="6"/>
      <c r="G17454">
        <v>6905.3580000000002</v>
      </c>
    </row>
    <row r="17455" spans="1:7" x14ac:dyDescent="0.2">
      <c r="A17455" s="1">
        <v>43282.78125</v>
      </c>
      <c r="C17455" s="9">
        <v>11127.425999999999</v>
      </c>
      <c r="D17455" s="6"/>
      <c r="E17455">
        <v>8527.6260000000002</v>
      </c>
      <c r="F17455" s="6"/>
      <c r="G17455">
        <v>7002.5709999999999</v>
      </c>
    </row>
    <row r="17456" spans="1:7" x14ac:dyDescent="0.2">
      <c r="A17456" s="1">
        <v>43282.791666666664</v>
      </c>
      <c r="C17456" s="9">
        <v>11245.628000000001</v>
      </c>
      <c r="D17456" s="6"/>
      <c r="E17456">
        <v>8718.5280000000002</v>
      </c>
      <c r="F17456" s="6"/>
      <c r="G17456">
        <v>7116.6040000000003</v>
      </c>
    </row>
    <row r="17457" spans="1:7" x14ac:dyDescent="0.2">
      <c r="A17457" s="1">
        <v>43282.802083333336</v>
      </c>
      <c r="C17457" s="9">
        <v>11558.055</v>
      </c>
      <c r="D17457" s="6"/>
      <c r="E17457">
        <v>8967.9549999999999</v>
      </c>
      <c r="F17457" s="6"/>
      <c r="G17457">
        <v>7289.2539999999999</v>
      </c>
    </row>
    <row r="17458" spans="1:7" x14ac:dyDescent="0.2">
      <c r="A17458" s="1">
        <v>43282.8125</v>
      </c>
      <c r="C17458" s="9">
        <v>11267.754000000001</v>
      </c>
      <c r="D17458" s="6"/>
      <c r="E17458">
        <v>8731.5550000000003</v>
      </c>
      <c r="F17458" s="6"/>
      <c r="G17458">
        <v>7287.5680000000002</v>
      </c>
    </row>
    <row r="17459" spans="1:7" x14ac:dyDescent="0.2">
      <c r="A17459" s="1">
        <v>43282.822916666664</v>
      </c>
      <c r="C17459" s="9">
        <v>11095.119000000001</v>
      </c>
      <c r="D17459" s="6"/>
      <c r="E17459">
        <v>8508.9189999999999</v>
      </c>
      <c r="F17459" s="6"/>
      <c r="G17459">
        <v>7343.4179999999997</v>
      </c>
    </row>
    <row r="17460" spans="1:7" x14ac:dyDescent="0.2">
      <c r="A17460" s="1">
        <v>43282.833333333336</v>
      </c>
      <c r="C17460" s="9">
        <v>10861.768</v>
      </c>
      <c r="D17460" s="6"/>
      <c r="E17460">
        <v>8399.768</v>
      </c>
      <c r="F17460" s="6"/>
      <c r="G17460">
        <v>7242.2079999999996</v>
      </c>
    </row>
    <row r="17461" spans="1:7" x14ac:dyDescent="0.2">
      <c r="A17461" s="1">
        <v>43282.84375</v>
      </c>
      <c r="C17461" s="9">
        <v>10697.048000000001</v>
      </c>
      <c r="D17461" s="6"/>
      <c r="E17461">
        <v>8247.9480000000003</v>
      </c>
      <c r="F17461" s="6"/>
      <c r="G17461">
        <v>7265.4049999999997</v>
      </c>
    </row>
    <row r="17462" spans="1:7" x14ac:dyDescent="0.2">
      <c r="A17462" s="1">
        <v>43282.854166666664</v>
      </c>
      <c r="C17462" s="9">
        <v>10628.343999999999</v>
      </c>
      <c r="D17462" s="6"/>
      <c r="E17462">
        <v>8092.2439999999997</v>
      </c>
      <c r="F17462" s="6"/>
      <c r="G17462">
        <v>7105.817</v>
      </c>
    </row>
    <row r="17463" spans="1:7" x14ac:dyDescent="0.2">
      <c r="A17463" s="1">
        <v>43282.864583333336</v>
      </c>
      <c r="C17463" s="9">
        <v>10398.081</v>
      </c>
      <c r="D17463" s="6"/>
      <c r="E17463">
        <v>7731.6809999999996</v>
      </c>
      <c r="F17463" s="6"/>
      <c r="G17463">
        <v>6917.9279999999999</v>
      </c>
    </row>
    <row r="17464" spans="1:7" x14ac:dyDescent="0.2">
      <c r="A17464" s="1">
        <v>43282.875</v>
      </c>
      <c r="C17464" s="9">
        <v>10104.914000000001</v>
      </c>
      <c r="D17464" s="6"/>
      <c r="E17464">
        <v>7548.5140000000001</v>
      </c>
      <c r="F17464" s="6"/>
      <c r="G17464">
        <v>7048.3649999999998</v>
      </c>
    </row>
    <row r="17465" spans="1:7" x14ac:dyDescent="0.2">
      <c r="A17465" s="1">
        <v>43282.885416666664</v>
      </c>
      <c r="C17465" s="9">
        <v>10157.873</v>
      </c>
      <c r="D17465" s="6"/>
      <c r="E17465">
        <v>7433.3729999999996</v>
      </c>
      <c r="F17465" s="6"/>
      <c r="G17465">
        <v>6982.58</v>
      </c>
    </row>
    <row r="17466" spans="1:7" x14ac:dyDescent="0.2">
      <c r="A17466" s="1">
        <v>43282.895833333336</v>
      </c>
      <c r="C17466" s="9">
        <v>9895.5280000000002</v>
      </c>
      <c r="D17466" s="6"/>
      <c r="E17466">
        <v>7230.1279999999997</v>
      </c>
      <c r="F17466" s="6"/>
      <c r="G17466">
        <v>6913.8940000000002</v>
      </c>
    </row>
    <row r="17467" spans="1:7" x14ac:dyDescent="0.2">
      <c r="A17467" s="1">
        <v>43282.90625</v>
      </c>
      <c r="C17467" s="9">
        <v>9782.9609999999993</v>
      </c>
      <c r="D17467" s="6"/>
      <c r="E17467">
        <v>7132.4610000000002</v>
      </c>
      <c r="F17467" s="6"/>
      <c r="G17467">
        <v>6854.6289999999999</v>
      </c>
    </row>
    <row r="17468" spans="1:7" x14ac:dyDescent="0.2">
      <c r="A17468" s="1">
        <v>43282.916666666664</v>
      </c>
      <c r="C17468" s="9">
        <v>9837.9529999999995</v>
      </c>
      <c r="D17468" s="6"/>
      <c r="E17468">
        <v>7117.0529999999999</v>
      </c>
      <c r="F17468" s="6"/>
      <c r="G17468">
        <v>6731.7340000000004</v>
      </c>
    </row>
    <row r="17469" spans="1:7" x14ac:dyDescent="0.2">
      <c r="A17469" s="1">
        <v>43282.927083333336</v>
      </c>
      <c r="C17469" s="9">
        <v>10112.572</v>
      </c>
      <c r="D17469" s="6"/>
      <c r="E17469">
        <v>7140.4719999999998</v>
      </c>
      <c r="F17469" s="6"/>
      <c r="G17469">
        <v>6553.1639999999998</v>
      </c>
    </row>
    <row r="17470" spans="1:7" x14ac:dyDescent="0.2">
      <c r="A17470" s="1">
        <v>43282.9375</v>
      </c>
      <c r="C17470" s="9">
        <v>10164.388999999999</v>
      </c>
      <c r="D17470" s="6"/>
      <c r="E17470">
        <v>7001.3890000000001</v>
      </c>
      <c r="F17470" s="6"/>
      <c r="G17470">
        <v>6291.3969999999999</v>
      </c>
    </row>
    <row r="17471" spans="1:7" x14ac:dyDescent="0.2">
      <c r="A17471" s="1">
        <v>43282.947916666664</v>
      </c>
      <c r="C17471" s="9">
        <v>10164.607</v>
      </c>
      <c r="D17471" s="6"/>
      <c r="E17471">
        <v>6767.9070000000002</v>
      </c>
      <c r="F17471" s="6"/>
      <c r="G17471">
        <v>6135.8209999999999</v>
      </c>
    </row>
    <row r="17472" spans="1:7" x14ac:dyDescent="0.2">
      <c r="A17472" s="1">
        <v>43282.958333333336</v>
      </c>
      <c r="C17472" s="9">
        <v>10144.023999999999</v>
      </c>
      <c r="D17472" s="6"/>
      <c r="E17472">
        <v>6592.3239999999996</v>
      </c>
      <c r="F17472" s="6"/>
      <c r="G17472">
        <v>5855.366</v>
      </c>
    </row>
    <row r="17473" spans="1:7" x14ac:dyDescent="0.2">
      <c r="A17473" s="1">
        <v>43282.96875</v>
      </c>
      <c r="C17473" s="9">
        <v>9999.6419999999998</v>
      </c>
      <c r="D17473" s="6"/>
      <c r="E17473">
        <v>6356.8419999999996</v>
      </c>
      <c r="F17473" s="6"/>
      <c r="G17473">
        <v>5623.2830000000004</v>
      </c>
    </row>
    <row r="17474" spans="1:7" x14ac:dyDescent="0.2">
      <c r="A17474" s="1">
        <v>43282.979166666664</v>
      </c>
      <c r="C17474" s="9">
        <v>9632.7579999999998</v>
      </c>
      <c r="D17474" s="6"/>
      <c r="E17474">
        <v>6038.8580000000002</v>
      </c>
      <c r="F17474" s="6"/>
      <c r="G17474">
        <v>5349.9</v>
      </c>
    </row>
    <row r="17475" spans="1:7" x14ac:dyDescent="0.2">
      <c r="A17475" s="1">
        <v>43282.989583333336</v>
      </c>
      <c r="C17475" s="9">
        <v>9376.6769999999997</v>
      </c>
      <c r="D17475" s="6"/>
      <c r="E17475">
        <v>5822.277</v>
      </c>
      <c r="F17475" s="6"/>
      <c r="G17475">
        <v>5110.5370000000003</v>
      </c>
    </row>
    <row r="17476" spans="1:7" x14ac:dyDescent="0.2">
      <c r="A17476" s="1">
        <v>43282</v>
      </c>
      <c r="C17476" s="9">
        <v>9221.7489999999998</v>
      </c>
      <c r="D17476" s="6"/>
      <c r="E17476">
        <v>5587.1490000000003</v>
      </c>
      <c r="F17476" s="6"/>
      <c r="G17476">
        <v>4841.7460000000001</v>
      </c>
    </row>
    <row r="17477" spans="1:7" x14ac:dyDescent="0.2">
      <c r="A17477" s="1">
        <v>43283.010416666664</v>
      </c>
      <c r="C17477" s="9">
        <v>9089.6859999999997</v>
      </c>
      <c r="D17477" s="6"/>
      <c r="E17477">
        <v>5455.9859999999999</v>
      </c>
      <c r="F17477" s="6"/>
      <c r="G17477">
        <v>4772.317</v>
      </c>
    </row>
    <row r="17478" spans="1:7" x14ac:dyDescent="0.2">
      <c r="A17478" s="1">
        <v>43283.020833333336</v>
      </c>
      <c r="C17478" s="9">
        <v>8936.3029999999999</v>
      </c>
      <c r="D17478" s="6"/>
      <c r="E17478">
        <v>5313.4030000000002</v>
      </c>
      <c r="F17478" s="6"/>
      <c r="G17478">
        <v>4674.393</v>
      </c>
    </row>
    <row r="17479" spans="1:7" x14ac:dyDescent="0.2">
      <c r="A17479" s="1">
        <v>43283.03125</v>
      </c>
      <c r="C17479" s="9">
        <v>8860.7729999999992</v>
      </c>
      <c r="D17479" s="6"/>
      <c r="E17479">
        <v>5172.6729999999998</v>
      </c>
      <c r="F17479" s="6"/>
      <c r="G17479">
        <v>4509.1189999999997</v>
      </c>
    </row>
    <row r="17480" spans="1:7" x14ac:dyDescent="0.2">
      <c r="A17480" s="1">
        <v>43283.041666666664</v>
      </c>
      <c r="C17480" s="9">
        <v>8901.8670000000002</v>
      </c>
      <c r="D17480" s="6"/>
      <c r="E17480">
        <v>5071.3670000000002</v>
      </c>
      <c r="F17480" s="6"/>
      <c r="G17480">
        <v>4461.0479999999998</v>
      </c>
    </row>
    <row r="17481" spans="1:7" x14ac:dyDescent="0.2">
      <c r="A17481" s="1">
        <v>43283.052083333336</v>
      </c>
      <c r="C17481" s="9">
        <v>8897.9840000000004</v>
      </c>
      <c r="D17481" s="6"/>
      <c r="E17481">
        <v>4980.2839999999997</v>
      </c>
      <c r="F17481" s="6"/>
      <c r="G17481">
        <v>4749.5780000000004</v>
      </c>
    </row>
    <row r="17482" spans="1:7" x14ac:dyDescent="0.2">
      <c r="A17482" s="1">
        <v>43283.0625</v>
      </c>
      <c r="C17482" s="9">
        <v>8618.6029999999992</v>
      </c>
      <c r="D17482" s="6"/>
      <c r="E17482">
        <v>4903.9030000000002</v>
      </c>
      <c r="F17482" s="6"/>
      <c r="G17482">
        <v>4677.8149999999996</v>
      </c>
    </row>
    <row r="17483" spans="1:7" x14ac:dyDescent="0.2">
      <c r="A17483" s="1">
        <v>43283.072916666664</v>
      </c>
      <c r="C17483" s="9">
        <v>8676.2209999999995</v>
      </c>
      <c r="D17483" s="6"/>
      <c r="E17483">
        <v>4828.8220000000001</v>
      </c>
      <c r="F17483" s="6"/>
      <c r="G17483">
        <v>4599.0060000000003</v>
      </c>
    </row>
    <row r="17484" spans="1:7" x14ac:dyDescent="0.2">
      <c r="A17484" s="1">
        <v>43283.083333333336</v>
      </c>
      <c r="C17484" s="9">
        <v>8646.14</v>
      </c>
      <c r="D17484" s="6"/>
      <c r="E17484">
        <v>4811.74</v>
      </c>
      <c r="F17484" s="6"/>
      <c r="G17484">
        <v>4513.5050000000001</v>
      </c>
    </row>
    <row r="17485" spans="1:7" x14ac:dyDescent="0.2">
      <c r="A17485" s="1">
        <v>43283.09375</v>
      </c>
      <c r="C17485" s="9">
        <v>8522.6579999999994</v>
      </c>
      <c r="D17485" s="6"/>
      <c r="E17485">
        <v>4807.4579999999996</v>
      </c>
      <c r="F17485" s="6"/>
      <c r="G17485">
        <v>4497.3519999999999</v>
      </c>
    </row>
    <row r="17486" spans="1:7" x14ac:dyDescent="0.2">
      <c r="A17486" s="1">
        <v>43283.104166666664</v>
      </c>
      <c r="C17486" s="9">
        <v>8334.8760000000002</v>
      </c>
      <c r="D17486" s="6"/>
      <c r="E17486">
        <v>4707.576</v>
      </c>
      <c r="F17486" s="6"/>
      <c r="G17486">
        <v>4454.3469999999998</v>
      </c>
    </row>
    <row r="17487" spans="1:7" x14ac:dyDescent="0.2">
      <c r="A17487" s="1">
        <v>43283.114583333336</v>
      </c>
      <c r="C17487" s="9">
        <v>8305.2939999999999</v>
      </c>
      <c r="D17487" s="6"/>
      <c r="E17487">
        <v>4700.2939999999999</v>
      </c>
      <c r="F17487" s="6"/>
      <c r="G17487">
        <v>4391.6059999999998</v>
      </c>
    </row>
    <row r="17488" spans="1:7" x14ac:dyDescent="0.2">
      <c r="A17488" s="1">
        <v>43283.125</v>
      </c>
      <c r="C17488" s="9">
        <v>8319.7129999999997</v>
      </c>
      <c r="D17488" s="6"/>
      <c r="E17488">
        <v>4686.0129999999999</v>
      </c>
      <c r="F17488" s="6"/>
      <c r="G17488">
        <v>4392.1670000000004</v>
      </c>
    </row>
    <row r="17489" spans="1:7" x14ac:dyDescent="0.2">
      <c r="A17489" s="1">
        <v>43283.135416666664</v>
      </c>
      <c r="C17489" s="9">
        <v>8449.2330000000002</v>
      </c>
      <c r="D17489" s="6"/>
      <c r="E17489">
        <v>4699.2330000000002</v>
      </c>
      <c r="F17489" s="6"/>
      <c r="G17489">
        <v>4331.4859999999999</v>
      </c>
    </row>
    <row r="17490" spans="1:7" x14ac:dyDescent="0.2">
      <c r="A17490" s="1">
        <v>43283.145833333336</v>
      </c>
      <c r="C17490" s="9">
        <v>8430.1509999999998</v>
      </c>
      <c r="D17490" s="6"/>
      <c r="E17490">
        <v>4706.1509999999998</v>
      </c>
      <c r="F17490" s="6"/>
      <c r="G17490">
        <v>4268.0519999999997</v>
      </c>
    </row>
    <row r="17491" spans="1:7" x14ac:dyDescent="0.2">
      <c r="A17491" s="1">
        <v>43283.15625</v>
      </c>
      <c r="C17491" s="9">
        <v>8627.0370000000003</v>
      </c>
      <c r="D17491" s="6"/>
      <c r="E17491">
        <v>4755.2370000000001</v>
      </c>
      <c r="F17491" s="6"/>
      <c r="G17491">
        <v>4148.0010000000002</v>
      </c>
    </row>
    <row r="17492" spans="1:7" x14ac:dyDescent="0.2">
      <c r="A17492" s="1">
        <v>43283.166666666664</v>
      </c>
      <c r="C17492" s="9">
        <v>8652.3889999999992</v>
      </c>
      <c r="D17492" s="6"/>
      <c r="E17492">
        <v>4796.6890000000003</v>
      </c>
      <c r="F17492" s="6"/>
      <c r="G17492">
        <v>4055.498</v>
      </c>
    </row>
    <row r="17493" spans="1:7" x14ac:dyDescent="0.2">
      <c r="A17493" s="1">
        <v>43283.177083333336</v>
      </c>
      <c r="C17493" s="9">
        <v>8716.0069999999996</v>
      </c>
      <c r="D17493" s="6"/>
      <c r="E17493">
        <v>4847.8069999999998</v>
      </c>
      <c r="F17493" s="6"/>
      <c r="G17493">
        <v>3808.6889999999999</v>
      </c>
    </row>
    <row r="17494" spans="1:7" x14ac:dyDescent="0.2">
      <c r="A17494" s="1">
        <v>43283.1875</v>
      </c>
      <c r="C17494" s="9">
        <v>8710.3259999999991</v>
      </c>
      <c r="D17494" s="6"/>
      <c r="E17494">
        <v>4915.9260000000004</v>
      </c>
      <c r="F17494" s="6"/>
      <c r="G17494">
        <v>3833.7280000000001</v>
      </c>
    </row>
    <row r="17495" spans="1:7" x14ac:dyDescent="0.2">
      <c r="A17495" s="1">
        <v>43283.197916666664</v>
      </c>
      <c r="C17495" s="9">
        <v>8686.2440000000006</v>
      </c>
      <c r="D17495" s="6"/>
      <c r="E17495">
        <v>5001.6440000000002</v>
      </c>
      <c r="F17495" s="6"/>
      <c r="G17495">
        <v>3840.0509999999999</v>
      </c>
    </row>
    <row r="17496" spans="1:7" x14ac:dyDescent="0.2">
      <c r="A17496" s="1">
        <v>43283.208333333336</v>
      </c>
      <c r="C17496" s="9">
        <v>8694.2630000000008</v>
      </c>
      <c r="D17496" s="6"/>
      <c r="E17496">
        <v>4938.4629999999997</v>
      </c>
      <c r="F17496" s="6"/>
      <c r="G17496">
        <v>4102.6289999999999</v>
      </c>
    </row>
    <row r="17497" spans="1:7" x14ac:dyDescent="0.2">
      <c r="A17497" s="1">
        <v>43283.21875</v>
      </c>
      <c r="C17497" s="9">
        <v>9102.5380000000005</v>
      </c>
      <c r="D17497" s="6"/>
      <c r="E17497">
        <v>5246.0379999999996</v>
      </c>
      <c r="F17497" s="6"/>
      <c r="G17497">
        <v>4527.8190000000004</v>
      </c>
    </row>
    <row r="17498" spans="1:7" x14ac:dyDescent="0.2">
      <c r="A17498" s="1">
        <v>43283.229166666664</v>
      </c>
      <c r="C17498" s="9">
        <v>9228.1980000000003</v>
      </c>
      <c r="D17498" s="6"/>
      <c r="E17498">
        <v>5470.098</v>
      </c>
      <c r="F17498" s="6"/>
      <c r="G17498">
        <v>4524.1149999999998</v>
      </c>
    </row>
    <row r="17499" spans="1:7" x14ac:dyDescent="0.2">
      <c r="A17499" s="1">
        <v>43283.239583333336</v>
      </c>
      <c r="C17499" s="9">
        <v>9748.4330000000009</v>
      </c>
      <c r="D17499" s="6"/>
      <c r="E17499">
        <v>5751.933</v>
      </c>
      <c r="F17499" s="6"/>
      <c r="G17499">
        <v>4647.1530000000002</v>
      </c>
    </row>
    <row r="17500" spans="1:7" x14ac:dyDescent="0.2">
      <c r="A17500" s="1">
        <v>43283.25</v>
      </c>
      <c r="C17500" s="9">
        <v>10549.168</v>
      </c>
      <c r="D17500" s="6"/>
      <c r="E17500">
        <v>6262.268</v>
      </c>
      <c r="F17500" s="6"/>
      <c r="G17500">
        <v>4852.6030000000001</v>
      </c>
    </row>
    <row r="17501" spans="1:7" x14ac:dyDescent="0.2">
      <c r="A17501" s="1">
        <v>43283.260416666664</v>
      </c>
      <c r="C17501" s="9">
        <v>11735.798000000001</v>
      </c>
      <c r="D17501" s="6"/>
      <c r="E17501">
        <v>6970.2979999999998</v>
      </c>
      <c r="F17501" s="6"/>
      <c r="G17501">
        <v>5347.8440000000001</v>
      </c>
    </row>
    <row r="17502" spans="1:7" x14ac:dyDescent="0.2">
      <c r="A17502" s="1">
        <v>43283.270833333336</v>
      </c>
      <c r="C17502" s="9">
        <v>12814.534</v>
      </c>
      <c r="D17502" s="6"/>
      <c r="E17502">
        <v>7589.634</v>
      </c>
      <c r="F17502" s="6"/>
      <c r="G17502">
        <v>5646.8130000000001</v>
      </c>
    </row>
    <row r="17503" spans="1:7" x14ac:dyDescent="0.2">
      <c r="A17503" s="1">
        <v>43283.28125</v>
      </c>
      <c r="C17503" s="9">
        <v>13788.096</v>
      </c>
      <c r="D17503" s="6"/>
      <c r="E17503">
        <v>8190.5959999999995</v>
      </c>
      <c r="F17503" s="6"/>
      <c r="G17503">
        <v>6030.5630000000001</v>
      </c>
    </row>
    <row r="17504" spans="1:7" x14ac:dyDescent="0.2">
      <c r="A17504" s="1">
        <v>43283.291666666664</v>
      </c>
      <c r="C17504" s="9">
        <v>14526.436</v>
      </c>
      <c r="D17504" s="6"/>
      <c r="E17504">
        <v>8748.9359999999997</v>
      </c>
      <c r="F17504" s="6"/>
      <c r="G17504">
        <v>6460.3819999999996</v>
      </c>
    </row>
    <row r="17505" spans="1:7" x14ac:dyDescent="0.2">
      <c r="A17505" s="1">
        <v>43283.302083333336</v>
      </c>
      <c r="C17505" s="9">
        <v>15418.473</v>
      </c>
      <c r="D17505" s="6"/>
      <c r="E17505">
        <v>9272.8729999999996</v>
      </c>
      <c r="F17505" s="6"/>
      <c r="G17505">
        <v>6898.3909999999996</v>
      </c>
    </row>
    <row r="17506" spans="1:7" x14ac:dyDescent="0.2">
      <c r="A17506" s="1">
        <v>43283.3125</v>
      </c>
      <c r="C17506" s="9">
        <v>15600.925999999999</v>
      </c>
      <c r="D17506" s="6"/>
      <c r="E17506">
        <v>9611.2260000000006</v>
      </c>
      <c r="F17506" s="6"/>
      <c r="G17506">
        <v>7041.1670000000004</v>
      </c>
    </row>
    <row r="17507" spans="1:7" x14ac:dyDescent="0.2">
      <c r="A17507" s="1">
        <v>43283.322916666664</v>
      </c>
      <c r="C17507" s="9">
        <v>15879.653</v>
      </c>
      <c r="D17507" s="6"/>
      <c r="E17507">
        <v>9910.7530000000006</v>
      </c>
      <c r="F17507" s="6"/>
      <c r="G17507">
        <v>7376.0389999999998</v>
      </c>
    </row>
    <row r="17508" spans="1:7" x14ac:dyDescent="0.2">
      <c r="A17508" s="1">
        <v>43283.333333333336</v>
      </c>
      <c r="C17508" s="9">
        <v>16111.723</v>
      </c>
      <c r="D17508" s="6"/>
      <c r="E17508">
        <v>10036.123</v>
      </c>
      <c r="F17508" s="6"/>
      <c r="G17508">
        <v>7539.46</v>
      </c>
    </row>
    <row r="17509" spans="1:7" x14ac:dyDescent="0.2">
      <c r="A17509" s="1">
        <v>43283.34375</v>
      </c>
      <c r="C17509" s="9">
        <v>16386.454000000002</v>
      </c>
      <c r="D17509" s="6"/>
      <c r="E17509">
        <v>10297.954</v>
      </c>
      <c r="F17509" s="6"/>
      <c r="G17509">
        <v>7834.7209999999995</v>
      </c>
    </row>
    <row r="17510" spans="1:7" x14ac:dyDescent="0.2">
      <c r="A17510" s="1">
        <v>43283.354166666664</v>
      </c>
      <c r="C17510" s="9">
        <v>16738.196</v>
      </c>
      <c r="D17510" s="6"/>
      <c r="E17510">
        <v>10492.896000000001</v>
      </c>
      <c r="F17510" s="6"/>
      <c r="G17510">
        <v>7930.3670000000002</v>
      </c>
    </row>
    <row r="17511" spans="1:7" x14ac:dyDescent="0.2">
      <c r="A17511" s="1">
        <v>43283.364583333336</v>
      </c>
      <c r="C17511" s="9">
        <v>16918.120999999999</v>
      </c>
      <c r="D17511" s="6"/>
      <c r="E17511">
        <v>10502.721</v>
      </c>
      <c r="F17511" s="6"/>
      <c r="G17511">
        <v>8008.2640000000001</v>
      </c>
    </row>
    <row r="17512" spans="1:7" x14ac:dyDescent="0.2">
      <c r="A17512" s="1">
        <v>43283.375</v>
      </c>
      <c r="C17512" s="9">
        <v>16586.652999999998</v>
      </c>
      <c r="D17512" s="6"/>
      <c r="E17512">
        <v>10423.553</v>
      </c>
      <c r="F17512" s="6"/>
      <c r="G17512">
        <v>8134.9250000000002</v>
      </c>
    </row>
    <row r="17513" spans="1:7" x14ac:dyDescent="0.2">
      <c r="A17513" s="1">
        <v>43283.385416666664</v>
      </c>
      <c r="C17513" s="9">
        <v>16493.469000000001</v>
      </c>
      <c r="D17513" s="6"/>
      <c r="E17513">
        <v>10514.069</v>
      </c>
      <c r="F17513" s="6"/>
      <c r="G17513">
        <v>8216.9330000000009</v>
      </c>
    </row>
    <row r="17514" spans="1:7" x14ac:dyDescent="0.2">
      <c r="A17514" s="1">
        <v>43283.395833333336</v>
      </c>
      <c r="C17514" s="9">
        <v>16752.434000000001</v>
      </c>
      <c r="D17514" s="6"/>
      <c r="E17514">
        <v>10604.534</v>
      </c>
      <c r="F17514" s="6"/>
      <c r="G17514">
        <v>8128.0820000000003</v>
      </c>
    </row>
    <row r="17515" spans="1:7" x14ac:dyDescent="0.2">
      <c r="A17515" s="1">
        <v>43283.40625</v>
      </c>
      <c r="C17515" s="9">
        <v>17168.647000000001</v>
      </c>
      <c r="D17515" s="6"/>
      <c r="E17515">
        <v>10687.847</v>
      </c>
      <c r="F17515" s="6"/>
      <c r="G17515">
        <v>8127.4480000000003</v>
      </c>
    </row>
    <row r="17516" spans="1:7" x14ac:dyDescent="0.2">
      <c r="A17516" s="1">
        <v>43283.416666666664</v>
      </c>
      <c r="C17516" s="9">
        <v>16960.786</v>
      </c>
      <c r="D17516" s="6"/>
      <c r="E17516">
        <v>10641.686</v>
      </c>
      <c r="F17516" s="6"/>
      <c r="G17516">
        <v>8168.1059999999998</v>
      </c>
    </row>
    <row r="17517" spans="1:7" x14ac:dyDescent="0.2">
      <c r="A17517" s="1">
        <v>43283.427083333336</v>
      </c>
      <c r="C17517" s="9">
        <v>16941.069</v>
      </c>
      <c r="D17517" s="6"/>
      <c r="E17517">
        <v>10412.968999999999</v>
      </c>
      <c r="F17517" s="6"/>
      <c r="G17517">
        <v>8248.8639999999996</v>
      </c>
    </row>
    <row r="17518" spans="1:7" x14ac:dyDescent="0.2">
      <c r="A17518" s="1">
        <v>43283.4375</v>
      </c>
      <c r="C17518" s="9">
        <v>17137.905999999999</v>
      </c>
      <c r="D17518" s="6"/>
      <c r="E17518">
        <v>10536.306</v>
      </c>
      <c r="F17518" s="6"/>
      <c r="G17518">
        <v>8281.2450000000008</v>
      </c>
    </row>
    <row r="17519" spans="1:7" x14ac:dyDescent="0.2">
      <c r="A17519" s="1">
        <v>43283.447916666664</v>
      </c>
      <c r="C17519" s="9">
        <v>17202.221000000001</v>
      </c>
      <c r="D17519" s="6"/>
      <c r="E17519">
        <v>10684.721</v>
      </c>
      <c r="F17519" s="6"/>
      <c r="G17519">
        <v>8303.7099999999991</v>
      </c>
    </row>
    <row r="17520" spans="1:7" x14ac:dyDescent="0.2">
      <c r="A17520" s="1">
        <v>43283.458333333336</v>
      </c>
      <c r="C17520" s="9">
        <v>17212.937000000002</v>
      </c>
      <c r="D17520" s="6"/>
      <c r="E17520">
        <v>10880.236999999999</v>
      </c>
      <c r="F17520" s="6"/>
      <c r="G17520">
        <v>8397.6200000000008</v>
      </c>
    </row>
    <row r="17521" spans="1:7" x14ac:dyDescent="0.2">
      <c r="A17521" s="1">
        <v>43283.46875</v>
      </c>
      <c r="C17521" s="9">
        <v>17276.68</v>
      </c>
      <c r="D17521" s="6"/>
      <c r="E17521">
        <v>10940.98</v>
      </c>
      <c r="F17521" s="6"/>
      <c r="G17521">
        <v>8481.6820000000007</v>
      </c>
    </row>
    <row r="17522" spans="1:7" x14ac:dyDescent="0.2">
      <c r="A17522" s="1">
        <v>43283.479166666664</v>
      </c>
      <c r="C17522" s="9">
        <v>17706.623</v>
      </c>
      <c r="D17522" s="6"/>
      <c r="E17522">
        <v>11133.323</v>
      </c>
      <c r="F17522" s="6"/>
      <c r="G17522">
        <v>8638.6929999999993</v>
      </c>
    </row>
    <row r="17523" spans="1:7" x14ac:dyDescent="0.2">
      <c r="A17523" s="1">
        <v>43283.489583333336</v>
      </c>
      <c r="C17523" s="9">
        <v>18021.451000000001</v>
      </c>
      <c r="D17523" s="6"/>
      <c r="E17523">
        <v>11306.151</v>
      </c>
      <c r="F17523" s="6"/>
      <c r="G17523">
        <v>8833.3179999999993</v>
      </c>
    </row>
    <row r="17524" spans="1:7" x14ac:dyDescent="0.2">
      <c r="A17524" s="1">
        <v>43283.5</v>
      </c>
      <c r="C17524" s="9">
        <v>17698.743999999999</v>
      </c>
      <c r="D17524" s="6"/>
      <c r="E17524">
        <v>11177.244000000001</v>
      </c>
      <c r="F17524" s="6"/>
      <c r="G17524">
        <v>8758.7569999999996</v>
      </c>
    </row>
    <row r="17525" spans="1:7" x14ac:dyDescent="0.2">
      <c r="A17525" s="1">
        <v>43283.510416666664</v>
      </c>
      <c r="C17525" s="9">
        <v>17320.993999999999</v>
      </c>
      <c r="D17525" s="6"/>
      <c r="E17525">
        <v>10824.694</v>
      </c>
      <c r="F17525" s="6"/>
      <c r="G17525">
        <v>8611.6650000000009</v>
      </c>
    </row>
    <row r="17526" spans="1:7" x14ac:dyDescent="0.2">
      <c r="A17526" s="1">
        <v>43283.520833333336</v>
      </c>
      <c r="C17526" s="9">
        <v>16886.366999999998</v>
      </c>
      <c r="D17526" s="6"/>
      <c r="E17526">
        <v>10628.166999999999</v>
      </c>
      <c r="F17526" s="6"/>
      <c r="G17526">
        <v>8451.9330000000009</v>
      </c>
    </row>
    <row r="17527" spans="1:7" x14ac:dyDescent="0.2">
      <c r="A17527" s="1">
        <v>43283.53125</v>
      </c>
      <c r="C17527" s="9">
        <v>16627.638999999999</v>
      </c>
      <c r="D17527" s="6"/>
      <c r="E17527">
        <v>10544.439</v>
      </c>
      <c r="F17527" s="6"/>
      <c r="G17527">
        <v>8153.38</v>
      </c>
    </row>
    <row r="17528" spans="1:7" x14ac:dyDescent="0.2">
      <c r="A17528" s="1">
        <v>43283.541666666664</v>
      </c>
      <c r="C17528" s="9">
        <v>16583.178</v>
      </c>
      <c r="D17528" s="6"/>
      <c r="E17528">
        <v>10278.477999999999</v>
      </c>
      <c r="F17528" s="6"/>
      <c r="G17528">
        <v>8047.6869999999999</v>
      </c>
    </row>
    <row r="17529" spans="1:7" x14ac:dyDescent="0.2">
      <c r="A17529" s="1">
        <v>43283.552083333336</v>
      </c>
      <c r="C17529" s="9">
        <v>16829.231</v>
      </c>
      <c r="D17529" s="6"/>
      <c r="E17529">
        <v>10290.130999999999</v>
      </c>
      <c r="F17529" s="6"/>
      <c r="G17529">
        <v>7878.3320000000003</v>
      </c>
    </row>
    <row r="17530" spans="1:7" x14ac:dyDescent="0.2">
      <c r="A17530" s="1">
        <v>43283.5625</v>
      </c>
      <c r="C17530" s="9">
        <v>16737.632000000001</v>
      </c>
      <c r="D17530" s="6"/>
      <c r="E17530">
        <v>10169.132</v>
      </c>
      <c r="F17530" s="6"/>
      <c r="G17530">
        <v>7898.1139999999996</v>
      </c>
    </row>
    <row r="17531" spans="1:7" x14ac:dyDescent="0.2">
      <c r="A17531" s="1">
        <v>43283.572916666664</v>
      </c>
      <c r="C17531" s="9">
        <v>16507.632000000001</v>
      </c>
      <c r="D17531" s="6"/>
      <c r="E17531">
        <v>10030.632</v>
      </c>
      <c r="F17531" s="6"/>
      <c r="G17531">
        <v>7787.1210000000001</v>
      </c>
    </row>
    <row r="17532" spans="1:7" x14ac:dyDescent="0.2">
      <c r="A17532" s="1">
        <v>43283.583333333336</v>
      </c>
      <c r="C17532" s="9">
        <v>16203.922</v>
      </c>
      <c r="D17532" s="6"/>
      <c r="E17532">
        <v>9977.5220000000008</v>
      </c>
      <c r="F17532" s="6"/>
      <c r="G17532">
        <v>7676.0190000000002</v>
      </c>
    </row>
    <row r="17533" spans="1:7" x14ac:dyDescent="0.2">
      <c r="A17533" s="1">
        <v>43283.59375</v>
      </c>
      <c r="C17533" s="9">
        <v>15916.26</v>
      </c>
      <c r="D17533" s="6"/>
      <c r="E17533">
        <v>9877.16</v>
      </c>
      <c r="F17533" s="6"/>
      <c r="G17533">
        <v>7658.7240000000002</v>
      </c>
    </row>
    <row r="17534" spans="1:7" x14ac:dyDescent="0.2">
      <c r="A17534" s="1">
        <v>43283.604166666664</v>
      </c>
      <c r="C17534" s="9">
        <v>15941.62</v>
      </c>
      <c r="D17534" s="6"/>
      <c r="E17534">
        <v>9833.6200000000008</v>
      </c>
      <c r="F17534" s="6"/>
      <c r="G17534">
        <v>7693.6369999999997</v>
      </c>
    </row>
    <row r="17535" spans="1:7" x14ac:dyDescent="0.2">
      <c r="A17535" s="1">
        <v>43283.614583333336</v>
      </c>
      <c r="C17535" s="9">
        <v>15859.343999999999</v>
      </c>
      <c r="D17535" s="6"/>
      <c r="E17535">
        <v>9824.1440000000002</v>
      </c>
      <c r="F17535" s="6"/>
      <c r="G17535">
        <v>7680.31</v>
      </c>
    </row>
    <row r="17536" spans="1:7" x14ac:dyDescent="0.2">
      <c r="A17536" s="1">
        <v>43283.625</v>
      </c>
      <c r="C17536" s="9">
        <v>15907.94</v>
      </c>
      <c r="D17536" s="6"/>
      <c r="E17536">
        <v>10006.84</v>
      </c>
      <c r="F17536" s="6"/>
      <c r="G17536">
        <v>7712.4650000000001</v>
      </c>
    </row>
    <row r="17537" spans="1:7" x14ac:dyDescent="0.2">
      <c r="A17537" s="1">
        <v>43283.635416666664</v>
      </c>
      <c r="C17537" s="9">
        <v>15912.338</v>
      </c>
      <c r="D17537" s="6"/>
      <c r="E17537">
        <v>10047.737999999999</v>
      </c>
      <c r="F17537" s="6"/>
      <c r="G17537">
        <v>7684.1440000000002</v>
      </c>
    </row>
    <row r="17538" spans="1:7" x14ac:dyDescent="0.2">
      <c r="A17538" s="1">
        <v>43283.645833333336</v>
      </c>
      <c r="C17538" s="9">
        <v>15783.317999999999</v>
      </c>
      <c r="D17538" s="6"/>
      <c r="E17538">
        <v>9997.2189999999991</v>
      </c>
      <c r="F17538" s="6"/>
      <c r="G17538">
        <v>7611.2920000000004</v>
      </c>
    </row>
    <row r="17539" spans="1:7" x14ac:dyDescent="0.2">
      <c r="A17539" s="1">
        <v>43283.65625</v>
      </c>
      <c r="C17539" s="9">
        <v>15653.547</v>
      </c>
      <c r="D17539" s="6"/>
      <c r="E17539">
        <v>9907.4470000000001</v>
      </c>
      <c r="F17539" s="6"/>
      <c r="G17539">
        <v>7623.8990000000003</v>
      </c>
    </row>
    <row r="17540" spans="1:7" x14ac:dyDescent="0.2">
      <c r="A17540" s="1">
        <v>43283.666666666664</v>
      </c>
      <c r="C17540" s="9">
        <v>15506.963</v>
      </c>
      <c r="D17540" s="6"/>
      <c r="E17540">
        <v>9958.6630000000005</v>
      </c>
      <c r="F17540" s="6"/>
      <c r="G17540">
        <v>7589.0860000000002</v>
      </c>
    </row>
    <row r="17541" spans="1:7" x14ac:dyDescent="0.2">
      <c r="A17541" s="1">
        <v>43283.677083333336</v>
      </c>
      <c r="C17541" s="9">
        <v>15163.88</v>
      </c>
      <c r="D17541" s="6"/>
      <c r="E17541">
        <v>9822.58</v>
      </c>
      <c r="F17541" s="6"/>
      <c r="G17541">
        <v>7547.8140000000003</v>
      </c>
    </row>
    <row r="17542" spans="1:7" x14ac:dyDescent="0.2">
      <c r="A17542" s="1">
        <v>43283.6875</v>
      </c>
      <c r="C17542" s="9">
        <v>14877.011</v>
      </c>
      <c r="D17542" s="6"/>
      <c r="E17542">
        <v>9731.2109999999993</v>
      </c>
      <c r="F17542" s="6"/>
      <c r="G17542">
        <v>7440.1350000000002</v>
      </c>
    </row>
    <row r="17543" spans="1:7" x14ac:dyDescent="0.2">
      <c r="A17543" s="1">
        <v>43283.697916666664</v>
      </c>
      <c r="C17543" s="9">
        <v>14728.897999999999</v>
      </c>
      <c r="D17543" s="6"/>
      <c r="E17543">
        <v>9712.1980000000003</v>
      </c>
      <c r="F17543" s="6"/>
      <c r="G17543">
        <v>7405.1310000000003</v>
      </c>
    </row>
    <row r="17544" spans="1:7" x14ac:dyDescent="0.2">
      <c r="A17544" s="1">
        <v>43283.708333333336</v>
      </c>
      <c r="C17544" s="9">
        <v>14730.6</v>
      </c>
      <c r="D17544" s="6"/>
      <c r="E17544">
        <v>9719.7000000000007</v>
      </c>
      <c r="F17544" s="6"/>
      <c r="G17544">
        <v>7460.3180000000002</v>
      </c>
    </row>
    <row r="17545" spans="1:7" x14ac:dyDescent="0.2">
      <c r="A17545" s="1">
        <v>43283.71875</v>
      </c>
      <c r="C17545" s="9">
        <v>14680.412</v>
      </c>
      <c r="D17545" s="6"/>
      <c r="E17545">
        <v>9755.0120000000006</v>
      </c>
      <c r="F17545" s="6"/>
      <c r="G17545">
        <v>7552.4539999999997</v>
      </c>
    </row>
    <row r="17546" spans="1:7" x14ac:dyDescent="0.2">
      <c r="A17546" s="1">
        <v>43283.729166666664</v>
      </c>
      <c r="C17546" s="9">
        <v>14957.058000000001</v>
      </c>
      <c r="D17546" s="6"/>
      <c r="E17546">
        <v>9972.9580000000005</v>
      </c>
      <c r="F17546" s="6"/>
      <c r="G17546">
        <v>7625.9160000000002</v>
      </c>
    </row>
    <row r="17547" spans="1:7" x14ac:dyDescent="0.2">
      <c r="A17547" s="1">
        <v>43283.739583333336</v>
      </c>
      <c r="C17547" s="9">
        <v>15318.276</v>
      </c>
      <c r="D17547" s="6"/>
      <c r="E17547">
        <v>10167.575999999999</v>
      </c>
      <c r="F17547" s="6"/>
      <c r="G17547">
        <v>7738.8649999999998</v>
      </c>
    </row>
    <row r="17548" spans="1:7" x14ac:dyDescent="0.2">
      <c r="A17548" s="1">
        <v>43283.75</v>
      </c>
      <c r="C17548" s="9">
        <v>15261.225</v>
      </c>
      <c r="D17548" s="6"/>
      <c r="E17548">
        <v>10280.424999999999</v>
      </c>
      <c r="F17548" s="6"/>
      <c r="G17548">
        <v>7908.9260000000004</v>
      </c>
    </row>
    <row r="17549" spans="1:7" x14ac:dyDescent="0.2">
      <c r="A17549" s="1">
        <v>43283.760416666664</v>
      </c>
      <c r="C17549" s="9">
        <v>15249.5</v>
      </c>
      <c r="D17549" s="6"/>
      <c r="E17549">
        <v>10455.799999999999</v>
      </c>
      <c r="F17549" s="6"/>
      <c r="G17549">
        <v>7906.009</v>
      </c>
    </row>
    <row r="17550" spans="1:7" x14ac:dyDescent="0.2">
      <c r="A17550" s="1">
        <v>43283.770833333336</v>
      </c>
      <c r="C17550" s="9">
        <v>15225.114</v>
      </c>
      <c r="D17550" s="6"/>
      <c r="E17550">
        <v>10475.214</v>
      </c>
      <c r="F17550" s="6"/>
      <c r="G17550">
        <v>7970.3249999999998</v>
      </c>
    </row>
    <row r="17551" spans="1:7" x14ac:dyDescent="0.2">
      <c r="A17551" s="1">
        <v>43283.78125</v>
      </c>
      <c r="C17551" s="9">
        <v>15117.591</v>
      </c>
      <c r="D17551" s="6"/>
      <c r="E17551">
        <v>10411.591</v>
      </c>
      <c r="F17551" s="6"/>
      <c r="G17551">
        <v>7943.07</v>
      </c>
    </row>
    <row r="17552" spans="1:7" x14ac:dyDescent="0.2">
      <c r="A17552" s="1">
        <v>43283.791666666664</v>
      </c>
      <c r="C17552" s="9">
        <v>15120.487999999999</v>
      </c>
      <c r="D17552" s="6"/>
      <c r="E17552">
        <v>10482.487999999999</v>
      </c>
      <c r="F17552" s="6"/>
      <c r="G17552">
        <v>7888.9409999999998</v>
      </c>
    </row>
    <row r="17553" spans="1:7" x14ac:dyDescent="0.2">
      <c r="A17553" s="1">
        <v>43283.802083333336</v>
      </c>
      <c r="C17553" s="9">
        <v>14889.501</v>
      </c>
      <c r="D17553" s="6"/>
      <c r="E17553">
        <v>10276.901</v>
      </c>
      <c r="F17553" s="6"/>
      <c r="G17553">
        <v>7839.665</v>
      </c>
    </row>
    <row r="17554" spans="1:7" x14ac:dyDescent="0.2">
      <c r="A17554" s="1">
        <v>43283.8125</v>
      </c>
      <c r="C17554" s="9">
        <v>14608.102999999999</v>
      </c>
      <c r="D17554" s="6"/>
      <c r="E17554">
        <v>9858.1029999999992</v>
      </c>
      <c r="F17554" s="6"/>
      <c r="G17554">
        <v>7729.0050000000001</v>
      </c>
    </row>
    <row r="17555" spans="1:7" x14ac:dyDescent="0.2">
      <c r="A17555" s="1">
        <v>43283.822916666664</v>
      </c>
      <c r="C17555" s="9">
        <v>14334.299000000001</v>
      </c>
      <c r="D17555" s="6"/>
      <c r="E17555">
        <v>9553.0990000000002</v>
      </c>
      <c r="F17555" s="6"/>
      <c r="G17555">
        <v>7677.607</v>
      </c>
    </row>
    <row r="17556" spans="1:7" x14ac:dyDescent="0.2">
      <c r="A17556" s="1">
        <v>43283.833333333336</v>
      </c>
      <c r="C17556" s="9">
        <v>14004.226000000001</v>
      </c>
      <c r="D17556" s="6"/>
      <c r="E17556">
        <v>9377.6260000000002</v>
      </c>
      <c r="F17556" s="6"/>
      <c r="G17556">
        <v>7594.19</v>
      </c>
    </row>
    <row r="17557" spans="1:7" x14ac:dyDescent="0.2">
      <c r="A17557" s="1">
        <v>43283.84375</v>
      </c>
      <c r="C17557" s="9">
        <v>13516.732</v>
      </c>
      <c r="D17557" s="6"/>
      <c r="E17557">
        <v>8951.6319999999996</v>
      </c>
      <c r="F17557" s="6"/>
      <c r="G17557">
        <v>7555.4309999999996</v>
      </c>
    </row>
    <row r="17558" spans="1:7" x14ac:dyDescent="0.2">
      <c r="A17558" s="1">
        <v>43283.854166666664</v>
      </c>
      <c r="C17558" s="9">
        <v>13163.978999999999</v>
      </c>
      <c r="D17558" s="6"/>
      <c r="E17558">
        <v>8646.0789999999997</v>
      </c>
      <c r="F17558" s="6"/>
      <c r="G17558">
        <v>7348.808</v>
      </c>
    </row>
    <row r="17559" spans="1:7" x14ac:dyDescent="0.2">
      <c r="A17559" s="1">
        <v>43283.864583333336</v>
      </c>
      <c r="C17559" s="9">
        <v>12789.869000000001</v>
      </c>
      <c r="D17559" s="6"/>
      <c r="E17559">
        <v>8367.9689999999991</v>
      </c>
      <c r="F17559" s="6"/>
      <c r="G17559">
        <v>7228.02</v>
      </c>
    </row>
    <row r="17560" spans="1:7" x14ac:dyDescent="0.2">
      <c r="A17560" s="1">
        <v>43283.875</v>
      </c>
      <c r="C17560" s="9">
        <v>12546.279</v>
      </c>
      <c r="D17560" s="6"/>
      <c r="E17560">
        <v>8228.7790000000005</v>
      </c>
      <c r="F17560" s="6"/>
      <c r="G17560">
        <v>7417.7340000000004</v>
      </c>
    </row>
    <row r="17561" spans="1:7" x14ac:dyDescent="0.2">
      <c r="A17561" s="1">
        <v>43283.885416666664</v>
      </c>
      <c r="C17561" s="9">
        <v>12228.679</v>
      </c>
      <c r="D17561" s="6"/>
      <c r="E17561">
        <v>7902.9790000000003</v>
      </c>
      <c r="F17561" s="6"/>
      <c r="G17561">
        <v>7278.7209999999995</v>
      </c>
    </row>
    <row r="17562" spans="1:7" x14ac:dyDescent="0.2">
      <c r="A17562" s="1">
        <v>43283.895833333336</v>
      </c>
      <c r="C17562" s="9">
        <v>12203.714</v>
      </c>
      <c r="D17562" s="6"/>
      <c r="E17562">
        <v>7801.0140000000001</v>
      </c>
      <c r="F17562" s="6"/>
      <c r="G17562">
        <v>7205.58</v>
      </c>
    </row>
    <row r="17563" spans="1:7" x14ac:dyDescent="0.2">
      <c r="A17563" s="1">
        <v>43283.90625</v>
      </c>
      <c r="C17563" s="9">
        <v>12156.54</v>
      </c>
      <c r="D17563" s="6"/>
      <c r="E17563">
        <v>7700.64</v>
      </c>
      <c r="F17563" s="6"/>
      <c r="G17563">
        <v>7066.1530000000002</v>
      </c>
    </row>
    <row r="17564" spans="1:7" x14ac:dyDescent="0.2">
      <c r="A17564" s="1">
        <v>43283.916666666664</v>
      </c>
      <c r="C17564" s="9">
        <v>11766.097</v>
      </c>
      <c r="D17564" s="6"/>
      <c r="E17564">
        <v>7573.7969999999996</v>
      </c>
      <c r="F17564" s="6"/>
      <c r="G17564">
        <v>6993.92</v>
      </c>
    </row>
    <row r="17565" spans="1:7" x14ac:dyDescent="0.2">
      <c r="A17565" s="1">
        <v>43283.927083333336</v>
      </c>
      <c r="C17565" s="9">
        <v>11919.049000000001</v>
      </c>
      <c r="D17565" s="6"/>
      <c r="E17565">
        <v>7577.9489999999996</v>
      </c>
      <c r="F17565" s="6"/>
      <c r="G17565">
        <v>6784.6130000000003</v>
      </c>
    </row>
    <row r="17566" spans="1:7" x14ac:dyDescent="0.2">
      <c r="A17566" s="1">
        <v>43283.9375</v>
      </c>
      <c r="C17566" s="9">
        <v>11850.514999999999</v>
      </c>
      <c r="D17566" s="6"/>
      <c r="E17566">
        <v>7533.8149999999996</v>
      </c>
      <c r="F17566" s="6"/>
      <c r="G17566">
        <v>6628.7150000000001</v>
      </c>
    </row>
    <row r="17567" spans="1:7" x14ac:dyDescent="0.2">
      <c r="A17567" s="1">
        <v>43283.947916666664</v>
      </c>
      <c r="C17567" s="9">
        <v>11454.663</v>
      </c>
      <c r="D17567" s="6"/>
      <c r="E17567">
        <v>7218.8630000000003</v>
      </c>
      <c r="F17567" s="6"/>
      <c r="G17567">
        <v>6378.3</v>
      </c>
    </row>
    <row r="17568" spans="1:7" x14ac:dyDescent="0.2">
      <c r="A17568" s="1">
        <v>43283.958333333336</v>
      </c>
      <c r="C17568" s="9">
        <v>11069.083000000001</v>
      </c>
      <c r="D17568" s="6"/>
      <c r="E17568">
        <v>6835.4830000000002</v>
      </c>
      <c r="F17568" s="6"/>
      <c r="G17568">
        <v>6063.68</v>
      </c>
    </row>
    <row r="17569" spans="1:7" x14ac:dyDescent="0.2">
      <c r="A17569" s="1">
        <v>43283.96875</v>
      </c>
      <c r="C17569" s="9">
        <v>10731.605</v>
      </c>
      <c r="D17569" s="6"/>
      <c r="E17569">
        <v>6523.7049999999999</v>
      </c>
      <c r="F17569" s="6"/>
      <c r="G17569">
        <v>5787.7749999999996</v>
      </c>
    </row>
    <row r="17570" spans="1:7" x14ac:dyDescent="0.2">
      <c r="A17570" s="1">
        <v>43283.979166666664</v>
      </c>
      <c r="C17570" s="9">
        <v>10510.727000000001</v>
      </c>
      <c r="D17570" s="6"/>
      <c r="E17570">
        <v>6265.9269999999997</v>
      </c>
      <c r="F17570" s="6"/>
      <c r="G17570">
        <v>5472.1</v>
      </c>
    </row>
    <row r="17571" spans="1:7" x14ac:dyDescent="0.2">
      <c r="A17571" s="1">
        <v>43283.989583333336</v>
      </c>
      <c r="C17571" s="9">
        <v>10358.746999999999</v>
      </c>
      <c r="D17571" s="6"/>
      <c r="E17571">
        <v>6050.6469999999999</v>
      </c>
      <c r="F17571" s="6"/>
      <c r="G17571">
        <v>5234.6329999999998</v>
      </c>
    </row>
    <row r="17572" spans="1:7" x14ac:dyDescent="0.2">
      <c r="A17572" s="1">
        <v>43283</v>
      </c>
      <c r="C17572" s="9">
        <v>10051.569</v>
      </c>
      <c r="D17572" s="6"/>
      <c r="E17572">
        <v>5804.1689999999999</v>
      </c>
      <c r="F17572" s="6"/>
      <c r="G17572">
        <v>4966.8580000000002</v>
      </c>
    </row>
    <row r="17573" spans="1:7" x14ac:dyDescent="0.2">
      <c r="A17573" s="1">
        <v>43284.010416666664</v>
      </c>
      <c r="C17573" s="9">
        <v>9954.991</v>
      </c>
      <c r="D17573" s="6"/>
      <c r="E17573">
        <v>5642.6909999999998</v>
      </c>
      <c r="F17573" s="6"/>
      <c r="G17573">
        <v>4947.4660000000003</v>
      </c>
    </row>
    <row r="17574" spans="1:7" x14ac:dyDescent="0.2">
      <c r="A17574" s="1">
        <v>43284.020833333336</v>
      </c>
      <c r="C17574" s="9">
        <v>9654.9130000000005</v>
      </c>
      <c r="D17574" s="6"/>
      <c r="E17574">
        <v>5515.8130000000001</v>
      </c>
      <c r="F17574" s="6"/>
      <c r="G17574">
        <v>4852.4179999999997</v>
      </c>
    </row>
    <row r="17575" spans="1:7" x14ac:dyDescent="0.2">
      <c r="A17575" s="1">
        <v>43284.03125</v>
      </c>
      <c r="C17575" s="9">
        <v>9376.6299999999992</v>
      </c>
      <c r="D17575" s="6"/>
      <c r="E17575">
        <v>5341.23</v>
      </c>
      <c r="F17575" s="6"/>
      <c r="G17575">
        <v>4689.78</v>
      </c>
    </row>
    <row r="17576" spans="1:7" x14ac:dyDescent="0.2">
      <c r="A17576" s="1">
        <v>43284.041666666664</v>
      </c>
      <c r="C17576" s="9">
        <v>9282.4840000000004</v>
      </c>
      <c r="D17576" s="6"/>
      <c r="E17576">
        <v>5263.0839999999998</v>
      </c>
      <c r="F17576" s="6"/>
      <c r="G17576">
        <v>4643.3969999999999</v>
      </c>
    </row>
    <row r="17577" spans="1:7" x14ac:dyDescent="0.2">
      <c r="A17577" s="1">
        <v>43284.052083333336</v>
      </c>
      <c r="C17577" s="9">
        <v>9205.7000000000007</v>
      </c>
      <c r="D17577" s="6"/>
      <c r="E17577">
        <v>5153.8</v>
      </c>
      <c r="F17577" s="6"/>
      <c r="G17577">
        <v>4900.152</v>
      </c>
    </row>
    <row r="17578" spans="1:7" x14ac:dyDescent="0.2">
      <c r="A17578" s="1">
        <v>43284.0625</v>
      </c>
      <c r="C17578" s="9">
        <v>9022.3230000000003</v>
      </c>
      <c r="D17578" s="6"/>
      <c r="E17578">
        <v>5041.3230000000003</v>
      </c>
      <c r="F17578" s="6"/>
      <c r="G17578">
        <v>4842.9669999999996</v>
      </c>
    </row>
    <row r="17579" spans="1:7" x14ac:dyDescent="0.2">
      <c r="A17579" s="1">
        <v>43284.072916666664</v>
      </c>
      <c r="C17579" s="9">
        <v>8903.0450000000001</v>
      </c>
      <c r="D17579" s="6"/>
      <c r="E17579">
        <v>4956.2449999999999</v>
      </c>
      <c r="F17579" s="6"/>
      <c r="G17579">
        <v>4768.8860000000004</v>
      </c>
    </row>
    <row r="17580" spans="1:7" x14ac:dyDescent="0.2">
      <c r="A17580" s="1">
        <v>43284.083333333336</v>
      </c>
      <c r="C17580" s="9">
        <v>9013.3670000000002</v>
      </c>
      <c r="D17580" s="6"/>
      <c r="E17580">
        <v>4936.567</v>
      </c>
      <c r="F17580" s="6"/>
      <c r="G17580">
        <v>4685.8639999999996</v>
      </c>
    </row>
    <row r="17581" spans="1:7" x14ac:dyDescent="0.2">
      <c r="A17581" s="1">
        <v>43284.09375</v>
      </c>
      <c r="C17581" s="9">
        <v>9019.7890000000007</v>
      </c>
      <c r="D17581" s="6"/>
      <c r="E17581">
        <v>4920.3890000000001</v>
      </c>
      <c r="F17581" s="6"/>
      <c r="G17581">
        <v>4682.6629999999996</v>
      </c>
    </row>
    <row r="17582" spans="1:7" x14ac:dyDescent="0.2">
      <c r="A17582" s="1">
        <v>43284.104166666664</v>
      </c>
      <c r="C17582" s="9">
        <v>8938.2109999999993</v>
      </c>
      <c r="D17582" s="6"/>
      <c r="E17582">
        <v>4908.3109999999997</v>
      </c>
      <c r="F17582" s="6"/>
      <c r="G17582">
        <v>4646.3320000000003</v>
      </c>
    </row>
    <row r="17583" spans="1:7" x14ac:dyDescent="0.2">
      <c r="A17583" s="1">
        <v>43284.114583333336</v>
      </c>
      <c r="C17583" s="9">
        <v>9024.6329999999998</v>
      </c>
      <c r="D17583" s="6"/>
      <c r="E17583">
        <v>4932.3329999999996</v>
      </c>
      <c r="F17583" s="6"/>
      <c r="G17583">
        <v>4601.3720000000003</v>
      </c>
    </row>
    <row r="17584" spans="1:7" x14ac:dyDescent="0.2">
      <c r="A17584" s="1">
        <v>43284.125</v>
      </c>
      <c r="C17584" s="9">
        <v>8932.9539999999997</v>
      </c>
      <c r="D17584" s="6"/>
      <c r="E17584">
        <v>4944.2539999999999</v>
      </c>
      <c r="F17584" s="6"/>
      <c r="G17584">
        <v>4571.46</v>
      </c>
    </row>
    <row r="17585" spans="1:7" x14ac:dyDescent="0.2">
      <c r="A17585" s="1">
        <v>43284.135416666664</v>
      </c>
      <c r="C17585" s="9">
        <v>8873.0750000000007</v>
      </c>
      <c r="D17585" s="6"/>
      <c r="E17585">
        <v>4899.9750000000004</v>
      </c>
      <c r="F17585" s="6"/>
      <c r="G17585">
        <v>4555.085</v>
      </c>
    </row>
    <row r="17586" spans="1:7" x14ac:dyDescent="0.2">
      <c r="A17586" s="1">
        <v>43284.145833333336</v>
      </c>
      <c r="C17586" s="9">
        <v>8857.0969999999998</v>
      </c>
      <c r="D17586" s="6"/>
      <c r="E17586">
        <v>4847.6970000000001</v>
      </c>
      <c r="F17586" s="6"/>
      <c r="G17586">
        <v>4499.0110000000004</v>
      </c>
    </row>
    <row r="17587" spans="1:7" x14ac:dyDescent="0.2">
      <c r="A17587" s="1">
        <v>43284.15625</v>
      </c>
      <c r="C17587" s="9">
        <v>9233.518</v>
      </c>
      <c r="D17587" s="6"/>
      <c r="E17587">
        <v>4941.018</v>
      </c>
      <c r="F17587" s="6"/>
      <c r="G17587">
        <v>4426.5249999999996</v>
      </c>
    </row>
    <row r="17588" spans="1:7" x14ac:dyDescent="0.2">
      <c r="A17588" s="1">
        <v>43284.166666666664</v>
      </c>
      <c r="C17588" s="9">
        <v>9118.34</v>
      </c>
      <c r="D17588" s="6"/>
      <c r="E17588">
        <v>5013.74</v>
      </c>
      <c r="F17588" s="6"/>
      <c r="G17588">
        <v>4276.8500000000004</v>
      </c>
    </row>
    <row r="17589" spans="1:7" x14ac:dyDescent="0.2">
      <c r="A17589" s="1">
        <v>43284.177083333336</v>
      </c>
      <c r="C17589" s="9">
        <v>9160.0619999999999</v>
      </c>
      <c r="D17589" s="6"/>
      <c r="E17589">
        <v>5107.0619999999999</v>
      </c>
      <c r="F17589" s="6"/>
      <c r="G17589">
        <v>4082.7249999999999</v>
      </c>
    </row>
    <row r="17590" spans="1:7" x14ac:dyDescent="0.2">
      <c r="A17590" s="1">
        <v>43284.1875</v>
      </c>
      <c r="C17590" s="9">
        <v>9028.3850000000002</v>
      </c>
      <c r="D17590" s="6"/>
      <c r="E17590">
        <v>5039.3850000000002</v>
      </c>
      <c r="F17590" s="6"/>
      <c r="G17590">
        <v>4053.0610000000001</v>
      </c>
    </row>
    <row r="17591" spans="1:7" x14ac:dyDescent="0.2">
      <c r="A17591" s="1">
        <v>43284.197916666664</v>
      </c>
      <c r="C17591" s="9">
        <v>9389.0069999999996</v>
      </c>
      <c r="D17591" s="6"/>
      <c r="E17591">
        <v>5167.9070000000002</v>
      </c>
      <c r="F17591" s="6"/>
      <c r="G17591">
        <v>4021.076</v>
      </c>
    </row>
    <row r="17592" spans="1:7" x14ac:dyDescent="0.2">
      <c r="A17592" s="1">
        <v>43284.208333333336</v>
      </c>
      <c r="C17592" s="9">
        <v>9508.8970000000008</v>
      </c>
      <c r="D17592" s="6"/>
      <c r="E17592">
        <v>5295.1970000000001</v>
      </c>
      <c r="F17592" s="6"/>
      <c r="G17592">
        <v>4302.9290000000001</v>
      </c>
    </row>
    <row r="17593" spans="1:7" x14ac:dyDescent="0.2">
      <c r="A17593" s="1">
        <v>43284.21875</v>
      </c>
      <c r="C17593" s="9">
        <v>9649.2150000000001</v>
      </c>
      <c r="D17593" s="6"/>
      <c r="E17593">
        <v>5403.5150000000003</v>
      </c>
      <c r="F17593" s="6"/>
      <c r="G17593">
        <v>4715.1760000000004</v>
      </c>
    </row>
    <row r="17594" spans="1:7" x14ac:dyDescent="0.2">
      <c r="A17594" s="1">
        <v>43284.229166666664</v>
      </c>
      <c r="C17594" s="9">
        <v>9931.2729999999992</v>
      </c>
      <c r="D17594" s="6"/>
      <c r="E17594">
        <v>5585.0730000000003</v>
      </c>
      <c r="F17594" s="6"/>
      <c r="G17594">
        <v>4725.6329999999998</v>
      </c>
    </row>
    <row r="17595" spans="1:7" x14ac:dyDescent="0.2">
      <c r="A17595" s="1">
        <v>43284.239583333336</v>
      </c>
      <c r="C17595" s="9">
        <v>10587.423000000001</v>
      </c>
      <c r="D17595" s="6"/>
      <c r="E17595">
        <v>5814.0230000000001</v>
      </c>
      <c r="F17595" s="6"/>
      <c r="G17595">
        <v>4824.991</v>
      </c>
    </row>
    <row r="17596" spans="1:7" x14ac:dyDescent="0.2">
      <c r="A17596" s="1">
        <v>43284.25</v>
      </c>
      <c r="C17596" s="9">
        <v>11296.419</v>
      </c>
      <c r="D17596" s="6"/>
      <c r="E17596">
        <v>6429.4189999999999</v>
      </c>
      <c r="F17596" s="6"/>
      <c r="G17596">
        <v>5109.335</v>
      </c>
    </row>
    <row r="17597" spans="1:7" x14ac:dyDescent="0.2">
      <c r="A17597" s="1">
        <v>43284.260416666664</v>
      </c>
      <c r="C17597" s="9">
        <v>12377.279</v>
      </c>
      <c r="D17597" s="6"/>
      <c r="E17597">
        <v>7167.7790000000005</v>
      </c>
      <c r="F17597" s="6"/>
      <c r="G17597">
        <v>5570.8310000000001</v>
      </c>
    </row>
    <row r="17598" spans="1:7" x14ac:dyDescent="0.2">
      <c r="A17598" s="1">
        <v>43284.270833333336</v>
      </c>
      <c r="C17598" s="9">
        <v>13261.121999999999</v>
      </c>
      <c r="D17598" s="6"/>
      <c r="E17598">
        <v>7661.1220000000003</v>
      </c>
      <c r="F17598" s="6"/>
      <c r="G17598">
        <v>5826.1970000000001</v>
      </c>
    </row>
    <row r="17599" spans="1:7" x14ac:dyDescent="0.2">
      <c r="A17599" s="1">
        <v>43284.28125</v>
      </c>
      <c r="C17599" s="9">
        <v>13997.225</v>
      </c>
      <c r="D17599" s="6"/>
      <c r="E17599">
        <v>8299.2250000000004</v>
      </c>
      <c r="F17599" s="6"/>
      <c r="G17599">
        <v>6197.3620000000001</v>
      </c>
    </row>
    <row r="17600" spans="1:7" x14ac:dyDescent="0.2">
      <c r="A17600" s="1">
        <v>43284.291666666664</v>
      </c>
      <c r="C17600" s="9">
        <v>14577.565000000001</v>
      </c>
      <c r="D17600" s="6"/>
      <c r="E17600">
        <v>8649.0650000000005</v>
      </c>
      <c r="F17600" s="6"/>
      <c r="G17600">
        <v>6557.9979999999996</v>
      </c>
    </row>
    <row r="17601" spans="1:7" x14ac:dyDescent="0.2">
      <c r="A17601" s="1">
        <v>43284.302083333336</v>
      </c>
      <c r="C17601" s="9">
        <v>15350.513999999999</v>
      </c>
      <c r="D17601" s="6"/>
      <c r="E17601">
        <v>9214.5139999999992</v>
      </c>
      <c r="F17601" s="6"/>
      <c r="G17601">
        <v>6910.2250000000004</v>
      </c>
    </row>
    <row r="17602" spans="1:7" x14ac:dyDescent="0.2">
      <c r="A17602" s="1">
        <v>43284.3125</v>
      </c>
      <c r="C17602" s="9">
        <v>15721.732</v>
      </c>
      <c r="D17602" s="6"/>
      <c r="E17602">
        <v>9452.9320000000007</v>
      </c>
      <c r="F17602" s="6"/>
      <c r="G17602">
        <v>7099.8950000000004</v>
      </c>
    </row>
    <row r="17603" spans="1:7" x14ac:dyDescent="0.2">
      <c r="A17603" s="1">
        <v>43284.322916666664</v>
      </c>
      <c r="C17603" s="9">
        <v>16370.733</v>
      </c>
      <c r="D17603" s="6"/>
      <c r="E17603">
        <v>9907.7330000000002</v>
      </c>
      <c r="F17603" s="6"/>
      <c r="G17603">
        <v>7348.076</v>
      </c>
    </row>
    <row r="17604" spans="1:7" x14ac:dyDescent="0.2">
      <c r="A17604" s="1">
        <v>43284.333333333336</v>
      </c>
      <c r="C17604" s="9">
        <v>16865.791000000001</v>
      </c>
      <c r="D17604" s="6"/>
      <c r="E17604">
        <v>10328.891</v>
      </c>
      <c r="F17604" s="6"/>
      <c r="G17604">
        <v>7589.3810000000003</v>
      </c>
    </row>
    <row r="17605" spans="1:7" x14ac:dyDescent="0.2">
      <c r="A17605" s="1">
        <v>43284.34375</v>
      </c>
      <c r="C17605" s="9">
        <v>16936.687000000002</v>
      </c>
      <c r="D17605" s="6"/>
      <c r="E17605">
        <v>10478.087</v>
      </c>
      <c r="F17605" s="6"/>
      <c r="G17605">
        <v>7811.3919999999998</v>
      </c>
    </row>
    <row r="17606" spans="1:7" x14ac:dyDescent="0.2">
      <c r="A17606" s="1">
        <v>43284.354166666664</v>
      </c>
      <c r="C17606" s="9">
        <v>16880.37</v>
      </c>
      <c r="D17606" s="6"/>
      <c r="E17606">
        <v>10426.57</v>
      </c>
      <c r="F17606" s="6"/>
      <c r="G17606">
        <v>7898.1</v>
      </c>
    </row>
    <row r="17607" spans="1:7" x14ac:dyDescent="0.2">
      <c r="A17607" s="1">
        <v>43284.364583333336</v>
      </c>
      <c r="C17607" s="9">
        <v>16934.222000000002</v>
      </c>
      <c r="D17607" s="6"/>
      <c r="E17607">
        <v>10515.423000000001</v>
      </c>
      <c r="F17607" s="6"/>
      <c r="G17607">
        <v>7894.6809999999996</v>
      </c>
    </row>
    <row r="17608" spans="1:7" x14ac:dyDescent="0.2">
      <c r="A17608" s="1">
        <v>43284.375</v>
      </c>
      <c r="C17608" s="9">
        <v>16755.892</v>
      </c>
      <c r="D17608" s="6"/>
      <c r="E17608">
        <v>10517.891</v>
      </c>
      <c r="F17608" s="6"/>
      <c r="G17608">
        <v>8067.893</v>
      </c>
    </row>
    <row r="17609" spans="1:7" x14ac:dyDescent="0.2">
      <c r="A17609" s="1">
        <v>43284.385416666664</v>
      </c>
      <c r="C17609" s="9">
        <v>16869.486000000001</v>
      </c>
      <c r="D17609" s="6"/>
      <c r="E17609">
        <v>10658.686</v>
      </c>
      <c r="F17609" s="6"/>
      <c r="G17609">
        <v>8133.116</v>
      </c>
    </row>
    <row r="17610" spans="1:7" x14ac:dyDescent="0.2">
      <c r="A17610" s="1">
        <v>43284.395833333336</v>
      </c>
      <c r="C17610" s="9">
        <v>16891.77</v>
      </c>
      <c r="D17610" s="6"/>
      <c r="E17610">
        <v>10538.07</v>
      </c>
      <c r="F17610" s="6"/>
      <c r="G17610">
        <v>8145.2240000000002</v>
      </c>
    </row>
    <row r="17611" spans="1:7" x14ac:dyDescent="0.2">
      <c r="A17611" s="1">
        <v>43284.40625</v>
      </c>
      <c r="C17611" s="9">
        <v>17406.652999999998</v>
      </c>
      <c r="D17611" s="6"/>
      <c r="E17611">
        <v>10676.153</v>
      </c>
      <c r="F17611" s="6"/>
      <c r="G17611">
        <v>8183.9830000000002</v>
      </c>
    </row>
    <row r="17612" spans="1:7" x14ac:dyDescent="0.2">
      <c r="A17612" s="1">
        <v>43284.416666666664</v>
      </c>
      <c r="C17612" s="9">
        <v>17616.154999999999</v>
      </c>
      <c r="D17612" s="6"/>
      <c r="E17612">
        <v>10727.355</v>
      </c>
      <c r="F17612" s="6"/>
      <c r="G17612">
        <v>8227.06</v>
      </c>
    </row>
    <row r="17613" spans="1:7" x14ac:dyDescent="0.2">
      <c r="A17613" s="1">
        <v>43284.427083333336</v>
      </c>
      <c r="C17613" s="9">
        <v>17685.937000000002</v>
      </c>
      <c r="D17613" s="6"/>
      <c r="E17613">
        <v>10794.137000000001</v>
      </c>
      <c r="F17613" s="6"/>
      <c r="G17613">
        <v>8302.6059999999998</v>
      </c>
    </row>
    <row r="17614" spans="1:7" x14ac:dyDescent="0.2">
      <c r="A17614" s="1">
        <v>43284.4375</v>
      </c>
      <c r="C17614" s="9">
        <v>17672.384999999998</v>
      </c>
      <c r="D17614" s="6"/>
      <c r="E17614">
        <v>10718.684999999999</v>
      </c>
      <c r="F17614" s="6"/>
      <c r="G17614">
        <v>8306.2630000000008</v>
      </c>
    </row>
    <row r="17615" spans="1:7" x14ac:dyDescent="0.2">
      <c r="A17615" s="1">
        <v>43284.447916666664</v>
      </c>
      <c r="C17615" s="9">
        <v>17668.789000000001</v>
      </c>
      <c r="D17615" s="6"/>
      <c r="E17615">
        <v>10865.388999999999</v>
      </c>
      <c r="F17615" s="6"/>
      <c r="G17615">
        <v>8320.1209999999992</v>
      </c>
    </row>
    <row r="17616" spans="1:7" x14ac:dyDescent="0.2">
      <c r="A17616" s="1">
        <v>43284.458333333336</v>
      </c>
      <c r="C17616" s="9">
        <v>17519.652999999998</v>
      </c>
      <c r="D17616" s="6"/>
      <c r="E17616">
        <v>10828.852999999999</v>
      </c>
      <c r="F17616" s="6"/>
      <c r="G17616">
        <v>8388.9660000000003</v>
      </c>
    </row>
    <row r="17617" spans="1:7" x14ac:dyDescent="0.2">
      <c r="A17617" s="1">
        <v>43284.46875</v>
      </c>
      <c r="C17617" s="9">
        <v>17645.405999999999</v>
      </c>
      <c r="D17617" s="6"/>
      <c r="E17617">
        <v>10902.406000000001</v>
      </c>
      <c r="F17617" s="6"/>
      <c r="G17617">
        <v>8478.8449999999993</v>
      </c>
    </row>
    <row r="17618" spans="1:7" x14ac:dyDescent="0.2">
      <c r="A17618" s="1">
        <v>43284.479166666664</v>
      </c>
      <c r="C17618" s="9">
        <v>17789.719000000001</v>
      </c>
      <c r="D17618" s="6"/>
      <c r="E17618">
        <v>11049.519</v>
      </c>
      <c r="F17618" s="6"/>
      <c r="G17618">
        <v>8626.8639999999996</v>
      </c>
    </row>
    <row r="17619" spans="1:7" x14ac:dyDescent="0.2">
      <c r="A17619" s="1">
        <v>43284.489583333336</v>
      </c>
      <c r="C17619" s="9">
        <v>18144.863000000001</v>
      </c>
      <c r="D17619" s="6"/>
      <c r="E17619">
        <v>11306.862999999999</v>
      </c>
      <c r="F17619" s="6"/>
      <c r="G17619">
        <v>8749.6309999999994</v>
      </c>
    </row>
    <row r="17620" spans="1:7" x14ac:dyDescent="0.2">
      <c r="A17620" s="1">
        <v>43284.5</v>
      </c>
      <c r="C17620" s="9">
        <v>18091.808000000001</v>
      </c>
      <c r="D17620" s="6"/>
      <c r="E17620">
        <v>11280.608</v>
      </c>
      <c r="F17620" s="6"/>
      <c r="G17620">
        <v>8776.6830000000009</v>
      </c>
    </row>
    <row r="17621" spans="1:7" x14ac:dyDescent="0.2">
      <c r="A17621" s="1">
        <v>43284.510416666664</v>
      </c>
      <c r="C17621" s="9">
        <v>17377.46</v>
      </c>
      <c r="D17621" s="6"/>
      <c r="E17621">
        <v>10951.46</v>
      </c>
      <c r="F17621" s="6"/>
      <c r="G17621">
        <v>8602.0310000000009</v>
      </c>
    </row>
    <row r="17622" spans="1:7" x14ac:dyDescent="0.2">
      <c r="A17622" s="1">
        <v>43284.520833333336</v>
      </c>
      <c r="C17622" s="9">
        <v>16996.941999999999</v>
      </c>
      <c r="D17622" s="6"/>
      <c r="E17622">
        <v>10682.941999999999</v>
      </c>
      <c r="F17622" s="6"/>
      <c r="G17622">
        <v>8421.6110000000008</v>
      </c>
    </row>
    <row r="17623" spans="1:7" x14ac:dyDescent="0.2">
      <c r="A17623" s="1">
        <v>43284.53125</v>
      </c>
      <c r="C17623" s="9">
        <v>16801.34</v>
      </c>
      <c r="D17623" s="6"/>
      <c r="E17623">
        <v>10452.040000000001</v>
      </c>
      <c r="F17623" s="6"/>
      <c r="G17623">
        <v>8166.35</v>
      </c>
    </row>
    <row r="17624" spans="1:7" x14ac:dyDescent="0.2">
      <c r="A17624" s="1">
        <v>43284.541666666664</v>
      </c>
      <c r="C17624" s="9">
        <v>16853.993999999999</v>
      </c>
      <c r="D17624" s="6"/>
      <c r="E17624">
        <v>10371.494000000001</v>
      </c>
      <c r="F17624" s="6"/>
      <c r="G17624">
        <v>8012.4309999999996</v>
      </c>
    </row>
    <row r="17625" spans="1:7" x14ac:dyDescent="0.2">
      <c r="A17625" s="1">
        <v>43284.552083333336</v>
      </c>
      <c r="C17625" s="9">
        <v>17109.43</v>
      </c>
      <c r="D17625" s="6"/>
      <c r="E17625">
        <v>10323.129999999999</v>
      </c>
      <c r="F17625" s="6"/>
      <c r="G17625">
        <v>7961.0219999999999</v>
      </c>
    </row>
    <row r="17626" spans="1:7" x14ac:dyDescent="0.2">
      <c r="A17626" s="1">
        <v>43284.5625</v>
      </c>
      <c r="C17626" s="9">
        <v>17132.821</v>
      </c>
      <c r="D17626" s="6"/>
      <c r="E17626">
        <v>10259.620999999999</v>
      </c>
      <c r="F17626" s="6"/>
      <c r="G17626">
        <v>7960.192</v>
      </c>
    </row>
    <row r="17627" spans="1:7" x14ac:dyDescent="0.2">
      <c r="A17627" s="1">
        <v>43284.572916666664</v>
      </c>
      <c r="C17627" s="9">
        <v>16909.232</v>
      </c>
      <c r="D17627" s="6"/>
      <c r="E17627">
        <v>10080.432000000001</v>
      </c>
      <c r="F17627" s="6"/>
      <c r="G17627">
        <v>7873.5280000000002</v>
      </c>
    </row>
    <row r="17628" spans="1:7" x14ac:dyDescent="0.2">
      <c r="A17628" s="1">
        <v>43284.583333333336</v>
      </c>
      <c r="C17628" s="9">
        <v>16702.227999999999</v>
      </c>
      <c r="D17628" s="6"/>
      <c r="E17628">
        <v>10075.028</v>
      </c>
      <c r="F17628" s="6"/>
      <c r="G17628">
        <v>7825.1890000000003</v>
      </c>
    </row>
    <row r="17629" spans="1:7" x14ac:dyDescent="0.2">
      <c r="A17629" s="1">
        <v>43284.59375</v>
      </c>
      <c r="C17629" s="9">
        <v>16570.351999999999</v>
      </c>
      <c r="D17629" s="6"/>
      <c r="E17629">
        <v>10073.451999999999</v>
      </c>
      <c r="F17629" s="6"/>
      <c r="G17629">
        <v>7842.89</v>
      </c>
    </row>
    <row r="17630" spans="1:7" x14ac:dyDescent="0.2">
      <c r="A17630" s="1">
        <v>43284.604166666664</v>
      </c>
      <c r="C17630" s="9">
        <v>16455.217000000001</v>
      </c>
      <c r="D17630" s="6"/>
      <c r="E17630">
        <v>9875.6170000000002</v>
      </c>
      <c r="F17630" s="6"/>
      <c r="G17630">
        <v>7753.34</v>
      </c>
    </row>
    <row r="17631" spans="1:7" x14ac:dyDescent="0.2">
      <c r="A17631" s="1">
        <v>43284.614583333336</v>
      </c>
      <c r="C17631" s="9">
        <v>16305.888999999999</v>
      </c>
      <c r="D17631" s="6"/>
      <c r="E17631">
        <v>9975.6890000000003</v>
      </c>
      <c r="F17631" s="6"/>
      <c r="G17631">
        <v>7714.2579999999998</v>
      </c>
    </row>
    <row r="17632" spans="1:7" x14ac:dyDescent="0.2">
      <c r="A17632" s="1">
        <v>43284.625</v>
      </c>
      <c r="C17632" s="9">
        <v>16763.629000000001</v>
      </c>
      <c r="D17632" s="6"/>
      <c r="E17632">
        <v>10399.429</v>
      </c>
      <c r="F17632" s="6"/>
      <c r="G17632">
        <v>7743.701</v>
      </c>
    </row>
    <row r="17633" spans="1:7" x14ac:dyDescent="0.2">
      <c r="A17633" s="1">
        <v>43284.635416666664</v>
      </c>
      <c r="C17633" s="9">
        <v>16936.034</v>
      </c>
      <c r="D17633" s="6"/>
      <c r="E17633">
        <v>10678.034</v>
      </c>
      <c r="F17633" s="6"/>
      <c r="G17633">
        <v>7790.0910000000003</v>
      </c>
    </row>
    <row r="17634" spans="1:7" x14ac:dyDescent="0.2">
      <c r="A17634" s="1">
        <v>43284.645833333336</v>
      </c>
      <c r="C17634" s="9">
        <v>16209.784</v>
      </c>
      <c r="D17634" s="6"/>
      <c r="E17634">
        <v>10146.484</v>
      </c>
      <c r="F17634" s="6"/>
      <c r="G17634">
        <v>7864.674</v>
      </c>
    </row>
    <row r="17635" spans="1:7" x14ac:dyDescent="0.2">
      <c r="A17635" s="1">
        <v>43284.65625</v>
      </c>
      <c r="C17635" s="9">
        <v>15840.96</v>
      </c>
      <c r="D17635" s="6"/>
      <c r="E17635">
        <v>9799.86</v>
      </c>
      <c r="F17635" s="6"/>
      <c r="G17635">
        <v>7749.28</v>
      </c>
    </row>
    <row r="17636" spans="1:7" x14ac:dyDescent="0.2">
      <c r="A17636" s="1">
        <v>43284.666666666664</v>
      </c>
      <c r="C17636" s="9">
        <v>15649.269</v>
      </c>
      <c r="D17636" s="6"/>
      <c r="E17636">
        <v>9956.1689999999999</v>
      </c>
      <c r="F17636" s="6"/>
      <c r="G17636">
        <v>7686.0330000000004</v>
      </c>
    </row>
    <row r="17637" spans="1:7" x14ac:dyDescent="0.2">
      <c r="A17637" s="1">
        <v>43284.677083333336</v>
      </c>
      <c r="C17637" s="9">
        <v>14993.834000000001</v>
      </c>
      <c r="D17637" s="6"/>
      <c r="E17637">
        <v>9775.4339999999993</v>
      </c>
      <c r="F17637" s="6"/>
      <c r="G17637">
        <v>7672.2070000000003</v>
      </c>
    </row>
    <row r="17638" spans="1:7" x14ac:dyDescent="0.2">
      <c r="A17638" s="1">
        <v>43284.6875</v>
      </c>
      <c r="C17638" s="9">
        <v>14920.816999999999</v>
      </c>
      <c r="D17638" s="6"/>
      <c r="E17638">
        <v>9695.7170000000006</v>
      </c>
      <c r="F17638" s="6"/>
      <c r="G17638">
        <v>7630.3289999999997</v>
      </c>
    </row>
    <row r="17639" spans="1:7" x14ac:dyDescent="0.2">
      <c r="A17639" s="1">
        <v>43284.697916666664</v>
      </c>
      <c r="C17639" s="9">
        <v>15027.478999999999</v>
      </c>
      <c r="D17639" s="6"/>
      <c r="E17639">
        <v>9792.5789999999997</v>
      </c>
      <c r="F17639" s="6"/>
      <c r="G17639">
        <v>7654.6660000000002</v>
      </c>
    </row>
    <row r="17640" spans="1:7" x14ac:dyDescent="0.2">
      <c r="A17640" s="1">
        <v>43284.708333333336</v>
      </c>
      <c r="C17640" s="9">
        <v>15092.331</v>
      </c>
      <c r="D17640" s="6"/>
      <c r="E17640">
        <v>9886.4310000000005</v>
      </c>
      <c r="F17640" s="6"/>
      <c r="G17640">
        <v>7757.8590000000004</v>
      </c>
    </row>
    <row r="17641" spans="1:7" x14ac:dyDescent="0.2">
      <c r="A17641" s="1">
        <v>43284.71875</v>
      </c>
      <c r="C17641" s="9">
        <v>15179.628000000001</v>
      </c>
      <c r="D17641" s="6"/>
      <c r="E17641">
        <v>9915.5280000000002</v>
      </c>
      <c r="F17641" s="6"/>
      <c r="G17641">
        <v>7805.0370000000003</v>
      </c>
    </row>
    <row r="17642" spans="1:7" x14ac:dyDescent="0.2">
      <c r="A17642" s="1">
        <v>43284.729166666664</v>
      </c>
      <c r="C17642" s="9">
        <v>15453.856</v>
      </c>
      <c r="D17642" s="6"/>
      <c r="E17642">
        <v>10181.156000000001</v>
      </c>
      <c r="F17642" s="6"/>
      <c r="G17642">
        <v>7983.81</v>
      </c>
    </row>
    <row r="17643" spans="1:7" x14ac:dyDescent="0.2">
      <c r="A17643" s="1">
        <v>43284.739583333336</v>
      </c>
      <c r="C17643" s="9">
        <v>15520.062</v>
      </c>
      <c r="D17643" s="6"/>
      <c r="E17643">
        <v>10285.062</v>
      </c>
      <c r="F17643" s="6"/>
      <c r="G17643">
        <v>8122.2470000000003</v>
      </c>
    </row>
    <row r="17644" spans="1:7" x14ac:dyDescent="0.2">
      <c r="A17644" s="1">
        <v>43284.75</v>
      </c>
      <c r="C17644" s="9">
        <v>15423.411</v>
      </c>
      <c r="D17644" s="6"/>
      <c r="E17644">
        <v>10368.111000000001</v>
      </c>
      <c r="F17644" s="6"/>
      <c r="G17644">
        <v>8162.0360000000001</v>
      </c>
    </row>
    <row r="17645" spans="1:7" x14ac:dyDescent="0.2">
      <c r="A17645" s="1">
        <v>43284.760416666664</v>
      </c>
      <c r="C17645" s="9">
        <v>15232.761</v>
      </c>
      <c r="D17645" s="6"/>
      <c r="E17645">
        <v>10401.661</v>
      </c>
      <c r="F17645" s="6"/>
      <c r="G17645">
        <v>8110.1509999999998</v>
      </c>
    </row>
    <row r="17646" spans="1:7" x14ac:dyDescent="0.2">
      <c r="A17646" s="1">
        <v>43284.770833333336</v>
      </c>
      <c r="C17646" s="9">
        <v>15221.565000000001</v>
      </c>
      <c r="D17646" s="6"/>
      <c r="E17646">
        <v>10573.264999999999</v>
      </c>
      <c r="F17646" s="6"/>
      <c r="G17646">
        <v>8169.2150000000001</v>
      </c>
    </row>
    <row r="17647" spans="1:7" x14ac:dyDescent="0.2">
      <c r="A17647" s="1">
        <v>43284.78125</v>
      </c>
      <c r="C17647" s="9">
        <v>15285.38</v>
      </c>
      <c r="D17647" s="6"/>
      <c r="E17647">
        <v>10460.280000000001</v>
      </c>
      <c r="F17647" s="6"/>
      <c r="G17647">
        <v>8145.6959999999999</v>
      </c>
    </row>
    <row r="17648" spans="1:7" x14ac:dyDescent="0.2">
      <c r="A17648" s="1">
        <v>43284.791666666664</v>
      </c>
      <c r="C17648" s="9">
        <v>15216.987999999999</v>
      </c>
      <c r="D17648" s="6"/>
      <c r="E17648">
        <v>10496.689</v>
      </c>
      <c r="F17648" s="6"/>
      <c r="G17648">
        <v>8172.3109999999997</v>
      </c>
    </row>
    <row r="17649" spans="1:7" x14ac:dyDescent="0.2">
      <c r="A17649" s="1">
        <v>43284.802083333336</v>
      </c>
      <c r="C17649" s="9">
        <v>14947.05</v>
      </c>
      <c r="D17649" s="6"/>
      <c r="E17649">
        <v>10259.65</v>
      </c>
      <c r="F17649" s="6"/>
      <c r="G17649">
        <v>8070.5110000000004</v>
      </c>
    </row>
    <row r="17650" spans="1:7" x14ac:dyDescent="0.2">
      <c r="A17650" s="1">
        <v>43284.8125</v>
      </c>
      <c r="C17650" s="9">
        <v>14557.891</v>
      </c>
      <c r="D17650" s="6"/>
      <c r="E17650">
        <v>9777.0910000000003</v>
      </c>
      <c r="F17650" s="6"/>
      <c r="G17650">
        <v>7928.6109999999999</v>
      </c>
    </row>
    <row r="17651" spans="1:7" x14ac:dyDescent="0.2">
      <c r="A17651" s="1">
        <v>43284.822916666664</v>
      </c>
      <c r="C17651" s="9">
        <v>14330.79</v>
      </c>
      <c r="D17651" s="6"/>
      <c r="E17651">
        <v>9489.59</v>
      </c>
      <c r="F17651" s="6"/>
      <c r="G17651">
        <v>7884.7470000000003</v>
      </c>
    </row>
    <row r="17652" spans="1:7" x14ac:dyDescent="0.2">
      <c r="A17652" s="1">
        <v>43284.833333333336</v>
      </c>
      <c r="C17652" s="9">
        <v>13981.316999999999</v>
      </c>
      <c r="D17652" s="6"/>
      <c r="E17652">
        <v>9369.6170000000002</v>
      </c>
      <c r="F17652" s="6"/>
      <c r="G17652">
        <v>7793.3919999999998</v>
      </c>
    </row>
    <row r="17653" spans="1:7" x14ac:dyDescent="0.2">
      <c r="A17653" s="1">
        <v>43284.84375</v>
      </c>
      <c r="C17653" s="9">
        <v>13632.168</v>
      </c>
      <c r="D17653" s="6"/>
      <c r="E17653">
        <v>9129.268</v>
      </c>
      <c r="F17653" s="6"/>
      <c r="G17653">
        <v>7720.8180000000002</v>
      </c>
    </row>
    <row r="17654" spans="1:7" x14ac:dyDescent="0.2">
      <c r="A17654" s="1">
        <v>43284.854166666664</v>
      </c>
      <c r="C17654" s="9">
        <v>13095.29</v>
      </c>
      <c r="D17654" s="6"/>
      <c r="E17654">
        <v>8734.99</v>
      </c>
      <c r="F17654" s="6"/>
      <c r="G17654">
        <v>7543.9849999999997</v>
      </c>
    </row>
    <row r="17655" spans="1:7" x14ac:dyDescent="0.2">
      <c r="A17655" s="1">
        <v>43284.864583333336</v>
      </c>
      <c r="C17655" s="9">
        <v>12783.058000000001</v>
      </c>
      <c r="D17655" s="6"/>
      <c r="E17655">
        <v>8415.3580000000002</v>
      </c>
      <c r="F17655" s="6"/>
      <c r="G17655">
        <v>7400.665</v>
      </c>
    </row>
    <row r="17656" spans="1:7" x14ac:dyDescent="0.2">
      <c r="A17656" s="1">
        <v>43284.875</v>
      </c>
      <c r="C17656" s="9">
        <v>12487.778</v>
      </c>
      <c r="D17656" s="6"/>
      <c r="E17656">
        <v>8204.3780000000006</v>
      </c>
      <c r="F17656" s="6"/>
      <c r="G17656">
        <v>7602.0739999999996</v>
      </c>
    </row>
    <row r="17657" spans="1:7" x14ac:dyDescent="0.2">
      <c r="A17657" s="1">
        <v>43284.885416666664</v>
      </c>
      <c r="C17657" s="9">
        <v>12299.778</v>
      </c>
      <c r="D17657" s="6"/>
      <c r="E17657">
        <v>8019.3779999999997</v>
      </c>
      <c r="F17657" s="6"/>
      <c r="G17657">
        <v>7500.6040000000003</v>
      </c>
    </row>
    <row r="17658" spans="1:7" x14ac:dyDescent="0.2">
      <c r="A17658" s="1">
        <v>43284.895833333336</v>
      </c>
      <c r="C17658" s="9">
        <v>12246.343999999999</v>
      </c>
      <c r="D17658" s="6"/>
      <c r="E17658">
        <v>7850.6440000000002</v>
      </c>
      <c r="F17658" s="6"/>
      <c r="G17658">
        <v>7440.7510000000002</v>
      </c>
    </row>
    <row r="17659" spans="1:7" x14ac:dyDescent="0.2">
      <c r="A17659" s="1">
        <v>43284.90625</v>
      </c>
      <c r="C17659" s="9">
        <v>11809.535</v>
      </c>
      <c r="D17659" s="6"/>
      <c r="E17659">
        <v>7658.4350000000004</v>
      </c>
      <c r="F17659" s="6"/>
      <c r="G17659">
        <v>7317.268</v>
      </c>
    </row>
    <row r="17660" spans="1:7" x14ac:dyDescent="0.2">
      <c r="A17660" s="1">
        <v>43284.916666666664</v>
      </c>
      <c r="C17660" s="9">
        <v>11644.628000000001</v>
      </c>
      <c r="D17660" s="6"/>
      <c r="E17660">
        <v>7687.1279999999997</v>
      </c>
      <c r="F17660" s="6"/>
      <c r="G17660">
        <v>7212.9610000000002</v>
      </c>
    </row>
    <row r="17661" spans="1:7" x14ac:dyDescent="0.2">
      <c r="A17661" s="1">
        <v>43284.927083333336</v>
      </c>
      <c r="C17661" s="9">
        <v>11603.050999999999</v>
      </c>
      <c r="D17661" s="6"/>
      <c r="E17661">
        <v>7673.8509999999997</v>
      </c>
      <c r="F17661" s="6"/>
      <c r="G17661">
        <v>7045.3680000000004</v>
      </c>
    </row>
    <row r="17662" spans="1:7" x14ac:dyDescent="0.2">
      <c r="A17662" s="1">
        <v>43284.9375</v>
      </c>
      <c r="C17662" s="9">
        <v>11517.477000000001</v>
      </c>
      <c r="D17662" s="6"/>
      <c r="E17662">
        <v>7520.3770000000004</v>
      </c>
      <c r="F17662" s="6"/>
      <c r="G17662">
        <v>6792.1970000000001</v>
      </c>
    </row>
    <row r="17663" spans="1:7" x14ac:dyDescent="0.2">
      <c r="A17663" s="1">
        <v>43284.947916666664</v>
      </c>
      <c r="C17663" s="9">
        <v>11231.901</v>
      </c>
      <c r="D17663" s="6"/>
      <c r="E17663">
        <v>7261.0020000000004</v>
      </c>
      <c r="F17663" s="6"/>
      <c r="G17663">
        <v>6554.2380000000003</v>
      </c>
    </row>
    <row r="17664" spans="1:7" x14ac:dyDescent="0.2">
      <c r="A17664" s="1">
        <v>43284.958333333336</v>
      </c>
      <c r="C17664" s="9">
        <v>11014.325000000001</v>
      </c>
      <c r="D17664" s="6"/>
      <c r="E17664">
        <v>7060.8249999999998</v>
      </c>
      <c r="F17664" s="6"/>
      <c r="G17664">
        <v>6251.8119999999999</v>
      </c>
    </row>
    <row r="17665" spans="1:7" x14ac:dyDescent="0.2">
      <c r="A17665" s="1">
        <v>43284.96875</v>
      </c>
      <c r="C17665" s="9">
        <v>10753.55</v>
      </c>
      <c r="D17665" s="6"/>
      <c r="E17665">
        <v>6774.25</v>
      </c>
      <c r="F17665" s="6"/>
      <c r="G17665">
        <v>5955.56</v>
      </c>
    </row>
    <row r="17666" spans="1:7" x14ac:dyDescent="0.2">
      <c r="A17666" s="1">
        <v>43284.979166666664</v>
      </c>
      <c r="C17666" s="9">
        <v>10510.375</v>
      </c>
      <c r="D17666" s="6"/>
      <c r="E17666">
        <v>6501.7749999999996</v>
      </c>
      <c r="F17666" s="6"/>
      <c r="G17666">
        <v>5633.1229999999996</v>
      </c>
    </row>
    <row r="17667" spans="1:7" x14ac:dyDescent="0.2">
      <c r="A17667" s="1">
        <v>43284.989583333336</v>
      </c>
      <c r="C17667" s="9">
        <v>10216.200000000001</v>
      </c>
      <c r="D17667" s="6"/>
      <c r="E17667">
        <v>6242.9989999999998</v>
      </c>
      <c r="F17667" s="6"/>
      <c r="G17667">
        <v>5391.93</v>
      </c>
    </row>
    <row r="17668" spans="1:7" x14ac:dyDescent="0.2">
      <c r="A17668" s="1">
        <v>43284</v>
      </c>
      <c r="C17668" s="9">
        <v>9973.0229999999992</v>
      </c>
      <c r="D17668" s="6"/>
      <c r="E17668">
        <v>6003.0230000000001</v>
      </c>
      <c r="F17668" s="6"/>
      <c r="G17668">
        <v>5126.9340000000002</v>
      </c>
    </row>
    <row r="17669" spans="1:7" x14ac:dyDescent="0.2">
      <c r="A17669" s="1">
        <v>43285.010416666664</v>
      </c>
      <c r="C17669" s="9">
        <v>9768.5480000000007</v>
      </c>
      <c r="D17669" s="6"/>
      <c r="E17669">
        <v>5872.0469999999996</v>
      </c>
      <c r="F17669" s="6"/>
      <c r="G17669">
        <v>4942.4059999999999</v>
      </c>
    </row>
    <row r="17670" spans="1:7" x14ac:dyDescent="0.2">
      <c r="A17670" s="1">
        <v>43285.020833333336</v>
      </c>
      <c r="C17670" s="9">
        <v>9574.6720000000005</v>
      </c>
      <c r="D17670" s="6"/>
      <c r="E17670">
        <v>5661.6719999999996</v>
      </c>
      <c r="F17670" s="6"/>
      <c r="G17670">
        <v>4859.2139999999999</v>
      </c>
    </row>
    <row r="17671" spans="1:7" x14ac:dyDescent="0.2">
      <c r="A17671" s="1">
        <v>43285.03125</v>
      </c>
      <c r="C17671" s="9">
        <v>9292.2960000000003</v>
      </c>
      <c r="D17671" s="6"/>
      <c r="E17671">
        <v>5466.3959999999997</v>
      </c>
      <c r="F17671" s="6"/>
      <c r="G17671">
        <v>4690.4610000000002</v>
      </c>
    </row>
    <row r="17672" spans="1:7" x14ac:dyDescent="0.2">
      <c r="A17672" s="1">
        <v>43285.041666666664</v>
      </c>
      <c r="C17672" s="9">
        <v>9060.5210000000006</v>
      </c>
      <c r="D17672" s="6"/>
      <c r="E17672">
        <v>5313.7209999999995</v>
      </c>
      <c r="F17672" s="6"/>
      <c r="G17672">
        <v>4635.9769999999999</v>
      </c>
    </row>
    <row r="17673" spans="1:7" x14ac:dyDescent="0.2">
      <c r="A17673" s="1">
        <v>43285.052083333336</v>
      </c>
      <c r="C17673" s="9">
        <v>8918.1460000000006</v>
      </c>
      <c r="D17673" s="6"/>
      <c r="E17673">
        <v>5153.4459999999999</v>
      </c>
      <c r="F17673" s="6"/>
      <c r="G17673">
        <v>4893.53</v>
      </c>
    </row>
    <row r="17674" spans="1:7" x14ac:dyDescent="0.2">
      <c r="A17674" s="1">
        <v>43285.0625</v>
      </c>
      <c r="C17674" s="9">
        <v>8809.17</v>
      </c>
      <c r="D17674" s="6"/>
      <c r="E17674">
        <v>5075.07</v>
      </c>
      <c r="F17674" s="6"/>
      <c r="G17674">
        <v>4828.5690000000004</v>
      </c>
    </row>
    <row r="17675" spans="1:7" x14ac:dyDescent="0.2">
      <c r="A17675" s="1">
        <v>43285.072916666664</v>
      </c>
      <c r="C17675" s="9">
        <v>8721.3940000000002</v>
      </c>
      <c r="D17675" s="6"/>
      <c r="E17675">
        <v>4998.4939999999997</v>
      </c>
      <c r="F17675" s="6"/>
      <c r="G17675">
        <v>4768.9769999999999</v>
      </c>
    </row>
    <row r="17676" spans="1:7" x14ac:dyDescent="0.2">
      <c r="A17676" s="1">
        <v>43285.083333333336</v>
      </c>
      <c r="C17676" s="9">
        <v>8694.3189999999995</v>
      </c>
      <c r="D17676" s="6"/>
      <c r="E17676">
        <v>5003.8190000000004</v>
      </c>
      <c r="F17676" s="6"/>
      <c r="G17676">
        <v>4681.4939999999997</v>
      </c>
    </row>
    <row r="17677" spans="1:7" x14ac:dyDescent="0.2">
      <c r="A17677" s="1">
        <v>43285.09375</v>
      </c>
      <c r="C17677" s="9">
        <v>8736.8439999999991</v>
      </c>
      <c r="D17677" s="6"/>
      <c r="E17677">
        <v>4906.6440000000002</v>
      </c>
      <c r="F17677" s="6"/>
      <c r="G17677">
        <v>4672.009</v>
      </c>
    </row>
    <row r="17678" spans="1:7" x14ac:dyDescent="0.2">
      <c r="A17678" s="1">
        <v>43285.104166666664</v>
      </c>
      <c r="C17678" s="9">
        <v>8760.9349999999995</v>
      </c>
      <c r="D17678" s="6"/>
      <c r="E17678">
        <v>4878.5349999999999</v>
      </c>
      <c r="F17678" s="6"/>
      <c r="G17678">
        <v>4635.6580000000004</v>
      </c>
    </row>
    <row r="17679" spans="1:7" x14ac:dyDescent="0.2">
      <c r="A17679" s="1">
        <v>43285.114583333336</v>
      </c>
      <c r="C17679" s="9">
        <v>8614.0660000000007</v>
      </c>
      <c r="D17679" s="6"/>
      <c r="E17679">
        <v>4845.5659999999998</v>
      </c>
      <c r="F17679" s="6"/>
      <c r="G17679">
        <v>4564.625</v>
      </c>
    </row>
    <row r="17680" spans="1:7" x14ac:dyDescent="0.2">
      <c r="A17680" s="1">
        <v>43285.125</v>
      </c>
      <c r="C17680" s="9">
        <v>8745.2909999999993</v>
      </c>
      <c r="D17680" s="6"/>
      <c r="E17680">
        <v>4928.5910000000003</v>
      </c>
      <c r="F17680" s="6"/>
      <c r="G17680">
        <v>4551.473</v>
      </c>
    </row>
    <row r="17681" spans="1:7" x14ac:dyDescent="0.2">
      <c r="A17681" s="1">
        <v>43285.135416666664</v>
      </c>
      <c r="C17681" s="9">
        <v>8828.616</v>
      </c>
      <c r="D17681" s="6"/>
      <c r="E17681">
        <v>4891.9160000000002</v>
      </c>
      <c r="F17681" s="6"/>
      <c r="G17681">
        <v>4553.8990000000003</v>
      </c>
    </row>
    <row r="17682" spans="1:7" x14ac:dyDescent="0.2">
      <c r="A17682" s="1">
        <v>43285.145833333336</v>
      </c>
      <c r="C17682" s="9">
        <v>8753.3420000000006</v>
      </c>
      <c r="D17682" s="6"/>
      <c r="E17682">
        <v>4833.5420000000004</v>
      </c>
      <c r="F17682" s="6"/>
      <c r="G17682">
        <v>4506.2330000000002</v>
      </c>
    </row>
    <row r="17683" spans="1:7" x14ac:dyDescent="0.2">
      <c r="A17683" s="1">
        <v>43285.15625</v>
      </c>
      <c r="C17683" s="9">
        <v>8833.2990000000009</v>
      </c>
      <c r="D17683" s="6"/>
      <c r="E17683">
        <v>4847.1989999999996</v>
      </c>
      <c r="F17683" s="6"/>
      <c r="G17683">
        <v>4412.5919999999996</v>
      </c>
    </row>
    <row r="17684" spans="1:7" x14ac:dyDescent="0.2">
      <c r="A17684" s="1">
        <v>43285.166666666664</v>
      </c>
      <c r="C17684" s="9">
        <v>8774.1929999999993</v>
      </c>
      <c r="D17684" s="6"/>
      <c r="E17684">
        <v>4863.9930000000004</v>
      </c>
      <c r="F17684" s="6"/>
      <c r="G17684">
        <v>4232.0749999999998</v>
      </c>
    </row>
    <row r="17685" spans="1:7" x14ac:dyDescent="0.2">
      <c r="A17685" s="1">
        <v>43285.177083333336</v>
      </c>
      <c r="C17685" s="9">
        <v>8821.6180000000004</v>
      </c>
      <c r="D17685" s="6"/>
      <c r="E17685">
        <v>4964.3180000000002</v>
      </c>
      <c r="F17685" s="6"/>
      <c r="G17685">
        <v>4059.0619999999999</v>
      </c>
    </row>
    <row r="17686" spans="1:7" x14ac:dyDescent="0.2">
      <c r="A17686" s="1">
        <v>43285.1875</v>
      </c>
      <c r="C17686" s="9">
        <v>8894.3430000000008</v>
      </c>
      <c r="D17686" s="6"/>
      <c r="E17686">
        <v>5003.4430000000002</v>
      </c>
      <c r="F17686" s="6"/>
      <c r="G17686">
        <v>4048.5479999999998</v>
      </c>
    </row>
    <row r="17687" spans="1:7" x14ac:dyDescent="0.2">
      <c r="A17687" s="1">
        <v>43285.197916666664</v>
      </c>
      <c r="C17687" s="9">
        <v>9081.0609999999997</v>
      </c>
      <c r="D17687" s="6"/>
      <c r="E17687">
        <v>5122.9610000000002</v>
      </c>
      <c r="F17687" s="6"/>
      <c r="G17687">
        <v>4000.962</v>
      </c>
    </row>
    <row r="17688" spans="1:7" x14ac:dyDescent="0.2">
      <c r="A17688" s="1">
        <v>43285.208333333336</v>
      </c>
      <c r="C17688" s="9">
        <v>9172.9220000000005</v>
      </c>
      <c r="D17688" s="6"/>
      <c r="E17688">
        <v>5192.2219999999998</v>
      </c>
      <c r="F17688" s="6"/>
      <c r="G17688">
        <v>4278.0469999999996</v>
      </c>
    </row>
    <row r="17689" spans="1:7" x14ac:dyDescent="0.2">
      <c r="A17689" s="1">
        <v>43285.21875</v>
      </c>
      <c r="C17689" s="9">
        <v>9563.6689999999999</v>
      </c>
      <c r="D17689" s="6"/>
      <c r="E17689">
        <v>5440.3689999999997</v>
      </c>
      <c r="F17689" s="6"/>
      <c r="G17689">
        <v>4693.4970000000003</v>
      </c>
    </row>
    <row r="17690" spans="1:7" x14ac:dyDescent="0.2">
      <c r="A17690" s="1">
        <v>43285.229166666664</v>
      </c>
      <c r="C17690" s="9">
        <v>9858.1949999999997</v>
      </c>
      <c r="D17690" s="6"/>
      <c r="E17690">
        <v>5658.7950000000001</v>
      </c>
      <c r="F17690" s="6"/>
      <c r="G17690">
        <v>4700.857</v>
      </c>
    </row>
    <row r="17691" spans="1:7" x14ac:dyDescent="0.2">
      <c r="A17691" s="1">
        <v>43285.239583333336</v>
      </c>
      <c r="C17691" s="9">
        <v>10399.42</v>
      </c>
      <c r="D17691" s="6"/>
      <c r="E17691">
        <v>5909.22</v>
      </c>
      <c r="F17691" s="6"/>
      <c r="G17691">
        <v>4820.6719999999996</v>
      </c>
    </row>
    <row r="17692" spans="1:7" x14ac:dyDescent="0.2">
      <c r="A17692" s="1">
        <v>43285.25</v>
      </c>
      <c r="C17692" s="9">
        <v>11240.206</v>
      </c>
      <c r="D17692" s="6"/>
      <c r="E17692">
        <v>6450.0060000000003</v>
      </c>
      <c r="F17692" s="6"/>
      <c r="G17692">
        <v>5063.5169999999998</v>
      </c>
    </row>
    <row r="17693" spans="1:7" x14ac:dyDescent="0.2">
      <c r="A17693" s="1">
        <v>43285.260416666664</v>
      </c>
      <c r="C17693" s="9">
        <v>12431.771000000001</v>
      </c>
      <c r="D17693" s="6"/>
      <c r="E17693">
        <v>7248.1710000000003</v>
      </c>
      <c r="F17693" s="6"/>
      <c r="G17693">
        <v>5587.375</v>
      </c>
    </row>
    <row r="17694" spans="1:7" x14ac:dyDescent="0.2">
      <c r="A17694" s="1">
        <v>43285.270833333336</v>
      </c>
      <c r="C17694" s="9">
        <v>13200.387000000001</v>
      </c>
      <c r="D17694" s="6"/>
      <c r="E17694">
        <v>7781.5870000000004</v>
      </c>
      <c r="F17694" s="6"/>
      <c r="G17694">
        <v>5793.26</v>
      </c>
    </row>
    <row r="17695" spans="1:7" x14ac:dyDescent="0.2">
      <c r="A17695" s="1">
        <v>43285.28125</v>
      </c>
      <c r="C17695" s="9">
        <v>14019.800999999999</v>
      </c>
      <c r="D17695" s="6"/>
      <c r="E17695">
        <v>8386.6010000000006</v>
      </c>
      <c r="F17695" s="6"/>
      <c r="G17695">
        <v>6187.22</v>
      </c>
    </row>
    <row r="17696" spans="1:7" x14ac:dyDescent="0.2">
      <c r="A17696" s="1">
        <v>43285.291666666664</v>
      </c>
      <c r="C17696" s="9">
        <v>14644.03</v>
      </c>
      <c r="D17696" s="6"/>
      <c r="E17696">
        <v>8729.23</v>
      </c>
      <c r="F17696" s="6"/>
      <c r="G17696">
        <v>6570.7809999999999</v>
      </c>
    </row>
    <row r="17697" spans="1:7" x14ac:dyDescent="0.2">
      <c r="A17697" s="1">
        <v>43285.302083333336</v>
      </c>
      <c r="C17697" s="9">
        <v>15337.554</v>
      </c>
      <c r="D17697" s="6"/>
      <c r="E17697">
        <v>9179.2540000000008</v>
      </c>
      <c r="F17697" s="6"/>
      <c r="G17697">
        <v>6912.3</v>
      </c>
    </row>
    <row r="17698" spans="1:7" x14ac:dyDescent="0.2">
      <c r="A17698" s="1">
        <v>43285.3125</v>
      </c>
      <c r="C17698" s="9">
        <v>15736.12</v>
      </c>
      <c r="D17698" s="6"/>
      <c r="E17698">
        <v>9424.1200000000008</v>
      </c>
      <c r="F17698" s="6"/>
      <c r="G17698">
        <v>7079.2809999999999</v>
      </c>
    </row>
    <row r="17699" spans="1:7" x14ac:dyDescent="0.2">
      <c r="A17699" s="1">
        <v>43285.322916666664</v>
      </c>
      <c r="C17699" s="9">
        <v>16375.419</v>
      </c>
      <c r="D17699" s="6"/>
      <c r="E17699">
        <v>9916.4189999999999</v>
      </c>
      <c r="F17699" s="6"/>
      <c r="G17699">
        <v>7373.44</v>
      </c>
    </row>
    <row r="17700" spans="1:7" x14ac:dyDescent="0.2">
      <c r="A17700" s="1">
        <v>43285.333333333336</v>
      </c>
      <c r="C17700" s="9">
        <v>16863.353999999999</v>
      </c>
      <c r="D17700" s="6"/>
      <c r="E17700">
        <v>10295.353999999999</v>
      </c>
      <c r="F17700" s="6"/>
      <c r="G17700">
        <v>7576.6480000000001</v>
      </c>
    </row>
    <row r="17701" spans="1:7" x14ac:dyDescent="0.2">
      <c r="A17701" s="1">
        <v>43285.34375</v>
      </c>
      <c r="C17701" s="9">
        <v>17085.518</v>
      </c>
      <c r="D17701" s="6"/>
      <c r="E17701">
        <v>10427.118</v>
      </c>
      <c r="F17701" s="6"/>
      <c r="G17701">
        <v>7821.2650000000003</v>
      </c>
    </row>
    <row r="17702" spans="1:7" x14ac:dyDescent="0.2">
      <c r="A17702" s="1">
        <v>43285.354166666664</v>
      </c>
      <c r="C17702" s="9">
        <v>17121.517</v>
      </c>
      <c r="D17702" s="6"/>
      <c r="E17702">
        <v>10497.017</v>
      </c>
      <c r="F17702" s="6"/>
      <c r="G17702">
        <v>7919.9179999999997</v>
      </c>
    </row>
    <row r="17703" spans="1:7" x14ac:dyDescent="0.2">
      <c r="A17703" s="1">
        <v>43285.364583333336</v>
      </c>
      <c r="C17703" s="9">
        <v>17285.761999999999</v>
      </c>
      <c r="D17703" s="6"/>
      <c r="E17703">
        <v>10624.562</v>
      </c>
      <c r="F17703" s="6"/>
      <c r="G17703">
        <v>7925.3230000000003</v>
      </c>
    </row>
    <row r="17704" spans="1:7" x14ac:dyDescent="0.2">
      <c r="A17704" s="1">
        <v>43285.375</v>
      </c>
      <c r="C17704" s="9">
        <v>17109.377</v>
      </c>
      <c r="D17704" s="6"/>
      <c r="E17704">
        <v>10652.277</v>
      </c>
      <c r="F17704" s="6"/>
      <c r="G17704">
        <v>8119.5280000000002</v>
      </c>
    </row>
    <row r="17705" spans="1:7" x14ac:dyDescent="0.2">
      <c r="A17705" s="1">
        <v>43285.385416666664</v>
      </c>
      <c r="C17705" s="9">
        <v>17184.116000000002</v>
      </c>
      <c r="D17705" s="6"/>
      <c r="E17705">
        <v>10718.415999999999</v>
      </c>
      <c r="F17705" s="6"/>
      <c r="G17705">
        <v>8168.8270000000002</v>
      </c>
    </row>
    <row r="17706" spans="1:7" x14ac:dyDescent="0.2">
      <c r="A17706" s="1">
        <v>43285.395833333336</v>
      </c>
      <c r="C17706" s="9">
        <v>17457.344000000001</v>
      </c>
      <c r="D17706" s="6"/>
      <c r="E17706">
        <v>10788.944</v>
      </c>
      <c r="F17706" s="6"/>
      <c r="G17706">
        <v>8186.2529999999997</v>
      </c>
    </row>
    <row r="17707" spans="1:7" x14ac:dyDescent="0.2">
      <c r="A17707" s="1">
        <v>43285.40625</v>
      </c>
      <c r="C17707" s="9">
        <v>17593.036</v>
      </c>
      <c r="D17707" s="6"/>
      <c r="E17707">
        <v>10832.136</v>
      </c>
      <c r="F17707" s="6"/>
      <c r="G17707">
        <v>8191.1769999999997</v>
      </c>
    </row>
    <row r="17708" spans="1:7" x14ac:dyDescent="0.2">
      <c r="A17708" s="1">
        <v>43285.416666666664</v>
      </c>
      <c r="C17708" s="9">
        <v>17470.438999999998</v>
      </c>
      <c r="D17708" s="6"/>
      <c r="E17708">
        <v>10675.638999999999</v>
      </c>
      <c r="F17708" s="6"/>
      <c r="G17708">
        <v>8201.8979999999992</v>
      </c>
    </row>
    <row r="17709" spans="1:7" x14ac:dyDescent="0.2">
      <c r="A17709" s="1">
        <v>43285.427083333336</v>
      </c>
      <c r="C17709" s="9">
        <v>17683.376</v>
      </c>
      <c r="D17709" s="6"/>
      <c r="E17709">
        <v>10714.776</v>
      </c>
      <c r="F17709" s="6"/>
      <c r="G17709">
        <v>8310.68</v>
      </c>
    </row>
    <row r="17710" spans="1:7" x14ac:dyDescent="0.2">
      <c r="A17710" s="1">
        <v>43285.4375</v>
      </c>
      <c r="C17710" s="9">
        <v>17753.77</v>
      </c>
      <c r="D17710" s="6"/>
      <c r="E17710">
        <v>10703.07</v>
      </c>
      <c r="F17710" s="6"/>
      <c r="G17710">
        <v>8310.4770000000008</v>
      </c>
    </row>
    <row r="17711" spans="1:7" x14ac:dyDescent="0.2">
      <c r="A17711" s="1">
        <v>43285.447916666664</v>
      </c>
      <c r="C17711" s="9">
        <v>18023.149000000001</v>
      </c>
      <c r="D17711" s="6"/>
      <c r="E17711">
        <v>10884.249</v>
      </c>
      <c r="F17711" s="6"/>
      <c r="G17711">
        <v>8320.6890000000003</v>
      </c>
    </row>
    <row r="17712" spans="1:7" x14ac:dyDescent="0.2">
      <c r="A17712" s="1">
        <v>43285.458333333336</v>
      </c>
      <c r="C17712" s="9">
        <v>18251.442999999999</v>
      </c>
      <c r="D17712" s="6"/>
      <c r="E17712">
        <v>11084.843000000001</v>
      </c>
      <c r="F17712" s="6"/>
      <c r="G17712">
        <v>8460.1910000000007</v>
      </c>
    </row>
    <row r="17713" spans="1:7" x14ac:dyDescent="0.2">
      <c r="A17713" s="1">
        <v>43285.46875</v>
      </c>
      <c r="C17713" s="9">
        <v>18242.510999999999</v>
      </c>
      <c r="D17713" s="6"/>
      <c r="E17713">
        <v>11210.011</v>
      </c>
      <c r="F17713" s="6"/>
      <c r="G17713">
        <v>8533.6759999999995</v>
      </c>
    </row>
    <row r="17714" spans="1:7" x14ac:dyDescent="0.2">
      <c r="A17714" s="1">
        <v>43285.479166666664</v>
      </c>
      <c r="C17714" s="9">
        <v>18516.498</v>
      </c>
      <c r="D17714" s="6"/>
      <c r="E17714">
        <v>11259.198</v>
      </c>
      <c r="F17714" s="6"/>
      <c r="G17714">
        <v>8685.3739999999998</v>
      </c>
    </row>
    <row r="17715" spans="1:7" x14ac:dyDescent="0.2">
      <c r="A17715" s="1">
        <v>43285.489583333336</v>
      </c>
      <c r="C17715" s="9">
        <v>18755.651000000002</v>
      </c>
      <c r="D17715" s="6"/>
      <c r="E17715">
        <v>11462.751</v>
      </c>
      <c r="F17715" s="6"/>
      <c r="G17715">
        <v>8785.1759999999995</v>
      </c>
    </row>
    <row r="17716" spans="1:7" x14ac:dyDescent="0.2">
      <c r="A17716" s="1">
        <v>43285.5</v>
      </c>
      <c r="C17716" s="9">
        <v>18574.669000000002</v>
      </c>
      <c r="D17716" s="6"/>
      <c r="E17716">
        <v>11461.669</v>
      </c>
      <c r="F17716" s="6"/>
      <c r="G17716">
        <v>8821.9639999999999</v>
      </c>
    </row>
    <row r="17717" spans="1:7" x14ac:dyDescent="0.2">
      <c r="A17717" s="1">
        <v>43285.510416666664</v>
      </c>
      <c r="C17717" s="9">
        <v>17934.706999999999</v>
      </c>
      <c r="D17717" s="6"/>
      <c r="E17717">
        <v>11028.406999999999</v>
      </c>
      <c r="F17717" s="6"/>
      <c r="G17717">
        <v>8630.5580000000009</v>
      </c>
    </row>
    <row r="17718" spans="1:7" x14ac:dyDescent="0.2">
      <c r="A17718" s="1">
        <v>43285.520833333336</v>
      </c>
      <c r="C17718" s="9">
        <v>17650.830999999998</v>
      </c>
      <c r="D17718" s="6"/>
      <c r="E17718">
        <v>10935.931</v>
      </c>
      <c r="F17718" s="6"/>
      <c r="G17718">
        <v>8472.9110000000001</v>
      </c>
    </row>
    <row r="17719" spans="1:7" x14ac:dyDescent="0.2">
      <c r="A17719" s="1">
        <v>43285.53125</v>
      </c>
      <c r="C17719" s="9">
        <v>17651.339</v>
      </c>
      <c r="D17719" s="6"/>
      <c r="E17719">
        <v>11012.239</v>
      </c>
      <c r="F17719" s="6"/>
      <c r="G17719">
        <v>8210.5529999999999</v>
      </c>
    </row>
    <row r="17720" spans="1:7" x14ac:dyDescent="0.2">
      <c r="A17720" s="1">
        <v>43285.541666666664</v>
      </c>
      <c r="C17720" s="9">
        <v>18052.839</v>
      </c>
      <c r="D17720" s="6"/>
      <c r="E17720">
        <v>11424.138999999999</v>
      </c>
      <c r="F17720" s="6"/>
      <c r="G17720">
        <v>8043.8879999999999</v>
      </c>
    </row>
    <row r="17721" spans="1:7" x14ac:dyDescent="0.2">
      <c r="A17721" s="1">
        <v>43285.552083333336</v>
      </c>
      <c r="C17721" s="9">
        <v>16943.756000000001</v>
      </c>
      <c r="D17721" s="6"/>
      <c r="E17721">
        <v>10041.556</v>
      </c>
      <c r="F17721" s="6"/>
      <c r="G17721">
        <v>7951.2510000000002</v>
      </c>
    </row>
    <row r="17722" spans="1:7" x14ac:dyDescent="0.2">
      <c r="A17722" s="1">
        <v>43285.5625</v>
      </c>
      <c r="C17722" s="9">
        <v>17319.701000000001</v>
      </c>
      <c r="D17722" s="6"/>
      <c r="E17722">
        <v>10197.501</v>
      </c>
      <c r="F17722" s="6"/>
      <c r="G17722">
        <v>8005.4939999999997</v>
      </c>
    </row>
    <row r="17723" spans="1:7" x14ac:dyDescent="0.2">
      <c r="A17723" s="1">
        <v>43285.572916666664</v>
      </c>
      <c r="C17723" s="9">
        <v>17155.195</v>
      </c>
      <c r="D17723" s="6"/>
      <c r="E17723">
        <v>10069.995000000001</v>
      </c>
      <c r="F17723" s="6"/>
      <c r="G17723">
        <v>7930.0410000000002</v>
      </c>
    </row>
    <row r="17724" spans="1:7" x14ac:dyDescent="0.2">
      <c r="A17724" s="1">
        <v>43285.583333333336</v>
      </c>
      <c r="C17724" s="9">
        <v>17364.653999999999</v>
      </c>
      <c r="D17724" s="6"/>
      <c r="E17724">
        <v>10531.454</v>
      </c>
      <c r="F17724" s="6"/>
      <c r="G17724">
        <v>7899.6049999999996</v>
      </c>
    </row>
    <row r="17725" spans="1:7" x14ac:dyDescent="0.2">
      <c r="A17725" s="1">
        <v>43285.59375</v>
      </c>
      <c r="C17725" s="9">
        <v>16796.277999999998</v>
      </c>
      <c r="D17725" s="6"/>
      <c r="E17725">
        <v>10137.178</v>
      </c>
      <c r="F17725" s="6"/>
      <c r="G17725">
        <v>7855.5770000000002</v>
      </c>
    </row>
    <row r="17726" spans="1:7" x14ac:dyDescent="0.2">
      <c r="A17726" s="1">
        <v>43285.604166666664</v>
      </c>
      <c r="C17726" s="9">
        <v>16386.504000000001</v>
      </c>
      <c r="D17726" s="6"/>
      <c r="E17726">
        <v>9851.0040000000008</v>
      </c>
      <c r="F17726" s="6"/>
      <c r="G17726">
        <v>7750.6760000000004</v>
      </c>
    </row>
    <row r="17727" spans="1:7" x14ac:dyDescent="0.2">
      <c r="A17727" s="1">
        <v>43285.614583333336</v>
      </c>
      <c r="C17727" s="9">
        <v>17124.793000000001</v>
      </c>
      <c r="D17727" s="6"/>
      <c r="E17727">
        <v>10591.393</v>
      </c>
      <c r="F17727" s="6"/>
      <c r="G17727">
        <v>7751.8459999999995</v>
      </c>
    </row>
    <row r="17728" spans="1:7" x14ac:dyDescent="0.2">
      <c r="A17728" s="1">
        <v>43285.625</v>
      </c>
      <c r="C17728" s="9">
        <v>16905.334999999999</v>
      </c>
      <c r="D17728" s="6"/>
      <c r="E17728">
        <v>10503.235000000001</v>
      </c>
      <c r="F17728" s="6"/>
      <c r="G17728">
        <v>7762.4480000000003</v>
      </c>
    </row>
    <row r="17729" spans="1:7" x14ac:dyDescent="0.2">
      <c r="A17729" s="1">
        <v>43285.635416666664</v>
      </c>
      <c r="C17729" s="9">
        <v>16654.788</v>
      </c>
      <c r="D17729" s="6"/>
      <c r="E17729">
        <v>10167.088</v>
      </c>
      <c r="F17729" s="6"/>
      <c r="G17729">
        <v>7785.9709999999995</v>
      </c>
    </row>
    <row r="17730" spans="1:7" x14ac:dyDescent="0.2">
      <c r="A17730" s="1">
        <v>43285.645833333336</v>
      </c>
      <c r="C17730" s="9">
        <v>16634.058000000001</v>
      </c>
      <c r="D17730" s="6"/>
      <c r="E17730">
        <v>10360.058000000001</v>
      </c>
      <c r="F17730" s="6"/>
      <c r="G17730">
        <v>7846.5209999999997</v>
      </c>
    </row>
    <row r="17731" spans="1:7" x14ac:dyDescent="0.2">
      <c r="A17731" s="1">
        <v>43285.65625</v>
      </c>
      <c r="C17731" s="9">
        <v>16308.128000000001</v>
      </c>
      <c r="D17731" s="6"/>
      <c r="E17731">
        <v>10098.227999999999</v>
      </c>
      <c r="F17731" s="6"/>
      <c r="G17731">
        <v>7762.87</v>
      </c>
    </row>
    <row r="17732" spans="1:7" x14ac:dyDescent="0.2">
      <c r="A17732" s="1">
        <v>43285.666666666664</v>
      </c>
      <c r="C17732" s="9">
        <v>16105.743</v>
      </c>
      <c r="D17732" s="6"/>
      <c r="E17732">
        <v>10195.942999999999</v>
      </c>
      <c r="F17732" s="6"/>
      <c r="G17732">
        <v>7722.1589999999997</v>
      </c>
    </row>
    <row r="17733" spans="1:7" x14ac:dyDescent="0.2">
      <c r="A17733" s="1">
        <v>43285.677083333336</v>
      </c>
      <c r="C17733" s="9">
        <v>16137.334000000001</v>
      </c>
      <c r="D17733" s="6"/>
      <c r="E17733">
        <v>10426.433999999999</v>
      </c>
      <c r="F17733" s="6"/>
      <c r="G17733">
        <v>7755.3220000000001</v>
      </c>
    </row>
    <row r="17734" spans="1:7" x14ac:dyDescent="0.2">
      <c r="A17734" s="1">
        <v>43285.6875</v>
      </c>
      <c r="C17734" s="9">
        <v>15650.450999999999</v>
      </c>
      <c r="D17734" s="6"/>
      <c r="E17734">
        <v>10191.950999999999</v>
      </c>
      <c r="F17734" s="6"/>
      <c r="G17734">
        <v>7715.2709999999997</v>
      </c>
    </row>
    <row r="17735" spans="1:7" x14ac:dyDescent="0.2">
      <c r="A17735" s="1">
        <v>43285.697916666664</v>
      </c>
      <c r="C17735" s="9">
        <v>15554.186</v>
      </c>
      <c r="D17735" s="6"/>
      <c r="E17735">
        <v>10076.686</v>
      </c>
      <c r="F17735" s="6"/>
      <c r="G17735">
        <v>7680.6459999999997</v>
      </c>
    </row>
    <row r="17736" spans="1:7" x14ac:dyDescent="0.2">
      <c r="A17736" s="1">
        <v>43285.708333333336</v>
      </c>
      <c r="C17736" s="9">
        <v>15094.148999999999</v>
      </c>
      <c r="D17736" s="6"/>
      <c r="E17736">
        <v>9756.3490000000002</v>
      </c>
      <c r="F17736" s="6"/>
      <c r="G17736">
        <v>7719.3509999999997</v>
      </c>
    </row>
    <row r="17737" spans="1:7" x14ac:dyDescent="0.2">
      <c r="A17737" s="1">
        <v>43285.71875</v>
      </c>
      <c r="C17737" s="9">
        <v>14913.084999999999</v>
      </c>
      <c r="D17737" s="6"/>
      <c r="E17737">
        <v>9651.3850000000002</v>
      </c>
      <c r="F17737" s="6"/>
      <c r="G17737">
        <v>7785.5640000000003</v>
      </c>
    </row>
    <row r="17738" spans="1:7" x14ac:dyDescent="0.2">
      <c r="A17738" s="1">
        <v>43285.729166666664</v>
      </c>
      <c r="C17738" s="9">
        <v>15253.627</v>
      </c>
      <c r="D17738" s="6"/>
      <c r="E17738">
        <v>10027.927</v>
      </c>
      <c r="F17738" s="6"/>
      <c r="G17738">
        <v>7974.0770000000002</v>
      </c>
    </row>
    <row r="17739" spans="1:7" x14ac:dyDescent="0.2">
      <c r="A17739" s="1">
        <v>43285.739583333336</v>
      </c>
      <c r="C17739" s="9">
        <v>15190.489</v>
      </c>
      <c r="D17739" s="6"/>
      <c r="E17739">
        <v>9839.7890000000007</v>
      </c>
      <c r="F17739" s="6"/>
      <c r="G17739">
        <v>8083.5529999999999</v>
      </c>
    </row>
    <row r="17740" spans="1:7" x14ac:dyDescent="0.2">
      <c r="A17740" s="1">
        <v>43285.75</v>
      </c>
      <c r="C17740" s="9">
        <v>15303.401</v>
      </c>
      <c r="D17740" s="6"/>
      <c r="E17740">
        <v>10002.800999999999</v>
      </c>
      <c r="F17740" s="6"/>
      <c r="G17740">
        <v>8182.2439999999997</v>
      </c>
    </row>
    <row r="17741" spans="1:7" x14ac:dyDescent="0.2">
      <c r="A17741" s="1">
        <v>43285.760416666664</v>
      </c>
      <c r="C17741" s="9">
        <v>15538.305</v>
      </c>
      <c r="D17741" s="6"/>
      <c r="E17741">
        <v>10453.405000000001</v>
      </c>
      <c r="F17741" s="6"/>
      <c r="G17741">
        <v>8131.4030000000002</v>
      </c>
    </row>
    <row r="17742" spans="1:7" x14ac:dyDescent="0.2">
      <c r="A17742" s="1">
        <v>43285.770833333336</v>
      </c>
      <c r="C17742" s="9">
        <v>14728.679</v>
      </c>
      <c r="D17742" s="6"/>
      <c r="E17742">
        <v>9772.8790000000008</v>
      </c>
      <c r="F17742" s="6"/>
      <c r="G17742">
        <v>8147.7929999999997</v>
      </c>
    </row>
    <row r="17743" spans="1:7" x14ac:dyDescent="0.2">
      <c r="A17743" s="1">
        <v>43285.78125</v>
      </c>
      <c r="C17743" s="9">
        <v>14966.311</v>
      </c>
      <c r="D17743" s="6"/>
      <c r="E17743">
        <v>9924.1110000000008</v>
      </c>
      <c r="F17743" s="6"/>
      <c r="G17743">
        <v>8167.05</v>
      </c>
    </row>
    <row r="17744" spans="1:7" x14ac:dyDescent="0.2">
      <c r="A17744" s="1">
        <v>43285.791666666664</v>
      </c>
      <c r="C17744" s="9">
        <v>15149.505999999999</v>
      </c>
      <c r="D17744" s="6"/>
      <c r="E17744">
        <v>10118.606</v>
      </c>
      <c r="F17744" s="6"/>
      <c r="G17744">
        <v>8176.7650000000003</v>
      </c>
    </row>
    <row r="17745" spans="1:7" x14ac:dyDescent="0.2">
      <c r="A17745" s="1">
        <v>43285.802083333336</v>
      </c>
      <c r="C17745" s="9">
        <v>14839.24</v>
      </c>
      <c r="D17745" s="6"/>
      <c r="E17745">
        <v>9823.5400000000009</v>
      </c>
      <c r="F17745" s="6"/>
      <c r="G17745">
        <v>8096.5950000000003</v>
      </c>
    </row>
    <row r="17746" spans="1:7" x14ac:dyDescent="0.2">
      <c r="A17746" s="1">
        <v>43285.8125</v>
      </c>
      <c r="C17746" s="9">
        <v>14314.659</v>
      </c>
      <c r="D17746" s="6"/>
      <c r="E17746">
        <v>9343.259</v>
      </c>
      <c r="F17746" s="6"/>
      <c r="G17746">
        <v>7939.0950000000003</v>
      </c>
    </row>
    <row r="17747" spans="1:7" x14ac:dyDescent="0.2">
      <c r="A17747" s="1">
        <v>43285.822916666664</v>
      </c>
      <c r="C17747" s="9">
        <v>14150.683999999999</v>
      </c>
      <c r="D17747" s="6"/>
      <c r="E17747">
        <v>9198.1839999999993</v>
      </c>
      <c r="F17747" s="6"/>
      <c r="G17747">
        <v>7868.9170000000004</v>
      </c>
    </row>
    <row r="17748" spans="1:7" x14ac:dyDescent="0.2">
      <c r="A17748" s="1">
        <v>43285.833333333336</v>
      </c>
      <c r="C17748" s="9">
        <v>14203.775</v>
      </c>
      <c r="D17748" s="6"/>
      <c r="E17748">
        <v>9306.875</v>
      </c>
      <c r="F17748" s="6"/>
      <c r="G17748">
        <v>7800.9709999999995</v>
      </c>
    </row>
    <row r="17749" spans="1:7" x14ac:dyDescent="0.2">
      <c r="A17749" s="1">
        <v>43285.84375</v>
      </c>
      <c r="C17749" s="9">
        <v>13669.69</v>
      </c>
      <c r="D17749" s="6"/>
      <c r="E17749">
        <v>8928.7900000000009</v>
      </c>
      <c r="F17749" s="6"/>
      <c r="G17749">
        <v>7704.0810000000001</v>
      </c>
    </row>
    <row r="17750" spans="1:7" x14ac:dyDescent="0.2">
      <c r="A17750" s="1">
        <v>43285.854166666664</v>
      </c>
      <c r="C17750" s="9">
        <v>13239.536</v>
      </c>
      <c r="D17750" s="6"/>
      <c r="E17750">
        <v>8541.6360000000004</v>
      </c>
      <c r="F17750" s="6"/>
      <c r="G17750">
        <v>7550.0649999999996</v>
      </c>
    </row>
    <row r="17751" spans="1:7" x14ac:dyDescent="0.2">
      <c r="A17751" s="1">
        <v>43285.864583333336</v>
      </c>
      <c r="C17751" s="9">
        <v>13096.218999999999</v>
      </c>
      <c r="D17751" s="6"/>
      <c r="E17751">
        <v>8380.4189999999999</v>
      </c>
      <c r="F17751" s="6"/>
      <c r="G17751">
        <v>7449.7809999999999</v>
      </c>
    </row>
    <row r="17752" spans="1:7" x14ac:dyDescent="0.2">
      <c r="A17752" s="1">
        <v>43285.875</v>
      </c>
      <c r="C17752" s="9">
        <v>13047.541999999999</v>
      </c>
      <c r="D17752" s="6"/>
      <c r="E17752">
        <v>8256.5419999999995</v>
      </c>
      <c r="F17752" s="6"/>
      <c r="G17752">
        <v>7659.3860000000004</v>
      </c>
    </row>
    <row r="17753" spans="1:7" x14ac:dyDescent="0.2">
      <c r="A17753" s="1">
        <v>43285.885416666664</v>
      </c>
      <c r="C17753" s="9">
        <v>12783.168</v>
      </c>
      <c r="D17753" s="6"/>
      <c r="E17753">
        <v>8139.8680000000004</v>
      </c>
      <c r="F17753" s="6"/>
      <c r="G17753">
        <v>7561.3410000000003</v>
      </c>
    </row>
    <row r="17754" spans="1:7" x14ac:dyDescent="0.2">
      <c r="A17754" s="1">
        <v>43285.895833333336</v>
      </c>
      <c r="C17754" s="9">
        <v>12505.454</v>
      </c>
      <c r="D17754" s="6"/>
      <c r="E17754">
        <v>7934.5540000000001</v>
      </c>
      <c r="F17754" s="6"/>
      <c r="G17754">
        <v>7498.1940000000004</v>
      </c>
    </row>
    <row r="17755" spans="1:7" x14ac:dyDescent="0.2">
      <c r="A17755" s="1">
        <v>43285.90625</v>
      </c>
      <c r="C17755" s="9">
        <v>12458.982</v>
      </c>
      <c r="D17755" s="6"/>
      <c r="E17755">
        <v>7845.7820000000002</v>
      </c>
      <c r="F17755" s="6"/>
      <c r="G17755">
        <v>7389.99</v>
      </c>
    </row>
    <row r="17756" spans="1:7" x14ac:dyDescent="0.2">
      <c r="A17756" s="1">
        <v>43285.916666666664</v>
      </c>
      <c r="C17756" s="9">
        <v>12243.718999999999</v>
      </c>
      <c r="D17756" s="6"/>
      <c r="E17756">
        <v>7798.3190000000004</v>
      </c>
      <c r="F17756" s="6"/>
      <c r="G17756">
        <v>7267.6480000000001</v>
      </c>
    </row>
    <row r="17757" spans="1:7" x14ac:dyDescent="0.2">
      <c r="A17757" s="1">
        <v>43285.927083333336</v>
      </c>
      <c r="C17757" s="9">
        <v>12011.748</v>
      </c>
      <c r="D17757" s="6"/>
      <c r="E17757">
        <v>7707.7479999999996</v>
      </c>
      <c r="F17757" s="6"/>
      <c r="G17757">
        <v>7081.8209999999999</v>
      </c>
    </row>
    <row r="17758" spans="1:7" x14ac:dyDescent="0.2">
      <c r="A17758" s="1">
        <v>43285.9375</v>
      </c>
      <c r="C17758" s="9">
        <v>11923.575000000001</v>
      </c>
      <c r="D17758" s="6"/>
      <c r="E17758">
        <v>7596.0749999999998</v>
      </c>
      <c r="F17758" s="6"/>
      <c r="G17758">
        <v>6835.5529999999999</v>
      </c>
    </row>
    <row r="17759" spans="1:7" x14ac:dyDescent="0.2">
      <c r="A17759" s="1">
        <v>43285.947916666664</v>
      </c>
      <c r="C17759" s="9">
        <v>11536.907999999999</v>
      </c>
      <c r="D17759" s="6"/>
      <c r="E17759">
        <v>7279.4080000000004</v>
      </c>
      <c r="F17759" s="6"/>
      <c r="G17759">
        <v>6592.6530000000002</v>
      </c>
    </row>
    <row r="17760" spans="1:7" x14ac:dyDescent="0.2">
      <c r="A17760" s="1">
        <v>43285.958333333336</v>
      </c>
      <c r="C17760" s="9">
        <v>11288.837</v>
      </c>
      <c r="D17760" s="6"/>
      <c r="E17760">
        <v>7016.5370000000003</v>
      </c>
      <c r="F17760" s="6"/>
      <c r="G17760">
        <v>6285.98</v>
      </c>
    </row>
    <row r="17761" spans="1:7" x14ac:dyDescent="0.2">
      <c r="A17761" s="1">
        <v>43285.96875</v>
      </c>
      <c r="C17761" s="9">
        <v>11051.467000000001</v>
      </c>
      <c r="D17761" s="6"/>
      <c r="E17761">
        <v>6754.8670000000002</v>
      </c>
      <c r="F17761" s="6"/>
      <c r="G17761">
        <v>5957.4409999999998</v>
      </c>
    </row>
    <row r="17762" spans="1:7" x14ac:dyDescent="0.2">
      <c r="A17762" s="1">
        <v>43285.979166666664</v>
      </c>
      <c r="C17762" s="9">
        <v>10819.896000000001</v>
      </c>
      <c r="D17762" s="6"/>
      <c r="E17762">
        <v>6576.8959999999997</v>
      </c>
      <c r="F17762" s="6"/>
      <c r="G17762">
        <v>5656.7070000000003</v>
      </c>
    </row>
    <row r="17763" spans="1:7" x14ac:dyDescent="0.2">
      <c r="A17763" s="1">
        <v>43285.989583333336</v>
      </c>
      <c r="C17763" s="9">
        <v>10535.923000000001</v>
      </c>
      <c r="D17763" s="6"/>
      <c r="E17763">
        <v>6313.9229999999998</v>
      </c>
      <c r="F17763" s="6"/>
      <c r="G17763">
        <v>5402.0169999999998</v>
      </c>
    </row>
    <row r="17764" spans="1:7" x14ac:dyDescent="0.2">
      <c r="A17764" s="1">
        <v>43285</v>
      </c>
      <c r="C17764" s="9">
        <v>10234.862999999999</v>
      </c>
      <c r="D17764" s="6"/>
      <c r="E17764">
        <v>6136.2629999999999</v>
      </c>
      <c r="F17764" s="6"/>
      <c r="G17764">
        <v>5150.6409999999996</v>
      </c>
    </row>
    <row r="17765" spans="1:7" x14ac:dyDescent="0.2">
      <c r="A17765" s="1">
        <v>43286.010416666664</v>
      </c>
      <c r="C17765" s="9">
        <v>9882.9369999999999</v>
      </c>
      <c r="D17765" s="6"/>
      <c r="E17765">
        <v>5962.3370000000004</v>
      </c>
      <c r="F17765" s="6"/>
      <c r="G17765">
        <v>4966.482</v>
      </c>
    </row>
    <row r="17766" spans="1:7" x14ac:dyDescent="0.2">
      <c r="A17766" s="1">
        <v>43286.020833333336</v>
      </c>
      <c r="C17766" s="9">
        <v>9716.5650000000005</v>
      </c>
      <c r="D17766" s="6"/>
      <c r="E17766">
        <v>5819.4650000000001</v>
      </c>
      <c r="F17766" s="6"/>
      <c r="G17766">
        <v>4877.982</v>
      </c>
    </row>
    <row r="17767" spans="1:7" x14ac:dyDescent="0.2">
      <c r="A17767" s="1">
        <v>43286.03125</v>
      </c>
      <c r="C17767" s="9">
        <v>9673.393</v>
      </c>
      <c r="D17767" s="6"/>
      <c r="E17767">
        <v>5657.0929999999998</v>
      </c>
      <c r="F17767" s="6"/>
      <c r="G17767">
        <v>4713.2430000000004</v>
      </c>
    </row>
    <row r="17768" spans="1:7" x14ac:dyDescent="0.2">
      <c r="A17768" s="1">
        <v>43286.041666666664</v>
      </c>
      <c r="C17768" s="9">
        <v>9502.82</v>
      </c>
      <c r="D17768" s="6"/>
      <c r="E17768">
        <v>5513.02</v>
      </c>
      <c r="F17768" s="6"/>
      <c r="G17768">
        <v>4680.6940000000004</v>
      </c>
    </row>
    <row r="17769" spans="1:7" x14ac:dyDescent="0.2">
      <c r="A17769" s="1">
        <v>43286.052083333336</v>
      </c>
      <c r="C17769" s="9">
        <v>9370.5010000000002</v>
      </c>
      <c r="D17769" s="6"/>
      <c r="E17769">
        <v>5323.6009999999997</v>
      </c>
      <c r="F17769" s="6"/>
      <c r="G17769">
        <v>4935.2849999999999</v>
      </c>
    </row>
    <row r="17770" spans="1:7" x14ac:dyDescent="0.2">
      <c r="A17770" s="1">
        <v>43286.0625</v>
      </c>
      <c r="C17770" s="9">
        <v>9234.4159999999993</v>
      </c>
      <c r="D17770" s="6"/>
      <c r="E17770">
        <v>5234.9160000000002</v>
      </c>
      <c r="F17770" s="6"/>
      <c r="G17770">
        <v>4868.95</v>
      </c>
    </row>
    <row r="17771" spans="1:7" x14ac:dyDescent="0.2">
      <c r="A17771" s="1">
        <v>43286.072916666664</v>
      </c>
      <c r="C17771" s="9">
        <v>9215.7440000000006</v>
      </c>
      <c r="D17771" s="6"/>
      <c r="E17771">
        <v>5214.6440000000002</v>
      </c>
      <c r="F17771" s="6"/>
      <c r="G17771">
        <v>4828.7259999999997</v>
      </c>
    </row>
    <row r="17772" spans="1:7" x14ac:dyDescent="0.2">
      <c r="A17772" s="1">
        <v>43286.083333333336</v>
      </c>
      <c r="C17772" s="9">
        <v>9174.9709999999995</v>
      </c>
      <c r="D17772" s="6"/>
      <c r="E17772">
        <v>5119.1719999999996</v>
      </c>
      <c r="F17772" s="6"/>
      <c r="G17772">
        <v>4727.875</v>
      </c>
    </row>
    <row r="17773" spans="1:7" x14ac:dyDescent="0.2">
      <c r="A17773" s="1">
        <v>43286.09375</v>
      </c>
      <c r="C17773" s="9">
        <v>9001.8009999999995</v>
      </c>
      <c r="D17773" s="6"/>
      <c r="E17773">
        <v>5032.1009999999997</v>
      </c>
      <c r="F17773" s="6"/>
      <c r="G17773">
        <v>4694.18</v>
      </c>
    </row>
    <row r="17774" spans="1:7" x14ac:dyDescent="0.2">
      <c r="A17774" s="1">
        <v>43286.104166666664</v>
      </c>
      <c r="C17774" s="9">
        <v>8995.4290000000001</v>
      </c>
      <c r="D17774" s="6"/>
      <c r="E17774">
        <v>4978.0290000000005</v>
      </c>
      <c r="F17774" s="6"/>
      <c r="G17774">
        <v>4663.3869999999997</v>
      </c>
    </row>
    <row r="17775" spans="1:7" x14ac:dyDescent="0.2">
      <c r="A17775" s="1">
        <v>43286.114583333336</v>
      </c>
      <c r="C17775" s="9">
        <v>8924.8580000000002</v>
      </c>
      <c r="D17775" s="6"/>
      <c r="E17775">
        <v>4987.058</v>
      </c>
      <c r="F17775" s="6"/>
      <c r="G17775">
        <v>4601.665</v>
      </c>
    </row>
    <row r="17776" spans="1:7" x14ac:dyDescent="0.2">
      <c r="A17776" s="1">
        <v>43286.125</v>
      </c>
      <c r="C17776" s="9">
        <v>8871.0859999999993</v>
      </c>
      <c r="D17776" s="6"/>
      <c r="E17776">
        <v>4987.0860000000002</v>
      </c>
      <c r="F17776" s="6"/>
      <c r="G17776">
        <v>4581.7979999999998</v>
      </c>
    </row>
    <row r="17777" spans="1:7" x14ac:dyDescent="0.2">
      <c r="A17777" s="1">
        <v>43286.135416666664</v>
      </c>
      <c r="C17777" s="9">
        <v>9059.3140000000003</v>
      </c>
      <c r="D17777" s="6"/>
      <c r="E17777">
        <v>4990.4139999999998</v>
      </c>
      <c r="F17777" s="6"/>
      <c r="G17777">
        <v>4580.5820000000003</v>
      </c>
    </row>
    <row r="17778" spans="1:7" x14ac:dyDescent="0.2">
      <c r="A17778" s="1">
        <v>43286.145833333336</v>
      </c>
      <c r="C17778" s="9">
        <v>9053.0409999999993</v>
      </c>
      <c r="D17778" s="6"/>
      <c r="E17778">
        <v>4997.6409999999996</v>
      </c>
      <c r="F17778" s="6"/>
      <c r="G17778">
        <v>4544.7910000000002</v>
      </c>
    </row>
    <row r="17779" spans="1:7" x14ac:dyDescent="0.2">
      <c r="A17779" s="1">
        <v>43286.15625</v>
      </c>
      <c r="C17779" s="9">
        <v>9107.17</v>
      </c>
      <c r="D17779" s="6"/>
      <c r="E17779">
        <v>5056.7700000000004</v>
      </c>
      <c r="F17779" s="6"/>
      <c r="G17779">
        <v>4451.1350000000002</v>
      </c>
    </row>
    <row r="17780" spans="1:7" x14ac:dyDescent="0.2">
      <c r="A17780" s="1">
        <v>43286.166666666664</v>
      </c>
      <c r="C17780" s="9">
        <v>8986.1980000000003</v>
      </c>
      <c r="D17780" s="6"/>
      <c r="E17780">
        <v>4975.598</v>
      </c>
      <c r="F17780" s="6"/>
      <c r="G17780">
        <v>4232.9610000000002</v>
      </c>
    </row>
    <row r="17781" spans="1:7" x14ac:dyDescent="0.2">
      <c r="A17781" s="1">
        <v>43286.177083333336</v>
      </c>
      <c r="C17781" s="9">
        <v>9136.027</v>
      </c>
      <c r="D17781" s="6"/>
      <c r="E17781">
        <v>5031.027</v>
      </c>
      <c r="F17781" s="6"/>
      <c r="G17781">
        <v>4084.0160000000001</v>
      </c>
    </row>
    <row r="17782" spans="1:7" x14ac:dyDescent="0.2">
      <c r="A17782" s="1">
        <v>43286.1875</v>
      </c>
      <c r="C17782" s="9">
        <v>9177.4549999999999</v>
      </c>
      <c r="D17782" s="6"/>
      <c r="E17782">
        <v>5091.0550000000003</v>
      </c>
      <c r="F17782" s="6"/>
      <c r="G17782">
        <v>4062.982</v>
      </c>
    </row>
    <row r="17783" spans="1:7" x14ac:dyDescent="0.2">
      <c r="A17783" s="1">
        <v>43286.197916666664</v>
      </c>
      <c r="C17783" s="9">
        <v>9336.0830000000005</v>
      </c>
      <c r="D17783" s="6"/>
      <c r="E17783">
        <v>5246.7830000000004</v>
      </c>
      <c r="F17783" s="6"/>
      <c r="G17783">
        <v>4032.8980000000001</v>
      </c>
    </row>
    <row r="17784" spans="1:7" x14ac:dyDescent="0.2">
      <c r="A17784" s="1">
        <v>43286.208333333336</v>
      </c>
      <c r="C17784" s="9">
        <v>9474.3109999999997</v>
      </c>
      <c r="D17784" s="6"/>
      <c r="E17784">
        <v>5330.8109999999997</v>
      </c>
      <c r="F17784" s="6"/>
      <c r="G17784">
        <v>4319.0029999999997</v>
      </c>
    </row>
    <row r="17785" spans="1:7" x14ac:dyDescent="0.2">
      <c r="A17785" s="1">
        <v>43286.21875</v>
      </c>
      <c r="C17785" s="9">
        <v>9749.0400000000009</v>
      </c>
      <c r="D17785" s="6"/>
      <c r="E17785">
        <v>5463.44</v>
      </c>
      <c r="F17785" s="6"/>
      <c r="G17785">
        <v>4732.9350000000004</v>
      </c>
    </row>
    <row r="17786" spans="1:7" x14ac:dyDescent="0.2">
      <c r="A17786" s="1">
        <v>43286.229166666664</v>
      </c>
      <c r="C17786" s="9">
        <v>9960.0840000000007</v>
      </c>
      <c r="D17786" s="6"/>
      <c r="E17786">
        <v>5673.6840000000002</v>
      </c>
      <c r="F17786" s="6"/>
      <c r="G17786">
        <v>4741.4709999999995</v>
      </c>
    </row>
    <row r="17787" spans="1:7" x14ac:dyDescent="0.2">
      <c r="A17787" s="1">
        <v>43286.239583333336</v>
      </c>
      <c r="C17787" s="9">
        <v>10116.867</v>
      </c>
      <c r="D17787" s="6"/>
      <c r="E17787">
        <v>5844.7669999999998</v>
      </c>
      <c r="F17787" s="6"/>
      <c r="G17787">
        <v>4835.366</v>
      </c>
    </row>
    <row r="17788" spans="1:7" x14ac:dyDescent="0.2">
      <c r="A17788" s="1">
        <v>43286.25</v>
      </c>
      <c r="C17788" s="9">
        <v>10996.81</v>
      </c>
      <c r="D17788" s="6"/>
      <c r="E17788">
        <v>6313.41</v>
      </c>
      <c r="F17788" s="6"/>
      <c r="G17788">
        <v>5111.9560000000001</v>
      </c>
    </row>
    <row r="17789" spans="1:7" x14ac:dyDescent="0.2">
      <c r="A17789" s="1">
        <v>43286.260416666664</v>
      </c>
      <c r="C17789" s="9">
        <v>12135.544</v>
      </c>
      <c r="D17789" s="6"/>
      <c r="E17789">
        <v>6886.1440000000002</v>
      </c>
      <c r="F17789" s="6"/>
      <c r="G17789">
        <v>5550.07</v>
      </c>
    </row>
    <row r="17790" spans="1:7" x14ac:dyDescent="0.2">
      <c r="A17790" s="1">
        <v>43286.270833333336</v>
      </c>
      <c r="C17790" s="9">
        <v>12992.941999999999</v>
      </c>
      <c r="D17790" s="6"/>
      <c r="E17790">
        <v>7404.3419999999996</v>
      </c>
      <c r="F17790" s="6"/>
      <c r="G17790">
        <v>5783.7920000000004</v>
      </c>
    </row>
    <row r="17791" spans="1:7" x14ac:dyDescent="0.2">
      <c r="A17791" s="1">
        <v>43286.28125</v>
      </c>
      <c r="C17791" s="9">
        <v>13894.973</v>
      </c>
      <c r="D17791" s="6"/>
      <c r="E17791">
        <v>7940.8729999999996</v>
      </c>
      <c r="F17791" s="6"/>
      <c r="G17791">
        <v>6191.9930000000004</v>
      </c>
    </row>
    <row r="17792" spans="1:7" x14ac:dyDescent="0.2">
      <c r="A17792" s="1">
        <v>43286.291666666664</v>
      </c>
      <c r="C17792" s="9">
        <v>14691.450999999999</v>
      </c>
      <c r="D17792" s="6"/>
      <c r="E17792">
        <v>8396.8510000000006</v>
      </c>
      <c r="F17792" s="6"/>
      <c r="G17792">
        <v>6552.3429999999998</v>
      </c>
    </row>
    <row r="17793" spans="1:7" x14ac:dyDescent="0.2">
      <c r="A17793" s="1">
        <v>43286.302083333336</v>
      </c>
      <c r="C17793" s="9">
        <v>15573.489</v>
      </c>
      <c r="D17793" s="6"/>
      <c r="E17793">
        <v>8996.2890000000007</v>
      </c>
      <c r="F17793" s="6"/>
      <c r="G17793">
        <v>6943.2330000000002</v>
      </c>
    </row>
    <row r="17794" spans="1:7" x14ac:dyDescent="0.2">
      <c r="A17794" s="1">
        <v>43286.3125</v>
      </c>
      <c r="C17794" s="9">
        <v>16162.33</v>
      </c>
      <c r="D17794" s="6"/>
      <c r="E17794">
        <v>9367.6299999999992</v>
      </c>
      <c r="F17794" s="6"/>
      <c r="G17794">
        <v>7117.7430000000004</v>
      </c>
    </row>
    <row r="17795" spans="1:7" x14ac:dyDescent="0.2">
      <c r="A17795" s="1">
        <v>43286.322916666664</v>
      </c>
      <c r="C17795" s="9">
        <v>16648.733</v>
      </c>
      <c r="D17795" s="6"/>
      <c r="E17795">
        <v>9901.5329999999994</v>
      </c>
      <c r="F17795" s="6"/>
      <c r="G17795">
        <v>7401.2280000000001</v>
      </c>
    </row>
    <row r="17796" spans="1:7" x14ac:dyDescent="0.2">
      <c r="A17796" s="1">
        <v>43286.333333333336</v>
      </c>
      <c r="C17796" s="9">
        <v>16985.079000000002</v>
      </c>
      <c r="D17796" s="6"/>
      <c r="E17796">
        <v>10125.879000000001</v>
      </c>
      <c r="F17796" s="6"/>
      <c r="G17796">
        <v>7598.2870000000003</v>
      </c>
    </row>
    <row r="17797" spans="1:7" x14ac:dyDescent="0.2">
      <c r="A17797" s="1">
        <v>43286.34375</v>
      </c>
      <c r="C17797" s="9">
        <v>17434.319</v>
      </c>
      <c r="D17797" s="6"/>
      <c r="E17797">
        <v>10385.319</v>
      </c>
      <c r="F17797" s="6"/>
      <c r="G17797">
        <v>7821.0950000000003</v>
      </c>
    </row>
    <row r="17798" spans="1:7" x14ac:dyDescent="0.2">
      <c r="A17798" s="1">
        <v>43286.354166666664</v>
      </c>
      <c r="C17798" s="9">
        <v>17527.288</v>
      </c>
      <c r="D17798" s="6"/>
      <c r="E17798">
        <v>10484.788</v>
      </c>
      <c r="F17798" s="6"/>
      <c r="G17798">
        <v>7950.6909999999998</v>
      </c>
    </row>
    <row r="17799" spans="1:7" x14ac:dyDescent="0.2">
      <c r="A17799" s="1">
        <v>43286.364583333336</v>
      </c>
      <c r="C17799" s="9">
        <v>18024.221000000001</v>
      </c>
      <c r="D17799" s="6"/>
      <c r="E17799">
        <v>10758.221</v>
      </c>
      <c r="F17799" s="6"/>
      <c r="G17799">
        <v>7963.451</v>
      </c>
    </row>
    <row r="17800" spans="1:7" x14ac:dyDescent="0.2">
      <c r="A17800" s="1">
        <v>43286.375</v>
      </c>
      <c r="C17800" s="9">
        <v>17988.749</v>
      </c>
      <c r="D17800" s="6"/>
      <c r="E17800">
        <v>10836.249</v>
      </c>
      <c r="F17800" s="6"/>
      <c r="G17800">
        <v>8198.107</v>
      </c>
    </row>
    <row r="17801" spans="1:7" x14ac:dyDescent="0.2">
      <c r="A17801" s="1">
        <v>43286.385416666664</v>
      </c>
      <c r="C17801" s="9">
        <v>17487.103999999999</v>
      </c>
      <c r="D17801" s="6"/>
      <c r="E17801">
        <v>10707.804</v>
      </c>
      <c r="F17801" s="6"/>
      <c r="G17801">
        <v>8183.384</v>
      </c>
    </row>
    <row r="17802" spans="1:7" x14ac:dyDescent="0.2">
      <c r="A17802" s="1">
        <v>43286.395833333336</v>
      </c>
      <c r="C17802" s="9">
        <v>17632.72</v>
      </c>
      <c r="D17802" s="6"/>
      <c r="E17802">
        <v>10686.12</v>
      </c>
      <c r="F17802" s="6"/>
      <c r="G17802">
        <v>8168.8770000000004</v>
      </c>
    </row>
    <row r="17803" spans="1:7" x14ac:dyDescent="0.2">
      <c r="A17803" s="1">
        <v>43286.40625</v>
      </c>
      <c r="C17803" s="9">
        <v>17941.77</v>
      </c>
      <c r="D17803" s="6"/>
      <c r="E17803">
        <v>10916.27</v>
      </c>
      <c r="F17803" s="6"/>
      <c r="G17803">
        <v>8199.69</v>
      </c>
    </row>
    <row r="17804" spans="1:7" x14ac:dyDescent="0.2">
      <c r="A17804" s="1">
        <v>43286.416666666664</v>
      </c>
      <c r="C17804" s="9">
        <v>17922.994999999999</v>
      </c>
      <c r="D17804" s="6"/>
      <c r="E17804">
        <v>10899.495000000001</v>
      </c>
      <c r="F17804" s="6"/>
      <c r="G17804">
        <v>8215.4560000000001</v>
      </c>
    </row>
    <row r="17805" spans="1:7" x14ac:dyDescent="0.2">
      <c r="A17805" s="1">
        <v>43286.427083333336</v>
      </c>
      <c r="C17805" s="9">
        <v>18205.237000000001</v>
      </c>
      <c r="D17805" s="6"/>
      <c r="E17805">
        <v>10935.837</v>
      </c>
      <c r="F17805" s="6"/>
      <c r="G17805">
        <v>8351.7939999999999</v>
      </c>
    </row>
    <row r="17806" spans="1:7" x14ac:dyDescent="0.2">
      <c r="A17806" s="1">
        <v>43286.4375</v>
      </c>
      <c r="C17806" s="9">
        <v>18421.623</v>
      </c>
      <c r="D17806" s="6"/>
      <c r="E17806">
        <v>11044.323</v>
      </c>
      <c r="F17806" s="6"/>
      <c r="G17806">
        <v>8390.759</v>
      </c>
    </row>
    <row r="17807" spans="1:7" x14ac:dyDescent="0.2">
      <c r="A17807" s="1">
        <v>43286.447916666664</v>
      </c>
      <c r="C17807" s="9">
        <v>18346.262999999999</v>
      </c>
      <c r="D17807" s="6"/>
      <c r="E17807">
        <v>11190.563</v>
      </c>
      <c r="F17807" s="6"/>
      <c r="G17807">
        <v>8391.5869999999995</v>
      </c>
    </row>
    <row r="17808" spans="1:7" x14ac:dyDescent="0.2">
      <c r="A17808" s="1">
        <v>43286.458333333336</v>
      </c>
      <c r="C17808" s="9">
        <v>18391.516</v>
      </c>
      <c r="D17808" s="6"/>
      <c r="E17808">
        <v>11304.216</v>
      </c>
      <c r="F17808" s="6"/>
      <c r="G17808">
        <v>8502.9750000000004</v>
      </c>
    </row>
    <row r="17809" spans="1:7" x14ac:dyDescent="0.2">
      <c r="A17809" s="1">
        <v>43286.46875</v>
      </c>
      <c r="C17809" s="9">
        <v>18294.060000000001</v>
      </c>
      <c r="D17809" s="6"/>
      <c r="E17809">
        <v>11420.66</v>
      </c>
      <c r="F17809" s="6"/>
      <c r="G17809">
        <v>8567.1970000000001</v>
      </c>
    </row>
    <row r="17810" spans="1:7" x14ac:dyDescent="0.2">
      <c r="A17810" s="1">
        <v>43286.479166666664</v>
      </c>
      <c r="C17810" s="9">
        <v>18773.124</v>
      </c>
      <c r="D17810" s="6"/>
      <c r="E17810">
        <v>11774.724</v>
      </c>
      <c r="F17810" s="6"/>
      <c r="G17810">
        <v>8720.7540000000008</v>
      </c>
    </row>
    <row r="17811" spans="1:7" x14ac:dyDescent="0.2">
      <c r="A17811" s="1">
        <v>43286.489583333336</v>
      </c>
      <c r="C17811" s="9">
        <v>18883.971000000001</v>
      </c>
      <c r="D17811" s="6"/>
      <c r="E17811">
        <v>11639.271000000001</v>
      </c>
      <c r="F17811" s="6"/>
      <c r="G17811">
        <v>8813.5169999999998</v>
      </c>
    </row>
    <row r="17812" spans="1:7" x14ac:dyDescent="0.2">
      <c r="A17812" s="1">
        <v>43286.5</v>
      </c>
      <c r="C17812" s="9">
        <v>18246.125</v>
      </c>
      <c r="D17812" s="6"/>
      <c r="E17812">
        <v>10990.825999999999</v>
      </c>
      <c r="F17812" s="6"/>
      <c r="G17812">
        <v>8846.76</v>
      </c>
    </row>
    <row r="17813" spans="1:7" x14ac:dyDescent="0.2">
      <c r="A17813" s="1">
        <v>43286.510416666664</v>
      </c>
      <c r="C17813" s="9">
        <v>17831.403999999999</v>
      </c>
      <c r="D17813" s="6"/>
      <c r="E17813">
        <v>10875.804</v>
      </c>
      <c r="F17813" s="6"/>
      <c r="G17813">
        <v>8655.2540000000008</v>
      </c>
    </row>
    <row r="17814" spans="1:7" x14ac:dyDescent="0.2">
      <c r="A17814" s="1">
        <v>43286.520833333336</v>
      </c>
      <c r="C17814" s="9">
        <v>17845.191999999999</v>
      </c>
      <c r="D17814" s="6"/>
      <c r="E17814">
        <v>10839.691999999999</v>
      </c>
      <c r="F17814" s="6"/>
      <c r="G17814">
        <v>8539.0939999999991</v>
      </c>
    </row>
    <row r="17815" spans="1:7" x14ac:dyDescent="0.2">
      <c r="A17815" s="1">
        <v>43286.53125</v>
      </c>
      <c r="C17815" s="9">
        <v>17865.453000000001</v>
      </c>
      <c r="D17815" s="6"/>
      <c r="E17815">
        <v>10740.453</v>
      </c>
      <c r="F17815" s="6"/>
      <c r="G17815">
        <v>8259.3349999999991</v>
      </c>
    </row>
    <row r="17816" spans="1:7" x14ac:dyDescent="0.2">
      <c r="A17816" s="1">
        <v>43286.541666666664</v>
      </c>
      <c r="C17816" s="9">
        <v>18003.388999999999</v>
      </c>
      <c r="D17816" s="6"/>
      <c r="E17816">
        <v>10937.089</v>
      </c>
      <c r="F17816" s="6"/>
      <c r="G17816">
        <v>8092.2690000000002</v>
      </c>
    </row>
    <row r="17817" spans="1:7" x14ac:dyDescent="0.2">
      <c r="A17817" s="1">
        <v>43286.552083333336</v>
      </c>
      <c r="C17817" s="9">
        <v>18717.006000000001</v>
      </c>
      <c r="D17817" s="6"/>
      <c r="E17817">
        <v>11653.307000000001</v>
      </c>
      <c r="F17817" s="6"/>
      <c r="G17817">
        <v>8043.5829999999996</v>
      </c>
    </row>
    <row r="17818" spans="1:7" x14ac:dyDescent="0.2">
      <c r="A17818" s="1">
        <v>43286.5625</v>
      </c>
      <c r="C17818" s="9">
        <v>18196.903999999999</v>
      </c>
      <c r="D17818" s="6"/>
      <c r="E17818">
        <v>11315.204</v>
      </c>
      <c r="F17818" s="6"/>
      <c r="G17818">
        <v>8025.9740000000002</v>
      </c>
    </row>
    <row r="17819" spans="1:7" x14ac:dyDescent="0.2">
      <c r="A17819" s="1">
        <v>43286.572916666664</v>
      </c>
      <c r="C17819" s="9">
        <v>18226.205999999998</v>
      </c>
      <c r="D17819" s="6"/>
      <c r="E17819">
        <v>11396.206</v>
      </c>
      <c r="F17819" s="6"/>
      <c r="G17819">
        <v>7985.0739999999996</v>
      </c>
    </row>
    <row r="17820" spans="1:7" x14ac:dyDescent="0.2">
      <c r="A17820" s="1">
        <v>43286.583333333336</v>
      </c>
      <c r="C17820" s="9">
        <v>17664.009999999998</v>
      </c>
      <c r="D17820" s="6"/>
      <c r="E17820">
        <v>11112.61</v>
      </c>
      <c r="F17820" s="6"/>
      <c r="G17820">
        <v>7904.1729999999998</v>
      </c>
    </row>
    <row r="17821" spans="1:7" x14ac:dyDescent="0.2">
      <c r="A17821" s="1">
        <v>43286.59375</v>
      </c>
      <c r="C17821" s="9">
        <v>17173.026000000002</v>
      </c>
      <c r="D17821" s="6"/>
      <c r="E17821">
        <v>10849.425999999999</v>
      </c>
      <c r="F17821" s="6"/>
      <c r="G17821">
        <v>7861.9769999999999</v>
      </c>
    </row>
    <row r="17822" spans="1:7" x14ac:dyDescent="0.2">
      <c r="A17822" s="1">
        <v>43286.604166666664</v>
      </c>
      <c r="C17822" s="9">
        <v>17037.624</v>
      </c>
      <c r="D17822" s="6"/>
      <c r="E17822">
        <v>10648.324000000001</v>
      </c>
      <c r="F17822" s="6"/>
      <c r="G17822">
        <v>7779.11</v>
      </c>
    </row>
    <row r="17823" spans="1:7" x14ac:dyDescent="0.2">
      <c r="A17823" s="1">
        <v>43286.614583333336</v>
      </c>
      <c r="C17823" s="9">
        <v>17252.597000000002</v>
      </c>
      <c r="D17823" s="6"/>
      <c r="E17823">
        <v>10789.597</v>
      </c>
      <c r="F17823" s="6"/>
      <c r="G17823">
        <v>7747.527</v>
      </c>
    </row>
    <row r="17824" spans="1:7" x14ac:dyDescent="0.2">
      <c r="A17824" s="1">
        <v>43286.625</v>
      </c>
      <c r="C17824" s="9">
        <v>17112.957999999999</v>
      </c>
      <c r="D17824" s="6"/>
      <c r="E17824">
        <v>10791.458000000001</v>
      </c>
      <c r="F17824" s="6"/>
      <c r="G17824">
        <v>7763.5169999999998</v>
      </c>
    </row>
    <row r="17825" spans="1:7" x14ac:dyDescent="0.2">
      <c r="A17825" s="1">
        <v>43286.635416666664</v>
      </c>
      <c r="C17825" s="9">
        <v>16951.355</v>
      </c>
      <c r="D17825" s="6"/>
      <c r="E17825">
        <v>10734.254999999999</v>
      </c>
      <c r="F17825" s="6"/>
      <c r="G17825">
        <v>7831.2669999999998</v>
      </c>
    </row>
    <row r="17826" spans="1:7" x14ac:dyDescent="0.2">
      <c r="A17826" s="1">
        <v>43286.645833333336</v>
      </c>
      <c r="C17826" s="9">
        <v>16912.526000000002</v>
      </c>
      <c r="D17826" s="6"/>
      <c r="E17826">
        <v>10817.626</v>
      </c>
      <c r="F17826" s="6"/>
      <c r="G17826">
        <v>7898.5479999999998</v>
      </c>
    </row>
    <row r="17827" spans="1:7" x14ac:dyDescent="0.2">
      <c r="A17827" s="1">
        <v>43286.65625</v>
      </c>
      <c r="C17827" s="9">
        <v>16652.463</v>
      </c>
      <c r="D17827" s="6"/>
      <c r="E17827">
        <v>10518.263000000001</v>
      </c>
      <c r="F17827" s="6"/>
      <c r="G17827">
        <v>7838.7740000000003</v>
      </c>
    </row>
    <row r="17828" spans="1:7" x14ac:dyDescent="0.2">
      <c r="A17828" s="1">
        <v>43286.666666666664</v>
      </c>
      <c r="C17828" s="9">
        <v>16014.44</v>
      </c>
      <c r="D17828" s="6"/>
      <c r="E17828">
        <v>10138.739</v>
      </c>
      <c r="F17828" s="6"/>
      <c r="G17828">
        <v>7698.3270000000002</v>
      </c>
    </row>
    <row r="17829" spans="1:7" x14ac:dyDescent="0.2">
      <c r="A17829" s="1">
        <v>43286.677083333336</v>
      </c>
      <c r="C17829" s="9">
        <v>16046.708000000001</v>
      </c>
      <c r="D17829" s="6"/>
      <c r="E17829">
        <v>10390.508</v>
      </c>
      <c r="F17829" s="6"/>
      <c r="G17829">
        <v>7714.9949999999999</v>
      </c>
    </row>
    <row r="17830" spans="1:7" x14ac:dyDescent="0.2">
      <c r="A17830" s="1">
        <v>43286.6875</v>
      </c>
      <c r="C17830" s="9">
        <v>15644.565000000001</v>
      </c>
      <c r="D17830" s="6"/>
      <c r="E17830">
        <v>10061.565000000001</v>
      </c>
      <c r="F17830" s="6"/>
      <c r="G17830">
        <v>7662.5020000000004</v>
      </c>
    </row>
    <row r="17831" spans="1:7" x14ac:dyDescent="0.2">
      <c r="A17831" s="1">
        <v>43286.697916666664</v>
      </c>
      <c r="C17831" s="9">
        <v>15455.644</v>
      </c>
      <c r="D17831" s="6"/>
      <c r="E17831">
        <v>9809.5439999999999</v>
      </c>
      <c r="F17831" s="6"/>
      <c r="G17831">
        <v>7660.7610000000004</v>
      </c>
    </row>
    <row r="17832" spans="1:7" x14ac:dyDescent="0.2">
      <c r="A17832" s="1">
        <v>43286.708333333336</v>
      </c>
      <c r="C17832" s="9">
        <v>15630.517</v>
      </c>
      <c r="D17832" s="6"/>
      <c r="E17832">
        <v>10223.816999999999</v>
      </c>
      <c r="F17832" s="6"/>
      <c r="G17832">
        <v>7741.0649999999996</v>
      </c>
    </row>
    <row r="17833" spans="1:7" x14ac:dyDescent="0.2">
      <c r="A17833" s="1">
        <v>43286.71875</v>
      </c>
      <c r="C17833" s="9">
        <v>15684.968000000001</v>
      </c>
      <c r="D17833" s="6"/>
      <c r="E17833">
        <v>10324.368</v>
      </c>
      <c r="F17833" s="6"/>
      <c r="G17833">
        <v>7794.6989999999996</v>
      </c>
    </row>
    <row r="17834" spans="1:7" x14ac:dyDescent="0.2">
      <c r="A17834" s="1">
        <v>43286.729166666664</v>
      </c>
      <c r="C17834" s="9">
        <v>15434.436</v>
      </c>
      <c r="D17834" s="6"/>
      <c r="E17834">
        <v>10203.335999999999</v>
      </c>
      <c r="F17834" s="6"/>
      <c r="G17834">
        <v>7939.8770000000004</v>
      </c>
    </row>
    <row r="17835" spans="1:7" x14ac:dyDescent="0.2">
      <c r="A17835" s="1">
        <v>43286.739583333336</v>
      </c>
      <c r="C17835" s="9">
        <v>15769.736000000001</v>
      </c>
      <c r="D17835" s="6"/>
      <c r="E17835">
        <v>10463.136</v>
      </c>
      <c r="F17835" s="6"/>
      <c r="G17835">
        <v>8058.1180000000004</v>
      </c>
    </row>
    <row r="17836" spans="1:7" x14ac:dyDescent="0.2">
      <c r="A17836" s="1">
        <v>43286.75</v>
      </c>
      <c r="C17836" s="9">
        <v>15645.778</v>
      </c>
      <c r="D17836" s="6"/>
      <c r="E17836">
        <v>10506.477999999999</v>
      </c>
      <c r="F17836" s="6"/>
      <c r="G17836">
        <v>8132.3919999999998</v>
      </c>
    </row>
    <row r="17837" spans="1:7" x14ac:dyDescent="0.2">
      <c r="A17837" s="1">
        <v>43286.760416666664</v>
      </c>
      <c r="C17837" s="9">
        <v>15123.464</v>
      </c>
      <c r="D17837" s="6"/>
      <c r="E17837">
        <v>10344.564</v>
      </c>
      <c r="F17837" s="6"/>
      <c r="G17837">
        <v>8068.87</v>
      </c>
    </row>
    <row r="17838" spans="1:7" x14ac:dyDescent="0.2">
      <c r="A17838" s="1">
        <v>43286.770833333336</v>
      </c>
      <c r="C17838" s="9">
        <v>14919.877</v>
      </c>
      <c r="D17838" s="6"/>
      <c r="E17838">
        <v>10237.377</v>
      </c>
      <c r="F17838" s="6"/>
      <c r="G17838">
        <v>8103.9</v>
      </c>
    </row>
    <row r="17839" spans="1:7" x14ac:dyDescent="0.2">
      <c r="A17839" s="1">
        <v>43286.78125</v>
      </c>
      <c r="C17839" s="9">
        <v>14832.587</v>
      </c>
      <c r="D17839" s="6"/>
      <c r="E17839">
        <v>10122.486999999999</v>
      </c>
      <c r="F17839" s="6"/>
      <c r="G17839">
        <v>8117.732</v>
      </c>
    </row>
    <row r="17840" spans="1:7" x14ac:dyDescent="0.2">
      <c r="A17840" s="1">
        <v>43286.791666666664</v>
      </c>
      <c r="C17840" s="9">
        <v>14618.948</v>
      </c>
      <c r="D17840" s="6"/>
      <c r="E17840">
        <v>10054.647999999999</v>
      </c>
      <c r="F17840" s="6"/>
      <c r="G17840">
        <v>8108.0169999999998</v>
      </c>
    </row>
    <row r="17841" spans="1:7" x14ac:dyDescent="0.2">
      <c r="A17841" s="1">
        <v>43286.802083333336</v>
      </c>
      <c r="C17841" s="9">
        <v>14621.338</v>
      </c>
      <c r="D17841" s="6"/>
      <c r="E17841">
        <v>9859.1380000000008</v>
      </c>
      <c r="F17841" s="6"/>
      <c r="G17841">
        <v>8028.7039999999997</v>
      </c>
    </row>
    <row r="17842" spans="1:7" x14ac:dyDescent="0.2">
      <c r="A17842" s="1">
        <v>43286.8125</v>
      </c>
      <c r="C17842" s="9">
        <v>14164.277</v>
      </c>
      <c r="D17842" s="6"/>
      <c r="E17842">
        <v>9412.3770000000004</v>
      </c>
      <c r="F17842" s="6"/>
      <c r="G17842">
        <v>7860.7740000000003</v>
      </c>
    </row>
    <row r="17843" spans="1:7" x14ac:dyDescent="0.2">
      <c r="A17843" s="1">
        <v>43286.822916666664</v>
      </c>
      <c r="C17843" s="9">
        <v>14149.476000000001</v>
      </c>
      <c r="D17843" s="6"/>
      <c r="E17843">
        <v>9277.0759999999991</v>
      </c>
      <c r="F17843" s="6"/>
      <c r="G17843">
        <v>7837.2420000000002</v>
      </c>
    </row>
    <row r="17844" spans="1:7" x14ac:dyDescent="0.2">
      <c r="A17844" s="1">
        <v>43286.833333333336</v>
      </c>
      <c r="C17844" s="9">
        <v>13917.583000000001</v>
      </c>
      <c r="D17844" s="6"/>
      <c r="E17844">
        <v>9191.1830000000009</v>
      </c>
      <c r="F17844" s="6"/>
      <c r="G17844">
        <v>7749.5929999999998</v>
      </c>
    </row>
    <row r="17845" spans="1:7" x14ac:dyDescent="0.2">
      <c r="A17845" s="1">
        <v>43286.84375</v>
      </c>
      <c r="C17845" s="9">
        <v>13363.303</v>
      </c>
      <c r="D17845" s="6"/>
      <c r="E17845">
        <v>8793.6029999999992</v>
      </c>
      <c r="F17845" s="6"/>
      <c r="G17845">
        <v>7665.7709999999997</v>
      </c>
    </row>
    <row r="17846" spans="1:7" x14ac:dyDescent="0.2">
      <c r="A17846" s="1">
        <v>43286.854166666664</v>
      </c>
      <c r="C17846" s="9">
        <v>13153.853999999999</v>
      </c>
      <c r="D17846" s="6"/>
      <c r="E17846">
        <v>8629.2540000000008</v>
      </c>
      <c r="F17846" s="6"/>
      <c r="G17846">
        <v>7493.6170000000002</v>
      </c>
    </row>
    <row r="17847" spans="1:7" x14ac:dyDescent="0.2">
      <c r="A17847" s="1">
        <v>43286.864583333336</v>
      </c>
      <c r="C17847" s="9">
        <v>12834.487999999999</v>
      </c>
      <c r="D17847" s="6"/>
      <c r="E17847">
        <v>8332.7890000000007</v>
      </c>
      <c r="F17847" s="6"/>
      <c r="G17847">
        <v>7395.41</v>
      </c>
    </row>
    <row r="17848" spans="1:7" x14ac:dyDescent="0.2">
      <c r="A17848" s="1">
        <v>43286.875</v>
      </c>
      <c r="C17848" s="9">
        <v>12901.093999999999</v>
      </c>
      <c r="D17848" s="6"/>
      <c r="E17848">
        <v>8435.1939999999995</v>
      </c>
      <c r="F17848" s="6"/>
      <c r="G17848">
        <v>7647.15</v>
      </c>
    </row>
    <row r="17849" spans="1:7" x14ac:dyDescent="0.2">
      <c r="A17849" s="1">
        <v>43286.885416666664</v>
      </c>
      <c r="C17849" s="9">
        <v>12702.543</v>
      </c>
      <c r="D17849" s="6"/>
      <c r="E17849">
        <v>8327.143</v>
      </c>
      <c r="F17849" s="6"/>
      <c r="G17849">
        <v>7517.5780000000004</v>
      </c>
    </row>
    <row r="17850" spans="1:7" x14ac:dyDescent="0.2">
      <c r="A17850" s="1">
        <v>43286.895833333336</v>
      </c>
      <c r="C17850" s="9">
        <v>12434.993</v>
      </c>
      <c r="D17850" s="6"/>
      <c r="E17850">
        <v>8015.893</v>
      </c>
      <c r="F17850" s="6"/>
      <c r="G17850">
        <v>7446.2259999999997</v>
      </c>
    </row>
    <row r="17851" spans="1:7" x14ac:dyDescent="0.2">
      <c r="A17851" s="1">
        <v>43286.90625</v>
      </c>
      <c r="C17851" s="9">
        <v>12393.861000000001</v>
      </c>
      <c r="D17851" s="6"/>
      <c r="E17851">
        <v>7879.2610000000004</v>
      </c>
      <c r="F17851" s="6"/>
      <c r="G17851">
        <v>7365.1970000000001</v>
      </c>
    </row>
    <row r="17852" spans="1:7" x14ac:dyDescent="0.2">
      <c r="A17852" s="1">
        <v>43286.916666666664</v>
      </c>
      <c r="C17852" s="9">
        <v>12282.257</v>
      </c>
      <c r="D17852" s="6"/>
      <c r="E17852">
        <v>7842.9570000000003</v>
      </c>
      <c r="F17852" s="6"/>
      <c r="G17852">
        <v>7241.4189999999999</v>
      </c>
    </row>
    <row r="17853" spans="1:7" x14ac:dyDescent="0.2">
      <c r="A17853" s="1">
        <v>43286.927083333336</v>
      </c>
      <c r="C17853" s="9">
        <v>11999.087</v>
      </c>
      <c r="D17853" s="6"/>
      <c r="E17853">
        <v>7747.8869999999997</v>
      </c>
      <c r="F17853" s="6"/>
      <c r="G17853">
        <v>7066.7160000000003</v>
      </c>
    </row>
    <row r="17854" spans="1:7" x14ac:dyDescent="0.2">
      <c r="A17854" s="1">
        <v>43286.9375</v>
      </c>
      <c r="C17854" s="9">
        <v>11626.919</v>
      </c>
      <c r="D17854" s="6"/>
      <c r="E17854">
        <v>7447.5190000000002</v>
      </c>
      <c r="F17854" s="6"/>
      <c r="G17854">
        <v>6811.3720000000003</v>
      </c>
    </row>
    <row r="17855" spans="1:7" x14ac:dyDescent="0.2">
      <c r="A17855" s="1">
        <v>43286.947916666664</v>
      </c>
      <c r="C17855" s="9">
        <v>11394.349</v>
      </c>
      <c r="D17855" s="6"/>
      <c r="E17855">
        <v>7172.0479999999998</v>
      </c>
      <c r="F17855" s="6"/>
      <c r="G17855">
        <v>6553.6980000000003</v>
      </c>
    </row>
    <row r="17856" spans="1:7" x14ac:dyDescent="0.2">
      <c r="A17856" s="1">
        <v>43286.958333333336</v>
      </c>
      <c r="C17856" s="9">
        <v>11103.179</v>
      </c>
      <c r="D17856" s="6"/>
      <c r="E17856">
        <v>6947.0789999999997</v>
      </c>
      <c r="F17856" s="6"/>
      <c r="G17856">
        <v>6241.7740000000003</v>
      </c>
    </row>
    <row r="17857" spans="1:7" x14ac:dyDescent="0.2">
      <c r="A17857" s="1">
        <v>43286.96875</v>
      </c>
      <c r="C17857" s="9">
        <v>10764.01</v>
      </c>
      <c r="D17857" s="6"/>
      <c r="E17857">
        <v>6660.91</v>
      </c>
      <c r="F17857" s="6"/>
      <c r="G17857">
        <v>5917.6450000000004</v>
      </c>
    </row>
    <row r="17858" spans="1:7" x14ac:dyDescent="0.2">
      <c r="A17858" s="1">
        <v>43286.979166666664</v>
      </c>
      <c r="C17858" s="9">
        <v>10385.44</v>
      </c>
      <c r="D17858" s="6"/>
      <c r="E17858">
        <v>6446.84</v>
      </c>
      <c r="F17858" s="6"/>
      <c r="G17858">
        <v>5598.91</v>
      </c>
    </row>
    <row r="17859" spans="1:7" x14ac:dyDescent="0.2">
      <c r="A17859" s="1">
        <v>43286.989583333336</v>
      </c>
      <c r="C17859" s="9">
        <v>10228.07</v>
      </c>
      <c r="D17859" s="6"/>
      <c r="E17859">
        <v>6187.67</v>
      </c>
      <c r="F17859" s="6"/>
      <c r="G17859">
        <v>5355.2569999999996</v>
      </c>
    </row>
    <row r="17860" spans="1:7" x14ac:dyDescent="0.2">
      <c r="A17860" s="1">
        <v>43286</v>
      </c>
      <c r="C17860" s="9">
        <v>9957.7000000000007</v>
      </c>
      <c r="D17860" s="6"/>
      <c r="E17860">
        <v>5987.5</v>
      </c>
      <c r="F17860" s="6"/>
      <c r="G17860">
        <v>5098.701</v>
      </c>
    </row>
    <row r="17861" spans="1:7" x14ac:dyDescent="0.2">
      <c r="A17861" s="1">
        <v>43287.010416666664</v>
      </c>
      <c r="C17861" s="9">
        <v>9780.1309999999994</v>
      </c>
      <c r="D17861" s="6"/>
      <c r="E17861">
        <v>5792.8310000000001</v>
      </c>
      <c r="F17861" s="6"/>
      <c r="G17861">
        <v>4970.51</v>
      </c>
    </row>
    <row r="17862" spans="1:7" x14ac:dyDescent="0.2">
      <c r="A17862" s="1">
        <v>43287.020833333336</v>
      </c>
      <c r="C17862" s="9">
        <v>9569.5609999999997</v>
      </c>
      <c r="D17862" s="6"/>
      <c r="E17862">
        <v>5695.7610000000004</v>
      </c>
      <c r="F17862" s="6"/>
      <c r="G17862">
        <v>4879.91</v>
      </c>
    </row>
    <row r="17863" spans="1:7" x14ac:dyDescent="0.2">
      <c r="A17863" s="1">
        <v>43287.03125</v>
      </c>
      <c r="C17863" s="9">
        <v>9568.8809999999994</v>
      </c>
      <c r="D17863" s="6"/>
      <c r="E17863">
        <v>5554.7820000000002</v>
      </c>
      <c r="F17863" s="6"/>
      <c r="G17863">
        <v>4777.04</v>
      </c>
    </row>
    <row r="17864" spans="1:7" x14ac:dyDescent="0.2">
      <c r="A17864" s="1">
        <v>43287.041666666664</v>
      </c>
      <c r="C17864" s="9">
        <v>9341.5560000000005</v>
      </c>
      <c r="D17864" s="6"/>
      <c r="E17864">
        <v>5428.1559999999999</v>
      </c>
      <c r="F17864" s="6"/>
      <c r="G17864">
        <v>4712.0069999999996</v>
      </c>
    </row>
    <row r="17865" spans="1:7" x14ac:dyDescent="0.2">
      <c r="A17865" s="1">
        <v>43287.052083333336</v>
      </c>
      <c r="C17865" s="9">
        <v>9238.0889999999999</v>
      </c>
      <c r="D17865" s="6"/>
      <c r="E17865">
        <v>5326.7889999999998</v>
      </c>
      <c r="F17865" s="6"/>
      <c r="G17865">
        <v>4877.6409999999996</v>
      </c>
    </row>
    <row r="17866" spans="1:7" x14ac:dyDescent="0.2">
      <c r="A17866" s="1">
        <v>43287.0625</v>
      </c>
      <c r="C17866" s="9">
        <v>9063.3220000000001</v>
      </c>
      <c r="D17866" s="6"/>
      <c r="E17866">
        <v>5187.6220000000003</v>
      </c>
      <c r="F17866" s="6"/>
      <c r="G17866">
        <v>4835.8360000000002</v>
      </c>
    </row>
    <row r="17867" spans="1:7" x14ac:dyDescent="0.2">
      <c r="A17867" s="1">
        <v>43287.072916666664</v>
      </c>
      <c r="C17867" s="9">
        <v>9047.3529999999992</v>
      </c>
      <c r="D17867" s="6"/>
      <c r="E17867">
        <v>5126.4530000000004</v>
      </c>
      <c r="F17867" s="6"/>
      <c r="G17867">
        <v>4782.1360000000004</v>
      </c>
    </row>
    <row r="17868" spans="1:7" x14ac:dyDescent="0.2">
      <c r="A17868" s="1">
        <v>43287.083333333336</v>
      </c>
      <c r="C17868" s="9">
        <v>8998.7839999999997</v>
      </c>
      <c r="D17868" s="6"/>
      <c r="E17868">
        <v>5088.6850000000004</v>
      </c>
      <c r="F17868" s="6"/>
      <c r="G17868">
        <v>4661.9059999999999</v>
      </c>
    </row>
    <row r="17869" spans="1:7" x14ac:dyDescent="0.2">
      <c r="A17869" s="1">
        <v>43287.09375</v>
      </c>
      <c r="C17869" s="9">
        <v>8835.2150000000001</v>
      </c>
      <c r="D17869" s="6"/>
      <c r="E17869">
        <v>5002.915</v>
      </c>
      <c r="F17869" s="6"/>
      <c r="G17869">
        <v>4624.1009999999997</v>
      </c>
    </row>
    <row r="17870" spans="1:7" x14ac:dyDescent="0.2">
      <c r="A17870" s="1">
        <v>43287.104166666664</v>
      </c>
      <c r="C17870" s="9">
        <v>8843.0480000000007</v>
      </c>
      <c r="D17870" s="6"/>
      <c r="E17870">
        <v>4918.1480000000001</v>
      </c>
      <c r="F17870" s="6"/>
      <c r="G17870">
        <v>4613.7439999999997</v>
      </c>
    </row>
    <row r="17871" spans="1:7" x14ac:dyDescent="0.2">
      <c r="A17871" s="1">
        <v>43287.114583333336</v>
      </c>
      <c r="C17871" s="9">
        <v>8730.0769999999993</v>
      </c>
      <c r="D17871" s="6"/>
      <c r="E17871">
        <v>4883.1769999999997</v>
      </c>
      <c r="F17871" s="6"/>
      <c r="G17871">
        <v>4553.732</v>
      </c>
    </row>
    <row r="17872" spans="1:7" x14ac:dyDescent="0.2">
      <c r="A17872" s="1">
        <v>43287.125</v>
      </c>
      <c r="C17872" s="9">
        <v>8770.9089999999997</v>
      </c>
      <c r="D17872" s="6"/>
      <c r="E17872">
        <v>4911.9089999999997</v>
      </c>
      <c r="F17872" s="6"/>
      <c r="G17872">
        <v>4556.43</v>
      </c>
    </row>
    <row r="17873" spans="1:7" x14ac:dyDescent="0.2">
      <c r="A17873" s="1">
        <v>43287.135416666664</v>
      </c>
      <c r="C17873" s="9">
        <v>8915.2389999999996</v>
      </c>
      <c r="D17873" s="6"/>
      <c r="E17873">
        <v>4913.5389999999998</v>
      </c>
      <c r="F17873" s="6"/>
      <c r="G17873">
        <v>4573.7700000000004</v>
      </c>
    </row>
    <row r="17874" spans="1:7" x14ac:dyDescent="0.2">
      <c r="A17874" s="1">
        <v>43287.145833333336</v>
      </c>
      <c r="C17874" s="9">
        <v>8862.1710000000003</v>
      </c>
      <c r="D17874" s="6"/>
      <c r="E17874">
        <v>4895.4709999999995</v>
      </c>
      <c r="F17874" s="6"/>
      <c r="G17874">
        <v>4489.1540000000005</v>
      </c>
    </row>
    <row r="17875" spans="1:7" x14ac:dyDescent="0.2">
      <c r="A17875" s="1">
        <v>43287.15625</v>
      </c>
      <c r="C17875" s="9">
        <v>9004.4030000000002</v>
      </c>
      <c r="D17875" s="6"/>
      <c r="E17875">
        <v>4970.5029999999997</v>
      </c>
      <c r="F17875" s="6"/>
      <c r="G17875">
        <v>4376.2520000000004</v>
      </c>
    </row>
    <row r="17876" spans="1:7" x14ac:dyDescent="0.2">
      <c r="A17876" s="1">
        <v>43287.166666666664</v>
      </c>
      <c r="C17876" s="9">
        <v>8952.4320000000007</v>
      </c>
      <c r="D17876" s="6"/>
      <c r="E17876">
        <v>4948.5320000000002</v>
      </c>
      <c r="F17876" s="6"/>
      <c r="G17876">
        <v>4195.7160000000003</v>
      </c>
    </row>
    <row r="17877" spans="1:7" x14ac:dyDescent="0.2">
      <c r="A17877" s="1">
        <v>43287.177083333336</v>
      </c>
      <c r="C17877" s="9">
        <v>9019.0640000000003</v>
      </c>
      <c r="D17877" s="6"/>
      <c r="E17877">
        <v>5134.7640000000001</v>
      </c>
      <c r="F17877" s="6"/>
      <c r="G17877">
        <v>4014.9180000000001</v>
      </c>
    </row>
    <row r="17878" spans="1:7" x14ac:dyDescent="0.2">
      <c r="A17878" s="1">
        <v>43287.1875</v>
      </c>
      <c r="C17878" s="9">
        <v>9151.893</v>
      </c>
      <c r="D17878" s="6"/>
      <c r="E17878">
        <v>5204.0929999999998</v>
      </c>
      <c r="F17878" s="6"/>
      <c r="G17878">
        <v>4050.8249999999998</v>
      </c>
    </row>
    <row r="17879" spans="1:7" x14ac:dyDescent="0.2">
      <c r="A17879" s="1">
        <v>43287.197916666664</v>
      </c>
      <c r="C17879" s="9">
        <v>9439.9249999999993</v>
      </c>
      <c r="D17879" s="6"/>
      <c r="E17879">
        <v>5308.0249999999996</v>
      </c>
      <c r="F17879" s="6"/>
      <c r="G17879">
        <v>4046.4360000000001</v>
      </c>
    </row>
    <row r="17880" spans="1:7" x14ac:dyDescent="0.2">
      <c r="A17880" s="1">
        <v>43287.208333333336</v>
      </c>
      <c r="C17880" s="9">
        <v>9430.4560000000001</v>
      </c>
      <c r="D17880" s="6"/>
      <c r="E17880">
        <v>5266.8559999999998</v>
      </c>
      <c r="F17880" s="6"/>
      <c r="G17880">
        <v>4353.8670000000002</v>
      </c>
    </row>
    <row r="17881" spans="1:7" x14ac:dyDescent="0.2">
      <c r="A17881" s="1">
        <v>43287.21875</v>
      </c>
      <c r="C17881" s="9">
        <v>9644.6020000000008</v>
      </c>
      <c r="D17881" s="6"/>
      <c r="E17881">
        <v>5403.0020000000004</v>
      </c>
      <c r="F17881" s="6"/>
      <c r="G17881">
        <v>4789.2129999999997</v>
      </c>
    </row>
    <row r="17882" spans="1:7" x14ac:dyDescent="0.2">
      <c r="A17882" s="1">
        <v>43287.229166666664</v>
      </c>
      <c r="C17882" s="9">
        <v>9762.8629999999994</v>
      </c>
      <c r="D17882" s="6"/>
      <c r="E17882">
        <v>5536.6629999999996</v>
      </c>
      <c r="F17882" s="6"/>
      <c r="G17882">
        <v>4783.5600000000004</v>
      </c>
    </row>
    <row r="17883" spans="1:7" x14ac:dyDescent="0.2">
      <c r="A17883" s="1">
        <v>43287.239583333336</v>
      </c>
      <c r="C17883" s="9">
        <v>10283.594999999999</v>
      </c>
      <c r="D17883" s="6"/>
      <c r="E17883">
        <v>5732.0950000000003</v>
      </c>
      <c r="F17883" s="6"/>
      <c r="G17883">
        <v>4898.6819999999998</v>
      </c>
    </row>
    <row r="17884" spans="1:7" x14ac:dyDescent="0.2">
      <c r="A17884" s="1">
        <v>43287.25</v>
      </c>
      <c r="C17884" s="9">
        <v>11073.86</v>
      </c>
      <c r="D17884" s="6"/>
      <c r="E17884">
        <v>6228.26</v>
      </c>
      <c r="F17884" s="6"/>
      <c r="G17884">
        <v>5132.4040000000005</v>
      </c>
    </row>
    <row r="17885" spans="1:7" x14ac:dyDescent="0.2">
      <c r="A17885" s="1">
        <v>43287.260416666664</v>
      </c>
      <c r="C17885" s="9">
        <v>11690.281000000001</v>
      </c>
      <c r="D17885" s="6"/>
      <c r="E17885">
        <v>6700.4809999999998</v>
      </c>
      <c r="F17885" s="6"/>
      <c r="G17885">
        <v>5564.8270000000002</v>
      </c>
    </row>
    <row r="17886" spans="1:7" x14ac:dyDescent="0.2">
      <c r="A17886" s="1">
        <v>43287.270833333336</v>
      </c>
      <c r="C17886" s="9">
        <v>12299.521000000001</v>
      </c>
      <c r="D17886" s="6"/>
      <c r="E17886">
        <v>7110.5209999999997</v>
      </c>
      <c r="F17886" s="6"/>
      <c r="G17886">
        <v>5843.1059999999998</v>
      </c>
    </row>
    <row r="17887" spans="1:7" x14ac:dyDescent="0.2">
      <c r="A17887" s="1">
        <v>43287.28125</v>
      </c>
      <c r="C17887" s="9">
        <v>12846.864</v>
      </c>
      <c r="D17887" s="6"/>
      <c r="E17887">
        <v>7592.0640000000003</v>
      </c>
      <c r="F17887" s="6"/>
      <c r="G17887">
        <v>6161.2780000000002</v>
      </c>
    </row>
    <row r="17888" spans="1:7" x14ac:dyDescent="0.2">
      <c r="A17888" s="1">
        <v>43287.291666666664</v>
      </c>
      <c r="C17888" s="9">
        <v>13667.954</v>
      </c>
      <c r="D17888" s="6"/>
      <c r="E17888">
        <v>8172.3540000000003</v>
      </c>
      <c r="F17888" s="6"/>
      <c r="G17888">
        <v>6482.1530000000002</v>
      </c>
    </row>
    <row r="17889" spans="1:7" x14ac:dyDescent="0.2">
      <c r="A17889" s="1">
        <v>43287.302083333336</v>
      </c>
      <c r="C17889" s="9">
        <v>14527.85</v>
      </c>
      <c r="D17889" s="6"/>
      <c r="E17889">
        <v>8598.85</v>
      </c>
      <c r="F17889" s="6"/>
      <c r="G17889">
        <v>6776.9849999999997</v>
      </c>
    </row>
    <row r="17890" spans="1:7" x14ac:dyDescent="0.2">
      <c r="A17890" s="1">
        <v>43287.3125</v>
      </c>
      <c r="C17890" s="9">
        <v>15188.981</v>
      </c>
      <c r="D17890" s="6"/>
      <c r="E17890">
        <v>9103.4809999999998</v>
      </c>
      <c r="F17890" s="6"/>
      <c r="G17890">
        <v>7011.55</v>
      </c>
    </row>
    <row r="17891" spans="1:7" x14ac:dyDescent="0.2">
      <c r="A17891" s="1">
        <v>43287.322916666664</v>
      </c>
      <c r="C17891" s="9">
        <v>15661.397999999999</v>
      </c>
      <c r="D17891" s="6"/>
      <c r="E17891">
        <v>9550.2980000000007</v>
      </c>
      <c r="F17891" s="6"/>
      <c r="G17891">
        <v>7340.2839999999997</v>
      </c>
    </row>
    <row r="17892" spans="1:7" x14ac:dyDescent="0.2">
      <c r="A17892" s="1">
        <v>43287.333333333336</v>
      </c>
      <c r="C17892" s="9">
        <v>15969.152</v>
      </c>
      <c r="D17892" s="6"/>
      <c r="E17892">
        <v>9651.152</v>
      </c>
      <c r="F17892" s="6"/>
      <c r="G17892">
        <v>7489.9669999999996</v>
      </c>
    </row>
    <row r="17893" spans="1:7" x14ac:dyDescent="0.2">
      <c r="A17893" s="1">
        <v>43287.34375</v>
      </c>
      <c r="C17893" s="9">
        <v>16354.129000000001</v>
      </c>
      <c r="D17893" s="6"/>
      <c r="E17893">
        <v>10091.529</v>
      </c>
      <c r="F17893" s="6"/>
      <c r="G17893">
        <v>7652.9070000000002</v>
      </c>
    </row>
    <row r="17894" spans="1:7" x14ac:dyDescent="0.2">
      <c r="A17894" s="1">
        <v>43287.354166666664</v>
      </c>
      <c r="C17894" s="9">
        <v>16840.388999999999</v>
      </c>
      <c r="D17894" s="6"/>
      <c r="E17894">
        <v>10419.789000000001</v>
      </c>
      <c r="F17894" s="6"/>
      <c r="G17894">
        <v>7730.3059999999996</v>
      </c>
    </row>
    <row r="17895" spans="1:7" x14ac:dyDescent="0.2">
      <c r="A17895" s="1">
        <v>43287.364583333336</v>
      </c>
      <c r="C17895" s="9">
        <v>17910.633999999998</v>
      </c>
      <c r="D17895" s="6"/>
      <c r="E17895">
        <v>11408.734</v>
      </c>
      <c r="F17895" s="6"/>
      <c r="G17895">
        <v>7754.4340000000002</v>
      </c>
    </row>
    <row r="17896" spans="1:7" x14ac:dyDescent="0.2">
      <c r="A17896" s="1">
        <v>43287.375</v>
      </c>
      <c r="C17896" s="9">
        <v>17151.03</v>
      </c>
      <c r="D17896" s="6"/>
      <c r="E17896">
        <v>10985.93</v>
      </c>
      <c r="F17896" s="6"/>
      <c r="G17896">
        <v>7943.6459999999997</v>
      </c>
    </row>
    <row r="17897" spans="1:7" x14ac:dyDescent="0.2">
      <c r="A17897" s="1">
        <v>43287.385416666664</v>
      </c>
      <c r="C17897" s="9">
        <v>17549.495999999999</v>
      </c>
      <c r="D17897" s="6"/>
      <c r="E17897">
        <v>11361.396000000001</v>
      </c>
      <c r="F17897" s="6"/>
      <c r="G17897">
        <v>7997.8639999999996</v>
      </c>
    </row>
    <row r="17898" spans="1:7" x14ac:dyDescent="0.2">
      <c r="A17898" s="1">
        <v>43287.395833333336</v>
      </c>
      <c r="C17898" s="9">
        <v>17954.659</v>
      </c>
      <c r="D17898" s="6"/>
      <c r="E17898">
        <v>11582.459000000001</v>
      </c>
      <c r="F17898" s="6"/>
      <c r="G17898">
        <v>8058.1809999999996</v>
      </c>
    </row>
    <row r="17899" spans="1:7" x14ac:dyDescent="0.2">
      <c r="A17899" s="1">
        <v>43287.40625</v>
      </c>
      <c r="C17899" s="9">
        <v>17471.723999999998</v>
      </c>
      <c r="D17899" s="6"/>
      <c r="E17899">
        <v>11059.023999999999</v>
      </c>
      <c r="F17899" s="6"/>
      <c r="G17899">
        <v>8114.7489999999998</v>
      </c>
    </row>
    <row r="17900" spans="1:7" x14ac:dyDescent="0.2">
      <c r="A17900" s="1">
        <v>43287.416666666664</v>
      </c>
      <c r="C17900" s="9">
        <v>18080.260999999999</v>
      </c>
      <c r="D17900" s="6"/>
      <c r="E17900">
        <v>11573.960999999999</v>
      </c>
      <c r="F17900" s="6"/>
      <c r="G17900">
        <v>8172.777</v>
      </c>
    </row>
    <row r="17901" spans="1:7" x14ac:dyDescent="0.2">
      <c r="A17901" s="1">
        <v>43287.427083333336</v>
      </c>
      <c r="C17901" s="9">
        <v>18314.761999999999</v>
      </c>
      <c r="D17901" s="6"/>
      <c r="E17901">
        <v>11606.662</v>
      </c>
      <c r="F17901" s="6"/>
      <c r="G17901">
        <v>8263.0030000000006</v>
      </c>
    </row>
    <row r="17902" spans="1:7" x14ac:dyDescent="0.2">
      <c r="A17902" s="1">
        <v>43287.4375</v>
      </c>
      <c r="C17902" s="9">
        <v>17931.684000000001</v>
      </c>
      <c r="D17902" s="6"/>
      <c r="E17902">
        <v>11240.183999999999</v>
      </c>
      <c r="F17902" s="6"/>
      <c r="G17902">
        <v>8242.393</v>
      </c>
    </row>
    <row r="17903" spans="1:7" x14ac:dyDescent="0.2">
      <c r="A17903" s="1">
        <v>43287.447916666664</v>
      </c>
      <c r="C17903" s="9">
        <v>17651.164000000001</v>
      </c>
      <c r="D17903" s="6"/>
      <c r="E17903">
        <v>11099.064</v>
      </c>
      <c r="F17903" s="6"/>
      <c r="G17903">
        <v>8313.1170000000002</v>
      </c>
    </row>
    <row r="17904" spans="1:7" x14ac:dyDescent="0.2">
      <c r="A17904" s="1">
        <v>43287.458333333336</v>
      </c>
      <c r="C17904" s="9">
        <v>17591.897000000001</v>
      </c>
      <c r="D17904" s="6"/>
      <c r="E17904">
        <v>11151.697</v>
      </c>
      <c r="F17904" s="6"/>
      <c r="G17904">
        <v>8423.7430000000004</v>
      </c>
    </row>
    <row r="17905" spans="1:7" x14ac:dyDescent="0.2">
      <c r="A17905" s="1">
        <v>43287.46875</v>
      </c>
      <c r="C17905" s="9">
        <v>17183.822</v>
      </c>
      <c r="D17905" s="6"/>
      <c r="E17905">
        <v>10821.422</v>
      </c>
      <c r="F17905" s="6"/>
      <c r="G17905">
        <v>8481.9940000000006</v>
      </c>
    </row>
    <row r="17906" spans="1:7" x14ac:dyDescent="0.2">
      <c r="A17906" s="1">
        <v>43287.479166666664</v>
      </c>
      <c r="C17906" s="9">
        <v>17356.118999999999</v>
      </c>
      <c r="D17906" s="6"/>
      <c r="E17906">
        <v>11036.218999999999</v>
      </c>
      <c r="F17906" s="6"/>
      <c r="G17906">
        <v>8622.4930000000004</v>
      </c>
    </row>
    <row r="17907" spans="1:7" x14ac:dyDescent="0.2">
      <c r="A17907" s="1">
        <v>43287.489583333336</v>
      </c>
      <c r="C17907" s="9">
        <v>18261.972000000002</v>
      </c>
      <c r="D17907" s="6"/>
      <c r="E17907">
        <v>11922.772000000001</v>
      </c>
      <c r="F17907" s="6"/>
      <c r="G17907">
        <v>8751.4330000000009</v>
      </c>
    </row>
    <row r="17908" spans="1:7" x14ac:dyDescent="0.2">
      <c r="A17908" s="1">
        <v>43287.5</v>
      </c>
      <c r="C17908" s="9">
        <v>18027.241999999998</v>
      </c>
      <c r="D17908" s="6"/>
      <c r="E17908">
        <v>11559.041999999999</v>
      </c>
      <c r="F17908" s="6"/>
      <c r="G17908">
        <v>8724.4930000000004</v>
      </c>
    </row>
    <row r="17909" spans="1:7" x14ac:dyDescent="0.2">
      <c r="A17909" s="1">
        <v>43287.510416666664</v>
      </c>
      <c r="C17909" s="9">
        <v>17931.338</v>
      </c>
      <c r="D17909" s="6"/>
      <c r="E17909">
        <v>11492.138000000001</v>
      </c>
      <c r="F17909" s="6"/>
      <c r="G17909">
        <v>8620.9509999999991</v>
      </c>
    </row>
    <row r="17910" spans="1:7" x14ac:dyDescent="0.2">
      <c r="A17910" s="1">
        <v>43287.520833333336</v>
      </c>
      <c r="C17910" s="9">
        <v>17915.164000000001</v>
      </c>
      <c r="D17910" s="6"/>
      <c r="E17910">
        <v>11500.564</v>
      </c>
      <c r="F17910" s="6"/>
      <c r="G17910">
        <v>8526.4369999999999</v>
      </c>
    </row>
    <row r="17911" spans="1:7" x14ac:dyDescent="0.2">
      <c r="A17911" s="1">
        <v>43287.53125</v>
      </c>
      <c r="C17911" s="9">
        <v>16917.523000000001</v>
      </c>
      <c r="D17911" s="6"/>
      <c r="E17911">
        <v>10765.022999999999</v>
      </c>
      <c r="F17911" s="6"/>
      <c r="G17911">
        <v>8189.6869999999999</v>
      </c>
    </row>
    <row r="17912" spans="1:7" x14ac:dyDescent="0.2">
      <c r="A17912" s="1">
        <v>43287.541666666664</v>
      </c>
      <c r="C17912" s="9">
        <v>16153.514999999999</v>
      </c>
      <c r="D17912" s="6"/>
      <c r="E17912">
        <v>9987.5149999999994</v>
      </c>
      <c r="F17912" s="6"/>
      <c r="G17912">
        <v>7970.9480000000003</v>
      </c>
    </row>
    <row r="17913" spans="1:7" x14ac:dyDescent="0.2">
      <c r="A17913" s="1">
        <v>43287.552083333336</v>
      </c>
      <c r="C17913" s="9">
        <v>16462.985000000001</v>
      </c>
      <c r="D17913" s="6"/>
      <c r="E17913">
        <v>10186.084999999999</v>
      </c>
      <c r="F17913" s="6"/>
      <c r="G17913">
        <v>7894.3360000000002</v>
      </c>
    </row>
    <row r="17914" spans="1:7" x14ac:dyDescent="0.2">
      <c r="A17914" s="1">
        <v>43287.5625</v>
      </c>
      <c r="C17914" s="9">
        <v>16257.647000000001</v>
      </c>
      <c r="D17914" s="6"/>
      <c r="E17914">
        <v>10104.447</v>
      </c>
      <c r="F17914" s="6"/>
      <c r="G17914">
        <v>7851.9040000000005</v>
      </c>
    </row>
    <row r="17915" spans="1:7" x14ac:dyDescent="0.2">
      <c r="A17915" s="1">
        <v>43287.572916666664</v>
      </c>
      <c r="C17915" s="9">
        <v>16167.596</v>
      </c>
      <c r="D17915" s="6"/>
      <c r="E17915">
        <v>10076.596</v>
      </c>
      <c r="F17915" s="6"/>
      <c r="G17915">
        <v>7754.241</v>
      </c>
    </row>
    <row r="17916" spans="1:7" x14ac:dyDescent="0.2">
      <c r="A17916" s="1">
        <v>43287.583333333336</v>
      </c>
      <c r="C17916" s="9">
        <v>16117.036</v>
      </c>
      <c r="D17916" s="6"/>
      <c r="E17916">
        <v>10252.834999999999</v>
      </c>
      <c r="F17916" s="6"/>
      <c r="G17916">
        <v>7716.134</v>
      </c>
    </row>
    <row r="17917" spans="1:7" x14ac:dyDescent="0.2">
      <c r="A17917" s="1">
        <v>43287.59375</v>
      </c>
      <c r="C17917" s="9">
        <v>16157.634</v>
      </c>
      <c r="D17917" s="6"/>
      <c r="E17917">
        <v>10362.034</v>
      </c>
      <c r="F17917" s="6"/>
      <c r="G17917">
        <v>7660.0860000000002</v>
      </c>
    </row>
    <row r="17918" spans="1:7" x14ac:dyDescent="0.2">
      <c r="A17918" s="1">
        <v>43287.604166666664</v>
      </c>
      <c r="C17918" s="9">
        <v>15500.296</v>
      </c>
      <c r="D17918" s="6"/>
      <c r="E17918">
        <v>9788.7960000000003</v>
      </c>
      <c r="F17918" s="6"/>
      <c r="G17918">
        <v>7698.3990000000003</v>
      </c>
    </row>
    <row r="17919" spans="1:7" x14ac:dyDescent="0.2">
      <c r="A17919" s="1">
        <v>43287.614583333336</v>
      </c>
      <c r="C17919" s="9">
        <v>15842.956</v>
      </c>
      <c r="D17919" s="6"/>
      <c r="E17919">
        <v>10172.755999999999</v>
      </c>
      <c r="F17919" s="6"/>
      <c r="G17919">
        <v>7650.7439999999997</v>
      </c>
    </row>
    <row r="17920" spans="1:7" x14ac:dyDescent="0.2">
      <c r="A17920" s="1">
        <v>43287.625</v>
      </c>
      <c r="C17920" s="9">
        <v>15569.147000000001</v>
      </c>
      <c r="D17920" s="6"/>
      <c r="E17920">
        <v>10119.147000000001</v>
      </c>
      <c r="F17920" s="6"/>
      <c r="G17920">
        <v>7702.7280000000001</v>
      </c>
    </row>
    <row r="17921" spans="1:7" x14ac:dyDescent="0.2">
      <c r="A17921" s="1">
        <v>43287.635416666664</v>
      </c>
      <c r="C17921" s="9">
        <v>15086.192999999999</v>
      </c>
      <c r="D17921" s="6"/>
      <c r="E17921">
        <v>9653.1929999999993</v>
      </c>
      <c r="F17921" s="6"/>
      <c r="G17921">
        <v>7693.1850000000004</v>
      </c>
    </row>
    <row r="17922" spans="1:7" x14ac:dyDescent="0.2">
      <c r="A17922" s="1">
        <v>43287.645833333336</v>
      </c>
      <c r="C17922" s="9">
        <v>15586.525</v>
      </c>
      <c r="D17922" s="6"/>
      <c r="E17922">
        <v>10166.924999999999</v>
      </c>
      <c r="F17922" s="6"/>
      <c r="G17922">
        <v>7665.6930000000002</v>
      </c>
    </row>
    <row r="17923" spans="1:7" x14ac:dyDescent="0.2">
      <c r="A17923" s="1">
        <v>43287.65625</v>
      </c>
      <c r="C17923" s="9">
        <v>15293.587</v>
      </c>
      <c r="D17923" s="6"/>
      <c r="E17923">
        <v>9770.8870000000006</v>
      </c>
      <c r="F17923" s="6"/>
      <c r="G17923">
        <v>7624.3069999999998</v>
      </c>
    </row>
    <row r="17924" spans="1:7" x14ac:dyDescent="0.2">
      <c r="A17924" s="1">
        <v>43287.666666666664</v>
      </c>
      <c r="C17924" s="9">
        <v>15155.264999999999</v>
      </c>
      <c r="D17924" s="6"/>
      <c r="E17924">
        <v>9897.3649999999998</v>
      </c>
      <c r="F17924" s="6"/>
      <c r="G17924">
        <v>7566.3029999999999</v>
      </c>
    </row>
    <row r="17925" spans="1:7" x14ac:dyDescent="0.2">
      <c r="A17925" s="1">
        <v>43287.677083333336</v>
      </c>
      <c r="C17925" s="9">
        <v>14776.861999999999</v>
      </c>
      <c r="D17925" s="6"/>
      <c r="E17925">
        <v>9810.5619999999999</v>
      </c>
      <c r="F17925" s="6"/>
      <c r="G17925">
        <v>7577.5290000000005</v>
      </c>
    </row>
    <row r="17926" spans="1:7" x14ac:dyDescent="0.2">
      <c r="A17926" s="1">
        <v>43287.6875</v>
      </c>
      <c r="C17926" s="9">
        <v>15147.929</v>
      </c>
      <c r="D17926" s="6"/>
      <c r="E17926">
        <v>10212.329</v>
      </c>
      <c r="F17926" s="6"/>
      <c r="G17926">
        <v>7584.7209999999995</v>
      </c>
    </row>
    <row r="17927" spans="1:7" x14ac:dyDescent="0.2">
      <c r="A17927" s="1">
        <v>43287.697916666664</v>
      </c>
      <c r="C17927" s="9">
        <v>14716.887000000001</v>
      </c>
      <c r="D17927" s="6"/>
      <c r="E17927">
        <v>9688.2870000000003</v>
      </c>
      <c r="F17927" s="6"/>
      <c r="G17927">
        <v>7564.5379999999996</v>
      </c>
    </row>
    <row r="17928" spans="1:7" x14ac:dyDescent="0.2">
      <c r="A17928" s="1">
        <v>43287.708333333336</v>
      </c>
      <c r="C17928" s="9">
        <v>15165.601000000001</v>
      </c>
      <c r="D17928" s="6"/>
      <c r="E17928">
        <v>10117.300999999999</v>
      </c>
      <c r="F17928" s="6"/>
      <c r="G17928">
        <v>7710.7719999999999</v>
      </c>
    </row>
    <row r="17929" spans="1:7" x14ac:dyDescent="0.2">
      <c r="A17929" s="1">
        <v>43287.71875</v>
      </c>
      <c r="C17929" s="9">
        <v>15355.859</v>
      </c>
      <c r="D17929" s="6"/>
      <c r="E17929">
        <v>10367.459000000001</v>
      </c>
      <c r="F17929" s="6"/>
      <c r="G17929">
        <v>7745.5010000000002</v>
      </c>
    </row>
    <row r="17930" spans="1:7" x14ac:dyDescent="0.2">
      <c r="A17930" s="1">
        <v>43287.729166666664</v>
      </c>
      <c r="C17930" s="9">
        <v>15686.418</v>
      </c>
      <c r="D17930" s="6"/>
      <c r="E17930">
        <v>10627.518</v>
      </c>
      <c r="F17930" s="6"/>
      <c r="G17930">
        <v>7892.8040000000001</v>
      </c>
    </row>
    <row r="17931" spans="1:7" x14ac:dyDescent="0.2">
      <c r="A17931" s="1">
        <v>43287.739583333336</v>
      </c>
      <c r="C17931" s="9">
        <v>15895.392</v>
      </c>
      <c r="D17931" s="6"/>
      <c r="E17931">
        <v>10719.492</v>
      </c>
      <c r="F17931" s="6"/>
      <c r="G17931">
        <v>7973.2610000000004</v>
      </c>
    </row>
    <row r="17932" spans="1:7" x14ac:dyDescent="0.2">
      <c r="A17932" s="1">
        <v>43287.75</v>
      </c>
      <c r="C17932" s="9">
        <v>15818.387000000001</v>
      </c>
      <c r="D17932" s="6"/>
      <c r="E17932">
        <v>10739.787</v>
      </c>
      <c r="F17932" s="6"/>
      <c r="G17932">
        <v>8007.5879999999997</v>
      </c>
    </row>
    <row r="17933" spans="1:7" x14ac:dyDescent="0.2">
      <c r="A17933" s="1">
        <v>43287.760416666664</v>
      </c>
      <c r="C17933" s="9">
        <v>15444.329</v>
      </c>
      <c r="D17933" s="6"/>
      <c r="E17933">
        <v>10615.329</v>
      </c>
      <c r="F17933" s="6"/>
      <c r="G17933">
        <v>7953.518</v>
      </c>
    </row>
    <row r="17934" spans="1:7" x14ac:dyDescent="0.2">
      <c r="A17934" s="1">
        <v>43287.770833333336</v>
      </c>
      <c r="C17934" s="9">
        <v>14889.822</v>
      </c>
      <c r="D17934" s="6"/>
      <c r="E17934">
        <v>10153.022000000001</v>
      </c>
      <c r="F17934" s="6"/>
      <c r="G17934">
        <v>7965.5619999999999</v>
      </c>
    </row>
    <row r="17935" spans="1:7" x14ac:dyDescent="0.2">
      <c r="A17935" s="1">
        <v>43287.78125</v>
      </c>
      <c r="C17935" s="9">
        <v>15181.869000000001</v>
      </c>
      <c r="D17935" s="6"/>
      <c r="E17935">
        <v>10415.968999999999</v>
      </c>
      <c r="F17935" s="6"/>
      <c r="G17935">
        <v>7911.9639999999999</v>
      </c>
    </row>
    <row r="17936" spans="1:7" x14ac:dyDescent="0.2">
      <c r="A17936" s="1">
        <v>43287.791666666664</v>
      </c>
      <c r="C17936" s="9">
        <v>15149.148999999999</v>
      </c>
      <c r="D17936" s="6"/>
      <c r="E17936">
        <v>10469.349</v>
      </c>
      <c r="F17936" s="6"/>
      <c r="G17936">
        <v>7901.9110000000001</v>
      </c>
    </row>
    <row r="17937" spans="1:7" x14ac:dyDescent="0.2">
      <c r="A17937" s="1">
        <v>43287.802083333336</v>
      </c>
      <c r="C17937" s="9">
        <v>15054.103999999999</v>
      </c>
      <c r="D17937" s="6"/>
      <c r="E17937">
        <v>10287.704</v>
      </c>
      <c r="F17937" s="6"/>
      <c r="G17937">
        <v>7793.0690000000004</v>
      </c>
    </row>
    <row r="17938" spans="1:7" x14ac:dyDescent="0.2">
      <c r="A17938" s="1">
        <v>43287.8125</v>
      </c>
      <c r="C17938" s="9">
        <v>14615.200999999999</v>
      </c>
      <c r="D17938" s="6"/>
      <c r="E17938">
        <v>9805.4009999999998</v>
      </c>
      <c r="F17938" s="6"/>
      <c r="G17938">
        <v>7659.5780000000004</v>
      </c>
    </row>
    <row r="17939" spans="1:7" x14ac:dyDescent="0.2">
      <c r="A17939" s="1">
        <v>43287.822916666664</v>
      </c>
      <c r="C17939" s="9">
        <v>14382.566999999999</v>
      </c>
      <c r="D17939" s="6"/>
      <c r="E17939">
        <v>9488.1669999999995</v>
      </c>
      <c r="F17939" s="6"/>
      <c r="G17939">
        <v>7694.1880000000001</v>
      </c>
    </row>
    <row r="17940" spans="1:7" x14ac:dyDescent="0.2">
      <c r="A17940" s="1">
        <v>43287.833333333336</v>
      </c>
      <c r="C17940" s="9">
        <v>14197.29</v>
      </c>
      <c r="D17940" s="6"/>
      <c r="E17940">
        <v>9400.19</v>
      </c>
      <c r="F17940" s="6"/>
      <c r="G17940">
        <v>7644.0789999999997</v>
      </c>
    </row>
    <row r="17941" spans="1:7" x14ac:dyDescent="0.2">
      <c r="A17941" s="1">
        <v>43287.84375</v>
      </c>
      <c r="C17941" s="9">
        <v>13664.876</v>
      </c>
      <c r="D17941" s="6"/>
      <c r="E17941">
        <v>9069.2759999999998</v>
      </c>
      <c r="F17941" s="6"/>
      <c r="G17941">
        <v>7525.8770000000004</v>
      </c>
    </row>
    <row r="17942" spans="1:7" x14ac:dyDescent="0.2">
      <c r="A17942" s="1">
        <v>43287.854166666664</v>
      </c>
      <c r="C17942" s="9">
        <v>13089.061</v>
      </c>
      <c r="D17942" s="6"/>
      <c r="E17942">
        <v>8527.4609999999993</v>
      </c>
      <c r="F17942" s="6"/>
      <c r="G17942">
        <v>7310.5510000000004</v>
      </c>
    </row>
    <row r="17943" spans="1:7" x14ac:dyDescent="0.2">
      <c r="A17943" s="1">
        <v>43287.864583333336</v>
      </c>
      <c r="C17943" s="9">
        <v>12850.13</v>
      </c>
      <c r="D17943" s="6"/>
      <c r="E17943">
        <v>8303.23</v>
      </c>
      <c r="F17943" s="6"/>
      <c r="G17943">
        <v>7211.9920000000002</v>
      </c>
    </row>
    <row r="17944" spans="1:7" x14ac:dyDescent="0.2">
      <c r="A17944" s="1">
        <v>43287.875</v>
      </c>
      <c r="C17944" s="9">
        <v>12602.777</v>
      </c>
      <c r="D17944" s="6"/>
      <c r="E17944">
        <v>8136.3770000000004</v>
      </c>
      <c r="F17944" s="6"/>
      <c r="G17944">
        <v>7446.9179999999997</v>
      </c>
    </row>
    <row r="17945" spans="1:7" x14ac:dyDescent="0.2">
      <c r="A17945" s="1">
        <v>43287.885416666664</v>
      </c>
      <c r="C17945" s="9">
        <v>12272.893</v>
      </c>
      <c r="D17945" s="6"/>
      <c r="E17945">
        <v>7946.5929999999998</v>
      </c>
      <c r="F17945" s="6"/>
      <c r="G17945">
        <v>7360.7610000000004</v>
      </c>
    </row>
    <row r="17946" spans="1:7" x14ac:dyDescent="0.2">
      <c r="A17946" s="1">
        <v>43287.895833333336</v>
      </c>
      <c r="C17946" s="9">
        <v>12020.485000000001</v>
      </c>
      <c r="D17946" s="6"/>
      <c r="E17946">
        <v>7781.9849999999997</v>
      </c>
      <c r="F17946" s="6"/>
      <c r="G17946">
        <v>7327.357</v>
      </c>
    </row>
    <row r="17947" spans="1:7" x14ac:dyDescent="0.2">
      <c r="A17947" s="1">
        <v>43287.90625</v>
      </c>
      <c r="C17947" s="9">
        <v>11720.687</v>
      </c>
      <c r="D17947" s="6"/>
      <c r="E17947">
        <v>7594.3869999999997</v>
      </c>
      <c r="F17947" s="6"/>
      <c r="G17947">
        <v>7244.51</v>
      </c>
    </row>
    <row r="17948" spans="1:7" x14ac:dyDescent="0.2">
      <c r="A17948" s="1">
        <v>43287.916666666664</v>
      </c>
      <c r="C17948" s="9">
        <v>11547.322</v>
      </c>
      <c r="D17948" s="6"/>
      <c r="E17948">
        <v>7577.9219999999996</v>
      </c>
      <c r="F17948" s="6"/>
      <c r="G17948">
        <v>7098.2219999999998</v>
      </c>
    </row>
    <row r="17949" spans="1:7" x14ac:dyDescent="0.2">
      <c r="A17949" s="1">
        <v>43287.927083333336</v>
      </c>
      <c r="C17949" s="9">
        <v>11487.954</v>
      </c>
      <c r="D17949" s="6"/>
      <c r="E17949">
        <v>7709.8540000000003</v>
      </c>
      <c r="F17949" s="6"/>
      <c r="G17949">
        <v>7051.598</v>
      </c>
    </row>
    <row r="17950" spans="1:7" x14ac:dyDescent="0.2">
      <c r="A17950" s="1">
        <v>43287.9375</v>
      </c>
      <c r="C17950" s="9">
        <v>11219.788</v>
      </c>
      <c r="D17950" s="6"/>
      <c r="E17950">
        <v>7582.7879999999996</v>
      </c>
      <c r="F17950" s="6"/>
      <c r="G17950">
        <v>6901.2969999999996</v>
      </c>
    </row>
    <row r="17951" spans="1:7" x14ac:dyDescent="0.2">
      <c r="A17951" s="1">
        <v>43287.947916666664</v>
      </c>
      <c r="C17951" s="9">
        <v>10898.620999999999</v>
      </c>
      <c r="D17951" s="6"/>
      <c r="E17951">
        <v>7292.1220000000003</v>
      </c>
      <c r="F17951" s="6"/>
      <c r="G17951">
        <v>6690.8940000000002</v>
      </c>
    </row>
    <row r="17952" spans="1:7" x14ac:dyDescent="0.2">
      <c r="A17952" s="1">
        <v>43287.958333333336</v>
      </c>
      <c r="C17952" s="9">
        <v>10693.855</v>
      </c>
      <c r="D17952" s="6"/>
      <c r="E17952">
        <v>7094.9549999999999</v>
      </c>
      <c r="F17952" s="6"/>
      <c r="G17952">
        <v>6462.39</v>
      </c>
    </row>
    <row r="17953" spans="1:7" x14ac:dyDescent="0.2">
      <c r="A17953" s="1">
        <v>43287.96875</v>
      </c>
      <c r="C17953" s="9">
        <v>10157.888000000001</v>
      </c>
      <c r="D17953" s="6"/>
      <c r="E17953">
        <v>6764.1880000000001</v>
      </c>
      <c r="F17953" s="6"/>
      <c r="G17953">
        <v>6193.4340000000002</v>
      </c>
    </row>
    <row r="17954" spans="1:7" x14ac:dyDescent="0.2">
      <c r="A17954" s="1">
        <v>43287.979166666664</v>
      </c>
      <c r="C17954" s="9">
        <v>9959.3220000000001</v>
      </c>
      <c r="D17954" s="6"/>
      <c r="E17954">
        <v>6541.3220000000001</v>
      </c>
      <c r="F17954" s="6"/>
      <c r="G17954">
        <v>5900.2259999999997</v>
      </c>
    </row>
    <row r="17955" spans="1:7" x14ac:dyDescent="0.2">
      <c r="A17955" s="1">
        <v>43287.989583333336</v>
      </c>
      <c r="C17955" s="9">
        <v>9626.7540000000008</v>
      </c>
      <c r="D17955" s="6"/>
      <c r="E17955">
        <v>6251.9539999999997</v>
      </c>
      <c r="F17955" s="6"/>
      <c r="G17955">
        <v>5641.4669999999996</v>
      </c>
    </row>
    <row r="17956" spans="1:7" x14ac:dyDescent="0.2">
      <c r="A17956" s="1">
        <v>43287</v>
      </c>
      <c r="C17956" s="9">
        <v>9375.5869999999995</v>
      </c>
      <c r="D17956" s="6"/>
      <c r="E17956">
        <v>6108.8869999999997</v>
      </c>
      <c r="F17956" s="6"/>
      <c r="G17956">
        <v>5310.5959999999995</v>
      </c>
    </row>
    <row r="17957" spans="1:7" x14ac:dyDescent="0.2">
      <c r="A17957" s="1">
        <v>43288.010416666664</v>
      </c>
      <c r="C17957" s="9">
        <v>9066.7209999999995</v>
      </c>
      <c r="D17957" s="6"/>
      <c r="E17957">
        <v>5864.7209999999995</v>
      </c>
      <c r="F17957" s="6"/>
      <c r="G17957">
        <v>5178.4660000000003</v>
      </c>
    </row>
    <row r="17958" spans="1:7" x14ac:dyDescent="0.2">
      <c r="A17958" s="1">
        <v>43288.020833333336</v>
      </c>
      <c r="C17958" s="9">
        <v>8922.8539999999994</v>
      </c>
      <c r="D17958" s="6"/>
      <c r="E17958">
        <v>5713.9539999999997</v>
      </c>
      <c r="F17958" s="6"/>
      <c r="G17958">
        <v>5057.0860000000002</v>
      </c>
    </row>
    <row r="17959" spans="1:7" x14ac:dyDescent="0.2">
      <c r="A17959" s="1">
        <v>43288.03125</v>
      </c>
      <c r="C17959" s="9">
        <v>8838.0859999999993</v>
      </c>
      <c r="D17959" s="6"/>
      <c r="E17959">
        <v>5655.4859999999999</v>
      </c>
      <c r="F17959" s="6"/>
      <c r="G17959">
        <v>4940.1809999999996</v>
      </c>
    </row>
    <row r="17960" spans="1:7" x14ac:dyDescent="0.2">
      <c r="A17960" s="1">
        <v>43288.041666666664</v>
      </c>
      <c r="C17960" s="9">
        <v>8669.92</v>
      </c>
      <c r="D17960" s="6"/>
      <c r="E17960">
        <v>5521.82</v>
      </c>
      <c r="F17960" s="6"/>
      <c r="G17960">
        <v>4924.6090000000004</v>
      </c>
    </row>
    <row r="17961" spans="1:7" x14ac:dyDescent="0.2">
      <c r="A17961" s="1">
        <v>43288.052083333336</v>
      </c>
      <c r="C17961" s="9">
        <v>8567.7530000000006</v>
      </c>
      <c r="D17961" s="6"/>
      <c r="E17961">
        <v>5411.8530000000001</v>
      </c>
      <c r="F17961" s="6"/>
      <c r="G17961">
        <v>4826.674</v>
      </c>
    </row>
    <row r="17962" spans="1:7" x14ac:dyDescent="0.2">
      <c r="A17962" s="1">
        <v>43288.0625</v>
      </c>
      <c r="C17962" s="9">
        <v>8455.5859999999993</v>
      </c>
      <c r="D17962" s="6"/>
      <c r="E17962">
        <v>5322.0860000000002</v>
      </c>
      <c r="F17962" s="6"/>
      <c r="G17962">
        <v>4697.5479999999998</v>
      </c>
    </row>
    <row r="17963" spans="1:7" x14ac:dyDescent="0.2">
      <c r="A17963" s="1">
        <v>43288.072916666664</v>
      </c>
      <c r="C17963" s="9">
        <v>8297.5190000000002</v>
      </c>
      <c r="D17963" s="6"/>
      <c r="E17963">
        <v>5159.7190000000001</v>
      </c>
      <c r="F17963" s="6"/>
      <c r="G17963">
        <v>4603.18</v>
      </c>
    </row>
    <row r="17964" spans="1:7" x14ac:dyDescent="0.2">
      <c r="A17964" s="1">
        <v>43288.083333333336</v>
      </c>
      <c r="C17964" s="9">
        <v>8156.4530000000004</v>
      </c>
      <c r="D17964" s="6"/>
      <c r="E17964">
        <v>5080.9530000000004</v>
      </c>
      <c r="F17964" s="6"/>
      <c r="G17964">
        <v>4474.1310000000003</v>
      </c>
    </row>
    <row r="17965" spans="1:7" x14ac:dyDescent="0.2">
      <c r="A17965" s="1">
        <v>43288.09375</v>
      </c>
      <c r="C17965" s="9">
        <v>8171.085</v>
      </c>
      <c r="D17965" s="6"/>
      <c r="E17965">
        <v>5067.1850000000004</v>
      </c>
      <c r="F17965" s="6"/>
      <c r="G17965">
        <v>4461.808</v>
      </c>
    </row>
    <row r="17966" spans="1:7" x14ac:dyDescent="0.2">
      <c r="A17966" s="1">
        <v>43288.104166666664</v>
      </c>
      <c r="C17966" s="9">
        <v>8030.3180000000002</v>
      </c>
      <c r="D17966" s="6"/>
      <c r="E17966">
        <v>4964.018</v>
      </c>
      <c r="F17966" s="6"/>
      <c r="G17966">
        <v>4414.1610000000001</v>
      </c>
    </row>
    <row r="17967" spans="1:7" x14ac:dyDescent="0.2">
      <c r="A17967" s="1">
        <v>43288.114583333336</v>
      </c>
      <c r="C17967" s="9">
        <v>8016.2960000000003</v>
      </c>
      <c r="D17967" s="6"/>
      <c r="E17967">
        <v>4929.0959999999995</v>
      </c>
      <c r="F17967" s="6"/>
      <c r="G17967">
        <v>4364.62</v>
      </c>
    </row>
    <row r="17968" spans="1:7" x14ac:dyDescent="0.2">
      <c r="A17968" s="1">
        <v>43288.125</v>
      </c>
      <c r="C17968" s="9">
        <v>8004.6459999999997</v>
      </c>
      <c r="D17968" s="6"/>
      <c r="E17968">
        <v>4944.0460000000003</v>
      </c>
      <c r="F17968" s="6"/>
      <c r="G17968">
        <v>4369.7330000000002</v>
      </c>
    </row>
    <row r="17969" spans="1:7" x14ac:dyDescent="0.2">
      <c r="A17969" s="1">
        <v>43288.135416666664</v>
      </c>
      <c r="C17969" s="9">
        <v>7955.5789999999997</v>
      </c>
      <c r="D17969" s="6"/>
      <c r="E17969">
        <v>4903.9790000000003</v>
      </c>
      <c r="F17969" s="6"/>
      <c r="G17969">
        <v>4414.9939999999997</v>
      </c>
    </row>
    <row r="17970" spans="1:7" x14ac:dyDescent="0.2">
      <c r="A17970" s="1">
        <v>43288.145833333336</v>
      </c>
      <c r="C17970" s="9">
        <v>7941.8140000000003</v>
      </c>
      <c r="D17970" s="6"/>
      <c r="E17970">
        <v>4891.7139999999999</v>
      </c>
      <c r="F17970" s="6"/>
      <c r="G17970">
        <v>4366.049</v>
      </c>
    </row>
    <row r="17971" spans="1:7" x14ac:dyDescent="0.2">
      <c r="A17971" s="1">
        <v>43288.15625</v>
      </c>
      <c r="C17971" s="9">
        <v>7875.0469999999996</v>
      </c>
      <c r="D17971" s="6"/>
      <c r="E17971">
        <v>4888.6469999999999</v>
      </c>
      <c r="F17971" s="6"/>
      <c r="G17971">
        <v>4268.9520000000002</v>
      </c>
    </row>
    <row r="17972" spans="1:7" x14ac:dyDescent="0.2">
      <c r="A17972" s="1">
        <v>43288.166666666664</v>
      </c>
      <c r="C17972" s="9">
        <v>7891.68</v>
      </c>
      <c r="D17972" s="6"/>
      <c r="E17972">
        <v>4925.4799999999996</v>
      </c>
      <c r="F17972" s="6"/>
      <c r="G17972">
        <v>4119.13</v>
      </c>
    </row>
    <row r="17973" spans="1:7" x14ac:dyDescent="0.2">
      <c r="A17973" s="1">
        <v>43288.177083333336</v>
      </c>
      <c r="C17973" s="9">
        <v>7965.4129999999996</v>
      </c>
      <c r="D17973" s="6"/>
      <c r="E17973">
        <v>4975.0129999999999</v>
      </c>
      <c r="F17973" s="6"/>
      <c r="G17973">
        <v>3930.2739999999999</v>
      </c>
    </row>
    <row r="17974" spans="1:7" x14ac:dyDescent="0.2">
      <c r="A17974" s="1">
        <v>43288.1875</v>
      </c>
      <c r="C17974" s="9">
        <v>8043.7479999999996</v>
      </c>
      <c r="D17974" s="6"/>
      <c r="E17974">
        <v>5031.6480000000001</v>
      </c>
      <c r="F17974" s="6"/>
      <c r="G17974">
        <v>3895.7179999999998</v>
      </c>
    </row>
    <row r="17975" spans="1:7" x14ac:dyDescent="0.2">
      <c r="A17975" s="1">
        <v>43288.197916666664</v>
      </c>
      <c r="C17975" s="9">
        <v>8114.1809999999996</v>
      </c>
      <c r="D17975" s="6"/>
      <c r="E17975">
        <v>5033.5810000000001</v>
      </c>
      <c r="F17975" s="6"/>
      <c r="G17975">
        <v>3781.2449999999999</v>
      </c>
    </row>
    <row r="17976" spans="1:7" x14ac:dyDescent="0.2">
      <c r="A17976" s="1">
        <v>43288.208333333336</v>
      </c>
      <c r="C17976" s="9">
        <v>8010.9219999999996</v>
      </c>
      <c r="D17976" s="6"/>
      <c r="E17976">
        <v>4961.8230000000003</v>
      </c>
      <c r="F17976" s="6"/>
      <c r="G17976">
        <v>4022.317</v>
      </c>
    </row>
    <row r="17977" spans="1:7" x14ac:dyDescent="0.2">
      <c r="A17977" s="1">
        <v>43288.21875</v>
      </c>
      <c r="C17977" s="9">
        <v>8021.2809999999999</v>
      </c>
      <c r="D17977" s="6"/>
      <c r="E17977">
        <v>4929.7809999999999</v>
      </c>
      <c r="F17977" s="6"/>
      <c r="G17977">
        <v>4275.625</v>
      </c>
    </row>
    <row r="17978" spans="1:7" x14ac:dyDescent="0.2">
      <c r="A17978" s="1">
        <v>43288.229166666664</v>
      </c>
      <c r="C17978" s="9">
        <v>8039.1760000000004</v>
      </c>
      <c r="D17978" s="6"/>
      <c r="E17978">
        <v>4947.8770000000004</v>
      </c>
      <c r="F17978" s="6"/>
      <c r="G17978">
        <v>4255.1090000000004</v>
      </c>
    </row>
    <row r="17979" spans="1:7" x14ac:dyDescent="0.2">
      <c r="A17979" s="1">
        <v>43288.239583333336</v>
      </c>
      <c r="C17979" s="9">
        <v>8155.6729999999998</v>
      </c>
      <c r="D17979" s="6"/>
      <c r="E17979">
        <v>5058.2730000000001</v>
      </c>
      <c r="F17979" s="6"/>
      <c r="G17979">
        <v>4300.2120000000004</v>
      </c>
    </row>
    <row r="17980" spans="1:7" x14ac:dyDescent="0.2">
      <c r="A17980" s="1">
        <v>43288.25</v>
      </c>
      <c r="C17980" s="9">
        <v>8680.6170000000002</v>
      </c>
      <c r="D17980" s="6"/>
      <c r="E17980">
        <v>5506.2169999999996</v>
      </c>
      <c r="F17980" s="6"/>
      <c r="G17980">
        <v>4395.57</v>
      </c>
    </row>
    <row r="17981" spans="1:7" x14ac:dyDescent="0.2">
      <c r="A17981" s="1">
        <v>43288.260416666664</v>
      </c>
      <c r="C17981" s="9">
        <v>9020.2479999999996</v>
      </c>
      <c r="D17981" s="6"/>
      <c r="E17981">
        <v>5802.1480000000001</v>
      </c>
      <c r="F17981" s="6"/>
      <c r="G17981">
        <v>4624.6909999999998</v>
      </c>
    </row>
    <row r="17982" spans="1:7" x14ac:dyDescent="0.2">
      <c r="A17982" s="1">
        <v>43288.270833333336</v>
      </c>
      <c r="C17982" s="9">
        <v>9282.1450000000004</v>
      </c>
      <c r="D17982" s="6"/>
      <c r="E17982">
        <v>6019.8450000000003</v>
      </c>
      <c r="F17982" s="6"/>
      <c r="G17982">
        <v>4751.8389999999999</v>
      </c>
    </row>
    <row r="17983" spans="1:7" x14ac:dyDescent="0.2">
      <c r="A17983" s="1">
        <v>43288.28125</v>
      </c>
      <c r="C17983" s="9">
        <v>9435.8189999999995</v>
      </c>
      <c r="D17983" s="6"/>
      <c r="E17983">
        <v>6180.0190000000002</v>
      </c>
      <c r="F17983" s="6"/>
      <c r="G17983">
        <v>4922.1419999999998</v>
      </c>
    </row>
    <row r="17984" spans="1:7" x14ac:dyDescent="0.2">
      <c r="A17984" s="1">
        <v>43288.291666666664</v>
      </c>
      <c r="C17984" s="9">
        <v>9612.4249999999993</v>
      </c>
      <c r="D17984" s="6"/>
      <c r="E17984">
        <v>6360.3249999999998</v>
      </c>
      <c r="F17984" s="6"/>
      <c r="G17984">
        <v>5279.39</v>
      </c>
    </row>
    <row r="17985" spans="1:7" x14ac:dyDescent="0.2">
      <c r="A17985" s="1">
        <v>43288.302083333336</v>
      </c>
      <c r="C17985" s="9">
        <v>10082.59</v>
      </c>
      <c r="D17985" s="6"/>
      <c r="E17985">
        <v>6847.69</v>
      </c>
      <c r="F17985" s="6"/>
      <c r="G17985">
        <v>5604.7740000000003</v>
      </c>
    </row>
    <row r="17986" spans="1:7" x14ac:dyDescent="0.2">
      <c r="A17986" s="1">
        <v>43288.3125</v>
      </c>
      <c r="C17986" s="9">
        <v>10752.15</v>
      </c>
      <c r="D17986" s="6"/>
      <c r="E17986">
        <v>7413.65</v>
      </c>
      <c r="F17986" s="6"/>
      <c r="G17986">
        <v>5919.6360000000004</v>
      </c>
    </row>
    <row r="17987" spans="1:7" x14ac:dyDescent="0.2">
      <c r="A17987" s="1">
        <v>43288.322916666664</v>
      </c>
      <c r="C17987" s="9">
        <v>11108.192999999999</v>
      </c>
      <c r="D17987" s="6"/>
      <c r="E17987">
        <v>7729.893</v>
      </c>
      <c r="F17987" s="6"/>
      <c r="G17987">
        <v>6209.8029999999999</v>
      </c>
    </row>
    <row r="17988" spans="1:7" x14ac:dyDescent="0.2">
      <c r="A17988" s="1">
        <v>43288.333333333336</v>
      </c>
      <c r="C17988" s="9">
        <v>11378.950999999999</v>
      </c>
      <c r="D17988" s="6"/>
      <c r="E17988">
        <v>7928.8509999999997</v>
      </c>
      <c r="F17988" s="6"/>
      <c r="G17988">
        <v>6529.9840000000004</v>
      </c>
    </row>
    <row r="17989" spans="1:7" x14ac:dyDescent="0.2">
      <c r="A17989" s="1">
        <v>43288.34375</v>
      </c>
      <c r="C17989" s="9">
        <v>11677.441000000001</v>
      </c>
      <c r="D17989" s="6"/>
      <c r="E17989">
        <v>8226.3410000000003</v>
      </c>
      <c r="F17989" s="6"/>
      <c r="G17989">
        <v>6794.0290000000005</v>
      </c>
    </row>
    <row r="17990" spans="1:7" x14ac:dyDescent="0.2">
      <c r="A17990" s="1">
        <v>43288.354166666664</v>
      </c>
      <c r="C17990" s="9">
        <v>11708.674999999999</v>
      </c>
      <c r="D17990" s="6"/>
      <c r="E17990">
        <v>8388.375</v>
      </c>
      <c r="F17990" s="6"/>
      <c r="G17990">
        <v>7158.4880000000003</v>
      </c>
    </row>
    <row r="17991" spans="1:7" x14ac:dyDescent="0.2">
      <c r="A17991" s="1">
        <v>43288.364583333336</v>
      </c>
      <c r="C17991" s="9">
        <v>12271.666999999999</v>
      </c>
      <c r="D17991" s="6"/>
      <c r="E17991">
        <v>8927.9670000000006</v>
      </c>
      <c r="F17991" s="6"/>
      <c r="G17991">
        <v>7441.0969999999998</v>
      </c>
    </row>
    <row r="17992" spans="1:7" x14ac:dyDescent="0.2">
      <c r="A17992" s="1">
        <v>43288.375</v>
      </c>
      <c r="C17992" s="9">
        <v>12356.096</v>
      </c>
      <c r="D17992" s="6"/>
      <c r="E17992">
        <v>8988.1970000000001</v>
      </c>
      <c r="F17992" s="6"/>
      <c r="G17992">
        <v>7662.3410000000003</v>
      </c>
    </row>
    <row r="17993" spans="1:7" x14ac:dyDescent="0.2">
      <c r="A17993" s="1">
        <v>43288.385416666664</v>
      </c>
      <c r="C17993" s="9">
        <v>12680.369000000001</v>
      </c>
      <c r="D17993" s="6"/>
      <c r="E17993">
        <v>9195.0689999999995</v>
      </c>
      <c r="F17993" s="6"/>
      <c r="G17993">
        <v>7951.3019999999997</v>
      </c>
    </row>
    <row r="17994" spans="1:7" x14ac:dyDescent="0.2">
      <c r="A17994" s="1">
        <v>43288.395833333336</v>
      </c>
      <c r="C17994" s="9">
        <v>12880.761</v>
      </c>
      <c r="D17994" s="6"/>
      <c r="E17994">
        <v>9354.8610000000008</v>
      </c>
      <c r="F17994" s="6"/>
      <c r="G17994">
        <v>8027.317</v>
      </c>
    </row>
    <row r="17995" spans="1:7" x14ac:dyDescent="0.2">
      <c r="A17995" s="1">
        <v>43288.40625</v>
      </c>
      <c r="C17995" s="9">
        <v>12919.328</v>
      </c>
      <c r="D17995" s="6"/>
      <c r="E17995">
        <v>9388.7279999999992</v>
      </c>
      <c r="F17995" s="6"/>
      <c r="G17995">
        <v>8029.42</v>
      </c>
    </row>
    <row r="17996" spans="1:7" x14ac:dyDescent="0.2">
      <c r="A17996" s="1">
        <v>43288.416666666664</v>
      </c>
      <c r="C17996" s="9">
        <v>12989.825999999999</v>
      </c>
      <c r="D17996" s="6"/>
      <c r="E17996">
        <v>9401.3259999999991</v>
      </c>
      <c r="F17996" s="6"/>
      <c r="G17996">
        <v>8091.7209999999995</v>
      </c>
    </row>
    <row r="17997" spans="1:7" x14ac:dyDescent="0.2">
      <c r="A17997" s="1">
        <v>43288.427083333336</v>
      </c>
      <c r="C17997" s="9">
        <v>13130.715</v>
      </c>
      <c r="D17997" s="6"/>
      <c r="E17997">
        <v>9473.1139999999996</v>
      </c>
      <c r="F17997" s="6"/>
      <c r="G17997">
        <v>8160.0050000000001</v>
      </c>
    </row>
    <row r="17998" spans="1:7" x14ac:dyDescent="0.2">
      <c r="A17998" s="1">
        <v>43288.4375</v>
      </c>
      <c r="C17998" s="9">
        <v>13043.742</v>
      </c>
      <c r="D17998" s="6"/>
      <c r="E17998">
        <v>9432.2420000000002</v>
      </c>
      <c r="F17998" s="6"/>
      <c r="G17998">
        <v>8209.5720000000001</v>
      </c>
    </row>
    <row r="17999" spans="1:7" x14ac:dyDescent="0.2">
      <c r="A17999" s="1">
        <v>43288.447916666664</v>
      </c>
      <c r="C17999" s="9">
        <v>13260.749</v>
      </c>
      <c r="D17999" s="6"/>
      <c r="E17999">
        <v>9628.5490000000009</v>
      </c>
      <c r="F17999" s="6"/>
      <c r="G17999">
        <v>8407.8259999999991</v>
      </c>
    </row>
    <row r="18000" spans="1:7" x14ac:dyDescent="0.2">
      <c r="A18000" s="1">
        <v>43288.458333333336</v>
      </c>
      <c r="C18000" s="9">
        <v>13386.299000000001</v>
      </c>
      <c r="D18000" s="6"/>
      <c r="E18000">
        <v>9828.0990000000002</v>
      </c>
      <c r="F18000" s="6"/>
      <c r="G18000">
        <v>8603.5480000000007</v>
      </c>
    </row>
    <row r="18001" spans="1:7" x14ac:dyDescent="0.2">
      <c r="A18001" s="1">
        <v>43288.46875</v>
      </c>
      <c r="C18001" s="9">
        <v>13584.093000000001</v>
      </c>
      <c r="D18001" s="6"/>
      <c r="E18001">
        <v>10006.493</v>
      </c>
      <c r="F18001" s="6"/>
      <c r="G18001">
        <v>8795.0259999999998</v>
      </c>
    </row>
    <row r="18002" spans="1:7" x14ac:dyDescent="0.2">
      <c r="A18002" s="1">
        <v>43288.479166666664</v>
      </c>
      <c r="C18002" s="9">
        <v>13638.992</v>
      </c>
      <c r="D18002" s="6"/>
      <c r="E18002">
        <v>10115.291999999999</v>
      </c>
      <c r="F18002" s="6"/>
      <c r="G18002">
        <v>9015.9629999999997</v>
      </c>
    </row>
    <row r="18003" spans="1:7" x14ac:dyDescent="0.2">
      <c r="A18003" s="1">
        <v>43288.489583333336</v>
      </c>
      <c r="C18003" s="9">
        <v>13646.644</v>
      </c>
      <c r="D18003" s="6"/>
      <c r="E18003">
        <v>10120.044</v>
      </c>
      <c r="F18003" s="6"/>
      <c r="G18003">
        <v>9306.2440000000006</v>
      </c>
    </row>
    <row r="18004" spans="1:7" x14ac:dyDescent="0.2">
      <c r="A18004" s="1">
        <v>43288.5</v>
      </c>
      <c r="C18004" s="9">
        <v>13549.032999999999</v>
      </c>
      <c r="D18004" s="6"/>
      <c r="E18004">
        <v>10064.833000000001</v>
      </c>
      <c r="F18004" s="6"/>
      <c r="G18004">
        <v>9169.5220000000008</v>
      </c>
    </row>
    <row r="18005" spans="1:7" x14ac:dyDescent="0.2">
      <c r="A18005" s="1">
        <v>43288.510416666664</v>
      </c>
      <c r="C18005" s="9">
        <v>13332.977999999999</v>
      </c>
      <c r="D18005" s="6"/>
      <c r="E18005">
        <v>9888.8780000000006</v>
      </c>
      <c r="F18005" s="6"/>
      <c r="G18005">
        <v>8960.848</v>
      </c>
    </row>
    <row r="18006" spans="1:7" x14ac:dyDescent="0.2">
      <c r="A18006" s="1">
        <v>43288.520833333336</v>
      </c>
      <c r="C18006" s="9">
        <v>13057.343999999999</v>
      </c>
      <c r="D18006" s="6"/>
      <c r="E18006">
        <v>9602.2440000000006</v>
      </c>
      <c r="F18006" s="6"/>
      <c r="G18006">
        <v>8730.9060000000009</v>
      </c>
    </row>
    <row r="18007" spans="1:7" x14ac:dyDescent="0.2">
      <c r="A18007" s="1">
        <v>43288.53125</v>
      </c>
      <c r="C18007" s="9">
        <v>12704.665000000001</v>
      </c>
      <c r="D18007" s="6"/>
      <c r="E18007">
        <v>9313.0650000000005</v>
      </c>
      <c r="F18007" s="6"/>
      <c r="G18007">
        <v>8375.7019999999993</v>
      </c>
    </row>
    <row r="18008" spans="1:7" x14ac:dyDescent="0.2">
      <c r="A18008" s="1">
        <v>43288.541666666664</v>
      </c>
      <c r="C18008" s="9">
        <v>12390.261</v>
      </c>
      <c r="D18008" s="6"/>
      <c r="E18008">
        <v>9124.3610000000008</v>
      </c>
      <c r="F18008" s="6"/>
      <c r="G18008">
        <v>8071.6559999999999</v>
      </c>
    </row>
    <row r="18009" spans="1:7" x14ac:dyDescent="0.2">
      <c r="A18009" s="1">
        <v>43288.552083333336</v>
      </c>
      <c r="C18009" s="9">
        <v>12226.092000000001</v>
      </c>
      <c r="D18009" s="6"/>
      <c r="E18009">
        <v>8928.2919999999995</v>
      </c>
      <c r="F18009" s="6"/>
      <c r="G18009">
        <v>7758.2529999999997</v>
      </c>
    </row>
    <row r="18010" spans="1:7" x14ac:dyDescent="0.2">
      <c r="A18010" s="1">
        <v>43288.5625</v>
      </c>
      <c r="C18010" s="9">
        <v>12049.787</v>
      </c>
      <c r="D18010" s="6"/>
      <c r="E18010">
        <v>8769.5859999999993</v>
      </c>
      <c r="F18010" s="6"/>
      <c r="G18010">
        <v>7600.1679999999997</v>
      </c>
    </row>
    <row r="18011" spans="1:7" x14ac:dyDescent="0.2">
      <c r="A18011" s="1">
        <v>43288.572916666664</v>
      </c>
      <c r="C18011" s="9">
        <v>11802.537</v>
      </c>
      <c r="D18011" s="6"/>
      <c r="E18011">
        <v>8509.3369999999995</v>
      </c>
      <c r="F18011" s="6"/>
      <c r="G18011">
        <v>7395.692</v>
      </c>
    </row>
    <row r="18012" spans="1:7" x14ac:dyDescent="0.2">
      <c r="A18012" s="1">
        <v>43288.583333333336</v>
      </c>
      <c r="C18012" s="9">
        <v>11501.099</v>
      </c>
      <c r="D18012" s="6"/>
      <c r="E18012">
        <v>8328.5990000000002</v>
      </c>
      <c r="F18012" s="6"/>
      <c r="G18012">
        <v>7274.7330000000002</v>
      </c>
    </row>
    <row r="18013" spans="1:7" x14ac:dyDescent="0.2">
      <c r="A18013" s="1">
        <v>43288.59375</v>
      </c>
      <c r="C18013" s="9">
        <v>11214.005999999999</v>
      </c>
      <c r="D18013" s="6"/>
      <c r="E18013">
        <v>8196.7060000000001</v>
      </c>
      <c r="F18013" s="6"/>
      <c r="G18013">
        <v>7091.5940000000001</v>
      </c>
    </row>
    <row r="18014" spans="1:7" x14ac:dyDescent="0.2">
      <c r="A18014" s="1">
        <v>43288.604166666664</v>
      </c>
      <c r="C18014" s="9">
        <v>10971.290999999999</v>
      </c>
      <c r="D18014" s="6"/>
      <c r="E18014">
        <v>7974.991</v>
      </c>
      <c r="F18014" s="6"/>
      <c r="G18014">
        <v>6854.8819999999996</v>
      </c>
    </row>
    <row r="18015" spans="1:7" x14ac:dyDescent="0.2">
      <c r="A18015" s="1">
        <v>43288.614583333336</v>
      </c>
      <c r="C18015" s="9">
        <v>10959.769</v>
      </c>
      <c r="D18015" s="6"/>
      <c r="E18015">
        <v>7943.9690000000001</v>
      </c>
      <c r="F18015" s="6"/>
      <c r="G18015">
        <v>6743.7370000000001</v>
      </c>
    </row>
    <row r="18016" spans="1:7" x14ac:dyDescent="0.2">
      <c r="A18016" s="1">
        <v>43288.625</v>
      </c>
      <c r="C18016" s="9">
        <v>11156.032999999999</v>
      </c>
      <c r="D18016" s="6"/>
      <c r="E18016">
        <v>8044.3329999999996</v>
      </c>
      <c r="F18016" s="6"/>
      <c r="G18016">
        <v>6797.09</v>
      </c>
    </row>
    <row r="18017" spans="1:7" x14ac:dyDescent="0.2">
      <c r="A18017" s="1">
        <v>43288.635416666664</v>
      </c>
      <c r="C18017" s="9">
        <v>11023.532999999999</v>
      </c>
      <c r="D18017" s="6"/>
      <c r="E18017">
        <v>7938.0330000000004</v>
      </c>
      <c r="F18017" s="6"/>
      <c r="G18017">
        <v>6780.5060000000003</v>
      </c>
    </row>
    <row r="18018" spans="1:7" x14ac:dyDescent="0.2">
      <c r="A18018" s="1">
        <v>43288.645833333336</v>
      </c>
      <c r="C18018" s="9">
        <v>10961.829</v>
      </c>
      <c r="D18018" s="6"/>
      <c r="E18018">
        <v>7824.9290000000001</v>
      </c>
      <c r="F18018" s="6"/>
      <c r="G18018">
        <v>6693.51</v>
      </c>
    </row>
    <row r="18019" spans="1:7" x14ac:dyDescent="0.2">
      <c r="A18019" s="1">
        <v>43288.65625</v>
      </c>
      <c r="C18019" s="9">
        <v>10979.130999999999</v>
      </c>
      <c r="D18019" s="6"/>
      <c r="E18019">
        <v>7843.1310000000003</v>
      </c>
      <c r="F18019" s="6"/>
      <c r="G18019">
        <v>6633.1</v>
      </c>
    </row>
    <row r="18020" spans="1:7" x14ac:dyDescent="0.2">
      <c r="A18020" s="1">
        <v>43288.666666666664</v>
      </c>
      <c r="C18020" s="9">
        <v>10908.311</v>
      </c>
      <c r="D18020" s="6"/>
      <c r="E18020">
        <v>7788.5110000000004</v>
      </c>
      <c r="F18020" s="6"/>
      <c r="G18020">
        <v>6532.085</v>
      </c>
    </row>
    <row r="18021" spans="1:7" x14ac:dyDescent="0.2">
      <c r="A18021" s="1">
        <v>43288.677083333336</v>
      </c>
      <c r="C18021" s="9">
        <v>10723.305</v>
      </c>
      <c r="D18021" s="6"/>
      <c r="E18021">
        <v>7624.2049999999999</v>
      </c>
      <c r="F18021" s="6"/>
      <c r="G18021">
        <v>6487.1030000000001</v>
      </c>
    </row>
    <row r="18022" spans="1:7" x14ac:dyDescent="0.2">
      <c r="A18022" s="1">
        <v>43288.6875</v>
      </c>
      <c r="C18022" s="9">
        <v>10634.053</v>
      </c>
      <c r="D18022" s="6"/>
      <c r="E18022">
        <v>7611.4530000000004</v>
      </c>
      <c r="F18022" s="6"/>
      <c r="G18022">
        <v>6471.4390000000003</v>
      </c>
    </row>
    <row r="18023" spans="1:7" x14ac:dyDescent="0.2">
      <c r="A18023" s="1">
        <v>43288.697916666664</v>
      </c>
      <c r="C18023" s="9">
        <v>10813.36</v>
      </c>
      <c r="D18023" s="6"/>
      <c r="E18023">
        <v>7712.86</v>
      </c>
      <c r="F18023" s="6"/>
      <c r="G18023">
        <v>6476.3909999999996</v>
      </c>
    </row>
    <row r="18024" spans="1:7" x14ac:dyDescent="0.2">
      <c r="A18024" s="1">
        <v>43288.708333333336</v>
      </c>
      <c r="C18024" s="9">
        <v>10980.588</v>
      </c>
      <c r="D18024" s="6"/>
      <c r="E18024">
        <v>7933.5879999999997</v>
      </c>
      <c r="F18024" s="6"/>
      <c r="G18024">
        <v>6478.0879999999997</v>
      </c>
    </row>
    <row r="18025" spans="1:7" x14ac:dyDescent="0.2">
      <c r="A18025" s="1">
        <v>43288.71875</v>
      </c>
      <c r="C18025" s="9">
        <v>11257.370999999999</v>
      </c>
      <c r="D18025" s="6"/>
      <c r="E18025">
        <v>8142.9709999999995</v>
      </c>
      <c r="F18025" s="6"/>
      <c r="G18025">
        <v>6513.6989999999996</v>
      </c>
    </row>
    <row r="18026" spans="1:7" x14ac:dyDescent="0.2">
      <c r="A18026" s="1">
        <v>43288.729166666664</v>
      </c>
      <c r="C18026" s="9">
        <v>11438.905000000001</v>
      </c>
      <c r="D18026" s="6"/>
      <c r="E18026">
        <v>8275.5049999999992</v>
      </c>
      <c r="F18026" s="6"/>
      <c r="G18026">
        <v>6556.3720000000003</v>
      </c>
    </row>
    <row r="18027" spans="1:7" x14ac:dyDescent="0.2">
      <c r="A18027" s="1">
        <v>43288.739583333336</v>
      </c>
      <c r="C18027" s="9">
        <v>11590.135</v>
      </c>
      <c r="D18027" s="6"/>
      <c r="E18027">
        <v>8423.5349999999999</v>
      </c>
      <c r="F18027" s="6"/>
      <c r="G18027">
        <v>6702.4780000000001</v>
      </c>
    </row>
    <row r="18028" spans="1:7" x14ac:dyDescent="0.2">
      <c r="A18028" s="1">
        <v>43288.75</v>
      </c>
      <c r="C18028" s="9">
        <v>11789.267</v>
      </c>
      <c r="D18028" s="6"/>
      <c r="E18028">
        <v>8536.9670000000006</v>
      </c>
      <c r="F18028" s="6"/>
      <c r="G18028">
        <v>6820.4009999999998</v>
      </c>
    </row>
    <row r="18029" spans="1:7" x14ac:dyDescent="0.2">
      <c r="A18029" s="1">
        <v>43288.760416666664</v>
      </c>
      <c r="C18029" s="9">
        <v>11884.218999999999</v>
      </c>
      <c r="D18029" s="6"/>
      <c r="E18029">
        <v>8687.0190000000002</v>
      </c>
      <c r="F18029" s="6"/>
      <c r="G18029">
        <v>6926.9260000000004</v>
      </c>
    </row>
    <row r="18030" spans="1:7" x14ac:dyDescent="0.2">
      <c r="A18030" s="1">
        <v>43288.770833333336</v>
      </c>
      <c r="C18030" s="9">
        <v>11804.606</v>
      </c>
      <c r="D18030" s="6"/>
      <c r="E18030">
        <v>8683.1059999999998</v>
      </c>
      <c r="F18030" s="6"/>
      <c r="G18030">
        <v>7048.2489999999998</v>
      </c>
    </row>
    <row r="18031" spans="1:7" x14ac:dyDescent="0.2">
      <c r="A18031" s="1">
        <v>43288.78125</v>
      </c>
      <c r="C18031" s="9">
        <v>11928.891</v>
      </c>
      <c r="D18031" s="6"/>
      <c r="E18031">
        <v>8809.9920000000002</v>
      </c>
      <c r="F18031" s="6"/>
      <c r="G18031">
        <v>7079.72</v>
      </c>
    </row>
    <row r="18032" spans="1:7" x14ac:dyDescent="0.2">
      <c r="A18032" s="1">
        <v>43288.791666666664</v>
      </c>
      <c r="C18032" s="9">
        <v>11988.582</v>
      </c>
      <c r="D18032" s="6"/>
      <c r="E18032">
        <v>8899.8819999999996</v>
      </c>
      <c r="F18032" s="6"/>
      <c r="G18032">
        <v>7100.5680000000002</v>
      </c>
    </row>
    <row r="18033" spans="1:7" x14ac:dyDescent="0.2">
      <c r="A18033" s="1">
        <v>43288.802083333336</v>
      </c>
      <c r="C18033" s="9">
        <v>11861.839</v>
      </c>
      <c r="D18033" s="6"/>
      <c r="E18033">
        <v>8800.2389999999996</v>
      </c>
      <c r="F18033" s="6"/>
      <c r="G18033">
        <v>7037.5349999999999</v>
      </c>
    </row>
    <row r="18034" spans="1:7" x14ac:dyDescent="0.2">
      <c r="A18034" s="1">
        <v>43288.8125</v>
      </c>
      <c r="C18034" s="9">
        <v>11564.05</v>
      </c>
      <c r="D18034" s="6"/>
      <c r="E18034">
        <v>8511.65</v>
      </c>
      <c r="F18034" s="6"/>
      <c r="G18034">
        <v>7096.076</v>
      </c>
    </row>
    <row r="18035" spans="1:7" x14ac:dyDescent="0.2">
      <c r="A18035" s="1">
        <v>43288.822916666664</v>
      </c>
      <c r="C18035" s="9">
        <v>11600.432000000001</v>
      </c>
      <c r="D18035" s="6"/>
      <c r="E18035">
        <v>8439.1309999999994</v>
      </c>
      <c r="F18035" s="6"/>
      <c r="G18035">
        <v>7048.2759999999998</v>
      </c>
    </row>
    <row r="18036" spans="1:7" x14ac:dyDescent="0.2">
      <c r="A18036" s="1">
        <v>43288.833333333336</v>
      </c>
      <c r="C18036" s="9">
        <v>11228.842000000001</v>
      </c>
      <c r="D18036" s="6"/>
      <c r="E18036">
        <v>8239.7420000000002</v>
      </c>
      <c r="F18036" s="6"/>
      <c r="G18036">
        <v>6979.1589999999997</v>
      </c>
    </row>
    <row r="18037" spans="1:7" x14ac:dyDescent="0.2">
      <c r="A18037" s="1">
        <v>43288.84375</v>
      </c>
      <c r="C18037" s="9">
        <v>10907.424000000001</v>
      </c>
      <c r="D18037" s="6"/>
      <c r="E18037">
        <v>7979.7240000000002</v>
      </c>
      <c r="F18037" s="6"/>
      <c r="G18037">
        <v>6859.4889999999996</v>
      </c>
    </row>
    <row r="18038" spans="1:7" x14ac:dyDescent="0.2">
      <c r="A18038" s="1">
        <v>43288.854166666664</v>
      </c>
      <c r="C18038" s="9">
        <v>10485.841</v>
      </c>
      <c r="D18038" s="6"/>
      <c r="E18038">
        <v>7667.3410000000003</v>
      </c>
      <c r="F18038" s="6"/>
      <c r="G18038">
        <v>6686.7839999999997</v>
      </c>
    </row>
    <row r="18039" spans="1:7" x14ac:dyDescent="0.2">
      <c r="A18039" s="1">
        <v>43288.864583333336</v>
      </c>
      <c r="C18039" s="9">
        <v>10129.659</v>
      </c>
      <c r="D18039" s="6"/>
      <c r="E18039">
        <v>7355.1589999999997</v>
      </c>
      <c r="F18039" s="6"/>
      <c r="G18039">
        <v>6608.27</v>
      </c>
    </row>
    <row r="18040" spans="1:7" x14ac:dyDescent="0.2">
      <c r="A18040" s="1">
        <v>43288.875</v>
      </c>
      <c r="C18040" s="9">
        <v>10087.218999999999</v>
      </c>
      <c r="D18040" s="6"/>
      <c r="E18040">
        <v>7338.02</v>
      </c>
      <c r="F18040" s="6"/>
      <c r="G18040">
        <v>6903.8190000000004</v>
      </c>
    </row>
    <row r="18041" spans="1:7" x14ac:dyDescent="0.2">
      <c r="A18041" s="1">
        <v>43288.885416666664</v>
      </c>
      <c r="C18041" s="9">
        <v>9931.8819999999996</v>
      </c>
      <c r="D18041" s="6"/>
      <c r="E18041">
        <v>7192.1819999999998</v>
      </c>
      <c r="F18041" s="6"/>
      <c r="G18041">
        <v>6784.8190000000004</v>
      </c>
    </row>
    <row r="18042" spans="1:7" x14ac:dyDescent="0.2">
      <c r="A18042" s="1">
        <v>43288.895833333336</v>
      </c>
      <c r="C18042" s="9">
        <v>9735.3169999999991</v>
      </c>
      <c r="D18042" s="6"/>
      <c r="E18042">
        <v>7081.1170000000002</v>
      </c>
      <c r="F18042" s="6"/>
      <c r="G18042">
        <v>6768.9920000000002</v>
      </c>
    </row>
    <row r="18043" spans="1:7" x14ac:dyDescent="0.2">
      <c r="A18043" s="1">
        <v>43288.90625</v>
      </c>
      <c r="C18043" s="9">
        <v>9603.6129999999994</v>
      </c>
      <c r="D18043" s="6"/>
      <c r="E18043">
        <v>7019.9129999999996</v>
      </c>
      <c r="F18043" s="6"/>
      <c r="G18043">
        <v>6733.6620000000003</v>
      </c>
    </row>
    <row r="18044" spans="1:7" x14ac:dyDescent="0.2">
      <c r="A18044" s="1">
        <v>43288.916666666664</v>
      </c>
      <c r="C18044" s="9">
        <v>9605.1970000000001</v>
      </c>
      <c r="D18044" s="6"/>
      <c r="E18044">
        <v>7053.8969999999999</v>
      </c>
      <c r="F18044" s="6"/>
      <c r="G18044">
        <v>6698.5190000000002</v>
      </c>
    </row>
    <row r="18045" spans="1:7" x14ac:dyDescent="0.2">
      <c r="A18045" s="1">
        <v>43288.927083333336</v>
      </c>
      <c r="C18045" s="9">
        <v>9741.0329999999994</v>
      </c>
      <c r="D18045" s="6"/>
      <c r="E18045">
        <v>7100.7330000000002</v>
      </c>
      <c r="F18045" s="6"/>
      <c r="G18045">
        <v>6660.3180000000002</v>
      </c>
    </row>
    <row r="18046" spans="1:7" x14ac:dyDescent="0.2">
      <c r="A18046" s="1">
        <v>43288.9375</v>
      </c>
      <c r="C18046" s="9">
        <v>9755.6689999999999</v>
      </c>
      <c r="D18046" s="6"/>
      <c r="E18046">
        <v>7076.1689999999999</v>
      </c>
      <c r="F18046" s="6"/>
      <c r="G18046">
        <v>6546.45</v>
      </c>
    </row>
    <row r="18047" spans="1:7" x14ac:dyDescent="0.2">
      <c r="A18047" s="1">
        <v>43288.947916666664</v>
      </c>
      <c r="C18047" s="9">
        <v>9608.5030000000006</v>
      </c>
      <c r="D18047" s="6"/>
      <c r="E18047">
        <v>6959.4030000000002</v>
      </c>
      <c r="F18047" s="6"/>
      <c r="G18047">
        <v>6459.3209999999999</v>
      </c>
    </row>
    <row r="18048" spans="1:7" x14ac:dyDescent="0.2">
      <c r="A18048" s="1">
        <v>43288.958333333336</v>
      </c>
      <c r="C18048" s="9">
        <v>9519.1890000000003</v>
      </c>
      <c r="D18048" s="6"/>
      <c r="E18048">
        <v>6798.2889999999998</v>
      </c>
      <c r="F18048" s="6"/>
      <c r="G18048">
        <v>6340.7830000000004</v>
      </c>
    </row>
    <row r="18049" spans="1:7" x14ac:dyDescent="0.2">
      <c r="A18049" s="1">
        <v>43288.96875</v>
      </c>
      <c r="C18049" s="9">
        <v>9407.8349999999991</v>
      </c>
      <c r="D18049" s="6"/>
      <c r="E18049">
        <v>6648.2349999999997</v>
      </c>
      <c r="F18049" s="6"/>
      <c r="G18049">
        <v>6118.3609999999999</v>
      </c>
    </row>
    <row r="18050" spans="1:7" x14ac:dyDescent="0.2">
      <c r="A18050" s="1">
        <v>43288.979166666664</v>
      </c>
      <c r="C18050" s="9">
        <v>9097.3700000000008</v>
      </c>
      <c r="D18050" s="6"/>
      <c r="E18050">
        <v>6396.57</v>
      </c>
      <c r="F18050" s="6"/>
      <c r="G18050">
        <v>5885.5190000000002</v>
      </c>
    </row>
    <row r="18051" spans="1:7" x14ac:dyDescent="0.2">
      <c r="A18051" s="1">
        <v>43288.989583333336</v>
      </c>
      <c r="C18051" s="9">
        <v>8863.8060000000005</v>
      </c>
      <c r="D18051" s="6"/>
      <c r="E18051">
        <v>6193.1059999999998</v>
      </c>
      <c r="F18051" s="6"/>
      <c r="G18051">
        <v>5660.2929999999997</v>
      </c>
    </row>
    <row r="18052" spans="1:7" x14ac:dyDescent="0.2">
      <c r="A18052" s="1">
        <v>43288</v>
      </c>
      <c r="C18052" s="9">
        <v>8572.6409999999996</v>
      </c>
      <c r="D18052" s="6"/>
      <c r="E18052">
        <v>5993.0410000000002</v>
      </c>
      <c r="F18052" s="6"/>
      <c r="G18052">
        <v>5395.9539999999997</v>
      </c>
    </row>
    <row r="18053" spans="1:7" x14ac:dyDescent="0.2">
      <c r="A18053" s="1">
        <v>43289.010416666664</v>
      </c>
      <c r="C18053" s="9">
        <v>8289.4770000000008</v>
      </c>
      <c r="D18053" s="6"/>
      <c r="E18053">
        <v>5757.9769999999999</v>
      </c>
      <c r="F18053" s="6"/>
      <c r="G18053">
        <v>5285.8029999999999</v>
      </c>
    </row>
    <row r="18054" spans="1:7" x14ac:dyDescent="0.2">
      <c r="A18054" s="1">
        <v>43289.020833333336</v>
      </c>
      <c r="C18054" s="9">
        <v>8108.7120000000004</v>
      </c>
      <c r="D18054" s="6"/>
      <c r="E18054">
        <v>5578.3119999999999</v>
      </c>
      <c r="F18054" s="6"/>
      <c r="G18054">
        <v>5196.7629999999999</v>
      </c>
    </row>
    <row r="18055" spans="1:7" x14ac:dyDescent="0.2">
      <c r="A18055" s="1">
        <v>43289.03125</v>
      </c>
      <c r="C18055" s="9">
        <v>7940.7479999999996</v>
      </c>
      <c r="D18055" s="6"/>
      <c r="E18055">
        <v>5415.0479999999998</v>
      </c>
      <c r="F18055" s="6"/>
      <c r="G18055">
        <v>5057.5119999999997</v>
      </c>
    </row>
    <row r="18056" spans="1:7" x14ac:dyDescent="0.2">
      <c r="A18056" s="1">
        <v>43289.041666666664</v>
      </c>
      <c r="C18056" s="9">
        <v>7801.0829999999996</v>
      </c>
      <c r="D18056" s="6"/>
      <c r="E18056">
        <v>5292.5829999999996</v>
      </c>
      <c r="F18056" s="6"/>
      <c r="G18056">
        <v>4988.4809999999998</v>
      </c>
    </row>
    <row r="18057" spans="1:7" x14ac:dyDescent="0.2">
      <c r="A18057" s="1">
        <v>43289.052083333336</v>
      </c>
      <c r="C18057" s="9">
        <v>7729.6189999999997</v>
      </c>
      <c r="D18057" s="6"/>
      <c r="E18057">
        <v>5199.2190000000001</v>
      </c>
      <c r="F18057" s="6"/>
      <c r="G18057">
        <v>4916.0529999999999</v>
      </c>
    </row>
    <row r="18058" spans="1:7" x14ac:dyDescent="0.2">
      <c r="A18058" s="1">
        <v>43289.0625</v>
      </c>
      <c r="C18058" s="9">
        <v>7642.5249999999996</v>
      </c>
      <c r="D18058" s="6"/>
      <c r="E18058">
        <v>5140.4250000000002</v>
      </c>
      <c r="F18058" s="6"/>
      <c r="G18058">
        <v>4814.8819999999996</v>
      </c>
    </row>
    <row r="18059" spans="1:7" x14ac:dyDescent="0.2">
      <c r="A18059" s="1">
        <v>43289.072916666664</v>
      </c>
      <c r="C18059" s="9">
        <v>7544.7259999999997</v>
      </c>
      <c r="D18059" s="6"/>
      <c r="E18059">
        <v>5036.0259999999998</v>
      </c>
      <c r="F18059" s="6"/>
      <c r="G18059">
        <v>4736.9380000000001</v>
      </c>
    </row>
    <row r="18060" spans="1:7" x14ac:dyDescent="0.2">
      <c r="A18060" s="1">
        <v>43289.083333333336</v>
      </c>
      <c r="C18060" s="9">
        <v>7446.9629999999997</v>
      </c>
      <c r="D18060" s="6"/>
      <c r="E18060">
        <v>4931.0630000000001</v>
      </c>
      <c r="F18060" s="6"/>
      <c r="G18060">
        <v>4631.857</v>
      </c>
    </row>
    <row r="18061" spans="1:7" x14ac:dyDescent="0.2">
      <c r="A18061" s="1">
        <v>43289.09375</v>
      </c>
      <c r="C18061" s="9">
        <v>7361.799</v>
      </c>
      <c r="D18061" s="6"/>
      <c r="E18061">
        <v>4880.5990000000002</v>
      </c>
      <c r="F18061" s="6"/>
      <c r="G18061">
        <v>4564.0940000000001</v>
      </c>
    </row>
    <row r="18062" spans="1:7" x14ac:dyDescent="0.2">
      <c r="A18062" s="1">
        <v>43289.104166666664</v>
      </c>
      <c r="C18062" s="9">
        <v>7225.7359999999999</v>
      </c>
      <c r="D18062" s="6"/>
      <c r="E18062">
        <v>4734.9359999999997</v>
      </c>
      <c r="F18062" s="6"/>
      <c r="G18062">
        <v>4494.982</v>
      </c>
    </row>
    <row r="18063" spans="1:7" x14ac:dyDescent="0.2">
      <c r="A18063" s="1">
        <v>43289.114583333336</v>
      </c>
      <c r="C18063" s="9">
        <v>7170.4719999999998</v>
      </c>
      <c r="D18063" s="6"/>
      <c r="E18063">
        <v>4734.8729999999996</v>
      </c>
      <c r="F18063" s="6"/>
      <c r="G18063">
        <v>4410.0550000000003</v>
      </c>
    </row>
    <row r="18064" spans="1:7" x14ac:dyDescent="0.2">
      <c r="A18064" s="1">
        <v>43289.125</v>
      </c>
      <c r="C18064" s="9">
        <v>7164.7070000000003</v>
      </c>
      <c r="D18064" s="6"/>
      <c r="E18064">
        <v>4756.107</v>
      </c>
      <c r="F18064" s="6"/>
      <c r="G18064">
        <v>4421.6009999999997</v>
      </c>
    </row>
    <row r="18065" spans="1:7" x14ac:dyDescent="0.2">
      <c r="A18065" s="1">
        <v>43289.135416666664</v>
      </c>
      <c r="C18065" s="9">
        <v>7099.3429999999998</v>
      </c>
      <c r="D18065" s="6"/>
      <c r="E18065">
        <v>4698.5429999999997</v>
      </c>
      <c r="F18065" s="6"/>
      <c r="G18065">
        <v>4355.0240000000003</v>
      </c>
    </row>
    <row r="18066" spans="1:7" x14ac:dyDescent="0.2">
      <c r="A18066" s="1">
        <v>43289.145833333336</v>
      </c>
      <c r="C18066" s="9">
        <v>6961.68</v>
      </c>
      <c r="D18066" s="6"/>
      <c r="E18066">
        <v>4618.38</v>
      </c>
      <c r="F18066" s="6"/>
      <c r="G18066">
        <v>4295.3119999999999</v>
      </c>
    </row>
    <row r="18067" spans="1:7" x14ac:dyDescent="0.2">
      <c r="A18067" s="1">
        <v>43289.15625</v>
      </c>
      <c r="C18067" s="9">
        <v>7001.6149999999998</v>
      </c>
      <c r="D18067" s="6"/>
      <c r="E18067">
        <v>4642.915</v>
      </c>
      <c r="F18067" s="6"/>
      <c r="G18067">
        <v>4145.5060000000003</v>
      </c>
    </row>
    <row r="18068" spans="1:7" x14ac:dyDescent="0.2">
      <c r="A18068" s="1">
        <v>43289.166666666664</v>
      </c>
      <c r="C18068" s="9">
        <v>7016.0510000000004</v>
      </c>
      <c r="D18068" s="6"/>
      <c r="E18068">
        <v>4635.8509999999997</v>
      </c>
      <c r="F18068" s="6"/>
      <c r="G18068">
        <v>3990.5279999999998</v>
      </c>
    </row>
    <row r="18069" spans="1:7" x14ac:dyDescent="0.2">
      <c r="A18069" s="1">
        <v>43289.177083333336</v>
      </c>
      <c r="C18069" s="9">
        <v>6985.6880000000001</v>
      </c>
      <c r="D18069" s="6"/>
      <c r="E18069">
        <v>4663.5870000000004</v>
      </c>
      <c r="F18069" s="6"/>
      <c r="G18069">
        <v>3710.125</v>
      </c>
    </row>
    <row r="18070" spans="1:7" x14ac:dyDescent="0.2">
      <c r="A18070" s="1">
        <v>43289.1875</v>
      </c>
      <c r="C18070" s="9">
        <v>6949.924</v>
      </c>
      <c r="D18070" s="6"/>
      <c r="E18070">
        <v>4578.2240000000002</v>
      </c>
      <c r="F18070" s="6"/>
      <c r="G18070">
        <v>3644.9769999999999</v>
      </c>
    </row>
    <row r="18071" spans="1:7" x14ac:dyDescent="0.2">
      <c r="A18071" s="1">
        <v>43289.197916666664</v>
      </c>
      <c r="C18071" s="9">
        <v>6962.5870000000004</v>
      </c>
      <c r="D18071" s="6"/>
      <c r="E18071">
        <v>4594.9880000000003</v>
      </c>
      <c r="F18071" s="6"/>
      <c r="G18071">
        <v>3530.9430000000002</v>
      </c>
    </row>
    <row r="18072" spans="1:7" x14ac:dyDescent="0.2">
      <c r="A18072" s="1">
        <v>43289.208333333336</v>
      </c>
      <c r="C18072" s="9">
        <v>6869.357</v>
      </c>
      <c r="D18072" s="6"/>
      <c r="E18072">
        <v>4508.9570000000003</v>
      </c>
      <c r="F18072" s="6"/>
      <c r="G18072">
        <v>3673.24</v>
      </c>
    </row>
    <row r="18073" spans="1:7" x14ac:dyDescent="0.2">
      <c r="A18073" s="1">
        <v>43289.21875</v>
      </c>
      <c r="C18073" s="9">
        <v>6710.0749999999998</v>
      </c>
      <c r="D18073" s="6"/>
      <c r="E18073">
        <v>4406.2749999999996</v>
      </c>
      <c r="F18073" s="6"/>
      <c r="G18073">
        <v>3872.5349999999999</v>
      </c>
    </row>
    <row r="18074" spans="1:7" x14ac:dyDescent="0.2">
      <c r="A18074" s="1">
        <v>43289.229166666664</v>
      </c>
      <c r="C18074" s="9">
        <v>6740.3289999999997</v>
      </c>
      <c r="D18074" s="6"/>
      <c r="E18074">
        <v>4378.9290000000001</v>
      </c>
      <c r="F18074" s="6"/>
      <c r="G18074">
        <v>3723.386</v>
      </c>
    </row>
    <row r="18075" spans="1:7" x14ac:dyDescent="0.2">
      <c r="A18075" s="1">
        <v>43289.239583333336</v>
      </c>
      <c r="C18075" s="9">
        <v>6928.692</v>
      </c>
      <c r="D18075" s="6"/>
      <c r="E18075">
        <v>4539.3919999999998</v>
      </c>
      <c r="F18075" s="6"/>
      <c r="G18075">
        <v>3710.8110000000001</v>
      </c>
    </row>
    <row r="18076" spans="1:7" x14ac:dyDescent="0.2">
      <c r="A18076" s="1">
        <v>43289.25</v>
      </c>
      <c r="C18076" s="9">
        <v>6992.5820000000003</v>
      </c>
      <c r="D18076" s="6"/>
      <c r="E18076">
        <v>4565.1819999999998</v>
      </c>
      <c r="F18076" s="6"/>
      <c r="G18076">
        <v>3752.9949999999999</v>
      </c>
    </row>
    <row r="18077" spans="1:7" x14ac:dyDescent="0.2">
      <c r="A18077" s="1">
        <v>43289.260416666664</v>
      </c>
      <c r="C18077" s="9">
        <v>7412.2560000000003</v>
      </c>
      <c r="D18077" s="6"/>
      <c r="E18077">
        <v>4921.2560000000003</v>
      </c>
      <c r="F18077" s="6"/>
      <c r="G18077">
        <v>3908.59</v>
      </c>
    </row>
    <row r="18078" spans="1:7" x14ac:dyDescent="0.2">
      <c r="A18078" s="1">
        <v>43289.270833333336</v>
      </c>
      <c r="C18078" s="9">
        <v>7295.3680000000004</v>
      </c>
      <c r="D18078" s="6"/>
      <c r="E18078">
        <v>4854.9679999999998</v>
      </c>
      <c r="F18078" s="6"/>
      <c r="G18078">
        <v>4011.0010000000002</v>
      </c>
    </row>
    <row r="18079" spans="1:7" x14ac:dyDescent="0.2">
      <c r="A18079" s="1">
        <v>43289.28125</v>
      </c>
      <c r="C18079" s="9">
        <v>7771.1729999999998</v>
      </c>
      <c r="D18079" s="6"/>
      <c r="E18079">
        <v>5392.7730000000001</v>
      </c>
      <c r="F18079" s="6"/>
      <c r="G18079">
        <v>4148.8249999999998</v>
      </c>
    </row>
    <row r="18080" spans="1:7" x14ac:dyDescent="0.2">
      <c r="A18080" s="1">
        <v>43289.291666666664</v>
      </c>
      <c r="C18080" s="9">
        <v>8050.5010000000002</v>
      </c>
      <c r="D18080" s="6"/>
      <c r="E18080">
        <v>5624.4009999999998</v>
      </c>
      <c r="F18080" s="6"/>
      <c r="G18080">
        <v>4364.3620000000001</v>
      </c>
    </row>
    <row r="18081" spans="1:7" x14ac:dyDescent="0.2">
      <c r="A18081" s="1">
        <v>43289.302083333336</v>
      </c>
      <c r="C18081" s="9">
        <v>8306.0400000000009</v>
      </c>
      <c r="D18081" s="6"/>
      <c r="E18081">
        <v>5910.24</v>
      </c>
      <c r="F18081" s="6"/>
      <c r="G18081">
        <v>4591.0730000000003</v>
      </c>
    </row>
    <row r="18082" spans="1:7" x14ac:dyDescent="0.2">
      <c r="A18082" s="1">
        <v>43289.3125</v>
      </c>
      <c r="C18082" s="9">
        <v>8637.6129999999994</v>
      </c>
      <c r="D18082" s="6"/>
      <c r="E18082">
        <v>6162.9129999999996</v>
      </c>
      <c r="F18082" s="6"/>
      <c r="G18082">
        <v>4887.384</v>
      </c>
    </row>
    <row r="18083" spans="1:7" x14ac:dyDescent="0.2">
      <c r="A18083" s="1">
        <v>43289.322916666664</v>
      </c>
      <c r="C18083" s="9">
        <v>8973.9369999999999</v>
      </c>
      <c r="D18083" s="6"/>
      <c r="E18083">
        <v>6497.9369999999999</v>
      </c>
      <c r="F18083" s="6"/>
      <c r="G18083">
        <v>5195.1580000000004</v>
      </c>
    </row>
    <row r="18084" spans="1:7" x14ac:dyDescent="0.2">
      <c r="A18084" s="1">
        <v>43289.333333333336</v>
      </c>
      <c r="C18084" s="9">
        <v>9350.5650000000005</v>
      </c>
      <c r="D18084" s="6"/>
      <c r="E18084">
        <v>6809.3649999999998</v>
      </c>
      <c r="F18084" s="6"/>
      <c r="G18084">
        <v>5481.6869999999999</v>
      </c>
    </row>
    <row r="18085" spans="1:7" x14ac:dyDescent="0.2">
      <c r="A18085" s="1">
        <v>43289.34375</v>
      </c>
      <c r="C18085" s="9">
        <v>9607.2909999999993</v>
      </c>
      <c r="D18085" s="6"/>
      <c r="E18085">
        <v>7143.6909999999998</v>
      </c>
      <c r="F18085" s="6"/>
      <c r="G18085">
        <v>5950.7030000000004</v>
      </c>
    </row>
    <row r="18086" spans="1:7" x14ac:dyDescent="0.2">
      <c r="A18086" s="1">
        <v>43289.354166666664</v>
      </c>
      <c r="C18086" s="9">
        <v>9890.107</v>
      </c>
      <c r="D18086" s="6"/>
      <c r="E18086">
        <v>7437.4070000000002</v>
      </c>
      <c r="F18086" s="6"/>
      <c r="G18086">
        <v>6288.7690000000002</v>
      </c>
    </row>
    <row r="18087" spans="1:7" x14ac:dyDescent="0.2">
      <c r="A18087" s="1">
        <v>43289.364583333336</v>
      </c>
      <c r="C18087" s="9">
        <v>9939.9940000000006</v>
      </c>
      <c r="D18087" s="6"/>
      <c r="E18087">
        <v>7544.3940000000002</v>
      </c>
      <c r="F18087" s="6"/>
      <c r="G18087">
        <v>6585.9009999999998</v>
      </c>
    </row>
    <row r="18088" spans="1:7" x14ac:dyDescent="0.2">
      <c r="A18088" s="1">
        <v>43289.375</v>
      </c>
      <c r="C18088" s="9">
        <v>10133.802</v>
      </c>
      <c r="D18088" s="6"/>
      <c r="E18088">
        <v>7728.6019999999999</v>
      </c>
      <c r="F18088" s="6"/>
      <c r="G18088">
        <v>6758.1970000000001</v>
      </c>
    </row>
    <row r="18089" spans="1:7" x14ac:dyDescent="0.2">
      <c r="A18089" s="1">
        <v>43289.385416666664</v>
      </c>
      <c r="C18089" s="9">
        <v>10232.154</v>
      </c>
      <c r="D18089" s="6"/>
      <c r="E18089">
        <v>7799.2539999999999</v>
      </c>
      <c r="F18089" s="6"/>
      <c r="G18089">
        <v>6935.5919999999996</v>
      </c>
    </row>
    <row r="18090" spans="1:7" x14ac:dyDescent="0.2">
      <c r="A18090" s="1">
        <v>43289.395833333336</v>
      </c>
      <c r="C18090" s="9">
        <v>10386.355</v>
      </c>
      <c r="D18090" s="6"/>
      <c r="E18090">
        <v>7846.4560000000001</v>
      </c>
      <c r="F18090" s="6"/>
      <c r="G18090">
        <v>7111.0450000000001</v>
      </c>
    </row>
    <row r="18091" spans="1:7" x14ac:dyDescent="0.2">
      <c r="A18091" s="1">
        <v>43289.40625</v>
      </c>
      <c r="C18091" s="9">
        <v>10561.147000000001</v>
      </c>
      <c r="D18091" s="6"/>
      <c r="E18091">
        <v>7996.0469999999996</v>
      </c>
      <c r="F18091" s="6"/>
      <c r="G18091">
        <v>7238.723</v>
      </c>
    </row>
    <row r="18092" spans="1:7" x14ac:dyDescent="0.2">
      <c r="A18092" s="1">
        <v>43289.416666666664</v>
      </c>
      <c r="C18092" s="9">
        <v>10626.593999999999</v>
      </c>
      <c r="D18092" s="6"/>
      <c r="E18092">
        <v>8070.9939999999997</v>
      </c>
      <c r="F18092" s="6"/>
      <c r="G18092">
        <v>7319.6350000000002</v>
      </c>
    </row>
    <row r="18093" spans="1:7" x14ac:dyDescent="0.2">
      <c r="A18093" s="1">
        <v>43289.427083333336</v>
      </c>
      <c r="C18093" s="9">
        <v>10663.974</v>
      </c>
      <c r="D18093" s="6"/>
      <c r="E18093">
        <v>8126.5739999999996</v>
      </c>
      <c r="F18093" s="6"/>
      <c r="G18093">
        <v>7508.6980000000003</v>
      </c>
    </row>
    <row r="18094" spans="1:7" x14ac:dyDescent="0.2">
      <c r="A18094" s="1">
        <v>43289.4375</v>
      </c>
      <c r="C18094" s="9">
        <v>10667.971</v>
      </c>
      <c r="D18094" s="6"/>
      <c r="E18094">
        <v>8179.7709999999997</v>
      </c>
      <c r="F18094" s="6"/>
      <c r="G18094">
        <v>7537.3819999999996</v>
      </c>
    </row>
    <row r="18095" spans="1:7" x14ac:dyDescent="0.2">
      <c r="A18095" s="1">
        <v>43289.447916666664</v>
      </c>
      <c r="C18095" s="9">
        <v>10960.723</v>
      </c>
      <c r="D18095" s="6"/>
      <c r="E18095">
        <v>8394.1229999999996</v>
      </c>
      <c r="F18095" s="6"/>
      <c r="G18095">
        <v>7720.5460000000003</v>
      </c>
    </row>
    <row r="18096" spans="1:7" x14ac:dyDescent="0.2">
      <c r="A18096" s="1">
        <v>43289.458333333336</v>
      </c>
      <c r="C18096" s="9">
        <v>11288.52</v>
      </c>
      <c r="D18096" s="6"/>
      <c r="E18096">
        <v>8736.6200000000008</v>
      </c>
      <c r="F18096" s="6"/>
      <c r="G18096">
        <v>7966.4650000000001</v>
      </c>
    </row>
    <row r="18097" spans="1:7" x14ac:dyDescent="0.2">
      <c r="A18097" s="1">
        <v>43289.46875</v>
      </c>
      <c r="C18097" s="9">
        <v>11689.716</v>
      </c>
      <c r="D18097" s="6"/>
      <c r="E18097">
        <v>9157.8160000000007</v>
      </c>
      <c r="F18097" s="6"/>
      <c r="G18097">
        <v>8343.9989999999998</v>
      </c>
    </row>
    <row r="18098" spans="1:7" x14ac:dyDescent="0.2">
      <c r="A18098" s="1">
        <v>43289.479166666664</v>
      </c>
      <c r="C18098" s="9">
        <v>12134.268</v>
      </c>
      <c r="D18098" s="6"/>
      <c r="E18098">
        <v>9572.0679999999993</v>
      </c>
      <c r="F18098" s="6"/>
      <c r="G18098">
        <v>8750.0859999999993</v>
      </c>
    </row>
    <row r="18099" spans="1:7" x14ac:dyDescent="0.2">
      <c r="A18099" s="1">
        <v>43289.489583333336</v>
      </c>
      <c r="C18099" s="9">
        <v>12525.464</v>
      </c>
      <c r="D18099" s="6"/>
      <c r="E18099">
        <v>9880.8639999999996</v>
      </c>
      <c r="F18099" s="6"/>
      <c r="G18099">
        <v>8997.2960000000003</v>
      </c>
    </row>
    <row r="18100" spans="1:7" x14ac:dyDescent="0.2">
      <c r="A18100" s="1">
        <v>43289.5</v>
      </c>
      <c r="C18100" s="9">
        <v>12413.294</v>
      </c>
      <c r="D18100" s="6"/>
      <c r="E18100">
        <v>9774.8940000000002</v>
      </c>
      <c r="F18100" s="6"/>
      <c r="G18100">
        <v>8988.9490000000005</v>
      </c>
    </row>
    <row r="18101" spans="1:7" x14ac:dyDescent="0.2">
      <c r="A18101" s="1">
        <v>43289.510416666664</v>
      </c>
      <c r="C18101" s="9">
        <v>11954.057000000001</v>
      </c>
      <c r="D18101" s="6"/>
      <c r="E18101">
        <v>9248.7569999999996</v>
      </c>
      <c r="F18101" s="6"/>
      <c r="G18101">
        <v>8495.6849999999995</v>
      </c>
    </row>
    <row r="18102" spans="1:7" x14ac:dyDescent="0.2">
      <c r="A18102" s="1">
        <v>43289.520833333336</v>
      </c>
      <c r="C18102" s="9">
        <v>11435.378000000001</v>
      </c>
      <c r="D18102" s="6"/>
      <c r="E18102">
        <v>8832.3780000000006</v>
      </c>
      <c r="F18102" s="6"/>
      <c r="G18102">
        <v>8158.3289999999997</v>
      </c>
    </row>
    <row r="18103" spans="1:7" x14ac:dyDescent="0.2">
      <c r="A18103" s="1">
        <v>43289.53125</v>
      </c>
      <c r="C18103" s="9">
        <v>10878.909</v>
      </c>
      <c r="D18103" s="6"/>
      <c r="E18103">
        <v>8213.8089999999993</v>
      </c>
      <c r="F18103" s="6"/>
      <c r="G18103">
        <v>7693.6459999999997</v>
      </c>
    </row>
    <row r="18104" spans="1:7" x14ac:dyDescent="0.2">
      <c r="A18104" s="1">
        <v>43289.541666666664</v>
      </c>
      <c r="C18104" s="9">
        <v>10394.846</v>
      </c>
      <c r="D18104" s="6"/>
      <c r="E18104">
        <v>7869.5460000000003</v>
      </c>
      <c r="F18104" s="6"/>
      <c r="G18104">
        <v>7317.4530000000004</v>
      </c>
    </row>
    <row r="18105" spans="1:7" x14ac:dyDescent="0.2">
      <c r="A18105" s="1">
        <v>43289.552083333336</v>
      </c>
      <c r="C18105" s="9">
        <v>10189.963</v>
      </c>
      <c r="D18105" s="6"/>
      <c r="E18105">
        <v>7580.4629999999997</v>
      </c>
      <c r="F18105" s="6"/>
      <c r="G18105">
        <v>7028.4070000000002</v>
      </c>
    </row>
    <row r="18106" spans="1:7" x14ac:dyDescent="0.2">
      <c r="A18106" s="1">
        <v>43289.5625</v>
      </c>
      <c r="C18106" s="9">
        <v>10007.721</v>
      </c>
      <c r="D18106" s="6"/>
      <c r="E18106">
        <v>7409.7209999999995</v>
      </c>
      <c r="F18106" s="6"/>
      <c r="G18106">
        <v>6866.3010000000004</v>
      </c>
    </row>
    <row r="18107" spans="1:7" x14ac:dyDescent="0.2">
      <c r="A18107" s="1">
        <v>43289.572916666664</v>
      </c>
      <c r="C18107" s="9">
        <v>9988.9809999999998</v>
      </c>
      <c r="D18107" s="6"/>
      <c r="E18107">
        <v>7344.6809999999996</v>
      </c>
      <c r="F18107" s="6"/>
      <c r="G18107">
        <v>6698.3649999999998</v>
      </c>
    </row>
    <row r="18108" spans="1:7" x14ac:dyDescent="0.2">
      <c r="A18108" s="1">
        <v>43289.583333333336</v>
      </c>
      <c r="C18108" s="9">
        <v>9648.2189999999991</v>
      </c>
      <c r="D18108" s="6"/>
      <c r="E18108">
        <v>7085.2190000000001</v>
      </c>
      <c r="F18108" s="6"/>
      <c r="G18108">
        <v>6472.7629999999999</v>
      </c>
    </row>
    <row r="18109" spans="1:7" x14ac:dyDescent="0.2">
      <c r="A18109" s="1">
        <v>43289.59375</v>
      </c>
      <c r="C18109" s="9">
        <v>9480.5920000000006</v>
      </c>
      <c r="D18109" s="6"/>
      <c r="E18109">
        <v>6890.7920000000004</v>
      </c>
      <c r="F18109" s="6"/>
      <c r="G18109">
        <v>6327.5590000000002</v>
      </c>
    </row>
    <row r="18110" spans="1:7" x14ac:dyDescent="0.2">
      <c r="A18110" s="1">
        <v>43289.604166666664</v>
      </c>
      <c r="C18110" s="9">
        <v>9467.7639999999992</v>
      </c>
      <c r="D18110" s="6"/>
      <c r="E18110">
        <v>6892.0649999999996</v>
      </c>
      <c r="F18110" s="6"/>
      <c r="G18110">
        <v>6312.89</v>
      </c>
    </row>
    <row r="18111" spans="1:7" x14ac:dyDescent="0.2">
      <c r="A18111" s="1">
        <v>43289.614583333336</v>
      </c>
      <c r="C18111" s="9">
        <v>9557.3629999999994</v>
      </c>
      <c r="D18111" s="6"/>
      <c r="E18111">
        <v>6925.1629999999996</v>
      </c>
      <c r="F18111" s="6"/>
      <c r="G18111">
        <v>6136.366</v>
      </c>
    </row>
    <row r="18112" spans="1:7" x14ac:dyDescent="0.2">
      <c r="A18112" s="1">
        <v>43289.625</v>
      </c>
      <c r="C18112" s="9">
        <v>9496.8950000000004</v>
      </c>
      <c r="D18112" s="6"/>
      <c r="E18112">
        <v>6959.2950000000001</v>
      </c>
      <c r="F18112" s="6"/>
      <c r="G18112">
        <v>6220.4610000000002</v>
      </c>
    </row>
    <row r="18113" spans="1:7" x14ac:dyDescent="0.2">
      <c r="A18113" s="1">
        <v>43289.635416666664</v>
      </c>
      <c r="C18113" s="9">
        <v>9466.1149999999998</v>
      </c>
      <c r="D18113" s="6"/>
      <c r="E18113">
        <v>6927.2150000000001</v>
      </c>
      <c r="F18113" s="6"/>
      <c r="G18113">
        <v>6120.8770000000004</v>
      </c>
    </row>
    <row r="18114" spans="1:7" x14ac:dyDescent="0.2">
      <c r="A18114" s="1">
        <v>43289.645833333336</v>
      </c>
      <c r="C18114" s="9">
        <v>9432.0120000000006</v>
      </c>
      <c r="D18114" s="6"/>
      <c r="E18114">
        <v>6811.9120000000003</v>
      </c>
      <c r="F18114" s="6"/>
      <c r="G18114">
        <v>6002.48</v>
      </c>
    </row>
    <row r="18115" spans="1:7" x14ac:dyDescent="0.2">
      <c r="A18115" s="1">
        <v>43289.65625</v>
      </c>
      <c r="C18115" s="9">
        <v>9161.0849999999991</v>
      </c>
      <c r="D18115" s="6"/>
      <c r="E18115">
        <v>6502.2849999999999</v>
      </c>
      <c r="F18115" s="6"/>
      <c r="G18115">
        <v>5944.6109999999999</v>
      </c>
    </row>
    <row r="18116" spans="1:7" x14ac:dyDescent="0.2">
      <c r="A18116" s="1">
        <v>43289.666666666664</v>
      </c>
      <c r="C18116" s="9">
        <v>9587.4269999999997</v>
      </c>
      <c r="D18116" s="6"/>
      <c r="E18116">
        <v>6957.4269999999997</v>
      </c>
      <c r="F18116" s="6"/>
      <c r="G18116">
        <v>5811.9489999999996</v>
      </c>
    </row>
    <row r="18117" spans="1:7" x14ac:dyDescent="0.2">
      <c r="A18117" s="1">
        <v>43289.677083333336</v>
      </c>
      <c r="C18117" s="9">
        <v>9559.6509999999998</v>
      </c>
      <c r="D18117" s="6"/>
      <c r="E18117">
        <v>6903.9520000000002</v>
      </c>
      <c r="F18117" s="6"/>
      <c r="G18117">
        <v>5813.5410000000002</v>
      </c>
    </row>
    <row r="18118" spans="1:7" x14ac:dyDescent="0.2">
      <c r="A18118" s="1">
        <v>43289.6875</v>
      </c>
      <c r="C18118" s="9">
        <v>9652.1919999999991</v>
      </c>
      <c r="D18118" s="6"/>
      <c r="E18118">
        <v>7006.8919999999998</v>
      </c>
      <c r="F18118" s="6"/>
      <c r="G18118">
        <v>5758.22</v>
      </c>
    </row>
    <row r="18119" spans="1:7" x14ac:dyDescent="0.2">
      <c r="A18119" s="1">
        <v>43289.697916666664</v>
      </c>
      <c r="C18119" s="9">
        <v>9885.3320000000003</v>
      </c>
      <c r="D18119" s="6"/>
      <c r="E18119">
        <v>7261.0320000000002</v>
      </c>
      <c r="F18119" s="6"/>
      <c r="G18119">
        <v>5771.6360000000004</v>
      </c>
    </row>
    <row r="18120" spans="1:7" x14ac:dyDescent="0.2">
      <c r="A18120" s="1">
        <v>43289.708333333336</v>
      </c>
      <c r="C18120" s="9">
        <v>9933.7800000000007</v>
      </c>
      <c r="D18120" s="6"/>
      <c r="E18120">
        <v>7366.98</v>
      </c>
      <c r="F18120" s="6"/>
      <c r="G18120">
        <v>5711.5749999999998</v>
      </c>
    </row>
    <row r="18121" spans="1:7" x14ac:dyDescent="0.2">
      <c r="A18121" s="1">
        <v>43289.71875</v>
      </c>
      <c r="C18121" s="9">
        <v>10175.145</v>
      </c>
      <c r="D18121" s="6"/>
      <c r="E18121">
        <v>7586.2449999999999</v>
      </c>
      <c r="F18121" s="6"/>
      <c r="G18121">
        <v>5830.9549999999999</v>
      </c>
    </row>
    <row r="18122" spans="1:7" x14ac:dyDescent="0.2">
      <c r="A18122" s="1">
        <v>43289.729166666664</v>
      </c>
      <c r="C18122" s="9">
        <v>10185.752</v>
      </c>
      <c r="D18122" s="6"/>
      <c r="E18122">
        <v>7635.652</v>
      </c>
      <c r="F18122" s="6"/>
      <c r="G18122">
        <v>5967.7129999999997</v>
      </c>
    </row>
    <row r="18123" spans="1:7" x14ac:dyDescent="0.2">
      <c r="A18123" s="1">
        <v>43289.739583333336</v>
      </c>
      <c r="C18123" s="9">
        <v>10470.097</v>
      </c>
      <c r="D18123" s="6"/>
      <c r="E18123">
        <v>7831.2969999999996</v>
      </c>
      <c r="F18123" s="6"/>
      <c r="G18123">
        <v>6148.3050000000003</v>
      </c>
    </row>
    <row r="18124" spans="1:7" x14ac:dyDescent="0.2">
      <c r="A18124" s="1">
        <v>43289.75</v>
      </c>
      <c r="C18124" s="9">
        <v>10654.436</v>
      </c>
      <c r="D18124" s="6"/>
      <c r="E18124">
        <v>8001.6360000000004</v>
      </c>
      <c r="F18124" s="6"/>
      <c r="G18124">
        <v>6357.3890000000001</v>
      </c>
    </row>
    <row r="18125" spans="1:7" x14ac:dyDescent="0.2">
      <c r="A18125" s="1">
        <v>43289.760416666664</v>
      </c>
      <c r="C18125" s="9">
        <v>11168.246999999999</v>
      </c>
      <c r="D18125" s="6"/>
      <c r="E18125">
        <v>8461.4470000000001</v>
      </c>
      <c r="F18125" s="6"/>
      <c r="G18125">
        <v>6595.598</v>
      </c>
    </row>
    <row r="18126" spans="1:7" x14ac:dyDescent="0.2">
      <c r="A18126" s="1">
        <v>43289.770833333336</v>
      </c>
      <c r="C18126" s="9">
        <v>11333.548000000001</v>
      </c>
      <c r="D18126" s="6"/>
      <c r="E18126">
        <v>8632.4480000000003</v>
      </c>
      <c r="F18126" s="6"/>
      <c r="G18126">
        <v>6865.44</v>
      </c>
    </row>
    <row r="18127" spans="1:7" x14ac:dyDescent="0.2">
      <c r="A18127" s="1">
        <v>43289.78125</v>
      </c>
      <c r="C18127" s="9">
        <v>11479.635</v>
      </c>
      <c r="D18127" s="6"/>
      <c r="E18127">
        <v>8682.4349999999995</v>
      </c>
      <c r="F18127" s="6"/>
      <c r="G18127">
        <v>6979.0360000000001</v>
      </c>
    </row>
    <row r="18128" spans="1:7" x14ac:dyDescent="0.2">
      <c r="A18128" s="1">
        <v>43289.791666666664</v>
      </c>
      <c r="C18128" s="9">
        <v>11490.513000000001</v>
      </c>
      <c r="D18128" s="6"/>
      <c r="E18128">
        <v>8771.2129999999997</v>
      </c>
      <c r="F18128" s="6"/>
      <c r="G18128">
        <v>7095.3109999999997</v>
      </c>
    </row>
    <row r="18129" spans="1:7" x14ac:dyDescent="0.2">
      <c r="A18129" s="1">
        <v>43289.802083333336</v>
      </c>
      <c r="C18129" s="9">
        <v>11507.657999999999</v>
      </c>
      <c r="D18129" s="6"/>
      <c r="E18129">
        <v>8797.9580000000005</v>
      </c>
      <c r="F18129" s="6"/>
      <c r="G18129">
        <v>7248.9049999999997</v>
      </c>
    </row>
    <row r="18130" spans="1:7" x14ac:dyDescent="0.2">
      <c r="A18130" s="1">
        <v>43289.8125</v>
      </c>
      <c r="C18130" s="9">
        <v>11233.656999999999</v>
      </c>
      <c r="D18130" s="6"/>
      <c r="E18130">
        <v>8552.7569999999996</v>
      </c>
      <c r="F18130" s="6"/>
      <c r="G18130">
        <v>7235.2939999999999</v>
      </c>
    </row>
    <row r="18131" spans="1:7" x14ac:dyDescent="0.2">
      <c r="A18131" s="1">
        <v>43289.822916666664</v>
      </c>
      <c r="C18131" s="9">
        <v>11147.163</v>
      </c>
      <c r="D18131" s="6"/>
      <c r="E18131">
        <v>8407.4629999999997</v>
      </c>
      <c r="F18131" s="6"/>
      <c r="G18131">
        <v>7297.3220000000001</v>
      </c>
    </row>
    <row r="18132" spans="1:7" x14ac:dyDescent="0.2">
      <c r="A18132" s="1">
        <v>43289.833333333336</v>
      </c>
      <c r="C18132" s="9">
        <v>11064.459000000001</v>
      </c>
      <c r="D18132" s="6"/>
      <c r="E18132">
        <v>8367.5589999999993</v>
      </c>
      <c r="F18132" s="6"/>
      <c r="G18132">
        <v>7214.0159999999996</v>
      </c>
    </row>
    <row r="18133" spans="1:7" x14ac:dyDescent="0.2">
      <c r="A18133" s="1">
        <v>43289.84375</v>
      </c>
      <c r="C18133" s="9">
        <v>10825.119000000001</v>
      </c>
      <c r="D18133" s="6"/>
      <c r="E18133">
        <v>8140.1189999999997</v>
      </c>
      <c r="F18133" s="6"/>
      <c r="G18133">
        <v>7227.59</v>
      </c>
    </row>
    <row r="18134" spans="1:7" x14ac:dyDescent="0.2">
      <c r="A18134" s="1">
        <v>43289.854166666664</v>
      </c>
      <c r="C18134" s="9">
        <v>10496</v>
      </c>
      <c r="D18134" s="6"/>
      <c r="E18134">
        <v>7863.9</v>
      </c>
      <c r="F18134" s="6"/>
      <c r="G18134">
        <v>7070.2749999999996</v>
      </c>
    </row>
    <row r="18135" spans="1:7" x14ac:dyDescent="0.2">
      <c r="A18135" s="1">
        <v>43289.864583333336</v>
      </c>
      <c r="C18135" s="9">
        <v>10225.370999999999</v>
      </c>
      <c r="D18135" s="6"/>
      <c r="E18135">
        <v>7625.8710000000001</v>
      </c>
      <c r="F18135" s="6"/>
      <c r="G18135">
        <v>6947.5259999999998</v>
      </c>
    </row>
    <row r="18136" spans="1:7" x14ac:dyDescent="0.2">
      <c r="A18136" s="1">
        <v>43289.875</v>
      </c>
      <c r="C18136" s="9">
        <v>10257.842000000001</v>
      </c>
      <c r="D18136" s="6"/>
      <c r="E18136">
        <v>7529.8419999999996</v>
      </c>
      <c r="F18136" s="6"/>
      <c r="G18136">
        <v>7086.8360000000002</v>
      </c>
    </row>
    <row r="18137" spans="1:7" x14ac:dyDescent="0.2">
      <c r="A18137" s="1">
        <v>43289.885416666664</v>
      </c>
      <c r="C18137" s="9">
        <v>10086.184999999999</v>
      </c>
      <c r="D18137" s="6"/>
      <c r="E18137">
        <v>7206.6850000000004</v>
      </c>
      <c r="F18137" s="6"/>
      <c r="G18137">
        <v>6947.7209999999995</v>
      </c>
    </row>
    <row r="18138" spans="1:7" x14ac:dyDescent="0.2">
      <c r="A18138" s="1">
        <v>43289.895833333336</v>
      </c>
      <c r="C18138" s="9">
        <v>9945.5030000000006</v>
      </c>
      <c r="D18138" s="6"/>
      <c r="E18138">
        <v>7125.3029999999999</v>
      </c>
      <c r="F18138" s="6"/>
      <c r="G18138">
        <v>6881.9409999999998</v>
      </c>
    </row>
    <row r="18139" spans="1:7" x14ac:dyDescent="0.2">
      <c r="A18139" s="1">
        <v>43289.90625</v>
      </c>
      <c r="C18139" s="9">
        <v>10034.450999999999</v>
      </c>
      <c r="D18139" s="6"/>
      <c r="E18139">
        <v>7104.3509999999997</v>
      </c>
      <c r="F18139" s="6"/>
      <c r="G18139">
        <v>6848.9210000000003</v>
      </c>
    </row>
    <row r="18140" spans="1:7" x14ac:dyDescent="0.2">
      <c r="A18140" s="1">
        <v>43289.916666666664</v>
      </c>
      <c r="C18140" s="9">
        <v>10169.489</v>
      </c>
      <c r="D18140" s="6"/>
      <c r="E18140">
        <v>7145.1890000000003</v>
      </c>
      <c r="F18140" s="6"/>
      <c r="G18140">
        <v>6725.4359999999997</v>
      </c>
    </row>
    <row r="18141" spans="1:7" x14ac:dyDescent="0.2">
      <c r="A18141" s="1">
        <v>43289.927083333336</v>
      </c>
      <c r="C18141" s="9">
        <v>10361.527</v>
      </c>
      <c r="D18141" s="6"/>
      <c r="E18141">
        <v>7169.4269999999997</v>
      </c>
      <c r="F18141" s="6"/>
      <c r="G18141">
        <v>6549.04</v>
      </c>
    </row>
    <row r="18142" spans="1:7" x14ac:dyDescent="0.2">
      <c r="A18142" s="1">
        <v>43289.9375</v>
      </c>
      <c r="C18142" s="9">
        <v>10353.664000000001</v>
      </c>
      <c r="D18142" s="6"/>
      <c r="E18142">
        <v>7006.9639999999999</v>
      </c>
      <c r="F18142" s="6"/>
      <c r="G18142">
        <v>6286.2969999999996</v>
      </c>
    </row>
    <row r="18143" spans="1:7" x14ac:dyDescent="0.2">
      <c r="A18143" s="1">
        <v>43289.947916666664</v>
      </c>
      <c r="C18143" s="9">
        <v>10041.602000000001</v>
      </c>
      <c r="D18143" s="6"/>
      <c r="E18143">
        <v>6700.2020000000002</v>
      </c>
      <c r="F18143" s="6"/>
      <c r="G18143">
        <v>6120.7969999999996</v>
      </c>
    </row>
    <row r="18144" spans="1:7" x14ac:dyDescent="0.2">
      <c r="A18144" s="1">
        <v>43289.958333333336</v>
      </c>
      <c r="C18144" s="9">
        <v>9843.1710000000003</v>
      </c>
      <c r="D18144" s="6"/>
      <c r="E18144">
        <v>6555.8710000000001</v>
      </c>
      <c r="F18144" s="6"/>
      <c r="G18144">
        <v>5826.8609999999999</v>
      </c>
    </row>
    <row r="18145" spans="1:7" x14ac:dyDescent="0.2">
      <c r="A18145" s="1">
        <v>43289.96875</v>
      </c>
      <c r="C18145" s="9">
        <v>9681.7150000000001</v>
      </c>
      <c r="D18145" s="6"/>
      <c r="E18145">
        <v>6268.6149999999998</v>
      </c>
      <c r="F18145" s="6"/>
      <c r="G18145">
        <v>5599.2650000000003</v>
      </c>
    </row>
    <row r="18146" spans="1:7" x14ac:dyDescent="0.2">
      <c r="A18146" s="1">
        <v>43289.979166666664</v>
      </c>
      <c r="C18146" s="9">
        <v>9488.1530000000002</v>
      </c>
      <c r="D18146" s="6"/>
      <c r="E18146">
        <v>6016.3530000000001</v>
      </c>
      <c r="F18146" s="6"/>
      <c r="G18146">
        <v>5326.9250000000002</v>
      </c>
    </row>
    <row r="18147" spans="1:7" x14ac:dyDescent="0.2">
      <c r="A18147" s="1">
        <v>43289.989583333336</v>
      </c>
      <c r="C18147" s="9">
        <v>9196.7909999999993</v>
      </c>
      <c r="D18147" s="6"/>
      <c r="E18147">
        <v>5772.0910000000003</v>
      </c>
      <c r="F18147" s="6"/>
      <c r="G18147">
        <v>5094.5839999999998</v>
      </c>
    </row>
    <row r="18148" spans="1:7" x14ac:dyDescent="0.2">
      <c r="A18148" s="1">
        <v>43289</v>
      </c>
      <c r="C18148" s="9">
        <v>9142.0290000000005</v>
      </c>
      <c r="D18148" s="6"/>
      <c r="E18148">
        <v>5600.1289999999999</v>
      </c>
      <c r="F18148" s="6"/>
      <c r="G18148">
        <v>4830.5020000000004</v>
      </c>
    </row>
    <row r="18149" spans="1:7" x14ac:dyDescent="0.2">
      <c r="A18149" s="1">
        <v>43290.010416666664</v>
      </c>
      <c r="C18149" s="9">
        <v>8914.8670000000002</v>
      </c>
      <c r="D18149" s="6"/>
      <c r="E18149">
        <v>5416.6670000000004</v>
      </c>
      <c r="F18149" s="6"/>
      <c r="G18149">
        <v>4714.2619999999997</v>
      </c>
    </row>
    <row r="18150" spans="1:7" x14ac:dyDescent="0.2">
      <c r="A18150" s="1">
        <v>43290.020833333336</v>
      </c>
      <c r="C18150" s="9">
        <v>8663.1049999999996</v>
      </c>
      <c r="D18150" s="6"/>
      <c r="E18150">
        <v>5318.9049999999997</v>
      </c>
      <c r="F18150" s="6"/>
      <c r="G18150">
        <v>4613.9229999999998</v>
      </c>
    </row>
    <row r="18151" spans="1:7" x14ac:dyDescent="0.2">
      <c r="A18151" s="1">
        <v>43290.03125</v>
      </c>
      <c r="C18151" s="9">
        <v>8670.2430000000004</v>
      </c>
      <c r="D18151" s="6"/>
      <c r="E18151">
        <v>5168.2430000000004</v>
      </c>
      <c r="F18151" s="6"/>
      <c r="G18151">
        <v>4465.1149999999998</v>
      </c>
    </row>
    <row r="18152" spans="1:7" x14ac:dyDescent="0.2">
      <c r="A18152" s="1">
        <v>43290.041666666664</v>
      </c>
      <c r="C18152" s="9">
        <v>8569.3809999999994</v>
      </c>
      <c r="D18152" s="6"/>
      <c r="E18152">
        <v>5074.7809999999999</v>
      </c>
      <c r="F18152" s="6"/>
      <c r="G18152">
        <v>4419.4669999999996</v>
      </c>
    </row>
    <row r="18153" spans="1:7" x14ac:dyDescent="0.2">
      <c r="A18153" s="1">
        <v>43290.052083333336</v>
      </c>
      <c r="C18153" s="9">
        <v>8550.2189999999991</v>
      </c>
      <c r="D18153" s="6"/>
      <c r="E18153">
        <v>4994.6189999999997</v>
      </c>
      <c r="F18153" s="6"/>
      <c r="G18153">
        <v>4722.8050000000003</v>
      </c>
    </row>
    <row r="18154" spans="1:7" x14ac:dyDescent="0.2">
      <c r="A18154" s="1">
        <v>43290.0625</v>
      </c>
      <c r="C18154" s="9">
        <v>8395.0570000000007</v>
      </c>
      <c r="D18154" s="6"/>
      <c r="E18154">
        <v>4889.9570000000003</v>
      </c>
      <c r="F18154" s="6"/>
      <c r="G18154">
        <v>4645.134</v>
      </c>
    </row>
    <row r="18155" spans="1:7" x14ac:dyDescent="0.2">
      <c r="A18155" s="1">
        <v>43290.072916666664</v>
      </c>
      <c r="C18155" s="9">
        <v>8315.0949999999993</v>
      </c>
      <c r="D18155" s="6"/>
      <c r="E18155">
        <v>4792.5950000000003</v>
      </c>
      <c r="F18155" s="6"/>
      <c r="G18155">
        <v>4556.5619999999999</v>
      </c>
    </row>
    <row r="18156" spans="1:7" x14ac:dyDescent="0.2">
      <c r="A18156" s="1">
        <v>43290.083333333336</v>
      </c>
      <c r="C18156" s="9">
        <v>8278.1329999999998</v>
      </c>
      <c r="D18156" s="6"/>
      <c r="E18156">
        <v>4769.7330000000002</v>
      </c>
      <c r="F18156" s="6"/>
      <c r="G18156">
        <v>4467.6639999999998</v>
      </c>
    </row>
    <row r="18157" spans="1:7" x14ac:dyDescent="0.2">
      <c r="A18157" s="1">
        <v>43290.09375</v>
      </c>
      <c r="C18157" s="9">
        <v>8290.3709999999992</v>
      </c>
      <c r="D18157" s="6"/>
      <c r="E18157">
        <v>4703.0709999999999</v>
      </c>
      <c r="F18157" s="6"/>
      <c r="G18157">
        <v>4453.5110000000004</v>
      </c>
    </row>
    <row r="18158" spans="1:7" x14ac:dyDescent="0.2">
      <c r="A18158" s="1">
        <v>43290.104166666664</v>
      </c>
      <c r="C18158" s="9">
        <v>8258.1090000000004</v>
      </c>
      <c r="D18158" s="6"/>
      <c r="E18158">
        <v>4676.1090000000004</v>
      </c>
      <c r="F18158" s="6"/>
      <c r="G18158">
        <v>4408.1329999999998</v>
      </c>
    </row>
    <row r="18159" spans="1:7" x14ac:dyDescent="0.2">
      <c r="A18159" s="1">
        <v>43290.114583333336</v>
      </c>
      <c r="C18159" s="9">
        <v>7967.4470000000001</v>
      </c>
      <c r="D18159" s="6"/>
      <c r="E18159">
        <v>4641.4470000000001</v>
      </c>
      <c r="F18159" s="6"/>
      <c r="G18159">
        <v>4327.442</v>
      </c>
    </row>
    <row r="18160" spans="1:7" x14ac:dyDescent="0.2">
      <c r="A18160" s="1">
        <v>43290.125</v>
      </c>
      <c r="C18160" s="9">
        <v>7985.4849999999997</v>
      </c>
      <c r="D18160" s="6"/>
      <c r="E18160">
        <v>4646.8850000000002</v>
      </c>
      <c r="F18160" s="6"/>
      <c r="G18160">
        <v>4337.6229999999996</v>
      </c>
    </row>
    <row r="18161" spans="1:7" x14ac:dyDescent="0.2">
      <c r="A18161" s="1">
        <v>43290.135416666664</v>
      </c>
      <c r="C18161" s="9">
        <v>8246.5229999999992</v>
      </c>
      <c r="D18161" s="6"/>
      <c r="E18161">
        <v>4630.723</v>
      </c>
      <c r="F18161" s="6"/>
      <c r="G18161">
        <v>4283.6490000000003</v>
      </c>
    </row>
    <row r="18162" spans="1:7" x14ac:dyDescent="0.2">
      <c r="A18162" s="1">
        <v>43290.145833333336</v>
      </c>
      <c r="C18162" s="9">
        <v>8195.1610000000001</v>
      </c>
      <c r="D18162" s="6"/>
      <c r="E18162">
        <v>4630.5609999999997</v>
      </c>
      <c r="F18162" s="6"/>
      <c r="G18162">
        <v>4214.8720000000003</v>
      </c>
    </row>
    <row r="18163" spans="1:7" x14ac:dyDescent="0.2">
      <c r="A18163" s="1">
        <v>43290.15625</v>
      </c>
      <c r="C18163" s="9">
        <v>8182.5990000000002</v>
      </c>
      <c r="D18163" s="6"/>
      <c r="E18163">
        <v>4655.8990000000003</v>
      </c>
      <c r="F18163" s="6"/>
      <c r="G18163">
        <v>4085.636</v>
      </c>
    </row>
    <row r="18164" spans="1:7" x14ac:dyDescent="0.2">
      <c r="A18164" s="1">
        <v>43290.166666666664</v>
      </c>
      <c r="C18164" s="9">
        <v>8157.1369999999997</v>
      </c>
      <c r="D18164" s="6"/>
      <c r="E18164">
        <v>4594.7370000000001</v>
      </c>
      <c r="F18164" s="6"/>
      <c r="G18164">
        <v>3873.078</v>
      </c>
    </row>
    <row r="18165" spans="1:7" x14ac:dyDescent="0.2">
      <c r="A18165" s="1">
        <v>43290.177083333336</v>
      </c>
      <c r="C18165" s="9">
        <v>8459.4750000000004</v>
      </c>
      <c r="D18165" s="6"/>
      <c r="E18165">
        <v>4782.7749999999996</v>
      </c>
      <c r="F18165" s="6"/>
      <c r="G18165">
        <v>3741.8960000000002</v>
      </c>
    </row>
    <row r="18166" spans="1:7" x14ac:dyDescent="0.2">
      <c r="A18166" s="1">
        <v>43290.1875</v>
      </c>
      <c r="C18166" s="9">
        <v>8467.5130000000008</v>
      </c>
      <c r="D18166" s="6"/>
      <c r="E18166">
        <v>4792.0129999999999</v>
      </c>
      <c r="F18166" s="6"/>
      <c r="G18166">
        <v>3775.0459999999998</v>
      </c>
    </row>
    <row r="18167" spans="1:7" x14ac:dyDescent="0.2">
      <c r="A18167" s="1">
        <v>43290.197916666664</v>
      </c>
      <c r="C18167" s="9">
        <v>8616.0409999999993</v>
      </c>
      <c r="D18167" s="6"/>
      <c r="E18167">
        <v>4954.0410000000002</v>
      </c>
      <c r="F18167" s="6"/>
      <c r="G18167">
        <v>3773.4659999999999</v>
      </c>
    </row>
    <row r="18168" spans="1:7" x14ac:dyDescent="0.2">
      <c r="A18168" s="1">
        <v>43290.208333333336</v>
      </c>
      <c r="C18168" s="9">
        <v>8774.3330000000005</v>
      </c>
      <c r="D18168" s="6"/>
      <c r="E18168">
        <v>5068.433</v>
      </c>
      <c r="F18168" s="6"/>
      <c r="G18168">
        <v>4052.0439999999999</v>
      </c>
    </row>
    <row r="18169" spans="1:7" x14ac:dyDescent="0.2">
      <c r="A18169" s="1">
        <v>43290.21875</v>
      </c>
      <c r="C18169" s="9">
        <v>8947.3130000000001</v>
      </c>
      <c r="D18169" s="6"/>
      <c r="E18169">
        <v>5160.5129999999999</v>
      </c>
      <c r="F18169" s="6"/>
      <c r="G18169">
        <v>4479.259</v>
      </c>
    </row>
    <row r="18170" spans="1:7" x14ac:dyDescent="0.2">
      <c r="A18170" s="1">
        <v>43290.229166666664</v>
      </c>
      <c r="C18170" s="9">
        <v>9167.8189999999995</v>
      </c>
      <c r="D18170" s="6"/>
      <c r="E18170">
        <v>5248.6189999999997</v>
      </c>
      <c r="F18170" s="6"/>
      <c r="G18170">
        <v>4468.9350000000004</v>
      </c>
    </row>
    <row r="18171" spans="1:7" x14ac:dyDescent="0.2">
      <c r="A18171" s="1">
        <v>43290.239583333336</v>
      </c>
      <c r="C18171" s="9">
        <v>9544.6880000000001</v>
      </c>
      <c r="D18171" s="6"/>
      <c r="E18171">
        <v>5464.7879999999996</v>
      </c>
      <c r="F18171" s="6"/>
      <c r="G18171">
        <v>4594.6850000000004</v>
      </c>
    </row>
    <row r="18172" spans="1:7" x14ac:dyDescent="0.2">
      <c r="A18172" s="1">
        <v>43290.25</v>
      </c>
      <c r="C18172" s="9">
        <v>10557.053</v>
      </c>
      <c r="D18172" s="6"/>
      <c r="E18172">
        <v>5975.7529999999997</v>
      </c>
      <c r="F18172" s="6"/>
      <c r="G18172">
        <v>4821.3310000000001</v>
      </c>
    </row>
    <row r="18173" spans="1:7" x14ac:dyDescent="0.2">
      <c r="A18173" s="1">
        <v>43290.260416666664</v>
      </c>
      <c r="C18173" s="9">
        <v>11765.163</v>
      </c>
      <c r="D18173" s="6"/>
      <c r="E18173">
        <v>6773.1629999999996</v>
      </c>
      <c r="F18173" s="6"/>
      <c r="G18173">
        <v>5374.1109999999999</v>
      </c>
    </row>
    <row r="18174" spans="1:7" x14ac:dyDescent="0.2">
      <c r="A18174" s="1">
        <v>43290.270833333336</v>
      </c>
      <c r="C18174" s="9">
        <v>12626.526</v>
      </c>
      <c r="D18174" s="6"/>
      <c r="E18174">
        <v>7302.5259999999998</v>
      </c>
      <c r="F18174" s="6"/>
      <c r="G18174">
        <v>5648.2820000000002</v>
      </c>
    </row>
    <row r="18175" spans="1:7" x14ac:dyDescent="0.2">
      <c r="A18175" s="1">
        <v>43290.28125</v>
      </c>
      <c r="C18175" s="9">
        <v>13176.353999999999</v>
      </c>
      <c r="D18175" s="6"/>
      <c r="E18175">
        <v>7576.5540000000001</v>
      </c>
      <c r="F18175" s="6"/>
      <c r="G18175">
        <v>5974.2259999999997</v>
      </c>
    </row>
    <row r="18176" spans="1:7" x14ac:dyDescent="0.2">
      <c r="A18176" s="1">
        <v>43290.291666666664</v>
      </c>
      <c r="C18176" s="9">
        <v>13879.022999999999</v>
      </c>
      <c r="D18176" s="6"/>
      <c r="E18176">
        <v>8069.1229999999996</v>
      </c>
      <c r="F18176" s="6"/>
      <c r="G18176">
        <v>6332.5010000000002</v>
      </c>
    </row>
    <row r="18177" spans="1:7" x14ac:dyDescent="0.2">
      <c r="A18177" s="1">
        <v>43290.302083333336</v>
      </c>
      <c r="C18177" s="9">
        <v>14999.995999999999</v>
      </c>
      <c r="D18177" s="6"/>
      <c r="E18177">
        <v>8920.1959999999999</v>
      </c>
      <c r="F18177" s="6"/>
      <c r="G18177">
        <v>6798.0969999999998</v>
      </c>
    </row>
    <row r="18178" spans="1:7" x14ac:dyDescent="0.2">
      <c r="A18178" s="1">
        <v>43290.3125</v>
      </c>
      <c r="C18178" s="9">
        <v>15599.031999999999</v>
      </c>
      <c r="D18178" s="6"/>
      <c r="E18178">
        <v>9334.732</v>
      </c>
      <c r="F18178" s="6"/>
      <c r="G18178">
        <v>7002.1509999999998</v>
      </c>
    </row>
    <row r="18179" spans="1:7" x14ac:dyDescent="0.2">
      <c r="A18179" s="1">
        <v>43290.322916666664</v>
      </c>
      <c r="C18179" s="9">
        <v>16141.992</v>
      </c>
      <c r="D18179" s="6"/>
      <c r="E18179">
        <v>9771.8919999999998</v>
      </c>
      <c r="F18179" s="6"/>
      <c r="G18179">
        <v>7363.8389999999999</v>
      </c>
    </row>
    <row r="18180" spans="1:7" x14ac:dyDescent="0.2">
      <c r="A18180" s="1">
        <v>43290.333333333336</v>
      </c>
      <c r="C18180" s="9">
        <v>16568.366999999998</v>
      </c>
      <c r="D18180" s="6"/>
      <c r="E18180">
        <v>10053.967000000001</v>
      </c>
      <c r="F18180" s="6"/>
      <c r="G18180">
        <v>7574.1890000000003</v>
      </c>
    </row>
    <row r="18181" spans="1:7" x14ac:dyDescent="0.2">
      <c r="A18181" s="1">
        <v>43290.34375</v>
      </c>
      <c r="C18181" s="9">
        <v>16912.847000000002</v>
      </c>
      <c r="D18181" s="6"/>
      <c r="E18181">
        <v>10497.147000000001</v>
      </c>
      <c r="F18181" s="6"/>
      <c r="G18181">
        <v>7857.6</v>
      </c>
    </row>
    <row r="18182" spans="1:7" x14ac:dyDescent="0.2">
      <c r="A18182" s="1">
        <v>43290.354166666664</v>
      </c>
      <c r="C18182" s="9">
        <v>17183.616999999998</v>
      </c>
      <c r="D18182" s="6"/>
      <c r="E18182">
        <v>10713.017</v>
      </c>
      <c r="F18182" s="6"/>
      <c r="G18182">
        <v>7927.73</v>
      </c>
    </row>
    <row r="18183" spans="1:7" x14ac:dyDescent="0.2">
      <c r="A18183" s="1">
        <v>43290.364583333336</v>
      </c>
      <c r="C18183" s="9">
        <v>17138.951000000001</v>
      </c>
      <c r="D18183" s="6"/>
      <c r="E18183">
        <v>10785.151</v>
      </c>
      <c r="F18183" s="6"/>
      <c r="G18183">
        <v>8017.259</v>
      </c>
    </row>
    <row r="18184" spans="1:7" x14ac:dyDescent="0.2">
      <c r="A18184" s="1">
        <v>43290.375</v>
      </c>
      <c r="C18184" s="9">
        <v>16709.748</v>
      </c>
      <c r="D18184" s="6"/>
      <c r="E18184">
        <v>10590.548000000001</v>
      </c>
      <c r="F18184" s="6"/>
      <c r="G18184">
        <v>8147.5190000000002</v>
      </c>
    </row>
    <row r="18185" spans="1:7" x14ac:dyDescent="0.2">
      <c r="A18185" s="1">
        <v>43290.385416666664</v>
      </c>
      <c r="C18185" s="9">
        <v>16704.972000000002</v>
      </c>
      <c r="D18185" s="6"/>
      <c r="E18185">
        <v>10432.172</v>
      </c>
      <c r="F18185" s="6"/>
      <c r="G18185">
        <v>8230.9609999999993</v>
      </c>
    </row>
    <row r="18186" spans="1:7" x14ac:dyDescent="0.2">
      <c r="A18186" s="1">
        <v>43290.395833333336</v>
      </c>
      <c r="C18186" s="9">
        <v>17363.261999999999</v>
      </c>
      <c r="D18186" s="6"/>
      <c r="E18186">
        <v>10767.162</v>
      </c>
      <c r="F18186" s="6"/>
      <c r="G18186">
        <v>8169.9059999999999</v>
      </c>
    </row>
    <row r="18187" spans="1:7" x14ac:dyDescent="0.2">
      <c r="A18187" s="1">
        <v>43290.40625</v>
      </c>
      <c r="C18187" s="9">
        <v>17611.145</v>
      </c>
      <c r="D18187" s="6"/>
      <c r="E18187">
        <v>10755.745000000001</v>
      </c>
      <c r="F18187" s="6"/>
      <c r="G18187">
        <v>8125.2460000000001</v>
      </c>
    </row>
    <row r="18188" spans="1:7" x14ac:dyDescent="0.2">
      <c r="A18188" s="1">
        <v>43290.416666666664</v>
      </c>
      <c r="C18188" s="9">
        <v>17471.596000000001</v>
      </c>
      <c r="D18188" s="6"/>
      <c r="E18188">
        <v>10760.196</v>
      </c>
      <c r="F18188" s="6"/>
      <c r="G18188">
        <v>8125.6909999999998</v>
      </c>
    </row>
    <row r="18189" spans="1:7" x14ac:dyDescent="0.2">
      <c r="A18189" s="1">
        <v>43290.427083333336</v>
      </c>
      <c r="C18189" s="9">
        <v>17679.545999999998</v>
      </c>
      <c r="D18189" s="6"/>
      <c r="E18189">
        <v>10955.445</v>
      </c>
      <c r="F18189" s="6"/>
      <c r="G18189">
        <v>8295.8089999999993</v>
      </c>
    </row>
    <row r="18190" spans="1:7" x14ac:dyDescent="0.2">
      <c r="A18190" s="1">
        <v>43290.4375</v>
      </c>
      <c r="C18190" s="9">
        <v>17526.382000000001</v>
      </c>
      <c r="D18190" s="6"/>
      <c r="E18190">
        <v>10692.682000000001</v>
      </c>
      <c r="F18190" s="6"/>
      <c r="G18190">
        <v>8316.4599999999991</v>
      </c>
    </row>
    <row r="18191" spans="1:7" x14ac:dyDescent="0.2">
      <c r="A18191" s="1">
        <v>43290.447916666664</v>
      </c>
      <c r="C18191" s="9">
        <v>17477.471000000001</v>
      </c>
      <c r="D18191" s="6"/>
      <c r="E18191">
        <v>10696.071</v>
      </c>
      <c r="F18191" s="6"/>
      <c r="G18191">
        <v>8290.2919999999995</v>
      </c>
    </row>
    <row r="18192" spans="1:7" x14ac:dyDescent="0.2">
      <c r="A18192" s="1">
        <v>43290.458333333336</v>
      </c>
      <c r="C18192" s="9">
        <v>17569.423999999999</v>
      </c>
      <c r="D18192" s="6"/>
      <c r="E18192">
        <v>10827.224</v>
      </c>
      <c r="F18192" s="6"/>
      <c r="G18192">
        <v>8397.4079999999994</v>
      </c>
    </row>
    <row r="18193" spans="1:7" x14ac:dyDescent="0.2">
      <c r="A18193" s="1">
        <v>43290.46875</v>
      </c>
      <c r="C18193" s="9">
        <v>17886.915000000001</v>
      </c>
      <c r="D18193" s="6"/>
      <c r="E18193">
        <v>11072.316000000001</v>
      </c>
      <c r="F18193" s="6"/>
      <c r="G18193">
        <v>8449.2080000000005</v>
      </c>
    </row>
    <row r="18194" spans="1:7" x14ac:dyDescent="0.2">
      <c r="A18194" s="1">
        <v>43290.479166666664</v>
      </c>
      <c r="C18194" s="9">
        <v>17879.311000000002</v>
      </c>
      <c r="D18194" s="6"/>
      <c r="E18194">
        <v>11138.911</v>
      </c>
      <c r="F18194" s="6"/>
      <c r="G18194">
        <v>8600.8739999999998</v>
      </c>
    </row>
    <row r="18195" spans="1:7" x14ac:dyDescent="0.2">
      <c r="A18195" s="1">
        <v>43290.489583333336</v>
      </c>
      <c r="C18195" s="9">
        <v>17975.246999999999</v>
      </c>
      <c r="D18195" s="6"/>
      <c r="E18195">
        <v>11083.147000000001</v>
      </c>
      <c r="F18195" s="6"/>
      <c r="G18195">
        <v>8783.5550000000003</v>
      </c>
    </row>
    <row r="18196" spans="1:7" x14ac:dyDescent="0.2">
      <c r="A18196" s="1">
        <v>43290.5</v>
      </c>
      <c r="C18196" s="9">
        <v>18222.808000000001</v>
      </c>
      <c r="D18196" s="6"/>
      <c r="E18196">
        <v>11318.208000000001</v>
      </c>
      <c r="F18196" s="6"/>
      <c r="G18196">
        <v>8737.2199999999993</v>
      </c>
    </row>
    <row r="18197" spans="1:7" x14ac:dyDescent="0.2">
      <c r="A18197" s="1">
        <v>43290.510416666664</v>
      </c>
      <c r="C18197" s="9">
        <v>17705.227999999999</v>
      </c>
      <c r="D18197" s="6"/>
      <c r="E18197">
        <v>11010.028</v>
      </c>
      <c r="F18197" s="6"/>
      <c r="G18197">
        <v>8602.9959999999992</v>
      </c>
    </row>
    <row r="18198" spans="1:7" x14ac:dyDescent="0.2">
      <c r="A18198" s="1">
        <v>43290.520833333336</v>
      </c>
      <c r="C18198" s="9">
        <v>17155.014999999999</v>
      </c>
      <c r="D18198" s="6"/>
      <c r="E18198">
        <v>10709.215</v>
      </c>
      <c r="F18198" s="6"/>
      <c r="G18198">
        <v>8461.7710000000006</v>
      </c>
    </row>
    <row r="18199" spans="1:7" x14ac:dyDescent="0.2">
      <c r="A18199" s="1">
        <v>43290.53125</v>
      </c>
      <c r="C18199" s="9">
        <v>17081.050999999999</v>
      </c>
      <c r="D18199" s="6"/>
      <c r="E18199">
        <v>10489.050999999999</v>
      </c>
      <c r="F18199" s="6"/>
      <c r="G18199">
        <v>8160.89</v>
      </c>
    </row>
    <row r="18200" spans="1:7" x14ac:dyDescent="0.2">
      <c r="A18200" s="1">
        <v>43290.541666666664</v>
      </c>
      <c r="C18200" s="9">
        <v>17149.457999999999</v>
      </c>
      <c r="D18200" s="6"/>
      <c r="E18200">
        <v>10441.358</v>
      </c>
      <c r="F18200" s="6"/>
      <c r="G18200">
        <v>8064.5069999999996</v>
      </c>
    </row>
    <row r="18201" spans="1:7" x14ac:dyDescent="0.2">
      <c r="A18201" s="1">
        <v>43290.552083333336</v>
      </c>
      <c r="C18201" s="9">
        <v>17307.133999999998</v>
      </c>
      <c r="D18201" s="6"/>
      <c r="E18201">
        <v>10372.933999999999</v>
      </c>
      <c r="F18201" s="6"/>
      <c r="G18201">
        <v>7926.5240000000003</v>
      </c>
    </row>
    <row r="18202" spans="1:7" x14ac:dyDescent="0.2">
      <c r="A18202" s="1">
        <v>43290.5625</v>
      </c>
      <c r="C18202" s="9">
        <v>17287.871999999999</v>
      </c>
      <c r="D18202" s="6"/>
      <c r="E18202">
        <v>10376.371999999999</v>
      </c>
      <c r="F18202" s="6"/>
      <c r="G18202">
        <v>7928.8280000000004</v>
      </c>
    </row>
    <row r="18203" spans="1:7" x14ac:dyDescent="0.2">
      <c r="A18203" s="1">
        <v>43290.572916666664</v>
      </c>
      <c r="C18203" s="9">
        <v>17159.133000000002</v>
      </c>
      <c r="D18203" s="6"/>
      <c r="E18203">
        <v>10111.133</v>
      </c>
      <c r="F18203" s="6"/>
      <c r="G18203">
        <v>7798.9359999999997</v>
      </c>
    </row>
    <row r="18204" spans="1:7" x14ac:dyDescent="0.2">
      <c r="A18204" s="1">
        <v>43290.583333333336</v>
      </c>
      <c r="C18204" s="9">
        <v>16742.264999999999</v>
      </c>
      <c r="D18204" s="6"/>
      <c r="E18204">
        <v>9951.4650000000001</v>
      </c>
      <c r="F18204" s="6"/>
      <c r="G18204">
        <v>7685.3270000000002</v>
      </c>
    </row>
    <row r="18205" spans="1:7" x14ac:dyDescent="0.2">
      <c r="A18205" s="1">
        <v>43290.59375</v>
      </c>
      <c r="C18205" s="9">
        <v>16695.397000000001</v>
      </c>
      <c r="D18205" s="6"/>
      <c r="E18205">
        <v>10119.097</v>
      </c>
      <c r="F18205" s="6"/>
      <c r="G18205">
        <v>7675.2160000000003</v>
      </c>
    </row>
    <row r="18206" spans="1:7" x14ac:dyDescent="0.2">
      <c r="A18206" s="1">
        <v>43290.604166666664</v>
      </c>
      <c r="C18206" s="9">
        <v>16706.474999999999</v>
      </c>
      <c r="D18206" s="6"/>
      <c r="E18206">
        <v>10099.174999999999</v>
      </c>
      <c r="F18206" s="6"/>
      <c r="G18206">
        <v>7685.0559999999996</v>
      </c>
    </row>
    <row r="18207" spans="1:7" x14ac:dyDescent="0.2">
      <c r="A18207" s="1">
        <v>43290.614583333336</v>
      </c>
      <c r="C18207" s="9">
        <v>16685.805</v>
      </c>
      <c r="D18207" s="6"/>
      <c r="E18207">
        <v>10329.004999999999</v>
      </c>
      <c r="F18207" s="6"/>
      <c r="G18207">
        <v>7698.4139999999998</v>
      </c>
    </row>
    <row r="18208" spans="1:7" x14ac:dyDescent="0.2">
      <c r="A18208" s="1">
        <v>43290.625</v>
      </c>
      <c r="C18208" s="9">
        <v>16953.674999999999</v>
      </c>
      <c r="D18208" s="6"/>
      <c r="E18208">
        <v>10722.174999999999</v>
      </c>
      <c r="F18208" s="6"/>
      <c r="G18208">
        <v>7708.58</v>
      </c>
    </row>
    <row r="18209" spans="1:7" x14ac:dyDescent="0.2">
      <c r="A18209" s="1">
        <v>43290.635416666664</v>
      </c>
      <c r="C18209" s="9">
        <v>16128.227000000001</v>
      </c>
      <c r="D18209" s="6"/>
      <c r="E18209">
        <v>9852.7270000000008</v>
      </c>
      <c r="F18209" s="6"/>
      <c r="G18209">
        <v>7612.1239999999998</v>
      </c>
    </row>
    <row r="18210" spans="1:7" x14ac:dyDescent="0.2">
      <c r="A18210" s="1">
        <v>43290.645833333336</v>
      </c>
      <c r="C18210" s="9">
        <v>15779.901</v>
      </c>
      <c r="D18210" s="6"/>
      <c r="E18210">
        <v>9648.1010000000006</v>
      </c>
      <c r="F18210" s="6"/>
      <c r="G18210">
        <v>7515.9170000000004</v>
      </c>
    </row>
    <row r="18211" spans="1:7" x14ac:dyDescent="0.2">
      <c r="A18211" s="1">
        <v>43290.65625</v>
      </c>
      <c r="C18211" s="9">
        <v>16458.569</v>
      </c>
      <c r="D18211" s="6"/>
      <c r="E18211">
        <v>10387.169</v>
      </c>
      <c r="F18211" s="6"/>
      <c r="G18211">
        <v>7584.3710000000001</v>
      </c>
    </row>
    <row r="18212" spans="1:7" x14ac:dyDescent="0.2">
      <c r="A18212" s="1">
        <v>43290.666666666664</v>
      </c>
      <c r="C18212" s="9">
        <v>15948.156000000001</v>
      </c>
      <c r="D18212" s="6"/>
      <c r="E18212">
        <v>9993.8559999999998</v>
      </c>
      <c r="F18212" s="6"/>
      <c r="G18212">
        <v>7529.7629999999999</v>
      </c>
    </row>
    <row r="18213" spans="1:7" x14ac:dyDescent="0.2">
      <c r="A18213" s="1">
        <v>43290.677083333336</v>
      </c>
      <c r="C18213" s="9">
        <v>15196.361999999999</v>
      </c>
      <c r="D18213" s="6"/>
      <c r="E18213">
        <v>9690.3619999999992</v>
      </c>
      <c r="F18213" s="6"/>
      <c r="G18213">
        <v>7479.366</v>
      </c>
    </row>
    <row r="18214" spans="1:7" x14ac:dyDescent="0.2">
      <c r="A18214" s="1">
        <v>43290.6875</v>
      </c>
      <c r="C18214" s="9">
        <v>14903.065000000001</v>
      </c>
      <c r="D18214" s="6"/>
      <c r="E18214">
        <v>9655.0650000000005</v>
      </c>
      <c r="F18214" s="6"/>
      <c r="G18214">
        <v>7333.1980000000003</v>
      </c>
    </row>
    <row r="18215" spans="1:7" x14ac:dyDescent="0.2">
      <c r="A18215" s="1">
        <v>43290.697916666664</v>
      </c>
      <c r="C18215" s="9">
        <v>15180.108</v>
      </c>
      <c r="D18215" s="6"/>
      <c r="E18215">
        <v>9708.7080000000005</v>
      </c>
      <c r="F18215" s="6"/>
      <c r="G18215">
        <v>7334.3770000000004</v>
      </c>
    </row>
    <row r="18216" spans="1:7" x14ac:dyDescent="0.2">
      <c r="A18216" s="1">
        <v>43290.708333333336</v>
      </c>
      <c r="C18216" s="9">
        <v>14932.101000000001</v>
      </c>
      <c r="D18216" s="6"/>
      <c r="E18216">
        <v>9613.0010000000002</v>
      </c>
      <c r="F18216" s="6"/>
      <c r="G18216">
        <v>7374.643</v>
      </c>
    </row>
    <row r="18217" spans="1:7" x14ac:dyDescent="0.2">
      <c r="A18217" s="1">
        <v>43290.71875</v>
      </c>
      <c r="C18217" s="9">
        <v>14879.802</v>
      </c>
      <c r="D18217" s="6"/>
      <c r="E18217">
        <v>9721.6029999999992</v>
      </c>
      <c r="F18217" s="6"/>
      <c r="G18217">
        <v>7474.0379999999996</v>
      </c>
    </row>
    <row r="18218" spans="1:7" x14ac:dyDescent="0.2">
      <c r="A18218" s="1">
        <v>43290.729166666664</v>
      </c>
      <c r="C18218" s="9">
        <v>14910.825999999999</v>
      </c>
      <c r="D18218" s="6"/>
      <c r="E18218">
        <v>9733.9259999999995</v>
      </c>
      <c r="F18218" s="6"/>
      <c r="G18218">
        <v>7534.4269999999997</v>
      </c>
    </row>
    <row r="18219" spans="1:7" x14ac:dyDescent="0.2">
      <c r="A18219" s="1">
        <v>43290.739583333336</v>
      </c>
      <c r="C18219" s="9">
        <v>14772.034</v>
      </c>
      <c r="D18219" s="6"/>
      <c r="E18219">
        <v>9684.5339999999997</v>
      </c>
      <c r="F18219" s="6"/>
      <c r="G18219">
        <v>7615.8320000000003</v>
      </c>
    </row>
    <row r="18220" spans="1:7" x14ac:dyDescent="0.2">
      <c r="A18220" s="1">
        <v>43290.75</v>
      </c>
      <c r="C18220" s="9">
        <v>15164.397999999999</v>
      </c>
      <c r="D18220" s="6"/>
      <c r="E18220">
        <v>9990.7980000000007</v>
      </c>
      <c r="F18220" s="6"/>
      <c r="G18220">
        <v>7793.7269999999999</v>
      </c>
    </row>
    <row r="18221" spans="1:7" x14ac:dyDescent="0.2">
      <c r="A18221" s="1">
        <v>43290.760416666664</v>
      </c>
      <c r="C18221" s="9">
        <v>14934.248</v>
      </c>
      <c r="D18221" s="6"/>
      <c r="E18221">
        <v>9831.6479999999992</v>
      </c>
      <c r="F18221" s="6"/>
      <c r="G18221">
        <v>7754.5259999999998</v>
      </c>
    </row>
    <row r="18222" spans="1:7" x14ac:dyDescent="0.2">
      <c r="A18222" s="1">
        <v>43290.770833333336</v>
      </c>
      <c r="C18222" s="9">
        <v>15005.061</v>
      </c>
      <c r="D18222" s="6"/>
      <c r="E18222">
        <v>9952.2610000000004</v>
      </c>
      <c r="F18222" s="6"/>
      <c r="G18222">
        <v>7821.6220000000003</v>
      </c>
    </row>
    <row r="18223" spans="1:7" x14ac:dyDescent="0.2">
      <c r="A18223" s="1">
        <v>43290.78125</v>
      </c>
      <c r="C18223" s="9">
        <v>15018.74</v>
      </c>
      <c r="D18223" s="6"/>
      <c r="E18223">
        <v>9967.74</v>
      </c>
      <c r="F18223" s="6"/>
      <c r="G18223">
        <v>7814.6019999999999</v>
      </c>
    </row>
    <row r="18224" spans="1:7" x14ac:dyDescent="0.2">
      <c r="A18224" s="1">
        <v>43290.791666666664</v>
      </c>
      <c r="C18224" s="9">
        <v>14693.159</v>
      </c>
      <c r="D18224" s="6"/>
      <c r="E18224">
        <v>9744.759</v>
      </c>
      <c r="F18224" s="6"/>
      <c r="G18224">
        <v>7766.0690000000004</v>
      </c>
    </row>
    <row r="18225" spans="1:7" x14ac:dyDescent="0.2">
      <c r="A18225" s="1">
        <v>43290.802083333336</v>
      </c>
      <c r="C18225" s="9">
        <v>14607.821</v>
      </c>
      <c r="D18225" s="6"/>
      <c r="E18225">
        <v>9605.0210000000006</v>
      </c>
      <c r="F18225" s="6"/>
      <c r="G18225">
        <v>7699.4570000000003</v>
      </c>
    </row>
    <row r="18226" spans="1:7" x14ac:dyDescent="0.2">
      <c r="A18226" s="1">
        <v>43290.8125</v>
      </c>
      <c r="C18226" s="9">
        <v>14159.898999999999</v>
      </c>
      <c r="D18226" s="6"/>
      <c r="E18226">
        <v>9207.5990000000002</v>
      </c>
      <c r="F18226" s="6"/>
      <c r="G18226">
        <v>7596.826</v>
      </c>
    </row>
    <row r="18227" spans="1:7" x14ac:dyDescent="0.2">
      <c r="A18227" s="1">
        <v>43290.822916666664</v>
      </c>
      <c r="C18227" s="9">
        <v>13878.885</v>
      </c>
      <c r="D18227" s="6"/>
      <c r="E18227">
        <v>9026.9850000000006</v>
      </c>
      <c r="F18227" s="6"/>
      <c r="G18227">
        <v>7560.942</v>
      </c>
    </row>
    <row r="18228" spans="1:7" x14ac:dyDescent="0.2">
      <c r="A18228" s="1">
        <v>43290.833333333336</v>
      </c>
      <c r="C18228" s="9">
        <v>13575.009</v>
      </c>
      <c r="D18228" s="6"/>
      <c r="E18228">
        <v>8777.4089999999997</v>
      </c>
      <c r="F18228" s="6"/>
      <c r="G18228">
        <v>7486.1270000000004</v>
      </c>
    </row>
    <row r="18229" spans="1:7" x14ac:dyDescent="0.2">
      <c r="A18229" s="1">
        <v>43290.84375</v>
      </c>
      <c r="C18229" s="9">
        <v>13198.583000000001</v>
      </c>
      <c r="D18229" s="6"/>
      <c r="E18229">
        <v>8475.3829999999998</v>
      </c>
      <c r="F18229" s="6"/>
      <c r="G18229">
        <v>7472.6880000000001</v>
      </c>
    </row>
    <row r="18230" spans="1:7" x14ac:dyDescent="0.2">
      <c r="A18230" s="1">
        <v>43290.854166666664</v>
      </c>
      <c r="C18230" s="9">
        <v>12864.377</v>
      </c>
      <c r="D18230" s="6"/>
      <c r="E18230">
        <v>8161.1769999999997</v>
      </c>
      <c r="F18230" s="6"/>
      <c r="G18230">
        <v>7265.3320000000003</v>
      </c>
    </row>
    <row r="18231" spans="1:7" x14ac:dyDescent="0.2">
      <c r="A18231" s="1">
        <v>43290.864583333336</v>
      </c>
      <c r="C18231" s="9">
        <v>12601.522999999999</v>
      </c>
      <c r="D18231" s="6"/>
      <c r="E18231">
        <v>7926.6229999999996</v>
      </c>
      <c r="F18231" s="6"/>
      <c r="G18231">
        <v>7188.8379999999997</v>
      </c>
    </row>
    <row r="18232" spans="1:7" x14ac:dyDescent="0.2">
      <c r="A18232" s="1">
        <v>43290.875</v>
      </c>
      <c r="C18232" s="9">
        <v>12488.243</v>
      </c>
      <c r="D18232" s="6"/>
      <c r="E18232">
        <v>7830.4430000000002</v>
      </c>
      <c r="F18232" s="6"/>
      <c r="G18232">
        <v>7349.4570000000003</v>
      </c>
    </row>
    <row r="18233" spans="1:7" x14ac:dyDescent="0.2">
      <c r="A18233" s="1">
        <v>43290.885416666664</v>
      </c>
      <c r="C18233" s="9">
        <v>12279.303</v>
      </c>
      <c r="D18233" s="6"/>
      <c r="E18233">
        <v>7677.7030000000004</v>
      </c>
      <c r="F18233" s="6"/>
      <c r="G18233">
        <v>7206.43</v>
      </c>
    </row>
    <row r="18234" spans="1:7" x14ac:dyDescent="0.2">
      <c r="A18234" s="1">
        <v>43290.895833333336</v>
      </c>
      <c r="C18234" s="9">
        <v>12191.918</v>
      </c>
      <c r="D18234" s="6"/>
      <c r="E18234">
        <v>7627.1180000000004</v>
      </c>
      <c r="F18234" s="6"/>
      <c r="G18234">
        <v>7136.4229999999998</v>
      </c>
    </row>
    <row r="18235" spans="1:7" x14ac:dyDescent="0.2">
      <c r="A18235" s="1">
        <v>43290.90625</v>
      </c>
      <c r="C18235" s="9">
        <v>11955.157999999999</v>
      </c>
      <c r="D18235" s="6"/>
      <c r="E18235">
        <v>7490.4579999999996</v>
      </c>
      <c r="F18235" s="6"/>
      <c r="G18235">
        <v>6985.5519999999997</v>
      </c>
    </row>
    <row r="18236" spans="1:7" x14ac:dyDescent="0.2">
      <c r="A18236" s="1">
        <v>43290.916666666664</v>
      </c>
      <c r="C18236" s="9">
        <v>11883.066000000001</v>
      </c>
      <c r="D18236" s="6"/>
      <c r="E18236">
        <v>7568.7659999999996</v>
      </c>
      <c r="F18236" s="6"/>
      <c r="G18236">
        <v>6927.6180000000004</v>
      </c>
    </row>
    <row r="18237" spans="1:7" x14ac:dyDescent="0.2">
      <c r="A18237" s="1">
        <v>43290.927083333336</v>
      </c>
      <c r="C18237" s="9">
        <v>12055.837</v>
      </c>
      <c r="D18237" s="6"/>
      <c r="E18237">
        <v>7581.3370000000004</v>
      </c>
      <c r="F18237" s="6"/>
      <c r="G18237">
        <v>6733.7269999999999</v>
      </c>
    </row>
    <row r="18238" spans="1:7" x14ac:dyDescent="0.2">
      <c r="A18238" s="1">
        <v>43290.9375</v>
      </c>
      <c r="C18238" s="9">
        <v>11724.076999999999</v>
      </c>
      <c r="D18238" s="6"/>
      <c r="E18238">
        <v>7307.9769999999999</v>
      </c>
      <c r="F18238" s="6"/>
      <c r="G18238">
        <v>6570.201</v>
      </c>
    </row>
    <row r="18239" spans="1:7" x14ac:dyDescent="0.2">
      <c r="A18239" s="1">
        <v>43290.947916666664</v>
      </c>
      <c r="C18239" s="9">
        <v>11326.316999999999</v>
      </c>
      <c r="D18239" s="6"/>
      <c r="E18239">
        <v>6930.7169999999996</v>
      </c>
      <c r="F18239" s="6"/>
      <c r="G18239">
        <v>6329.9380000000001</v>
      </c>
    </row>
    <row r="18240" spans="1:7" x14ac:dyDescent="0.2">
      <c r="A18240" s="1">
        <v>43290.958333333336</v>
      </c>
      <c r="C18240" s="9">
        <v>11219.156000000001</v>
      </c>
      <c r="D18240" s="6"/>
      <c r="E18240">
        <v>6696.2560000000003</v>
      </c>
      <c r="F18240" s="6"/>
      <c r="G18240">
        <v>6039.8320000000003</v>
      </c>
    </row>
    <row r="18241" spans="1:7" x14ac:dyDescent="0.2">
      <c r="A18241" s="1">
        <v>43290.96875</v>
      </c>
      <c r="C18241" s="9">
        <v>10907.196</v>
      </c>
      <c r="D18241" s="6"/>
      <c r="E18241">
        <v>6456.0959999999995</v>
      </c>
      <c r="F18241" s="6"/>
      <c r="G18241">
        <v>5743.5940000000001</v>
      </c>
    </row>
    <row r="18242" spans="1:7" x14ac:dyDescent="0.2">
      <c r="A18242" s="1">
        <v>43290.979166666664</v>
      </c>
      <c r="C18242" s="9">
        <v>10411.434999999999</v>
      </c>
      <c r="D18242" s="6"/>
      <c r="E18242">
        <v>6204.7349999999997</v>
      </c>
      <c r="F18242" s="6"/>
      <c r="G18242">
        <v>5395.7849999999999</v>
      </c>
    </row>
    <row r="18243" spans="1:7" x14ac:dyDescent="0.2">
      <c r="A18243" s="1">
        <v>43290.989583333336</v>
      </c>
      <c r="C18243" s="9">
        <v>10160.174999999999</v>
      </c>
      <c r="D18243" s="6"/>
      <c r="E18243">
        <v>5952.0749999999998</v>
      </c>
      <c r="F18243" s="6"/>
      <c r="G18243">
        <v>5179.3770000000004</v>
      </c>
    </row>
    <row r="18244" spans="1:7" x14ac:dyDescent="0.2">
      <c r="A18244" s="1">
        <v>43290</v>
      </c>
      <c r="C18244" s="9">
        <v>10094.514999999999</v>
      </c>
      <c r="D18244" s="6"/>
      <c r="E18244">
        <v>5816.2150000000001</v>
      </c>
      <c r="F18244" s="6"/>
      <c r="G18244">
        <v>4914.0609999999997</v>
      </c>
    </row>
    <row r="18245" spans="1:7" x14ac:dyDescent="0.2">
      <c r="A18245" s="1">
        <v>43291.010416666664</v>
      </c>
      <c r="C18245" s="9">
        <v>9944.1550000000007</v>
      </c>
      <c r="D18245" s="6"/>
      <c r="E18245">
        <v>5623.6549999999997</v>
      </c>
      <c r="F18245" s="6"/>
      <c r="G18245">
        <v>4901.3729999999996</v>
      </c>
    </row>
    <row r="18246" spans="1:7" x14ac:dyDescent="0.2">
      <c r="A18246" s="1">
        <v>43291.020833333336</v>
      </c>
      <c r="C18246" s="9">
        <v>9747.3940000000002</v>
      </c>
      <c r="D18246" s="6"/>
      <c r="E18246">
        <v>5520.1940000000004</v>
      </c>
      <c r="F18246" s="6"/>
      <c r="G18246">
        <v>4825.1959999999999</v>
      </c>
    </row>
    <row r="18247" spans="1:7" x14ac:dyDescent="0.2">
      <c r="A18247" s="1">
        <v>43291.03125</v>
      </c>
      <c r="C18247" s="9">
        <v>9527.7019999999993</v>
      </c>
      <c r="D18247" s="6"/>
      <c r="E18247">
        <v>5408.902</v>
      </c>
      <c r="F18247" s="6"/>
      <c r="G18247">
        <v>4670.4399999999996</v>
      </c>
    </row>
    <row r="18248" spans="1:7" x14ac:dyDescent="0.2">
      <c r="A18248" s="1">
        <v>43291.041666666664</v>
      </c>
      <c r="C18248" s="9">
        <v>9437.44</v>
      </c>
      <c r="D18248" s="6"/>
      <c r="E18248">
        <v>5368.64</v>
      </c>
      <c r="F18248" s="6"/>
      <c r="G18248">
        <v>4632.2759999999998</v>
      </c>
    </row>
    <row r="18249" spans="1:7" x14ac:dyDescent="0.2">
      <c r="A18249" s="1">
        <v>43291.052083333336</v>
      </c>
      <c r="C18249" s="9">
        <v>9276.1839999999993</v>
      </c>
      <c r="D18249" s="6"/>
      <c r="E18249">
        <v>5218.5839999999998</v>
      </c>
      <c r="F18249" s="6"/>
      <c r="G18249">
        <v>4884.7039999999997</v>
      </c>
    </row>
    <row r="18250" spans="1:7" x14ac:dyDescent="0.2">
      <c r="A18250" s="1">
        <v>43291.0625</v>
      </c>
      <c r="C18250" s="9">
        <v>8964.1239999999998</v>
      </c>
      <c r="D18250" s="6"/>
      <c r="E18250">
        <v>5036.3239999999996</v>
      </c>
      <c r="F18250" s="6"/>
      <c r="G18250">
        <v>4816.0919999999996</v>
      </c>
    </row>
    <row r="18251" spans="1:7" x14ac:dyDescent="0.2">
      <c r="A18251" s="1">
        <v>43291.072916666664</v>
      </c>
      <c r="C18251" s="9">
        <v>8975.3639999999996</v>
      </c>
      <c r="D18251" s="6"/>
      <c r="E18251">
        <v>5019.9639999999999</v>
      </c>
      <c r="F18251" s="6"/>
      <c r="G18251">
        <v>4753.5029999999997</v>
      </c>
    </row>
    <row r="18252" spans="1:7" x14ac:dyDescent="0.2">
      <c r="A18252" s="1">
        <v>43291.083333333336</v>
      </c>
      <c r="C18252" s="9">
        <v>8857.0030000000006</v>
      </c>
      <c r="D18252" s="6"/>
      <c r="E18252">
        <v>4989.9030000000002</v>
      </c>
      <c r="F18252" s="6"/>
      <c r="G18252">
        <v>4655.7209999999995</v>
      </c>
    </row>
    <row r="18253" spans="1:7" x14ac:dyDescent="0.2">
      <c r="A18253" s="1">
        <v>43291.09375</v>
      </c>
      <c r="C18253" s="9">
        <v>8711.4429999999993</v>
      </c>
      <c r="D18253" s="6"/>
      <c r="E18253">
        <v>4923.5429999999997</v>
      </c>
      <c r="F18253" s="6"/>
      <c r="G18253">
        <v>4631.902</v>
      </c>
    </row>
    <row r="18254" spans="1:7" x14ac:dyDescent="0.2">
      <c r="A18254" s="1">
        <v>43291.104166666664</v>
      </c>
      <c r="C18254" s="9">
        <v>8553.1830000000009</v>
      </c>
      <c r="D18254" s="6"/>
      <c r="E18254">
        <v>4855.4830000000002</v>
      </c>
      <c r="F18254" s="6"/>
      <c r="G18254">
        <v>4598.0460000000003</v>
      </c>
    </row>
    <row r="18255" spans="1:7" x14ac:dyDescent="0.2">
      <c r="A18255" s="1">
        <v>43291.114583333336</v>
      </c>
      <c r="C18255" s="9">
        <v>8373.3230000000003</v>
      </c>
      <c r="D18255" s="6"/>
      <c r="E18255">
        <v>4846.2219999999998</v>
      </c>
      <c r="F18255" s="6"/>
      <c r="G18255">
        <v>4535.5389999999998</v>
      </c>
    </row>
    <row r="18256" spans="1:7" x14ac:dyDescent="0.2">
      <c r="A18256" s="1">
        <v>43291.125</v>
      </c>
      <c r="C18256" s="9">
        <v>8543.5640000000003</v>
      </c>
      <c r="D18256" s="6"/>
      <c r="E18256">
        <v>4920.2640000000001</v>
      </c>
      <c r="F18256" s="6"/>
      <c r="G18256">
        <v>4522.9189999999999</v>
      </c>
    </row>
    <row r="18257" spans="1:7" x14ac:dyDescent="0.2">
      <c r="A18257" s="1">
        <v>43291.135416666664</v>
      </c>
      <c r="C18257" s="9">
        <v>8743.1319999999996</v>
      </c>
      <c r="D18257" s="6"/>
      <c r="E18257">
        <v>4895.6319999999996</v>
      </c>
      <c r="F18257" s="6"/>
      <c r="G18257">
        <v>4527.2929999999997</v>
      </c>
    </row>
    <row r="18258" spans="1:7" x14ac:dyDescent="0.2">
      <c r="A18258" s="1">
        <v>43291.145833333336</v>
      </c>
      <c r="C18258" s="9">
        <v>8708.5400000000009</v>
      </c>
      <c r="D18258" s="6"/>
      <c r="E18258">
        <v>4895.54</v>
      </c>
      <c r="F18258" s="6"/>
      <c r="G18258">
        <v>4484.2269999999999</v>
      </c>
    </row>
    <row r="18259" spans="1:7" x14ac:dyDescent="0.2">
      <c r="A18259" s="1">
        <v>43291.15625</v>
      </c>
      <c r="C18259" s="9">
        <v>8905.4110000000001</v>
      </c>
      <c r="D18259" s="6"/>
      <c r="E18259">
        <v>4990.0110000000004</v>
      </c>
      <c r="F18259" s="6"/>
      <c r="G18259">
        <v>4402.6959999999999</v>
      </c>
    </row>
    <row r="18260" spans="1:7" x14ac:dyDescent="0.2">
      <c r="A18260" s="1">
        <v>43291.166666666664</v>
      </c>
      <c r="C18260" s="9">
        <v>8820.3520000000008</v>
      </c>
      <c r="D18260" s="6"/>
      <c r="E18260">
        <v>4996.4520000000002</v>
      </c>
      <c r="F18260" s="6"/>
      <c r="G18260">
        <v>4119.902</v>
      </c>
    </row>
    <row r="18261" spans="1:7" x14ac:dyDescent="0.2">
      <c r="A18261" s="1">
        <v>43291.177083333336</v>
      </c>
      <c r="C18261" s="9">
        <v>8887.7919999999995</v>
      </c>
      <c r="D18261" s="6"/>
      <c r="E18261">
        <v>5034.192</v>
      </c>
      <c r="F18261" s="6"/>
      <c r="G18261">
        <v>4028.6660000000002</v>
      </c>
    </row>
    <row r="18262" spans="1:7" x14ac:dyDescent="0.2">
      <c r="A18262" s="1">
        <v>43291.1875</v>
      </c>
      <c r="C18262" s="9">
        <v>9025.6309999999994</v>
      </c>
      <c r="D18262" s="6"/>
      <c r="E18262">
        <v>5062.8310000000001</v>
      </c>
      <c r="F18262" s="6"/>
      <c r="G18262">
        <v>4018.672</v>
      </c>
    </row>
    <row r="18263" spans="1:7" x14ac:dyDescent="0.2">
      <c r="A18263" s="1">
        <v>43291.197916666664</v>
      </c>
      <c r="C18263" s="9">
        <v>9357.9709999999995</v>
      </c>
      <c r="D18263" s="6"/>
      <c r="E18263">
        <v>5254.5709999999999</v>
      </c>
      <c r="F18263" s="6"/>
      <c r="G18263">
        <v>3985.36</v>
      </c>
    </row>
    <row r="18264" spans="1:7" x14ac:dyDescent="0.2">
      <c r="A18264" s="1">
        <v>43291.208333333336</v>
      </c>
      <c r="C18264" s="9">
        <v>9524.9110000000001</v>
      </c>
      <c r="D18264" s="6"/>
      <c r="E18264">
        <v>5427.3109999999997</v>
      </c>
      <c r="F18264" s="6"/>
      <c r="G18264">
        <v>4254.8999999999996</v>
      </c>
    </row>
    <row r="18265" spans="1:7" x14ac:dyDescent="0.2">
      <c r="A18265" s="1">
        <v>43291.21875</v>
      </c>
      <c r="C18265" s="9">
        <v>9858.1509999999998</v>
      </c>
      <c r="D18265" s="6"/>
      <c r="E18265">
        <v>5557.1509999999998</v>
      </c>
      <c r="F18265" s="6"/>
      <c r="G18265">
        <v>4692.009</v>
      </c>
    </row>
    <row r="18266" spans="1:7" x14ac:dyDescent="0.2">
      <c r="A18266" s="1">
        <v>43291.229166666664</v>
      </c>
      <c r="C18266" s="9">
        <v>9904.5910000000003</v>
      </c>
      <c r="D18266" s="6"/>
      <c r="E18266">
        <v>5661.8909999999996</v>
      </c>
      <c r="F18266" s="6"/>
      <c r="G18266">
        <v>4688.71</v>
      </c>
    </row>
    <row r="18267" spans="1:7" x14ac:dyDescent="0.2">
      <c r="A18267" s="1">
        <v>43291.239583333336</v>
      </c>
      <c r="C18267" s="9">
        <v>10314</v>
      </c>
      <c r="D18267" s="6"/>
      <c r="E18267">
        <v>5863.7</v>
      </c>
      <c r="F18267" s="6"/>
      <c r="G18267">
        <v>4799.4669999999996</v>
      </c>
    </row>
    <row r="18268" spans="1:7" x14ac:dyDescent="0.2">
      <c r="A18268" s="1">
        <v>43291.25</v>
      </c>
      <c r="C18268" s="9">
        <v>10876.201999999999</v>
      </c>
      <c r="D18268" s="6"/>
      <c r="E18268">
        <v>6090.402</v>
      </c>
      <c r="F18268" s="6"/>
      <c r="G18268">
        <v>5038.1310000000003</v>
      </c>
    </row>
    <row r="18269" spans="1:7" x14ac:dyDescent="0.2">
      <c r="A18269" s="1">
        <v>43291.260416666664</v>
      </c>
      <c r="C18269" s="9">
        <v>11597.101000000001</v>
      </c>
      <c r="D18269" s="6"/>
      <c r="E18269">
        <v>6513.201</v>
      </c>
      <c r="F18269" s="6"/>
      <c r="G18269">
        <v>5491.3050000000003</v>
      </c>
    </row>
    <row r="18270" spans="1:7" x14ac:dyDescent="0.2">
      <c r="A18270" s="1">
        <v>43291.270833333336</v>
      </c>
      <c r="C18270" s="9">
        <v>12362.374</v>
      </c>
      <c r="D18270" s="6"/>
      <c r="E18270">
        <v>6915.7740000000003</v>
      </c>
      <c r="F18270" s="6"/>
      <c r="G18270">
        <v>5723.3029999999999</v>
      </c>
    </row>
    <row r="18271" spans="1:7" x14ac:dyDescent="0.2">
      <c r="A18271" s="1">
        <v>43291.28125</v>
      </c>
      <c r="C18271" s="9">
        <v>13148.022000000001</v>
      </c>
      <c r="D18271" s="6"/>
      <c r="E18271">
        <v>7416.2219999999998</v>
      </c>
      <c r="F18271" s="6"/>
      <c r="G18271">
        <v>6132.81</v>
      </c>
    </row>
    <row r="18272" spans="1:7" x14ac:dyDescent="0.2">
      <c r="A18272" s="1">
        <v>43291.291666666664</v>
      </c>
      <c r="C18272" s="9">
        <v>13738.716</v>
      </c>
      <c r="D18272" s="6"/>
      <c r="E18272">
        <v>7714.7160000000003</v>
      </c>
      <c r="F18272" s="6"/>
      <c r="G18272">
        <v>6476.7460000000001</v>
      </c>
    </row>
    <row r="18273" spans="1:7" x14ac:dyDescent="0.2">
      <c r="A18273" s="1">
        <v>43291.302083333336</v>
      </c>
      <c r="C18273" s="9">
        <v>14569.206</v>
      </c>
      <c r="D18273" s="6"/>
      <c r="E18273">
        <v>8361.2060000000001</v>
      </c>
      <c r="F18273" s="6"/>
      <c r="G18273">
        <v>6837.8310000000001</v>
      </c>
    </row>
    <row r="18274" spans="1:7" x14ac:dyDescent="0.2">
      <c r="A18274" s="1">
        <v>43291.3125</v>
      </c>
      <c r="C18274" s="9">
        <v>15106.016</v>
      </c>
      <c r="D18274" s="6"/>
      <c r="E18274">
        <v>8811.3160000000007</v>
      </c>
      <c r="F18274" s="6"/>
      <c r="G18274">
        <v>7061.393</v>
      </c>
    </row>
    <row r="18275" spans="1:7" x14ac:dyDescent="0.2">
      <c r="A18275" s="1">
        <v>43291.322916666664</v>
      </c>
      <c r="C18275" s="9">
        <v>15465.165000000001</v>
      </c>
      <c r="D18275" s="6"/>
      <c r="E18275">
        <v>9066.1650000000009</v>
      </c>
      <c r="F18275" s="6"/>
      <c r="G18275">
        <v>7314.1660000000002</v>
      </c>
    </row>
    <row r="18276" spans="1:7" x14ac:dyDescent="0.2">
      <c r="A18276" s="1">
        <v>43291.333333333336</v>
      </c>
      <c r="C18276" s="9">
        <v>15791.072</v>
      </c>
      <c r="D18276" s="6"/>
      <c r="E18276">
        <v>9236.5720000000001</v>
      </c>
      <c r="F18276" s="6"/>
      <c r="G18276">
        <v>7501.2110000000002</v>
      </c>
    </row>
    <row r="18277" spans="1:7" x14ac:dyDescent="0.2">
      <c r="A18277" s="1">
        <v>43291.34375</v>
      </c>
      <c r="C18277" s="9">
        <v>16261.942999999999</v>
      </c>
      <c r="D18277" s="6"/>
      <c r="E18277">
        <v>9626.5429999999997</v>
      </c>
      <c r="F18277" s="6"/>
      <c r="G18277">
        <v>7768.5739999999996</v>
      </c>
    </row>
    <row r="18278" spans="1:7" x14ac:dyDescent="0.2">
      <c r="A18278" s="1">
        <v>43291.354166666664</v>
      </c>
      <c r="C18278" s="9">
        <v>16600.062999999998</v>
      </c>
      <c r="D18278" s="6"/>
      <c r="E18278">
        <v>9875.3629999999994</v>
      </c>
      <c r="F18278" s="6"/>
      <c r="G18278">
        <v>7891.915</v>
      </c>
    </row>
    <row r="18279" spans="1:7" x14ac:dyDescent="0.2">
      <c r="A18279" s="1">
        <v>43291.364583333336</v>
      </c>
      <c r="C18279" s="9">
        <v>16879.719000000001</v>
      </c>
      <c r="D18279" s="6"/>
      <c r="E18279">
        <v>10092.718999999999</v>
      </c>
      <c r="F18279" s="6"/>
      <c r="G18279">
        <v>7906.1670000000004</v>
      </c>
    </row>
    <row r="18280" spans="1:7" x14ac:dyDescent="0.2">
      <c r="A18280" s="1">
        <v>43291.375</v>
      </c>
      <c r="C18280" s="9">
        <v>17131.468000000001</v>
      </c>
      <c r="D18280" s="6"/>
      <c r="E18280">
        <v>10576.268</v>
      </c>
      <c r="F18280" s="6"/>
      <c r="G18280">
        <v>8094.8530000000001</v>
      </c>
    </row>
    <row r="18281" spans="1:7" x14ac:dyDescent="0.2">
      <c r="A18281" s="1">
        <v>43291.385416666664</v>
      </c>
      <c r="C18281" s="9">
        <v>17569.321</v>
      </c>
      <c r="D18281" s="6"/>
      <c r="E18281">
        <v>10917.821</v>
      </c>
      <c r="F18281" s="6"/>
      <c r="G18281">
        <v>8113.3950000000004</v>
      </c>
    </row>
    <row r="18282" spans="1:7" x14ac:dyDescent="0.2">
      <c r="A18282" s="1">
        <v>43291.395833333336</v>
      </c>
      <c r="C18282" s="9">
        <v>17311.466</v>
      </c>
      <c r="D18282" s="6"/>
      <c r="E18282">
        <v>10614.866</v>
      </c>
      <c r="F18282" s="6"/>
      <c r="G18282">
        <v>8139.9870000000001</v>
      </c>
    </row>
    <row r="18283" spans="1:7" x14ac:dyDescent="0.2">
      <c r="A18283" s="1">
        <v>43291.40625</v>
      </c>
      <c r="C18283" s="9">
        <v>17792.631000000001</v>
      </c>
      <c r="D18283" s="6"/>
      <c r="E18283">
        <v>10889.331</v>
      </c>
      <c r="F18283" s="6"/>
      <c r="G18283">
        <v>8147.1</v>
      </c>
    </row>
    <row r="18284" spans="1:7" x14ac:dyDescent="0.2">
      <c r="A18284" s="1">
        <v>43291.416666666664</v>
      </c>
      <c r="C18284" s="9">
        <v>17486.292000000001</v>
      </c>
      <c r="D18284" s="6"/>
      <c r="E18284">
        <v>10730.092000000001</v>
      </c>
      <c r="F18284" s="6"/>
      <c r="G18284">
        <v>8146.0029999999997</v>
      </c>
    </row>
    <row r="18285" spans="1:7" x14ac:dyDescent="0.2">
      <c r="A18285" s="1">
        <v>43291.427083333336</v>
      </c>
      <c r="C18285" s="9">
        <v>18320.044999999998</v>
      </c>
      <c r="D18285" s="6"/>
      <c r="E18285">
        <v>11550.245000000001</v>
      </c>
      <c r="F18285" s="6"/>
      <c r="G18285">
        <v>8268.875</v>
      </c>
    </row>
    <row r="18286" spans="1:7" x14ac:dyDescent="0.2">
      <c r="A18286" s="1">
        <v>43291.4375</v>
      </c>
      <c r="C18286" s="9">
        <v>17682.77</v>
      </c>
      <c r="D18286" s="6"/>
      <c r="E18286">
        <v>10862.17</v>
      </c>
      <c r="F18286" s="6"/>
      <c r="G18286">
        <v>8227.2710000000006</v>
      </c>
    </row>
    <row r="18287" spans="1:7" x14ac:dyDescent="0.2">
      <c r="A18287" s="1">
        <v>43291.447916666664</v>
      </c>
      <c r="C18287" s="9">
        <v>17551.795999999998</v>
      </c>
      <c r="D18287" s="6"/>
      <c r="E18287">
        <v>10776.196</v>
      </c>
      <c r="F18287" s="6"/>
      <c r="G18287">
        <v>8250.9699999999993</v>
      </c>
    </row>
    <row r="18288" spans="1:7" x14ac:dyDescent="0.2">
      <c r="A18288" s="1">
        <v>43291.458333333336</v>
      </c>
      <c r="C18288" s="9">
        <v>17635.650000000001</v>
      </c>
      <c r="D18288" s="6"/>
      <c r="E18288">
        <v>10991.55</v>
      </c>
      <c r="F18288" s="6"/>
      <c r="G18288">
        <v>8381.4390000000003</v>
      </c>
    </row>
    <row r="18289" spans="1:7" x14ac:dyDescent="0.2">
      <c r="A18289" s="1">
        <v>43291.46875</v>
      </c>
      <c r="C18289" s="9">
        <v>18010.169999999998</v>
      </c>
      <c r="D18289" s="6"/>
      <c r="E18289">
        <v>11242.17</v>
      </c>
      <c r="F18289" s="6"/>
      <c r="G18289">
        <v>8448.3680000000004</v>
      </c>
    </row>
    <row r="18290" spans="1:7" x14ac:dyDescent="0.2">
      <c r="A18290" s="1">
        <v>43291.479166666664</v>
      </c>
      <c r="C18290" s="9">
        <v>17429.838</v>
      </c>
      <c r="D18290" s="6"/>
      <c r="E18290">
        <v>10861.737999999999</v>
      </c>
      <c r="F18290" s="6"/>
      <c r="G18290">
        <v>8531.4619999999995</v>
      </c>
    </row>
    <row r="18291" spans="1:7" x14ac:dyDescent="0.2">
      <c r="A18291" s="1">
        <v>43291.489583333336</v>
      </c>
      <c r="C18291" s="9">
        <v>17988.13</v>
      </c>
      <c r="D18291" s="6"/>
      <c r="E18291">
        <v>11453.33</v>
      </c>
      <c r="F18291" s="6"/>
      <c r="G18291">
        <v>8635.4189999999999</v>
      </c>
    </row>
    <row r="18292" spans="1:7" x14ac:dyDescent="0.2">
      <c r="A18292" s="1">
        <v>43291.5</v>
      </c>
      <c r="C18292" s="9">
        <v>18554.330999999998</v>
      </c>
      <c r="D18292" s="6"/>
      <c r="E18292">
        <v>11974.731</v>
      </c>
      <c r="F18292" s="6"/>
      <c r="G18292">
        <v>8687.8970000000008</v>
      </c>
    </row>
    <row r="18293" spans="1:7" x14ac:dyDescent="0.2">
      <c r="A18293" s="1">
        <v>43291.510416666664</v>
      </c>
      <c r="C18293" s="9">
        <v>17665.496999999999</v>
      </c>
      <c r="D18293" s="6"/>
      <c r="E18293">
        <v>11328.496999999999</v>
      </c>
      <c r="F18293" s="6"/>
      <c r="G18293">
        <v>8509.6880000000001</v>
      </c>
    </row>
    <row r="18294" spans="1:7" x14ac:dyDescent="0.2">
      <c r="A18294" s="1">
        <v>43291.520833333336</v>
      </c>
      <c r="C18294" s="9">
        <v>17615.534</v>
      </c>
      <c r="D18294" s="6"/>
      <c r="E18294">
        <v>11208.534</v>
      </c>
      <c r="F18294" s="6"/>
      <c r="G18294">
        <v>8398.67</v>
      </c>
    </row>
    <row r="18295" spans="1:7" x14ac:dyDescent="0.2">
      <c r="A18295" s="1">
        <v>43291.53125</v>
      </c>
      <c r="C18295" s="9">
        <v>17478.219000000001</v>
      </c>
      <c r="D18295" s="6"/>
      <c r="E18295">
        <v>11099.218999999999</v>
      </c>
      <c r="F18295" s="6"/>
      <c r="G18295">
        <v>8146.9880000000003</v>
      </c>
    </row>
    <row r="18296" spans="1:7" x14ac:dyDescent="0.2">
      <c r="A18296" s="1">
        <v>43291.541666666664</v>
      </c>
      <c r="C18296" s="9">
        <v>16832.584999999999</v>
      </c>
      <c r="D18296" s="6"/>
      <c r="E18296">
        <v>10392.684999999999</v>
      </c>
      <c r="F18296" s="6"/>
      <c r="G18296">
        <v>7943.9219999999996</v>
      </c>
    </row>
    <row r="18297" spans="1:7" x14ac:dyDescent="0.2">
      <c r="A18297" s="1">
        <v>43291.552083333336</v>
      </c>
      <c r="C18297" s="9">
        <v>17726.55</v>
      </c>
      <c r="D18297" s="6"/>
      <c r="E18297">
        <v>11018.55</v>
      </c>
      <c r="F18297" s="6"/>
      <c r="G18297">
        <v>7910.8559999999998</v>
      </c>
    </row>
    <row r="18298" spans="1:7" x14ac:dyDescent="0.2">
      <c r="A18298" s="1">
        <v>43291.5625</v>
      </c>
      <c r="C18298" s="9">
        <v>17306.043000000001</v>
      </c>
      <c r="D18298" s="6"/>
      <c r="E18298">
        <v>10828.144</v>
      </c>
      <c r="F18298" s="6"/>
      <c r="G18298">
        <v>7884.37</v>
      </c>
    </row>
    <row r="18299" spans="1:7" x14ac:dyDescent="0.2">
      <c r="A18299" s="1">
        <v>43291.572916666664</v>
      </c>
      <c r="C18299" s="9">
        <v>17027.385999999999</v>
      </c>
      <c r="D18299" s="6"/>
      <c r="E18299">
        <v>10533.085999999999</v>
      </c>
      <c r="F18299" s="6"/>
      <c r="G18299">
        <v>7827.076</v>
      </c>
    </row>
    <row r="18300" spans="1:7" x14ac:dyDescent="0.2">
      <c r="A18300" s="1">
        <v>43291.583333333336</v>
      </c>
      <c r="C18300" s="9">
        <v>16934.795999999998</v>
      </c>
      <c r="D18300" s="6"/>
      <c r="E18300">
        <v>10134.896000000001</v>
      </c>
      <c r="F18300" s="6"/>
      <c r="G18300">
        <v>7779.1450000000004</v>
      </c>
    </row>
    <row r="18301" spans="1:7" x14ac:dyDescent="0.2">
      <c r="A18301" s="1">
        <v>43291.59375</v>
      </c>
      <c r="C18301" s="9">
        <v>16693.273000000001</v>
      </c>
      <c r="D18301" s="6"/>
      <c r="E18301">
        <v>10194.772999999999</v>
      </c>
      <c r="F18301" s="6"/>
      <c r="G18301">
        <v>7740.9780000000001</v>
      </c>
    </row>
    <row r="18302" spans="1:7" x14ac:dyDescent="0.2">
      <c r="A18302" s="1">
        <v>43291.604166666664</v>
      </c>
      <c r="C18302" s="9">
        <v>16592.996999999999</v>
      </c>
      <c r="D18302" s="6"/>
      <c r="E18302">
        <v>10285.097</v>
      </c>
      <c r="F18302" s="6"/>
      <c r="G18302">
        <v>7627.357</v>
      </c>
    </row>
    <row r="18303" spans="1:7" x14ac:dyDescent="0.2">
      <c r="A18303" s="1">
        <v>43291.614583333336</v>
      </c>
      <c r="C18303" s="9">
        <v>16485.273000000001</v>
      </c>
      <c r="D18303" s="6"/>
      <c r="E18303">
        <v>10120.573</v>
      </c>
      <c r="F18303" s="6"/>
      <c r="G18303">
        <v>7611.6270000000004</v>
      </c>
    </row>
    <row r="18304" spans="1:7" x14ac:dyDescent="0.2">
      <c r="A18304" s="1">
        <v>43291.625</v>
      </c>
      <c r="C18304" s="9">
        <v>16126.569</v>
      </c>
      <c r="D18304" s="6"/>
      <c r="E18304">
        <v>10028.069</v>
      </c>
      <c r="F18304" s="6"/>
      <c r="G18304">
        <v>7597.7740000000003</v>
      </c>
    </row>
    <row r="18305" spans="1:7" x14ac:dyDescent="0.2">
      <c r="A18305" s="1">
        <v>43291.635416666664</v>
      </c>
      <c r="C18305" s="9">
        <v>16084.555</v>
      </c>
      <c r="D18305" s="6"/>
      <c r="E18305">
        <v>10143.754999999999</v>
      </c>
      <c r="F18305" s="6"/>
      <c r="G18305">
        <v>7639.0389999999998</v>
      </c>
    </row>
    <row r="18306" spans="1:7" x14ac:dyDescent="0.2">
      <c r="A18306" s="1">
        <v>43291.645833333336</v>
      </c>
      <c r="C18306" s="9">
        <v>16122.053</v>
      </c>
      <c r="D18306" s="6"/>
      <c r="E18306">
        <v>10163.153</v>
      </c>
      <c r="F18306" s="6"/>
      <c r="G18306">
        <v>7723.46</v>
      </c>
    </row>
    <row r="18307" spans="1:7" x14ac:dyDescent="0.2">
      <c r="A18307" s="1">
        <v>43291.65625</v>
      </c>
      <c r="C18307" s="9">
        <v>15901.03</v>
      </c>
      <c r="D18307" s="6"/>
      <c r="E18307">
        <v>10030.43</v>
      </c>
      <c r="F18307" s="6"/>
      <c r="G18307">
        <v>7638.4009999999998</v>
      </c>
    </row>
    <row r="18308" spans="1:7" x14ac:dyDescent="0.2">
      <c r="A18308" s="1">
        <v>43291.666666666664</v>
      </c>
      <c r="C18308" s="9">
        <v>15691.678</v>
      </c>
      <c r="D18308" s="6"/>
      <c r="E18308">
        <v>10069.178</v>
      </c>
      <c r="F18308" s="6"/>
      <c r="G18308">
        <v>7535.7510000000002</v>
      </c>
    </row>
    <row r="18309" spans="1:7" x14ac:dyDescent="0.2">
      <c r="A18309" s="1">
        <v>43291.677083333336</v>
      </c>
      <c r="C18309" s="9">
        <v>15303.556</v>
      </c>
      <c r="D18309" s="6"/>
      <c r="E18309">
        <v>9977.9560000000001</v>
      </c>
      <c r="F18309" s="6"/>
      <c r="G18309">
        <v>7535.4719999999998</v>
      </c>
    </row>
    <row r="18310" spans="1:7" x14ac:dyDescent="0.2">
      <c r="A18310" s="1">
        <v>43291.6875</v>
      </c>
      <c r="C18310" s="9">
        <v>15004.173000000001</v>
      </c>
      <c r="D18310" s="6"/>
      <c r="E18310">
        <v>9857.2729999999992</v>
      </c>
      <c r="F18310" s="6"/>
      <c r="G18310">
        <v>7510.3320000000003</v>
      </c>
    </row>
    <row r="18311" spans="1:7" x14ac:dyDescent="0.2">
      <c r="A18311" s="1">
        <v>43291.697916666664</v>
      </c>
      <c r="C18311" s="9">
        <v>15065.752</v>
      </c>
      <c r="D18311" s="6"/>
      <c r="E18311">
        <v>9759.8520000000008</v>
      </c>
      <c r="F18311" s="6"/>
      <c r="G18311">
        <v>7533.0829999999996</v>
      </c>
    </row>
    <row r="18312" spans="1:7" x14ac:dyDescent="0.2">
      <c r="A18312" s="1">
        <v>43291.708333333336</v>
      </c>
      <c r="C18312" s="9">
        <v>15149.705</v>
      </c>
      <c r="D18312" s="6"/>
      <c r="E18312">
        <v>10014.105</v>
      </c>
      <c r="F18312" s="6"/>
      <c r="G18312">
        <v>7606.3419999999996</v>
      </c>
    </row>
    <row r="18313" spans="1:7" x14ac:dyDescent="0.2">
      <c r="A18313" s="1">
        <v>43291.71875</v>
      </c>
      <c r="C18313" s="9">
        <v>14987.504999999999</v>
      </c>
      <c r="D18313" s="6"/>
      <c r="E18313">
        <v>9947.1049999999996</v>
      </c>
      <c r="F18313" s="6"/>
      <c r="G18313">
        <v>7683.0060000000003</v>
      </c>
    </row>
    <row r="18314" spans="1:7" x14ac:dyDescent="0.2">
      <c r="A18314" s="1">
        <v>43291.729166666664</v>
      </c>
      <c r="C18314" s="9">
        <v>15224.485000000001</v>
      </c>
      <c r="D18314" s="6"/>
      <c r="E18314">
        <v>9997.2849999999999</v>
      </c>
      <c r="F18314" s="6"/>
      <c r="G18314">
        <v>7827.4309999999996</v>
      </c>
    </row>
    <row r="18315" spans="1:7" x14ac:dyDescent="0.2">
      <c r="A18315" s="1">
        <v>43291.739583333336</v>
      </c>
      <c r="C18315" s="9">
        <v>15331.781000000001</v>
      </c>
      <c r="D18315" s="6"/>
      <c r="E18315">
        <v>10055.681</v>
      </c>
      <c r="F18315" s="6"/>
      <c r="G18315">
        <v>7930.8559999999998</v>
      </c>
    </row>
    <row r="18316" spans="1:7" x14ac:dyDescent="0.2">
      <c r="A18316" s="1">
        <v>43291.75</v>
      </c>
      <c r="C18316" s="9">
        <v>15384.326999999999</v>
      </c>
      <c r="D18316" s="6"/>
      <c r="E18316">
        <v>10207.427</v>
      </c>
      <c r="F18316" s="6"/>
      <c r="G18316">
        <v>8015.0559999999996</v>
      </c>
    </row>
    <row r="18317" spans="1:7" x14ac:dyDescent="0.2">
      <c r="A18317" s="1">
        <v>43291.760416666664</v>
      </c>
      <c r="C18317" s="9">
        <v>15075.545</v>
      </c>
      <c r="D18317" s="6"/>
      <c r="E18317">
        <v>10124.545</v>
      </c>
      <c r="F18317" s="6"/>
      <c r="G18317">
        <v>7954.0950000000003</v>
      </c>
    </row>
    <row r="18318" spans="1:7" x14ac:dyDescent="0.2">
      <c r="A18318" s="1">
        <v>43291.770833333336</v>
      </c>
      <c r="C18318" s="9">
        <v>14959.700999999999</v>
      </c>
      <c r="D18318" s="6"/>
      <c r="E18318">
        <v>10217.502</v>
      </c>
      <c r="F18318" s="6"/>
      <c r="G18318">
        <v>7999.9489999999996</v>
      </c>
    </row>
    <row r="18319" spans="1:7" x14ac:dyDescent="0.2">
      <c r="A18319" s="1">
        <v>43291.78125</v>
      </c>
      <c r="C18319" s="9">
        <v>14682.522000000001</v>
      </c>
      <c r="D18319" s="6"/>
      <c r="E18319">
        <v>9975.5220000000008</v>
      </c>
      <c r="F18319" s="6"/>
      <c r="G18319">
        <v>7986.6</v>
      </c>
    </row>
    <row r="18320" spans="1:7" x14ac:dyDescent="0.2">
      <c r="A18320" s="1">
        <v>43291.791666666664</v>
      </c>
      <c r="C18320" s="9">
        <v>14533.521000000001</v>
      </c>
      <c r="D18320" s="6"/>
      <c r="E18320">
        <v>9935.8209999999999</v>
      </c>
      <c r="F18320" s="6"/>
      <c r="G18320">
        <v>7999.8329999999996</v>
      </c>
    </row>
    <row r="18321" spans="1:7" x14ac:dyDescent="0.2">
      <c r="A18321" s="1">
        <v>43291.802083333336</v>
      </c>
      <c r="C18321" s="9">
        <v>14477.82</v>
      </c>
      <c r="D18321" s="6"/>
      <c r="E18321">
        <v>9624.32</v>
      </c>
      <c r="F18321" s="6"/>
      <c r="G18321">
        <v>7906.366</v>
      </c>
    </row>
    <row r="18322" spans="1:7" x14ac:dyDescent="0.2">
      <c r="A18322" s="1">
        <v>43291.8125</v>
      </c>
      <c r="C18322" s="9">
        <v>14126.654</v>
      </c>
      <c r="D18322" s="6"/>
      <c r="E18322">
        <v>9331.3539999999994</v>
      </c>
      <c r="F18322" s="6"/>
      <c r="G18322">
        <v>7751.5309999999999</v>
      </c>
    </row>
    <row r="18323" spans="1:7" x14ac:dyDescent="0.2">
      <c r="A18323" s="1">
        <v>43291.822916666664</v>
      </c>
      <c r="C18323" s="9">
        <v>13925.92</v>
      </c>
      <c r="D18323" s="6"/>
      <c r="E18323">
        <v>9188.1200000000008</v>
      </c>
      <c r="F18323" s="6"/>
      <c r="G18323">
        <v>7727.9520000000002</v>
      </c>
    </row>
    <row r="18324" spans="1:7" x14ac:dyDescent="0.2">
      <c r="A18324" s="1">
        <v>43291.833333333336</v>
      </c>
      <c r="C18324" s="9">
        <v>13727.406999999999</v>
      </c>
      <c r="D18324" s="6"/>
      <c r="E18324">
        <v>8960.2070000000003</v>
      </c>
      <c r="F18324" s="6"/>
      <c r="G18324">
        <v>7643.78</v>
      </c>
    </row>
    <row r="18325" spans="1:7" x14ac:dyDescent="0.2">
      <c r="A18325" s="1">
        <v>43291.84375</v>
      </c>
      <c r="C18325" s="9">
        <v>13182.08</v>
      </c>
      <c r="D18325" s="6"/>
      <c r="E18325">
        <v>8687.68</v>
      </c>
      <c r="F18325" s="6"/>
      <c r="G18325">
        <v>7567.2969999999996</v>
      </c>
    </row>
    <row r="18326" spans="1:7" x14ac:dyDescent="0.2">
      <c r="A18326" s="1">
        <v>43291.854166666664</v>
      </c>
      <c r="C18326" s="9">
        <v>12818.800999999999</v>
      </c>
      <c r="D18326" s="6"/>
      <c r="E18326">
        <v>8378.6020000000008</v>
      </c>
      <c r="F18326" s="6"/>
      <c r="G18326">
        <v>7409.3140000000003</v>
      </c>
    </row>
    <row r="18327" spans="1:7" x14ac:dyDescent="0.2">
      <c r="A18327" s="1">
        <v>43291.864583333336</v>
      </c>
      <c r="C18327" s="9">
        <v>12638.805</v>
      </c>
      <c r="D18327" s="6"/>
      <c r="E18327">
        <v>8178.9049999999997</v>
      </c>
      <c r="F18327" s="6"/>
      <c r="G18327">
        <v>7361.1930000000002</v>
      </c>
    </row>
    <row r="18328" spans="1:7" x14ac:dyDescent="0.2">
      <c r="A18328" s="1">
        <v>43291.875</v>
      </c>
      <c r="C18328" s="9">
        <v>12647.893</v>
      </c>
      <c r="D18328" s="6"/>
      <c r="E18328">
        <v>8125.393</v>
      </c>
      <c r="F18328" s="6"/>
      <c r="G18328">
        <v>7531.2780000000002</v>
      </c>
    </row>
    <row r="18329" spans="1:7" x14ac:dyDescent="0.2">
      <c r="A18329" s="1">
        <v>43291.885416666664</v>
      </c>
      <c r="C18329" s="9">
        <v>12491.460999999999</v>
      </c>
      <c r="D18329" s="6"/>
      <c r="E18329">
        <v>7911.7610000000004</v>
      </c>
      <c r="F18329" s="6"/>
      <c r="G18329">
        <v>7416.7849999999999</v>
      </c>
    </row>
    <row r="18330" spans="1:7" x14ac:dyDescent="0.2">
      <c r="A18330" s="1">
        <v>43291.895833333336</v>
      </c>
      <c r="C18330" s="9">
        <v>12396.991</v>
      </c>
      <c r="D18330" s="6"/>
      <c r="E18330">
        <v>7823.491</v>
      </c>
      <c r="F18330" s="6"/>
      <c r="G18330">
        <v>7378.8639999999996</v>
      </c>
    </row>
    <row r="18331" spans="1:7" x14ac:dyDescent="0.2">
      <c r="A18331" s="1">
        <v>43291.90625</v>
      </c>
      <c r="C18331" s="9">
        <v>12364.032999999999</v>
      </c>
      <c r="D18331" s="6"/>
      <c r="E18331">
        <v>7782.5330000000004</v>
      </c>
      <c r="F18331" s="6"/>
      <c r="G18331">
        <v>7311.0140000000001</v>
      </c>
    </row>
    <row r="18332" spans="1:7" x14ac:dyDescent="0.2">
      <c r="A18332" s="1">
        <v>43291.916666666664</v>
      </c>
      <c r="C18332" s="9">
        <v>12216.273999999999</v>
      </c>
      <c r="D18332" s="6"/>
      <c r="E18332">
        <v>7733.7740000000003</v>
      </c>
      <c r="F18332" s="6"/>
      <c r="G18332">
        <v>7165.2120000000004</v>
      </c>
    </row>
    <row r="18333" spans="1:7" x14ac:dyDescent="0.2">
      <c r="A18333" s="1">
        <v>43291.927083333336</v>
      </c>
      <c r="C18333" s="9">
        <v>12164.115</v>
      </c>
      <c r="D18333" s="6"/>
      <c r="E18333">
        <v>7616.2160000000003</v>
      </c>
      <c r="F18333" s="6"/>
      <c r="G18333">
        <v>6992.5770000000002</v>
      </c>
    </row>
    <row r="18334" spans="1:7" x14ac:dyDescent="0.2">
      <c r="A18334" s="1">
        <v>43291.9375</v>
      </c>
      <c r="C18334" s="9">
        <v>11790.754999999999</v>
      </c>
      <c r="D18334" s="6"/>
      <c r="E18334">
        <v>7378.1549999999997</v>
      </c>
      <c r="F18334" s="6"/>
      <c r="G18334">
        <v>6741.558</v>
      </c>
    </row>
    <row r="18335" spans="1:7" x14ac:dyDescent="0.2">
      <c r="A18335" s="1">
        <v>43291.947916666664</v>
      </c>
      <c r="C18335" s="9">
        <v>11463.495999999999</v>
      </c>
      <c r="D18335" s="6"/>
      <c r="E18335">
        <v>7040.1970000000001</v>
      </c>
      <c r="F18335" s="6"/>
      <c r="G18335">
        <v>6487.3950000000004</v>
      </c>
    </row>
    <row r="18336" spans="1:7" x14ac:dyDescent="0.2">
      <c r="A18336" s="1">
        <v>43291.958333333336</v>
      </c>
      <c r="C18336" s="9">
        <v>11144.438</v>
      </c>
      <c r="D18336" s="6"/>
      <c r="E18336">
        <v>6773.1379999999999</v>
      </c>
      <c r="F18336" s="6"/>
      <c r="G18336">
        <v>6192.0410000000002</v>
      </c>
    </row>
    <row r="18337" spans="1:7" x14ac:dyDescent="0.2">
      <c r="A18337" s="1">
        <v>43291.96875</v>
      </c>
      <c r="C18337" s="9">
        <v>10716.347</v>
      </c>
      <c r="D18337" s="6"/>
      <c r="E18337">
        <v>6400.3469999999998</v>
      </c>
      <c r="F18337" s="6"/>
      <c r="G18337">
        <v>5886.9380000000001</v>
      </c>
    </row>
    <row r="18338" spans="1:7" x14ac:dyDescent="0.2">
      <c r="A18338" s="1">
        <v>43291.979166666664</v>
      </c>
      <c r="C18338" s="9">
        <v>10496.567999999999</v>
      </c>
      <c r="D18338" s="6"/>
      <c r="E18338">
        <v>6190.268</v>
      </c>
      <c r="F18338" s="6"/>
      <c r="G18338">
        <v>5550.6170000000002</v>
      </c>
    </row>
    <row r="18339" spans="1:7" x14ac:dyDescent="0.2">
      <c r="A18339" s="1">
        <v>43291.989583333336</v>
      </c>
      <c r="C18339" s="9">
        <v>10142.934999999999</v>
      </c>
      <c r="D18339" s="6"/>
      <c r="E18339">
        <v>5916.5349999999999</v>
      </c>
      <c r="F18339" s="6"/>
      <c r="G18339">
        <v>5318.951</v>
      </c>
    </row>
    <row r="18340" spans="1:7" x14ac:dyDescent="0.2">
      <c r="A18340" s="1">
        <v>43291</v>
      </c>
      <c r="C18340" s="9">
        <v>9825.6759999999995</v>
      </c>
      <c r="D18340" s="6"/>
      <c r="E18340">
        <v>5768.9759999999997</v>
      </c>
      <c r="F18340" s="6"/>
      <c r="G18340">
        <v>5051.7460000000001</v>
      </c>
    </row>
    <row r="18341" spans="1:7" x14ac:dyDescent="0.2">
      <c r="A18341" s="1">
        <v>43292.010416666664</v>
      </c>
      <c r="C18341" s="9">
        <v>9703.0169999999998</v>
      </c>
      <c r="D18341" s="6"/>
      <c r="E18341">
        <v>5632.4170000000004</v>
      </c>
      <c r="F18341" s="6"/>
      <c r="G18341">
        <v>4892.8599999999997</v>
      </c>
    </row>
    <row r="18342" spans="1:7" x14ac:dyDescent="0.2">
      <c r="A18342" s="1">
        <v>43292.020833333336</v>
      </c>
      <c r="C18342" s="9">
        <v>9526.4590000000007</v>
      </c>
      <c r="D18342" s="6"/>
      <c r="E18342">
        <v>5453.3590000000004</v>
      </c>
      <c r="F18342" s="6"/>
      <c r="G18342">
        <v>4812.3549999999996</v>
      </c>
    </row>
    <row r="18343" spans="1:7" x14ac:dyDescent="0.2">
      <c r="A18343" s="1">
        <v>43292.03125</v>
      </c>
      <c r="C18343" s="9">
        <v>9402.2999999999993</v>
      </c>
      <c r="D18343" s="6"/>
      <c r="E18343">
        <v>5363.5</v>
      </c>
      <c r="F18343" s="6"/>
      <c r="G18343">
        <v>4646.143</v>
      </c>
    </row>
    <row r="18344" spans="1:7" x14ac:dyDescent="0.2">
      <c r="A18344" s="1">
        <v>43292.041666666664</v>
      </c>
      <c r="C18344" s="9">
        <v>9136.741</v>
      </c>
      <c r="D18344" s="6"/>
      <c r="E18344">
        <v>5217.8410000000003</v>
      </c>
      <c r="F18344" s="6"/>
      <c r="G18344">
        <v>4590.4859999999999</v>
      </c>
    </row>
    <row r="18345" spans="1:7" x14ac:dyDescent="0.2">
      <c r="A18345" s="1">
        <v>43292.052083333336</v>
      </c>
      <c r="C18345" s="9">
        <v>9048.2810000000009</v>
      </c>
      <c r="D18345" s="6"/>
      <c r="E18345">
        <v>5093.0810000000001</v>
      </c>
      <c r="F18345" s="6"/>
      <c r="G18345">
        <v>4843.2209999999995</v>
      </c>
    </row>
    <row r="18346" spans="1:7" x14ac:dyDescent="0.2">
      <c r="A18346" s="1">
        <v>43292.0625</v>
      </c>
      <c r="C18346" s="9">
        <v>8976.8220000000001</v>
      </c>
      <c r="D18346" s="6"/>
      <c r="E18346">
        <v>5006.0219999999999</v>
      </c>
      <c r="F18346" s="6"/>
      <c r="G18346">
        <v>4806.1949999999997</v>
      </c>
    </row>
    <row r="18347" spans="1:7" x14ac:dyDescent="0.2">
      <c r="A18347" s="1">
        <v>43292.072916666664</v>
      </c>
      <c r="C18347" s="9">
        <v>8947.3490000000002</v>
      </c>
      <c r="D18347" s="6"/>
      <c r="E18347">
        <v>5011.4489999999996</v>
      </c>
      <c r="F18347" s="6"/>
      <c r="G18347">
        <v>4749.9070000000002</v>
      </c>
    </row>
    <row r="18348" spans="1:7" x14ac:dyDescent="0.2">
      <c r="A18348" s="1">
        <v>43292.083333333336</v>
      </c>
      <c r="C18348" s="9">
        <v>8945.7999999999993</v>
      </c>
      <c r="D18348" s="6"/>
      <c r="E18348">
        <v>4997.1000000000004</v>
      </c>
      <c r="F18348" s="6"/>
      <c r="G18348">
        <v>4653.8459999999995</v>
      </c>
    </row>
    <row r="18349" spans="1:7" x14ac:dyDescent="0.2">
      <c r="A18349" s="1">
        <v>43292.09375</v>
      </c>
      <c r="C18349" s="9">
        <v>8821.973</v>
      </c>
      <c r="D18349" s="6"/>
      <c r="E18349">
        <v>4915.5730000000003</v>
      </c>
      <c r="F18349" s="6"/>
      <c r="G18349">
        <v>4632.7690000000002</v>
      </c>
    </row>
    <row r="18350" spans="1:7" x14ac:dyDescent="0.2">
      <c r="A18350" s="1">
        <v>43292.104166666664</v>
      </c>
      <c r="C18350" s="9">
        <v>8700.9150000000009</v>
      </c>
      <c r="D18350" s="6"/>
      <c r="E18350">
        <v>4855.8149999999996</v>
      </c>
      <c r="F18350" s="6"/>
      <c r="G18350">
        <v>4592.9650000000001</v>
      </c>
    </row>
    <row r="18351" spans="1:7" x14ac:dyDescent="0.2">
      <c r="A18351" s="1">
        <v>43292.114583333336</v>
      </c>
      <c r="C18351" s="9">
        <v>8610.6569999999992</v>
      </c>
      <c r="D18351" s="6"/>
      <c r="E18351">
        <v>4836.357</v>
      </c>
      <c r="F18351" s="6"/>
      <c r="G18351">
        <v>4518.0969999999998</v>
      </c>
    </row>
    <row r="18352" spans="1:7" x14ac:dyDescent="0.2">
      <c r="A18352" s="1">
        <v>43292.125</v>
      </c>
      <c r="C18352" s="9">
        <v>8680.098</v>
      </c>
      <c r="D18352" s="6"/>
      <c r="E18352">
        <v>4867.9979999999996</v>
      </c>
      <c r="F18352" s="6"/>
      <c r="G18352">
        <v>4508.4889999999996</v>
      </c>
    </row>
    <row r="18353" spans="1:7" x14ac:dyDescent="0.2">
      <c r="A18353" s="1">
        <v>43292.135416666664</v>
      </c>
      <c r="C18353" s="9">
        <v>8850.5400000000009</v>
      </c>
      <c r="D18353" s="6"/>
      <c r="E18353">
        <v>4806.6400000000003</v>
      </c>
      <c r="F18353" s="6"/>
      <c r="G18353">
        <v>4514.7560000000003</v>
      </c>
    </row>
    <row r="18354" spans="1:7" x14ac:dyDescent="0.2">
      <c r="A18354" s="1">
        <v>43292.145833333336</v>
      </c>
      <c r="C18354" s="9">
        <v>8872.1810000000005</v>
      </c>
      <c r="D18354" s="6"/>
      <c r="E18354">
        <v>4857.28</v>
      </c>
      <c r="F18354" s="6"/>
      <c r="G18354">
        <v>4480.1970000000001</v>
      </c>
    </row>
    <row r="18355" spans="1:7" x14ac:dyDescent="0.2">
      <c r="A18355" s="1">
        <v>43292.15625</v>
      </c>
      <c r="C18355" s="9">
        <v>8853.9220000000005</v>
      </c>
      <c r="D18355" s="6"/>
      <c r="E18355">
        <v>4862.4219999999996</v>
      </c>
      <c r="F18355" s="6"/>
      <c r="G18355">
        <v>4386.5889999999999</v>
      </c>
    </row>
    <row r="18356" spans="1:7" x14ac:dyDescent="0.2">
      <c r="A18356" s="1">
        <v>43292.166666666664</v>
      </c>
      <c r="C18356" s="9">
        <v>8713.6640000000007</v>
      </c>
      <c r="D18356" s="6"/>
      <c r="E18356">
        <v>4898.7640000000001</v>
      </c>
      <c r="F18356" s="6"/>
      <c r="G18356">
        <v>4075.0639999999999</v>
      </c>
    </row>
    <row r="18357" spans="1:7" x14ac:dyDescent="0.2">
      <c r="A18357" s="1">
        <v>43292.177083333336</v>
      </c>
      <c r="C18357" s="9">
        <v>9116.5049999999992</v>
      </c>
      <c r="D18357" s="6"/>
      <c r="E18357">
        <v>5049.3050000000003</v>
      </c>
      <c r="F18357" s="6"/>
      <c r="G18357">
        <v>4032.6390000000001</v>
      </c>
    </row>
    <row r="18358" spans="1:7" x14ac:dyDescent="0.2">
      <c r="A18358" s="1">
        <v>43292.1875</v>
      </c>
      <c r="C18358" s="9">
        <v>9590.5470000000005</v>
      </c>
      <c r="D18358" s="6"/>
      <c r="E18358">
        <v>5114.2470000000003</v>
      </c>
      <c r="F18358" s="6"/>
      <c r="G18358">
        <v>4036.1410000000001</v>
      </c>
    </row>
    <row r="18359" spans="1:7" x14ac:dyDescent="0.2">
      <c r="A18359" s="1">
        <v>43292.197916666664</v>
      </c>
      <c r="C18359" s="9">
        <v>9641.1880000000001</v>
      </c>
      <c r="D18359" s="6"/>
      <c r="E18359">
        <v>5325.4880000000003</v>
      </c>
      <c r="F18359" s="6"/>
      <c r="G18359">
        <v>3975.346</v>
      </c>
    </row>
    <row r="18360" spans="1:7" x14ac:dyDescent="0.2">
      <c r="A18360" s="1">
        <v>43292.208333333336</v>
      </c>
      <c r="C18360" s="9">
        <v>9861.3289999999997</v>
      </c>
      <c r="D18360" s="6"/>
      <c r="E18360">
        <v>5527.9290000000001</v>
      </c>
      <c r="F18360" s="6"/>
      <c r="G18360">
        <v>4249.1959999999999</v>
      </c>
    </row>
    <row r="18361" spans="1:7" x14ac:dyDescent="0.2">
      <c r="A18361" s="1">
        <v>43292.21875</v>
      </c>
      <c r="C18361" s="9">
        <v>10182.071</v>
      </c>
      <c r="D18361" s="6"/>
      <c r="E18361">
        <v>5699.4709999999995</v>
      </c>
      <c r="F18361" s="6"/>
      <c r="G18361">
        <v>4687.3639999999996</v>
      </c>
    </row>
    <row r="18362" spans="1:7" x14ac:dyDescent="0.2">
      <c r="A18362" s="1">
        <v>43292.229166666664</v>
      </c>
      <c r="C18362" s="9">
        <v>10027.183999999999</v>
      </c>
      <c r="D18362" s="6"/>
      <c r="E18362">
        <v>5686.9840000000004</v>
      </c>
      <c r="F18362" s="6"/>
      <c r="G18362">
        <v>4650.5309999999999</v>
      </c>
    </row>
    <row r="18363" spans="1:7" x14ac:dyDescent="0.2">
      <c r="A18363" s="1">
        <v>43292.239583333336</v>
      </c>
      <c r="C18363" s="9">
        <v>10277.361000000001</v>
      </c>
      <c r="D18363" s="6"/>
      <c r="E18363">
        <v>5742.8609999999999</v>
      </c>
      <c r="F18363" s="6"/>
      <c r="G18363">
        <v>4755.0209999999997</v>
      </c>
    </row>
    <row r="18364" spans="1:7" x14ac:dyDescent="0.2">
      <c r="A18364" s="1">
        <v>43292.25</v>
      </c>
      <c r="C18364" s="9">
        <v>10986.986999999999</v>
      </c>
      <c r="D18364" s="6"/>
      <c r="E18364">
        <v>6162.4870000000001</v>
      </c>
      <c r="F18364" s="6"/>
      <c r="G18364">
        <v>5011.915</v>
      </c>
    </row>
    <row r="18365" spans="1:7" x14ac:dyDescent="0.2">
      <c r="A18365" s="1">
        <v>43292.260416666664</v>
      </c>
      <c r="C18365" s="9">
        <v>11782.163</v>
      </c>
      <c r="D18365" s="6"/>
      <c r="E18365">
        <v>6590.0630000000001</v>
      </c>
      <c r="F18365" s="6"/>
      <c r="G18365">
        <v>5436.1220000000003</v>
      </c>
    </row>
    <row r="18366" spans="1:7" x14ac:dyDescent="0.2">
      <c r="A18366" s="1">
        <v>43292.270833333336</v>
      </c>
      <c r="C18366" s="9">
        <v>13096.726000000001</v>
      </c>
      <c r="D18366" s="6"/>
      <c r="E18366">
        <v>7555.7259999999997</v>
      </c>
      <c r="F18366" s="6"/>
      <c r="G18366">
        <v>5737.1009999999997</v>
      </c>
    </row>
    <row r="18367" spans="1:7" x14ac:dyDescent="0.2">
      <c r="A18367" s="1">
        <v>43292.28125</v>
      </c>
      <c r="C18367" s="9">
        <v>13787.563</v>
      </c>
      <c r="D18367" s="6"/>
      <c r="E18367">
        <v>7782.3630000000003</v>
      </c>
      <c r="F18367" s="6"/>
      <c r="G18367">
        <v>6127.875</v>
      </c>
    </row>
    <row r="18368" spans="1:7" x14ac:dyDescent="0.2">
      <c r="A18368" s="1">
        <v>43292.291666666664</v>
      </c>
      <c r="C18368" s="9">
        <v>14518.038</v>
      </c>
      <c r="D18368" s="6"/>
      <c r="E18368">
        <v>8343.1380000000008</v>
      </c>
      <c r="F18368" s="6"/>
      <c r="G18368">
        <v>6534.5280000000002</v>
      </c>
    </row>
    <row r="18369" spans="1:7" x14ac:dyDescent="0.2">
      <c r="A18369" s="1">
        <v>43292.302083333336</v>
      </c>
      <c r="C18369" s="9">
        <v>15079.763000000001</v>
      </c>
      <c r="D18369" s="6"/>
      <c r="E18369">
        <v>8658.3629999999994</v>
      </c>
      <c r="F18369" s="6"/>
      <c r="G18369">
        <v>6907.607</v>
      </c>
    </row>
    <row r="18370" spans="1:7" x14ac:dyDescent="0.2">
      <c r="A18370" s="1">
        <v>43292.3125</v>
      </c>
      <c r="C18370" s="9">
        <v>15897.315000000001</v>
      </c>
      <c r="D18370" s="6"/>
      <c r="E18370">
        <v>9378.5149999999994</v>
      </c>
      <c r="F18370" s="6"/>
      <c r="G18370">
        <v>7092.7489999999998</v>
      </c>
    </row>
    <row r="18371" spans="1:7" x14ac:dyDescent="0.2">
      <c r="A18371" s="1">
        <v>43292.322916666664</v>
      </c>
      <c r="C18371" s="9">
        <v>16335.896000000001</v>
      </c>
      <c r="D18371" s="6"/>
      <c r="E18371">
        <v>9806.4959999999992</v>
      </c>
      <c r="F18371" s="6"/>
      <c r="G18371">
        <v>7348.2690000000002</v>
      </c>
    </row>
    <row r="18372" spans="1:7" x14ac:dyDescent="0.2">
      <c r="A18372" s="1">
        <v>43292.333333333336</v>
      </c>
      <c r="C18372" s="9">
        <v>16437.406999999999</v>
      </c>
      <c r="D18372" s="6"/>
      <c r="E18372">
        <v>9851.9069999999992</v>
      </c>
      <c r="F18372" s="6"/>
      <c r="G18372">
        <v>7534.4470000000001</v>
      </c>
    </row>
    <row r="18373" spans="1:7" x14ac:dyDescent="0.2">
      <c r="A18373" s="1">
        <v>43292.34375</v>
      </c>
      <c r="C18373" s="9">
        <v>17126.785</v>
      </c>
      <c r="D18373" s="6"/>
      <c r="E18373">
        <v>10271.985000000001</v>
      </c>
      <c r="F18373" s="6"/>
      <c r="G18373">
        <v>7801.2079999999996</v>
      </c>
    </row>
    <row r="18374" spans="1:7" x14ac:dyDescent="0.2">
      <c r="A18374" s="1">
        <v>43292.354166666664</v>
      </c>
      <c r="C18374" s="9">
        <v>16555.534</v>
      </c>
      <c r="D18374" s="6"/>
      <c r="E18374">
        <v>9987.4339999999993</v>
      </c>
      <c r="F18374" s="6"/>
      <c r="G18374">
        <v>7862.2920000000004</v>
      </c>
    </row>
    <row r="18375" spans="1:7" x14ac:dyDescent="0.2">
      <c r="A18375" s="1">
        <v>43292.364583333336</v>
      </c>
      <c r="C18375" s="9">
        <v>16762.339</v>
      </c>
      <c r="D18375" s="6"/>
      <c r="E18375">
        <v>10193.939</v>
      </c>
      <c r="F18375" s="6"/>
      <c r="G18375">
        <v>7878.8530000000001</v>
      </c>
    </row>
    <row r="18376" spans="1:7" x14ac:dyDescent="0.2">
      <c r="A18376" s="1">
        <v>43292.375</v>
      </c>
      <c r="C18376" s="9">
        <v>17263.802</v>
      </c>
      <c r="D18376" s="6"/>
      <c r="E18376">
        <v>10800.402</v>
      </c>
      <c r="F18376" s="6"/>
      <c r="G18376">
        <v>8109.5309999999999</v>
      </c>
    </row>
    <row r="18377" spans="1:7" x14ac:dyDescent="0.2">
      <c r="A18377" s="1">
        <v>43292.385416666664</v>
      </c>
      <c r="C18377" s="9">
        <v>17273.072</v>
      </c>
      <c r="D18377" s="6"/>
      <c r="E18377">
        <v>10838.172</v>
      </c>
      <c r="F18377" s="6"/>
      <c r="G18377">
        <v>8132.2240000000002</v>
      </c>
    </row>
    <row r="18378" spans="1:7" x14ac:dyDescent="0.2">
      <c r="A18378" s="1">
        <v>43292.395833333336</v>
      </c>
      <c r="C18378" s="9">
        <v>17265.101999999999</v>
      </c>
      <c r="D18378" s="6"/>
      <c r="E18378">
        <v>10790.802</v>
      </c>
      <c r="F18378" s="6"/>
      <c r="G18378">
        <v>8120.9319999999998</v>
      </c>
    </row>
    <row r="18379" spans="1:7" x14ac:dyDescent="0.2">
      <c r="A18379" s="1">
        <v>43292.40625</v>
      </c>
      <c r="C18379" s="9">
        <v>17173.846000000001</v>
      </c>
      <c r="D18379" s="6"/>
      <c r="E18379">
        <v>10527.946</v>
      </c>
      <c r="F18379" s="6"/>
      <c r="G18379">
        <v>8122.4139999999998</v>
      </c>
    </row>
    <row r="18380" spans="1:7" x14ac:dyDescent="0.2">
      <c r="A18380" s="1">
        <v>43292.416666666664</v>
      </c>
      <c r="C18380" s="9">
        <v>16808.294000000002</v>
      </c>
      <c r="D18380" s="6"/>
      <c r="E18380">
        <v>10111.694</v>
      </c>
      <c r="F18380" s="6"/>
      <c r="G18380">
        <v>8163.2489999999998</v>
      </c>
    </row>
    <row r="18381" spans="1:7" x14ac:dyDescent="0.2">
      <c r="A18381" s="1">
        <v>43292.427083333336</v>
      </c>
      <c r="C18381" s="9">
        <v>16874.145</v>
      </c>
      <c r="D18381" s="6"/>
      <c r="E18381">
        <v>10156.844999999999</v>
      </c>
      <c r="F18381" s="6"/>
      <c r="G18381">
        <v>8248.3970000000008</v>
      </c>
    </row>
    <row r="18382" spans="1:7" x14ac:dyDescent="0.2">
      <c r="A18382" s="1">
        <v>43292.4375</v>
      </c>
      <c r="C18382" s="9">
        <v>16744.940999999999</v>
      </c>
      <c r="D18382" s="6"/>
      <c r="E18382">
        <v>10071.941000000001</v>
      </c>
      <c r="F18382" s="6"/>
      <c r="G18382">
        <v>8227.1190000000006</v>
      </c>
    </row>
    <row r="18383" spans="1:7" x14ac:dyDescent="0.2">
      <c r="A18383" s="1">
        <v>43292.447916666664</v>
      </c>
      <c r="C18383" s="9">
        <v>16857.222000000002</v>
      </c>
      <c r="D18383" s="6"/>
      <c r="E18383">
        <v>10292.922</v>
      </c>
      <c r="F18383" s="6"/>
      <c r="G18383">
        <v>8234.5759999999991</v>
      </c>
    </row>
    <row r="18384" spans="1:7" x14ac:dyDescent="0.2">
      <c r="A18384" s="1">
        <v>43292.458333333336</v>
      </c>
      <c r="C18384" s="9">
        <v>17406.543000000001</v>
      </c>
      <c r="D18384" s="6"/>
      <c r="E18384">
        <v>10537.942999999999</v>
      </c>
      <c r="F18384" s="6"/>
      <c r="G18384">
        <v>8359.3080000000009</v>
      </c>
    </row>
    <row r="18385" spans="1:7" x14ac:dyDescent="0.2">
      <c r="A18385" s="1">
        <v>43292.46875</v>
      </c>
      <c r="C18385" s="9">
        <v>17300.095000000001</v>
      </c>
      <c r="D18385" s="6"/>
      <c r="E18385">
        <v>10553.795</v>
      </c>
      <c r="F18385" s="6"/>
      <c r="G18385">
        <v>8427.6119999999992</v>
      </c>
    </row>
    <row r="18386" spans="1:7" x14ac:dyDescent="0.2">
      <c r="A18386" s="1">
        <v>43292.479166666664</v>
      </c>
      <c r="C18386" s="9">
        <v>18201.504000000001</v>
      </c>
      <c r="D18386" s="6"/>
      <c r="E18386">
        <v>11433.704</v>
      </c>
      <c r="F18386" s="6"/>
      <c r="G18386">
        <v>8587.6620000000003</v>
      </c>
    </row>
    <row r="18387" spans="1:7" x14ac:dyDescent="0.2">
      <c r="A18387" s="1">
        <v>43292.489583333336</v>
      </c>
      <c r="C18387" s="9">
        <v>18369.381000000001</v>
      </c>
      <c r="D18387" s="6"/>
      <c r="E18387">
        <v>11482.380999999999</v>
      </c>
      <c r="F18387" s="6"/>
      <c r="G18387">
        <v>8693.4989999999998</v>
      </c>
    </row>
    <row r="18388" spans="1:7" x14ac:dyDescent="0.2">
      <c r="A18388" s="1">
        <v>43292.5</v>
      </c>
      <c r="C18388" s="9">
        <v>18498.688999999998</v>
      </c>
      <c r="D18388" s="6"/>
      <c r="E18388">
        <v>11764.489</v>
      </c>
      <c r="F18388" s="6"/>
      <c r="G18388">
        <v>8766.4369999999999</v>
      </c>
    </row>
    <row r="18389" spans="1:7" x14ac:dyDescent="0.2">
      <c r="A18389" s="1">
        <v>43292.510416666664</v>
      </c>
      <c r="C18389" s="9">
        <v>18576.113000000001</v>
      </c>
      <c r="D18389" s="6"/>
      <c r="E18389">
        <v>12185.913</v>
      </c>
      <c r="F18389" s="6"/>
      <c r="G18389">
        <v>8626.0110000000004</v>
      </c>
    </row>
    <row r="18390" spans="1:7" x14ac:dyDescent="0.2">
      <c r="A18390" s="1">
        <v>43292.520833333336</v>
      </c>
      <c r="C18390" s="9">
        <v>17274.423999999999</v>
      </c>
      <c r="D18390" s="6"/>
      <c r="E18390">
        <v>10980.824000000001</v>
      </c>
      <c r="F18390" s="6"/>
      <c r="G18390">
        <v>8405.5300000000007</v>
      </c>
    </row>
    <row r="18391" spans="1:7" x14ac:dyDescent="0.2">
      <c r="A18391" s="1">
        <v>43292.53125</v>
      </c>
      <c r="C18391" s="9">
        <v>17010.906999999999</v>
      </c>
      <c r="D18391" s="6"/>
      <c r="E18391">
        <v>10538.807000000001</v>
      </c>
      <c r="F18391" s="6"/>
      <c r="G18391">
        <v>8145.3860000000004</v>
      </c>
    </row>
    <row r="18392" spans="1:7" x14ac:dyDescent="0.2">
      <c r="A18392" s="1">
        <v>43292.541666666664</v>
      </c>
      <c r="C18392" s="9">
        <v>16256.434999999999</v>
      </c>
      <c r="D18392" s="6"/>
      <c r="E18392">
        <v>9713.4349999999995</v>
      </c>
      <c r="F18392" s="6"/>
      <c r="G18392">
        <v>7904.3119999999999</v>
      </c>
    </row>
    <row r="18393" spans="1:7" x14ac:dyDescent="0.2">
      <c r="A18393" s="1">
        <v>43292.552083333336</v>
      </c>
      <c r="C18393" s="9">
        <v>17056.448</v>
      </c>
      <c r="D18393" s="6"/>
      <c r="E18393">
        <v>10341.147999999999</v>
      </c>
      <c r="F18393" s="6"/>
      <c r="G18393">
        <v>7859.0050000000001</v>
      </c>
    </row>
    <row r="18394" spans="1:7" x14ac:dyDescent="0.2">
      <c r="A18394" s="1">
        <v>43292.5625</v>
      </c>
      <c r="C18394" s="9">
        <v>17188.019</v>
      </c>
      <c r="D18394" s="6"/>
      <c r="E18394">
        <v>10320.718999999999</v>
      </c>
      <c r="F18394" s="6"/>
      <c r="G18394">
        <v>7874.25</v>
      </c>
    </row>
    <row r="18395" spans="1:7" x14ac:dyDescent="0.2">
      <c r="A18395" s="1">
        <v>43292.572916666664</v>
      </c>
      <c r="C18395" s="9">
        <v>16723.502</v>
      </c>
      <c r="D18395" s="6"/>
      <c r="E18395">
        <v>10056.201999999999</v>
      </c>
      <c r="F18395" s="6"/>
      <c r="G18395">
        <v>7816.7569999999996</v>
      </c>
    </row>
    <row r="18396" spans="1:7" x14ac:dyDescent="0.2">
      <c r="A18396" s="1">
        <v>43292.583333333336</v>
      </c>
      <c r="C18396" s="9">
        <v>16983.348999999998</v>
      </c>
      <c r="D18396" s="6"/>
      <c r="E18396">
        <v>10484.049000000001</v>
      </c>
      <c r="F18396" s="6"/>
      <c r="G18396">
        <v>7760.3639999999996</v>
      </c>
    </row>
    <row r="18397" spans="1:7" x14ac:dyDescent="0.2">
      <c r="A18397" s="1">
        <v>43292.59375</v>
      </c>
      <c r="C18397" s="9">
        <v>16558.45</v>
      </c>
      <c r="D18397" s="6"/>
      <c r="E18397">
        <v>9970.9500000000007</v>
      </c>
      <c r="F18397" s="6"/>
      <c r="G18397">
        <v>7708.99</v>
      </c>
    </row>
    <row r="18398" spans="1:7" x14ac:dyDescent="0.2">
      <c r="A18398" s="1">
        <v>43292.604166666664</v>
      </c>
      <c r="C18398" s="9">
        <v>17509.862000000001</v>
      </c>
      <c r="D18398" s="6"/>
      <c r="E18398">
        <v>10941.861999999999</v>
      </c>
      <c r="F18398" s="6"/>
      <c r="G18398">
        <v>7690.68</v>
      </c>
    </row>
    <row r="18399" spans="1:7" x14ac:dyDescent="0.2">
      <c r="A18399" s="1">
        <v>43292.614583333336</v>
      </c>
      <c r="C18399" s="9">
        <v>17010.391</v>
      </c>
      <c r="D18399" s="6"/>
      <c r="E18399">
        <v>10723.591</v>
      </c>
      <c r="F18399" s="6"/>
      <c r="G18399">
        <v>7632.8729999999996</v>
      </c>
    </row>
    <row r="18400" spans="1:7" x14ac:dyDescent="0.2">
      <c r="A18400" s="1">
        <v>43292.625</v>
      </c>
      <c r="C18400" s="9">
        <v>16372.630999999999</v>
      </c>
      <c r="D18400" s="6"/>
      <c r="E18400">
        <v>10184.331</v>
      </c>
      <c r="F18400" s="6"/>
      <c r="G18400">
        <v>7619.5110000000004</v>
      </c>
    </row>
    <row r="18401" spans="1:7" x14ac:dyDescent="0.2">
      <c r="A18401" s="1">
        <v>43292.635416666664</v>
      </c>
      <c r="C18401" s="9">
        <v>16201.418</v>
      </c>
      <c r="D18401" s="6"/>
      <c r="E18401">
        <v>10213.518</v>
      </c>
      <c r="F18401" s="6"/>
      <c r="G18401">
        <v>7652.424</v>
      </c>
    </row>
    <row r="18402" spans="1:7" x14ac:dyDescent="0.2">
      <c r="A18402" s="1">
        <v>43292.645833333336</v>
      </c>
      <c r="C18402" s="9">
        <v>15674.424999999999</v>
      </c>
      <c r="D18402" s="6"/>
      <c r="E18402">
        <v>9823.0249999999996</v>
      </c>
      <c r="F18402" s="6"/>
      <c r="G18402">
        <v>7699.2110000000002</v>
      </c>
    </row>
    <row r="18403" spans="1:7" x14ac:dyDescent="0.2">
      <c r="A18403" s="1">
        <v>43292.65625</v>
      </c>
      <c r="C18403" s="9">
        <v>16328.699000000001</v>
      </c>
      <c r="D18403" s="6"/>
      <c r="E18403">
        <v>10505.799000000001</v>
      </c>
      <c r="F18403" s="6"/>
      <c r="G18403">
        <v>7655.6350000000002</v>
      </c>
    </row>
    <row r="18404" spans="1:7" x14ac:dyDescent="0.2">
      <c r="A18404" s="1">
        <v>43292.666666666664</v>
      </c>
      <c r="C18404" s="9">
        <v>15320.31</v>
      </c>
      <c r="D18404" s="6"/>
      <c r="E18404">
        <v>9715.61</v>
      </c>
      <c r="F18404" s="6"/>
      <c r="G18404">
        <v>7539.9520000000002</v>
      </c>
    </row>
    <row r="18405" spans="1:7" x14ac:dyDescent="0.2">
      <c r="A18405" s="1">
        <v>43292.677083333336</v>
      </c>
      <c r="C18405" s="9">
        <v>14599.492</v>
      </c>
      <c r="D18405" s="6"/>
      <c r="E18405">
        <v>9305.7909999999993</v>
      </c>
      <c r="F18405" s="6"/>
      <c r="G18405">
        <v>7521.4409999999998</v>
      </c>
    </row>
    <row r="18406" spans="1:7" x14ac:dyDescent="0.2">
      <c r="A18406" s="1">
        <v>43292.6875</v>
      </c>
      <c r="C18406" s="9">
        <v>15361.678</v>
      </c>
      <c r="D18406" s="6"/>
      <c r="E18406">
        <v>10007.678</v>
      </c>
      <c r="F18406" s="6"/>
      <c r="G18406">
        <v>7543.1580000000004</v>
      </c>
    </row>
    <row r="18407" spans="1:7" x14ac:dyDescent="0.2">
      <c r="A18407" s="1">
        <v>43292.697916666664</v>
      </c>
      <c r="C18407" s="9">
        <v>14774.753000000001</v>
      </c>
      <c r="D18407" s="6"/>
      <c r="E18407">
        <v>9489.0529999999999</v>
      </c>
      <c r="F18407" s="6"/>
      <c r="G18407">
        <v>7497.5020000000004</v>
      </c>
    </row>
    <row r="18408" spans="1:7" x14ac:dyDescent="0.2">
      <c r="A18408" s="1">
        <v>43292.708333333336</v>
      </c>
      <c r="C18408" s="9">
        <v>14873.315000000001</v>
      </c>
      <c r="D18408" s="6"/>
      <c r="E18408">
        <v>9682.8150000000005</v>
      </c>
      <c r="F18408" s="6"/>
      <c r="G18408">
        <v>7600.0870000000004</v>
      </c>
    </row>
    <row r="18409" spans="1:7" x14ac:dyDescent="0.2">
      <c r="A18409" s="1">
        <v>43292.71875</v>
      </c>
      <c r="C18409" s="9">
        <v>15236.842000000001</v>
      </c>
      <c r="D18409" s="6"/>
      <c r="E18409">
        <v>10052.441999999999</v>
      </c>
      <c r="F18409" s="6"/>
      <c r="G18409">
        <v>7670.9560000000001</v>
      </c>
    </row>
    <row r="18410" spans="1:7" x14ac:dyDescent="0.2">
      <c r="A18410" s="1">
        <v>43292.729166666664</v>
      </c>
      <c r="C18410" s="9">
        <v>15005.200999999999</v>
      </c>
      <c r="D18410" s="6"/>
      <c r="E18410">
        <v>9870.3009999999995</v>
      </c>
      <c r="F18410" s="6"/>
      <c r="G18410">
        <v>7816.835</v>
      </c>
    </row>
    <row r="18411" spans="1:7" x14ac:dyDescent="0.2">
      <c r="A18411" s="1">
        <v>43292.739583333336</v>
      </c>
      <c r="C18411" s="9">
        <v>14590.503000000001</v>
      </c>
      <c r="D18411" s="6"/>
      <c r="E18411">
        <v>9480.7029999999995</v>
      </c>
      <c r="F18411" s="6"/>
      <c r="G18411">
        <v>7902.027</v>
      </c>
    </row>
    <row r="18412" spans="1:7" x14ac:dyDescent="0.2">
      <c r="A18412" s="1">
        <v>43292.75</v>
      </c>
      <c r="C18412" s="9">
        <v>14527.795</v>
      </c>
      <c r="D18412" s="6"/>
      <c r="E18412">
        <v>9388.8950000000004</v>
      </c>
      <c r="F18412" s="6"/>
      <c r="G18412">
        <v>7976.6679999999997</v>
      </c>
    </row>
    <row r="18413" spans="1:7" x14ac:dyDescent="0.2">
      <c r="A18413" s="1">
        <v>43292.760416666664</v>
      </c>
      <c r="C18413" s="9">
        <v>14726.781000000001</v>
      </c>
      <c r="D18413" s="6"/>
      <c r="E18413">
        <v>9846.1810000000005</v>
      </c>
      <c r="F18413" s="6"/>
      <c r="G18413">
        <v>7954.317</v>
      </c>
    </row>
    <row r="18414" spans="1:7" x14ac:dyDescent="0.2">
      <c r="A18414" s="1">
        <v>43292.770833333336</v>
      </c>
      <c r="C18414" s="9">
        <v>15602.868</v>
      </c>
      <c r="D18414" s="6"/>
      <c r="E18414">
        <v>10743.067999999999</v>
      </c>
      <c r="F18414" s="6"/>
      <c r="G18414">
        <v>8036.9970000000003</v>
      </c>
    </row>
    <row r="18415" spans="1:7" x14ac:dyDescent="0.2">
      <c r="A18415" s="1">
        <v>43292.78125</v>
      </c>
      <c r="C18415" s="9">
        <v>14860.374</v>
      </c>
      <c r="D18415" s="6"/>
      <c r="E18415">
        <v>9946.6740000000009</v>
      </c>
      <c r="F18415" s="6"/>
      <c r="G18415">
        <v>8022.8729999999996</v>
      </c>
    </row>
    <row r="18416" spans="1:7" x14ac:dyDescent="0.2">
      <c r="A18416" s="1">
        <v>43292.791666666664</v>
      </c>
      <c r="C18416" s="9">
        <v>15290.877</v>
      </c>
      <c r="D18416" s="6"/>
      <c r="E18416">
        <v>10470.677</v>
      </c>
      <c r="F18416" s="6"/>
      <c r="G18416">
        <v>8043.5720000000001</v>
      </c>
    </row>
    <row r="18417" spans="1:7" x14ac:dyDescent="0.2">
      <c r="A18417" s="1">
        <v>43292.802083333336</v>
      </c>
      <c r="C18417" s="9">
        <v>14385.339</v>
      </c>
      <c r="D18417" s="6"/>
      <c r="E18417">
        <v>9553.3389999999999</v>
      </c>
      <c r="F18417" s="6"/>
      <c r="G18417">
        <v>7941.2690000000002</v>
      </c>
    </row>
    <row r="18418" spans="1:7" x14ac:dyDescent="0.2">
      <c r="A18418" s="1">
        <v>43292.8125</v>
      </c>
      <c r="C18418" s="9">
        <v>14101.182000000001</v>
      </c>
      <c r="D18418" s="6"/>
      <c r="E18418">
        <v>9310.8819999999996</v>
      </c>
      <c r="F18418" s="6"/>
      <c r="G18418">
        <v>7785.3419999999996</v>
      </c>
    </row>
    <row r="18419" spans="1:7" x14ac:dyDescent="0.2">
      <c r="A18419" s="1">
        <v>43292.822916666664</v>
      </c>
      <c r="C18419" s="9">
        <v>14056.668</v>
      </c>
      <c r="D18419" s="6"/>
      <c r="E18419">
        <v>9107.9689999999991</v>
      </c>
      <c r="F18419" s="6"/>
      <c r="G18419">
        <v>7747.3109999999997</v>
      </c>
    </row>
    <row r="18420" spans="1:7" x14ac:dyDescent="0.2">
      <c r="A18420" s="1">
        <v>43292.833333333336</v>
      </c>
      <c r="C18420" s="9">
        <v>13780.289000000001</v>
      </c>
      <c r="D18420" s="6"/>
      <c r="E18420">
        <v>9036.3889999999992</v>
      </c>
      <c r="F18420" s="6"/>
      <c r="G18420">
        <v>7658.5020000000004</v>
      </c>
    </row>
    <row r="18421" spans="1:7" x14ac:dyDescent="0.2">
      <c r="A18421" s="1">
        <v>43292.84375</v>
      </c>
      <c r="C18421" s="9">
        <v>13435.608</v>
      </c>
      <c r="D18421" s="6"/>
      <c r="E18421">
        <v>8896.7080000000005</v>
      </c>
      <c r="F18421" s="6"/>
      <c r="G18421">
        <v>7602.49</v>
      </c>
    </row>
    <row r="18422" spans="1:7" x14ac:dyDescent="0.2">
      <c r="A18422" s="1">
        <v>43292.854166666664</v>
      </c>
      <c r="C18422" s="9">
        <v>13148.558999999999</v>
      </c>
      <c r="D18422" s="6"/>
      <c r="E18422">
        <v>8653.759</v>
      </c>
      <c r="F18422" s="6"/>
      <c r="G18422">
        <v>7449.7370000000001</v>
      </c>
    </row>
    <row r="18423" spans="1:7" x14ac:dyDescent="0.2">
      <c r="A18423" s="1">
        <v>43292.864583333336</v>
      </c>
      <c r="C18423" s="9">
        <v>12917.556</v>
      </c>
      <c r="D18423" s="6"/>
      <c r="E18423">
        <v>8359.1560000000009</v>
      </c>
      <c r="F18423" s="6"/>
      <c r="G18423">
        <v>7423.6329999999998</v>
      </c>
    </row>
    <row r="18424" spans="1:7" x14ac:dyDescent="0.2">
      <c r="A18424" s="1">
        <v>43292.875</v>
      </c>
      <c r="C18424" s="9">
        <v>12951.486999999999</v>
      </c>
      <c r="D18424" s="6"/>
      <c r="E18424">
        <v>8321.0869999999995</v>
      </c>
      <c r="F18424" s="6"/>
      <c r="G18424">
        <v>7558.2820000000002</v>
      </c>
    </row>
    <row r="18425" spans="1:7" x14ac:dyDescent="0.2">
      <c r="A18425" s="1">
        <v>43292.885416666664</v>
      </c>
      <c r="C18425" s="9">
        <v>12615.681</v>
      </c>
      <c r="D18425" s="6"/>
      <c r="E18425">
        <v>8089.5810000000001</v>
      </c>
      <c r="F18425" s="6"/>
      <c r="G18425">
        <v>7443.3810000000003</v>
      </c>
    </row>
    <row r="18426" spans="1:7" x14ac:dyDescent="0.2">
      <c r="A18426" s="1">
        <v>43292.895833333336</v>
      </c>
      <c r="C18426" s="9">
        <v>12518.887000000001</v>
      </c>
      <c r="D18426" s="6"/>
      <c r="E18426">
        <v>7904.6869999999999</v>
      </c>
      <c r="F18426" s="6"/>
      <c r="G18426">
        <v>7393.8459999999995</v>
      </c>
    </row>
    <row r="18427" spans="1:7" x14ac:dyDescent="0.2">
      <c r="A18427" s="1">
        <v>43292.90625</v>
      </c>
      <c r="C18427" s="9">
        <v>12278.029</v>
      </c>
      <c r="D18427" s="6"/>
      <c r="E18427">
        <v>7764.8289999999997</v>
      </c>
      <c r="F18427" s="6"/>
      <c r="G18427">
        <v>7309.55</v>
      </c>
    </row>
    <row r="18428" spans="1:7" x14ac:dyDescent="0.2">
      <c r="A18428" s="1">
        <v>43292.916666666664</v>
      </c>
      <c r="C18428" s="9">
        <v>12125.471</v>
      </c>
      <c r="D18428" s="6"/>
      <c r="E18428">
        <v>7774.7709999999997</v>
      </c>
      <c r="F18428" s="6"/>
      <c r="G18428">
        <v>7177.4570000000003</v>
      </c>
    </row>
    <row r="18429" spans="1:7" x14ac:dyDescent="0.2">
      <c r="A18429" s="1">
        <v>43292.927083333336</v>
      </c>
      <c r="C18429" s="9">
        <v>12065.315000000001</v>
      </c>
      <c r="D18429" s="6"/>
      <c r="E18429">
        <v>7640.415</v>
      </c>
      <c r="F18429" s="6"/>
      <c r="G18429">
        <v>7006.8450000000003</v>
      </c>
    </row>
    <row r="18430" spans="1:7" x14ac:dyDescent="0.2">
      <c r="A18430" s="1">
        <v>43292.9375</v>
      </c>
      <c r="C18430" s="9">
        <v>11903.325999999999</v>
      </c>
      <c r="D18430" s="6"/>
      <c r="E18430">
        <v>7502.6260000000002</v>
      </c>
      <c r="F18430" s="6"/>
      <c r="G18430">
        <v>6753.8869999999997</v>
      </c>
    </row>
    <row r="18431" spans="1:7" x14ac:dyDescent="0.2">
      <c r="A18431" s="1">
        <v>43292.947916666664</v>
      </c>
      <c r="C18431" s="9">
        <v>11578.735000000001</v>
      </c>
      <c r="D18431" s="6"/>
      <c r="E18431">
        <v>7126.6350000000002</v>
      </c>
      <c r="F18431" s="6"/>
      <c r="G18431">
        <v>6505.5659999999998</v>
      </c>
    </row>
    <row r="18432" spans="1:7" x14ac:dyDescent="0.2">
      <c r="A18432" s="1">
        <v>43292.958333333336</v>
      </c>
      <c r="C18432" s="9">
        <v>11452.808999999999</v>
      </c>
      <c r="D18432" s="6"/>
      <c r="E18432">
        <v>6938.2089999999998</v>
      </c>
      <c r="F18432" s="6"/>
      <c r="G18432">
        <v>6220.2960000000003</v>
      </c>
    </row>
    <row r="18433" spans="1:7" x14ac:dyDescent="0.2">
      <c r="A18433" s="1">
        <v>43292.96875</v>
      </c>
      <c r="C18433" s="9">
        <v>11170.652</v>
      </c>
      <c r="D18433" s="6"/>
      <c r="E18433">
        <v>6639.4520000000002</v>
      </c>
      <c r="F18433" s="6"/>
      <c r="G18433">
        <v>5905.6210000000001</v>
      </c>
    </row>
    <row r="18434" spans="1:7" x14ac:dyDescent="0.2">
      <c r="A18434" s="1">
        <v>43292.979166666664</v>
      </c>
      <c r="C18434" s="9">
        <v>10690.692999999999</v>
      </c>
      <c r="D18434" s="6"/>
      <c r="E18434">
        <v>6265.9930000000004</v>
      </c>
      <c r="F18434" s="6"/>
      <c r="G18434">
        <v>5567.71</v>
      </c>
    </row>
    <row r="18435" spans="1:7" x14ac:dyDescent="0.2">
      <c r="A18435" s="1">
        <v>43292.989583333336</v>
      </c>
      <c r="C18435" s="9">
        <v>10405.934999999999</v>
      </c>
      <c r="D18435" s="6"/>
      <c r="E18435">
        <v>6022.4350000000004</v>
      </c>
      <c r="F18435" s="6"/>
      <c r="G18435">
        <v>5337.1120000000001</v>
      </c>
    </row>
    <row r="18436" spans="1:7" x14ac:dyDescent="0.2">
      <c r="A18436" s="1">
        <v>43292</v>
      </c>
      <c r="C18436" s="9">
        <v>10055.678</v>
      </c>
      <c r="D18436" s="6"/>
      <c r="E18436">
        <v>5786.3779999999997</v>
      </c>
      <c r="F18436" s="6"/>
      <c r="G18436">
        <v>5061.2079999999996</v>
      </c>
    </row>
    <row r="18437" spans="1:7" x14ac:dyDescent="0.2">
      <c r="A18437" s="1">
        <v>43293.010416666664</v>
      </c>
      <c r="C18437" s="9">
        <v>9778.8189999999995</v>
      </c>
      <c r="D18437" s="6"/>
      <c r="E18437">
        <v>5661.6189999999997</v>
      </c>
      <c r="F18437" s="6"/>
      <c r="G18437">
        <v>4881.5249999999996</v>
      </c>
    </row>
    <row r="18438" spans="1:7" x14ac:dyDescent="0.2">
      <c r="A18438" s="1">
        <v>43293.020833333336</v>
      </c>
      <c r="C18438" s="9">
        <v>9553.5349999999999</v>
      </c>
      <c r="D18438" s="6"/>
      <c r="E18438">
        <v>5527.2349999999997</v>
      </c>
      <c r="F18438" s="6"/>
      <c r="G18438">
        <v>4800.683</v>
      </c>
    </row>
    <row r="18439" spans="1:7" x14ac:dyDescent="0.2">
      <c r="A18439" s="1">
        <v>43293.03125</v>
      </c>
      <c r="C18439" s="9">
        <v>9403.7309999999998</v>
      </c>
      <c r="D18439" s="6"/>
      <c r="E18439">
        <v>5349.9309999999996</v>
      </c>
      <c r="F18439" s="6"/>
      <c r="G18439">
        <v>4639.3760000000002</v>
      </c>
    </row>
    <row r="18440" spans="1:7" x14ac:dyDescent="0.2">
      <c r="A18440" s="1">
        <v>43293.041666666664</v>
      </c>
      <c r="C18440" s="9">
        <v>9275.7720000000008</v>
      </c>
      <c r="D18440" s="6"/>
      <c r="E18440">
        <v>5270.0720000000001</v>
      </c>
      <c r="F18440" s="6"/>
      <c r="G18440">
        <v>4601.4859999999999</v>
      </c>
    </row>
    <row r="18441" spans="1:7" x14ac:dyDescent="0.2">
      <c r="A18441" s="1">
        <v>43293.052083333336</v>
      </c>
      <c r="C18441" s="9">
        <v>9259.7160000000003</v>
      </c>
      <c r="D18441" s="6"/>
      <c r="E18441">
        <v>5232.5159999999996</v>
      </c>
      <c r="F18441" s="6"/>
      <c r="G18441">
        <v>4853.491</v>
      </c>
    </row>
    <row r="18442" spans="1:7" x14ac:dyDescent="0.2">
      <c r="A18442" s="1">
        <v>43293.0625</v>
      </c>
      <c r="C18442" s="9">
        <v>9163.7250000000004</v>
      </c>
      <c r="D18442" s="6"/>
      <c r="E18442">
        <v>5047.625</v>
      </c>
      <c r="F18442" s="6"/>
      <c r="G18442">
        <v>4801.9009999999998</v>
      </c>
    </row>
    <row r="18443" spans="1:7" x14ac:dyDescent="0.2">
      <c r="A18443" s="1">
        <v>43293.072916666664</v>
      </c>
      <c r="C18443" s="9">
        <v>9097.2049999999999</v>
      </c>
      <c r="D18443" s="6"/>
      <c r="E18443">
        <v>5021.0050000000001</v>
      </c>
      <c r="F18443" s="6"/>
      <c r="G18443">
        <v>4740.8270000000002</v>
      </c>
    </row>
    <row r="18444" spans="1:7" x14ac:dyDescent="0.2">
      <c r="A18444" s="1">
        <v>43293.083333333336</v>
      </c>
      <c r="C18444" s="9">
        <v>9194.1119999999992</v>
      </c>
      <c r="D18444" s="6"/>
      <c r="E18444">
        <v>4986.5119999999997</v>
      </c>
      <c r="F18444" s="6"/>
      <c r="G18444">
        <v>4657.116</v>
      </c>
    </row>
    <row r="18445" spans="1:7" x14ac:dyDescent="0.2">
      <c r="A18445" s="1">
        <v>43293.09375</v>
      </c>
      <c r="C18445" s="9">
        <v>8922.1540000000005</v>
      </c>
      <c r="D18445" s="6"/>
      <c r="E18445">
        <v>4875.7539999999999</v>
      </c>
      <c r="F18445" s="6"/>
      <c r="G18445">
        <v>4633.8440000000001</v>
      </c>
    </row>
    <row r="18446" spans="1:7" x14ac:dyDescent="0.2">
      <c r="A18446" s="1">
        <v>43293.104166666664</v>
      </c>
      <c r="C18446" s="9">
        <v>8757.4969999999994</v>
      </c>
      <c r="D18446" s="6"/>
      <c r="E18446">
        <v>4769.6970000000001</v>
      </c>
      <c r="F18446" s="6"/>
      <c r="G18446">
        <v>4598.09</v>
      </c>
    </row>
    <row r="18447" spans="1:7" x14ac:dyDescent="0.2">
      <c r="A18447" s="1">
        <v>43293.114583333336</v>
      </c>
      <c r="C18447" s="9">
        <v>8586.0390000000007</v>
      </c>
      <c r="D18447" s="6"/>
      <c r="E18447">
        <v>4762.4390000000003</v>
      </c>
      <c r="F18447" s="6"/>
      <c r="G18447">
        <v>4529.5640000000003</v>
      </c>
    </row>
    <row r="18448" spans="1:7" x14ac:dyDescent="0.2">
      <c r="A18448" s="1">
        <v>43293.125</v>
      </c>
      <c r="C18448" s="9">
        <v>8738.8799999999992</v>
      </c>
      <c r="D18448" s="6"/>
      <c r="E18448">
        <v>4832.88</v>
      </c>
      <c r="F18448" s="6"/>
      <c r="G18448">
        <v>4516.5730000000003</v>
      </c>
    </row>
    <row r="18449" spans="1:7" x14ac:dyDescent="0.2">
      <c r="A18449" s="1">
        <v>43293.135416666664</v>
      </c>
      <c r="C18449" s="9">
        <v>8904.723</v>
      </c>
      <c r="D18449" s="6"/>
      <c r="E18449">
        <v>4813.3230000000003</v>
      </c>
      <c r="F18449" s="6"/>
      <c r="G18449">
        <v>4521.317</v>
      </c>
    </row>
    <row r="18450" spans="1:7" x14ac:dyDescent="0.2">
      <c r="A18450" s="1">
        <v>43293.145833333336</v>
      </c>
      <c r="C18450" s="9">
        <v>8899.8970000000008</v>
      </c>
      <c r="D18450" s="6"/>
      <c r="E18450">
        <v>4806.3959999999997</v>
      </c>
      <c r="F18450" s="6"/>
      <c r="G18450">
        <v>4476.9930000000004</v>
      </c>
    </row>
    <row r="18451" spans="1:7" x14ac:dyDescent="0.2">
      <c r="A18451" s="1">
        <v>43293.15625</v>
      </c>
      <c r="C18451" s="9">
        <v>8824.3629999999994</v>
      </c>
      <c r="D18451" s="6"/>
      <c r="E18451">
        <v>4814.6629999999996</v>
      </c>
      <c r="F18451" s="6"/>
      <c r="G18451">
        <v>4384.6989999999996</v>
      </c>
    </row>
    <row r="18452" spans="1:7" x14ac:dyDescent="0.2">
      <c r="A18452" s="1">
        <v>43293.166666666664</v>
      </c>
      <c r="C18452" s="9">
        <v>9009.8220000000001</v>
      </c>
      <c r="D18452" s="6"/>
      <c r="E18452">
        <v>4920.8220000000001</v>
      </c>
      <c r="F18452" s="6"/>
      <c r="G18452">
        <v>4063.3539999999998</v>
      </c>
    </row>
    <row r="18453" spans="1:7" x14ac:dyDescent="0.2">
      <c r="A18453" s="1">
        <v>43293.177083333336</v>
      </c>
      <c r="C18453" s="9">
        <v>9054.6630000000005</v>
      </c>
      <c r="D18453" s="6"/>
      <c r="E18453">
        <v>4952.8630000000003</v>
      </c>
      <c r="F18453" s="6"/>
      <c r="G18453">
        <v>4037.3110000000001</v>
      </c>
    </row>
    <row r="18454" spans="1:7" x14ac:dyDescent="0.2">
      <c r="A18454" s="1">
        <v>43293.1875</v>
      </c>
      <c r="C18454" s="9">
        <v>9343.3070000000007</v>
      </c>
      <c r="D18454" s="6"/>
      <c r="E18454">
        <v>4984.4070000000002</v>
      </c>
      <c r="F18454" s="6"/>
      <c r="G18454">
        <v>4026.1819999999998</v>
      </c>
    </row>
    <row r="18455" spans="1:7" x14ac:dyDescent="0.2">
      <c r="A18455" s="1">
        <v>43293.197916666664</v>
      </c>
      <c r="C18455" s="9">
        <v>9478.7479999999996</v>
      </c>
      <c r="D18455" s="6"/>
      <c r="E18455">
        <v>5205.4480000000003</v>
      </c>
      <c r="F18455" s="6"/>
      <c r="G18455">
        <v>3975.2339999999999</v>
      </c>
    </row>
    <row r="18456" spans="1:7" x14ac:dyDescent="0.2">
      <c r="A18456" s="1">
        <v>43293.208333333336</v>
      </c>
      <c r="C18456" s="9">
        <v>9626.09</v>
      </c>
      <c r="D18456" s="6"/>
      <c r="E18456">
        <v>5365.99</v>
      </c>
      <c r="F18456" s="6"/>
      <c r="G18456">
        <v>4235.0730000000003</v>
      </c>
    </row>
    <row r="18457" spans="1:7" x14ac:dyDescent="0.2">
      <c r="A18457" s="1">
        <v>43293.21875</v>
      </c>
      <c r="C18457" s="9">
        <v>9744.2160000000003</v>
      </c>
      <c r="D18457" s="6"/>
      <c r="E18457">
        <v>5440.8159999999998</v>
      </c>
      <c r="F18457" s="6"/>
      <c r="G18457">
        <v>4673.1360000000004</v>
      </c>
    </row>
    <row r="18458" spans="1:7" x14ac:dyDescent="0.2">
      <c r="A18458" s="1">
        <v>43293.229166666664</v>
      </c>
      <c r="C18458" s="9">
        <v>10037.833000000001</v>
      </c>
      <c r="D18458" s="6"/>
      <c r="E18458">
        <v>5561.2330000000002</v>
      </c>
      <c r="F18458" s="6"/>
      <c r="G18458">
        <v>4658.5519999999997</v>
      </c>
    </row>
    <row r="18459" spans="1:7" x14ac:dyDescent="0.2">
      <c r="A18459" s="1">
        <v>43293.239583333336</v>
      </c>
      <c r="C18459" s="9">
        <v>10278.951999999999</v>
      </c>
      <c r="D18459" s="6"/>
      <c r="E18459">
        <v>5699.9520000000002</v>
      </c>
      <c r="F18459" s="6"/>
      <c r="G18459">
        <v>4757.7529999999997</v>
      </c>
    </row>
    <row r="18460" spans="1:7" x14ac:dyDescent="0.2">
      <c r="A18460" s="1">
        <v>43293.25</v>
      </c>
      <c r="C18460" s="9">
        <v>10990.743</v>
      </c>
      <c r="D18460" s="6"/>
      <c r="E18460">
        <v>6045.643</v>
      </c>
      <c r="F18460" s="6"/>
      <c r="G18460">
        <v>4997.9120000000003</v>
      </c>
    </row>
    <row r="18461" spans="1:7" x14ac:dyDescent="0.2">
      <c r="A18461" s="1">
        <v>43293.260416666664</v>
      </c>
      <c r="C18461" s="9">
        <v>12005.413</v>
      </c>
      <c r="D18461" s="6"/>
      <c r="E18461">
        <v>6527.0129999999999</v>
      </c>
      <c r="F18461" s="6"/>
      <c r="G18461">
        <v>5452.8689999999997</v>
      </c>
    </row>
    <row r="18462" spans="1:7" x14ac:dyDescent="0.2">
      <c r="A18462" s="1">
        <v>43293.270833333336</v>
      </c>
      <c r="C18462" s="9">
        <v>12987.383</v>
      </c>
      <c r="D18462" s="6"/>
      <c r="E18462">
        <v>7063.183</v>
      </c>
      <c r="F18462" s="6"/>
      <c r="G18462">
        <v>5722.6869999999999</v>
      </c>
    </row>
    <row r="18463" spans="1:7" x14ac:dyDescent="0.2">
      <c r="A18463" s="1">
        <v>43293.28125</v>
      </c>
      <c r="C18463" s="9">
        <v>13802.769</v>
      </c>
      <c r="D18463" s="6"/>
      <c r="E18463">
        <v>7566.7690000000002</v>
      </c>
      <c r="F18463" s="6"/>
      <c r="G18463">
        <v>6146.5159999999996</v>
      </c>
    </row>
    <row r="18464" spans="1:7" x14ac:dyDescent="0.2">
      <c r="A18464" s="1">
        <v>43293.291666666664</v>
      </c>
      <c r="C18464" s="9">
        <v>14361.24</v>
      </c>
      <c r="D18464" s="6"/>
      <c r="E18464">
        <v>7902.84</v>
      </c>
      <c r="F18464" s="6"/>
      <c r="G18464">
        <v>6537.1009999999997</v>
      </c>
    </row>
    <row r="18465" spans="1:7" x14ac:dyDescent="0.2">
      <c r="A18465" s="1">
        <v>43293.302083333336</v>
      </c>
      <c r="C18465" s="9">
        <v>15290.312</v>
      </c>
      <c r="D18465" s="6"/>
      <c r="E18465">
        <v>8522.5120000000006</v>
      </c>
      <c r="F18465" s="6"/>
      <c r="G18465">
        <v>6900.4530000000004</v>
      </c>
    </row>
    <row r="18466" spans="1:7" x14ac:dyDescent="0.2">
      <c r="A18466" s="1">
        <v>43293.3125</v>
      </c>
      <c r="C18466" s="9">
        <v>15888.567999999999</v>
      </c>
      <c r="D18466" s="6"/>
      <c r="E18466">
        <v>8933.4680000000008</v>
      </c>
      <c r="F18466" s="6"/>
      <c r="G18466">
        <v>7094.87</v>
      </c>
    </row>
    <row r="18467" spans="1:7" x14ac:dyDescent="0.2">
      <c r="A18467" s="1">
        <v>43293.322916666664</v>
      </c>
      <c r="C18467" s="9">
        <v>16405.571</v>
      </c>
      <c r="D18467" s="6"/>
      <c r="E18467">
        <v>9590.4709999999995</v>
      </c>
      <c r="F18467" s="6"/>
      <c r="G18467">
        <v>7357.6090000000004</v>
      </c>
    </row>
    <row r="18468" spans="1:7" x14ac:dyDescent="0.2">
      <c r="A18468" s="1">
        <v>43293.333333333336</v>
      </c>
      <c r="C18468" s="9">
        <v>17098.125</v>
      </c>
      <c r="D18468" s="6"/>
      <c r="E18468">
        <v>10332.025</v>
      </c>
      <c r="F18468" s="6"/>
      <c r="G18468">
        <v>7559.47</v>
      </c>
    </row>
    <row r="18469" spans="1:7" x14ac:dyDescent="0.2">
      <c r="A18469" s="1">
        <v>43293.34375</v>
      </c>
      <c r="C18469" s="9">
        <v>16973.334999999999</v>
      </c>
      <c r="D18469" s="6"/>
      <c r="E18469">
        <v>10263.735000000001</v>
      </c>
      <c r="F18469" s="6"/>
      <c r="G18469">
        <v>7791.1949999999997</v>
      </c>
    </row>
    <row r="18470" spans="1:7" x14ac:dyDescent="0.2">
      <c r="A18470" s="1">
        <v>43293.354166666664</v>
      </c>
      <c r="C18470" s="9">
        <v>17338.508000000002</v>
      </c>
      <c r="D18470" s="6"/>
      <c r="E18470">
        <v>10788.808000000001</v>
      </c>
      <c r="F18470" s="6"/>
      <c r="G18470">
        <v>7880.0770000000002</v>
      </c>
    </row>
    <row r="18471" spans="1:7" x14ac:dyDescent="0.2">
      <c r="A18471" s="1">
        <v>43293.364583333336</v>
      </c>
      <c r="C18471" s="9">
        <v>17168.758000000002</v>
      </c>
      <c r="D18471" s="6"/>
      <c r="E18471">
        <v>10769.858</v>
      </c>
      <c r="F18471" s="6"/>
      <c r="G18471">
        <v>7882.5969999999998</v>
      </c>
    </row>
    <row r="18472" spans="1:7" x14ac:dyDescent="0.2">
      <c r="A18472" s="1">
        <v>43293.375</v>
      </c>
      <c r="C18472" s="9">
        <v>17026.163</v>
      </c>
      <c r="D18472" s="6"/>
      <c r="E18472">
        <v>10869.563</v>
      </c>
      <c r="F18472" s="6"/>
      <c r="G18472">
        <v>8045.9579999999996</v>
      </c>
    </row>
    <row r="18473" spans="1:7" x14ac:dyDescent="0.2">
      <c r="A18473" s="1">
        <v>43293.385416666664</v>
      </c>
      <c r="C18473" s="9">
        <v>17544.463</v>
      </c>
      <c r="D18473" s="6"/>
      <c r="E18473">
        <v>11069.763000000001</v>
      </c>
      <c r="F18473" s="6"/>
      <c r="G18473">
        <v>8116.77</v>
      </c>
    </row>
    <row r="18474" spans="1:7" x14ac:dyDescent="0.2">
      <c r="A18474" s="1">
        <v>43293.395833333336</v>
      </c>
      <c r="C18474" s="9">
        <v>17394.379000000001</v>
      </c>
      <c r="D18474" s="6"/>
      <c r="E18474">
        <v>10720.279</v>
      </c>
      <c r="F18474" s="6"/>
      <c r="G18474">
        <v>8134.8019999999997</v>
      </c>
    </row>
    <row r="18475" spans="1:7" x14ac:dyDescent="0.2">
      <c r="A18475" s="1">
        <v>43293.40625</v>
      </c>
      <c r="C18475" s="9">
        <v>17584.940999999999</v>
      </c>
      <c r="D18475" s="6"/>
      <c r="E18475">
        <v>10582.141</v>
      </c>
      <c r="F18475" s="6"/>
      <c r="G18475">
        <v>8139.3549999999996</v>
      </c>
    </row>
    <row r="18476" spans="1:7" x14ac:dyDescent="0.2">
      <c r="A18476" s="1">
        <v>43293.416666666664</v>
      </c>
      <c r="C18476" s="9">
        <v>17619.863000000001</v>
      </c>
      <c r="D18476" s="6"/>
      <c r="E18476">
        <v>10367.064</v>
      </c>
      <c r="F18476" s="6"/>
      <c r="G18476">
        <v>8151.6270000000004</v>
      </c>
    </row>
    <row r="18477" spans="1:7" x14ac:dyDescent="0.2">
      <c r="A18477" s="1">
        <v>43293.427083333336</v>
      </c>
      <c r="C18477" s="9">
        <v>18391.057000000001</v>
      </c>
      <c r="D18477" s="6"/>
      <c r="E18477">
        <v>11050.156999999999</v>
      </c>
      <c r="F18477" s="6"/>
      <c r="G18477">
        <v>8299.7289999999994</v>
      </c>
    </row>
    <row r="18478" spans="1:7" x14ac:dyDescent="0.2">
      <c r="A18478" s="1">
        <v>43293.4375</v>
      </c>
      <c r="C18478" s="9">
        <v>18295.86</v>
      </c>
      <c r="D18478" s="6"/>
      <c r="E18478">
        <v>10968.96</v>
      </c>
      <c r="F18478" s="6"/>
      <c r="G18478">
        <v>8310.027</v>
      </c>
    </row>
    <row r="18479" spans="1:7" x14ac:dyDescent="0.2">
      <c r="A18479" s="1">
        <v>43293.447916666664</v>
      </c>
      <c r="C18479" s="9">
        <v>18481.428</v>
      </c>
      <c r="D18479" s="6"/>
      <c r="E18479">
        <v>11210.128000000001</v>
      </c>
      <c r="F18479" s="6"/>
      <c r="G18479">
        <v>8314.6620000000003</v>
      </c>
    </row>
    <row r="18480" spans="1:7" x14ac:dyDescent="0.2">
      <c r="A18480" s="1">
        <v>43293.458333333336</v>
      </c>
      <c r="C18480" s="9">
        <v>17988.351999999999</v>
      </c>
      <c r="D18480" s="6"/>
      <c r="E18480">
        <v>11129.752</v>
      </c>
      <c r="F18480" s="6"/>
      <c r="G18480">
        <v>8378.2099999999991</v>
      </c>
    </row>
    <row r="18481" spans="1:7" x14ac:dyDescent="0.2">
      <c r="A18481" s="1">
        <v>43293.46875</v>
      </c>
      <c r="C18481" s="9">
        <v>17864.32</v>
      </c>
      <c r="D18481" s="6"/>
      <c r="E18481">
        <v>11196.22</v>
      </c>
      <c r="F18481" s="6"/>
      <c r="G18481">
        <v>8437.4459999999999</v>
      </c>
    </row>
    <row r="18482" spans="1:7" x14ac:dyDescent="0.2">
      <c r="A18482" s="1">
        <v>43293.479166666664</v>
      </c>
      <c r="C18482" s="9">
        <v>17884.538</v>
      </c>
      <c r="D18482" s="6"/>
      <c r="E18482">
        <v>11062.237999999999</v>
      </c>
      <c r="F18482" s="6"/>
      <c r="G18482">
        <v>8555.0779999999995</v>
      </c>
    </row>
    <row r="18483" spans="1:7" x14ac:dyDescent="0.2">
      <c r="A18483" s="1">
        <v>43293.489583333336</v>
      </c>
      <c r="C18483" s="9">
        <v>18110.405999999999</v>
      </c>
      <c r="D18483" s="6"/>
      <c r="E18483">
        <v>11321.806</v>
      </c>
      <c r="F18483" s="6"/>
      <c r="G18483">
        <v>8651.8209999999999</v>
      </c>
    </row>
    <row r="18484" spans="1:7" x14ac:dyDescent="0.2">
      <c r="A18484" s="1">
        <v>43293.5</v>
      </c>
      <c r="C18484" s="9">
        <v>17571.512999999999</v>
      </c>
      <c r="D18484" s="6"/>
      <c r="E18484">
        <v>10995.213</v>
      </c>
      <c r="F18484" s="6"/>
      <c r="G18484">
        <v>8679.2710000000006</v>
      </c>
    </row>
    <row r="18485" spans="1:7" x14ac:dyDescent="0.2">
      <c r="A18485" s="1">
        <v>43293.510416666664</v>
      </c>
      <c r="C18485" s="9">
        <v>17485.453000000001</v>
      </c>
      <c r="D18485" s="6"/>
      <c r="E18485">
        <v>11186.554</v>
      </c>
      <c r="F18485" s="6"/>
      <c r="G18485">
        <v>8546.8690000000006</v>
      </c>
    </row>
    <row r="18486" spans="1:7" x14ac:dyDescent="0.2">
      <c r="A18486" s="1">
        <v>43293.520833333336</v>
      </c>
      <c r="C18486" s="9">
        <v>17834.989000000001</v>
      </c>
      <c r="D18486" s="6"/>
      <c r="E18486">
        <v>11503.79</v>
      </c>
      <c r="F18486" s="6"/>
      <c r="G18486">
        <v>8408.0380000000005</v>
      </c>
    </row>
    <row r="18487" spans="1:7" x14ac:dyDescent="0.2">
      <c r="A18487" s="1">
        <v>43293.53125</v>
      </c>
      <c r="C18487" s="9">
        <v>17546.205000000002</v>
      </c>
      <c r="D18487" s="6"/>
      <c r="E18487">
        <v>11025.205</v>
      </c>
      <c r="F18487" s="6"/>
      <c r="G18487">
        <v>8155.3339999999998</v>
      </c>
    </row>
    <row r="18488" spans="1:7" x14ac:dyDescent="0.2">
      <c r="A18488" s="1">
        <v>43293.541666666664</v>
      </c>
      <c r="C18488" s="9">
        <v>16938.699000000001</v>
      </c>
      <c r="D18488" s="6"/>
      <c r="E18488">
        <v>10374.099</v>
      </c>
      <c r="F18488" s="6"/>
      <c r="G18488">
        <v>7984.2120000000004</v>
      </c>
    </row>
    <row r="18489" spans="1:7" x14ac:dyDescent="0.2">
      <c r="A18489" s="1">
        <v>43293.552083333336</v>
      </c>
      <c r="C18489" s="9">
        <v>16488.438999999998</v>
      </c>
      <c r="D18489" s="6"/>
      <c r="E18489">
        <v>9696.4390000000003</v>
      </c>
      <c r="F18489" s="6"/>
      <c r="G18489">
        <v>7888.8459999999995</v>
      </c>
    </row>
    <row r="18490" spans="1:7" x14ac:dyDescent="0.2">
      <c r="A18490" s="1">
        <v>43293.5625</v>
      </c>
      <c r="C18490" s="9">
        <v>17613.87</v>
      </c>
      <c r="D18490" s="6"/>
      <c r="E18490">
        <v>10829.17</v>
      </c>
      <c r="F18490" s="6"/>
      <c r="G18490">
        <v>7924.78</v>
      </c>
    </row>
    <row r="18491" spans="1:7" x14ac:dyDescent="0.2">
      <c r="A18491" s="1">
        <v>43293.572916666664</v>
      </c>
      <c r="C18491" s="9">
        <v>16713.585999999999</v>
      </c>
      <c r="D18491" s="6"/>
      <c r="E18491">
        <v>10043.085999999999</v>
      </c>
      <c r="F18491" s="6"/>
      <c r="G18491">
        <v>7823.6409999999996</v>
      </c>
    </row>
    <row r="18492" spans="1:7" x14ac:dyDescent="0.2">
      <c r="A18492" s="1">
        <v>43293.583333333336</v>
      </c>
      <c r="C18492" s="9">
        <v>17070.804</v>
      </c>
      <c r="D18492" s="6"/>
      <c r="E18492">
        <v>10629.904</v>
      </c>
      <c r="F18492" s="6"/>
      <c r="G18492">
        <v>7785.2290000000003</v>
      </c>
    </row>
    <row r="18493" spans="1:7" x14ac:dyDescent="0.2">
      <c r="A18493" s="1">
        <v>43293.59375</v>
      </c>
      <c r="C18493" s="9">
        <v>16912.800999999999</v>
      </c>
      <c r="D18493" s="6"/>
      <c r="E18493">
        <v>10611.901</v>
      </c>
      <c r="F18493" s="6"/>
      <c r="G18493">
        <v>7750.3239999999996</v>
      </c>
    </row>
    <row r="18494" spans="1:7" x14ac:dyDescent="0.2">
      <c r="A18494" s="1">
        <v>43293.604166666664</v>
      </c>
      <c r="C18494" s="9">
        <v>16089.205</v>
      </c>
      <c r="D18494" s="6"/>
      <c r="E18494">
        <v>9913.0049999999992</v>
      </c>
      <c r="F18494" s="6"/>
      <c r="G18494">
        <v>7653.95</v>
      </c>
    </row>
    <row r="18495" spans="1:7" x14ac:dyDescent="0.2">
      <c r="A18495" s="1">
        <v>43293.614583333336</v>
      </c>
      <c r="C18495" s="9">
        <v>17206.401999999998</v>
      </c>
      <c r="D18495" s="6"/>
      <c r="E18495">
        <v>10976.802</v>
      </c>
      <c r="F18495" s="6"/>
      <c r="G18495">
        <v>7656.835</v>
      </c>
    </row>
    <row r="18496" spans="1:7" x14ac:dyDescent="0.2">
      <c r="A18496" s="1">
        <v>43293.625</v>
      </c>
      <c r="C18496" s="9">
        <v>16202.032999999999</v>
      </c>
      <c r="D18496" s="6"/>
      <c r="E18496">
        <v>10215.933000000001</v>
      </c>
      <c r="F18496" s="6"/>
      <c r="G18496">
        <v>7660.0010000000002</v>
      </c>
    </row>
    <row r="18497" spans="1:7" x14ac:dyDescent="0.2">
      <c r="A18497" s="1">
        <v>43293.635416666664</v>
      </c>
      <c r="C18497" s="9">
        <v>15814.447</v>
      </c>
      <c r="D18497" s="6"/>
      <c r="E18497">
        <v>9977.8469999999998</v>
      </c>
      <c r="F18497" s="6"/>
      <c r="G18497">
        <v>7665.268</v>
      </c>
    </row>
    <row r="18498" spans="1:7" x14ac:dyDescent="0.2">
      <c r="A18498" s="1">
        <v>43293.645833333336</v>
      </c>
      <c r="C18498" s="9">
        <v>16328.339</v>
      </c>
      <c r="D18498" s="6"/>
      <c r="E18498">
        <v>10641.739</v>
      </c>
      <c r="F18498" s="6"/>
      <c r="G18498">
        <v>7764.7939999999999</v>
      </c>
    </row>
    <row r="18499" spans="1:7" x14ac:dyDescent="0.2">
      <c r="A18499" s="1">
        <v>43293.65625</v>
      </c>
      <c r="C18499" s="9">
        <v>15616.932000000001</v>
      </c>
      <c r="D18499" s="6"/>
      <c r="E18499">
        <v>9868.0319999999992</v>
      </c>
      <c r="F18499" s="6"/>
      <c r="G18499">
        <v>7636.3760000000002</v>
      </c>
    </row>
    <row r="18500" spans="1:7" x14ac:dyDescent="0.2">
      <c r="A18500" s="1">
        <v>43293.666666666664</v>
      </c>
      <c r="C18500" s="9">
        <v>16184.073</v>
      </c>
      <c r="D18500" s="6"/>
      <c r="E18500">
        <v>10504.373</v>
      </c>
      <c r="F18500" s="6"/>
      <c r="G18500">
        <v>7595.6019999999999</v>
      </c>
    </row>
    <row r="18501" spans="1:7" x14ac:dyDescent="0.2">
      <c r="A18501" s="1">
        <v>43293.677083333336</v>
      </c>
      <c r="C18501" s="9">
        <v>15789.548000000001</v>
      </c>
      <c r="D18501" s="6"/>
      <c r="E18501">
        <v>10384.548000000001</v>
      </c>
      <c r="F18501" s="6"/>
      <c r="G18501">
        <v>7578.5680000000002</v>
      </c>
    </row>
    <row r="18502" spans="1:7" x14ac:dyDescent="0.2">
      <c r="A18502" s="1">
        <v>43293.6875</v>
      </c>
      <c r="C18502" s="9">
        <v>15391.561</v>
      </c>
      <c r="D18502" s="6"/>
      <c r="E18502">
        <v>10103.761</v>
      </c>
      <c r="F18502" s="6"/>
      <c r="G18502">
        <v>7513.5240000000003</v>
      </c>
    </row>
    <row r="18503" spans="1:7" x14ac:dyDescent="0.2">
      <c r="A18503" s="1">
        <v>43293.697916666664</v>
      </c>
      <c r="C18503" s="9">
        <v>15329.093999999999</v>
      </c>
      <c r="D18503" s="6"/>
      <c r="E18503">
        <v>10078.494000000001</v>
      </c>
      <c r="F18503" s="6"/>
      <c r="G18503">
        <v>7536.8440000000001</v>
      </c>
    </row>
    <row r="18504" spans="1:7" x14ac:dyDescent="0.2">
      <c r="A18504" s="1">
        <v>43293.708333333336</v>
      </c>
      <c r="C18504" s="9">
        <v>15342.128000000001</v>
      </c>
      <c r="D18504" s="6"/>
      <c r="E18504">
        <v>10186.826999999999</v>
      </c>
      <c r="F18504" s="6"/>
      <c r="G18504">
        <v>7621.8490000000002</v>
      </c>
    </row>
    <row r="18505" spans="1:7" x14ac:dyDescent="0.2">
      <c r="A18505" s="1">
        <v>43293.71875</v>
      </c>
      <c r="C18505" s="9">
        <v>15247.13</v>
      </c>
      <c r="D18505" s="6"/>
      <c r="E18505">
        <v>9965.1299999999992</v>
      </c>
      <c r="F18505" s="6"/>
      <c r="G18505">
        <v>7637.8739999999998</v>
      </c>
    </row>
    <row r="18506" spans="1:7" x14ac:dyDescent="0.2">
      <c r="A18506" s="1">
        <v>43293.729166666664</v>
      </c>
      <c r="C18506" s="9">
        <v>15506.927</v>
      </c>
      <c r="D18506" s="6"/>
      <c r="E18506">
        <v>10214.027</v>
      </c>
      <c r="F18506" s="6"/>
      <c r="G18506">
        <v>7838.4579999999996</v>
      </c>
    </row>
    <row r="18507" spans="1:7" x14ac:dyDescent="0.2">
      <c r="A18507" s="1">
        <v>43293.739583333336</v>
      </c>
      <c r="C18507" s="9">
        <v>15630.574000000001</v>
      </c>
      <c r="D18507" s="6"/>
      <c r="E18507">
        <v>10297.574000000001</v>
      </c>
      <c r="F18507" s="6"/>
      <c r="G18507">
        <v>7962.8969999999999</v>
      </c>
    </row>
    <row r="18508" spans="1:7" x14ac:dyDescent="0.2">
      <c r="A18508" s="1">
        <v>43293.75</v>
      </c>
      <c r="C18508" s="9">
        <v>15755.403</v>
      </c>
      <c r="D18508" s="6"/>
      <c r="E18508">
        <v>10484.102999999999</v>
      </c>
      <c r="F18508" s="6"/>
      <c r="G18508">
        <v>8041.4049999999997</v>
      </c>
    </row>
    <row r="18509" spans="1:7" x14ac:dyDescent="0.2">
      <c r="A18509" s="1">
        <v>43293.760416666664</v>
      </c>
      <c r="C18509" s="9">
        <v>15237.703</v>
      </c>
      <c r="D18509" s="6"/>
      <c r="E18509">
        <v>10201.003000000001</v>
      </c>
      <c r="F18509" s="6"/>
      <c r="G18509">
        <v>7972.8850000000002</v>
      </c>
    </row>
    <row r="18510" spans="1:7" x14ac:dyDescent="0.2">
      <c r="A18510" s="1">
        <v>43293.770833333336</v>
      </c>
      <c r="C18510" s="9">
        <v>15105.844999999999</v>
      </c>
      <c r="D18510" s="6"/>
      <c r="E18510">
        <v>10202.145</v>
      </c>
      <c r="F18510" s="6"/>
      <c r="G18510">
        <v>8004.3530000000001</v>
      </c>
    </row>
    <row r="18511" spans="1:7" x14ac:dyDescent="0.2">
      <c r="A18511" s="1">
        <v>43293.78125</v>
      </c>
      <c r="C18511" s="9">
        <v>14959.985000000001</v>
      </c>
      <c r="D18511" s="6"/>
      <c r="E18511">
        <v>9982.4850000000006</v>
      </c>
      <c r="F18511" s="6"/>
      <c r="G18511">
        <v>8001.5410000000002</v>
      </c>
    </row>
    <row r="18512" spans="1:7" x14ac:dyDescent="0.2">
      <c r="A18512" s="1">
        <v>43293.791666666664</v>
      </c>
      <c r="C18512" s="9">
        <v>14776.246999999999</v>
      </c>
      <c r="D18512" s="6"/>
      <c r="E18512">
        <v>9869.2469999999994</v>
      </c>
      <c r="F18512" s="6"/>
      <c r="G18512">
        <v>8017.7120000000004</v>
      </c>
    </row>
    <row r="18513" spans="1:7" x14ac:dyDescent="0.2">
      <c r="A18513" s="1">
        <v>43293.802083333336</v>
      </c>
      <c r="C18513" s="9">
        <v>14501.74</v>
      </c>
      <c r="D18513" s="6"/>
      <c r="E18513">
        <v>9525.44</v>
      </c>
      <c r="F18513" s="6"/>
      <c r="G18513">
        <v>7953.7879999999996</v>
      </c>
    </row>
    <row r="18514" spans="1:7" x14ac:dyDescent="0.2">
      <c r="A18514" s="1">
        <v>43293.8125</v>
      </c>
      <c r="C18514" s="9">
        <v>14245.993</v>
      </c>
      <c r="D18514" s="6"/>
      <c r="E18514">
        <v>9358.0930000000008</v>
      </c>
      <c r="F18514" s="6"/>
      <c r="G18514">
        <v>7784.5209999999997</v>
      </c>
    </row>
    <row r="18515" spans="1:7" x14ac:dyDescent="0.2">
      <c r="A18515" s="1">
        <v>43293.822916666664</v>
      </c>
      <c r="C18515" s="9">
        <v>13988.004999999999</v>
      </c>
      <c r="D18515" s="6"/>
      <c r="E18515">
        <v>9131.6049999999996</v>
      </c>
      <c r="F18515" s="6"/>
      <c r="G18515">
        <v>7753.6689999999999</v>
      </c>
    </row>
    <row r="18516" spans="1:7" x14ac:dyDescent="0.2">
      <c r="A18516" s="1">
        <v>43293.833333333336</v>
      </c>
      <c r="C18516" s="9">
        <v>13927.687</v>
      </c>
      <c r="D18516" s="6"/>
      <c r="E18516">
        <v>9074.4869999999992</v>
      </c>
      <c r="F18516" s="6"/>
      <c r="G18516">
        <v>7647.2640000000001</v>
      </c>
    </row>
    <row r="18517" spans="1:7" x14ac:dyDescent="0.2">
      <c r="A18517" s="1">
        <v>43293.84375</v>
      </c>
      <c r="C18517" s="9">
        <v>13480.870999999999</v>
      </c>
      <c r="D18517" s="6"/>
      <c r="E18517">
        <v>8719.0709999999999</v>
      </c>
      <c r="F18517" s="6"/>
      <c r="G18517">
        <v>7588.1289999999999</v>
      </c>
    </row>
    <row r="18518" spans="1:7" x14ac:dyDescent="0.2">
      <c r="A18518" s="1">
        <v>43293.854166666664</v>
      </c>
      <c r="C18518" s="9">
        <v>13149.450999999999</v>
      </c>
      <c r="D18518" s="6"/>
      <c r="E18518">
        <v>8359.6509999999998</v>
      </c>
      <c r="F18518" s="6"/>
      <c r="G18518">
        <v>7424.0450000000001</v>
      </c>
    </row>
    <row r="18519" spans="1:7" x14ac:dyDescent="0.2">
      <c r="A18519" s="1">
        <v>43293.864583333336</v>
      </c>
      <c r="C18519" s="9">
        <v>12922.069</v>
      </c>
      <c r="D18519" s="6"/>
      <c r="E18519">
        <v>8240.0689999999995</v>
      </c>
      <c r="F18519" s="6"/>
      <c r="G18519">
        <v>7405.99</v>
      </c>
    </row>
    <row r="18520" spans="1:7" x14ac:dyDescent="0.2">
      <c r="A18520" s="1">
        <v>43293.875</v>
      </c>
      <c r="C18520" s="9">
        <v>12781.522999999999</v>
      </c>
      <c r="D18520" s="6"/>
      <c r="E18520">
        <v>8121.223</v>
      </c>
      <c r="F18520" s="6"/>
      <c r="G18520">
        <v>7553.7340000000004</v>
      </c>
    </row>
    <row r="18521" spans="1:7" x14ac:dyDescent="0.2">
      <c r="A18521" s="1">
        <v>43293.885416666664</v>
      </c>
      <c r="C18521" s="9">
        <v>12478.088</v>
      </c>
      <c r="D18521" s="6"/>
      <c r="E18521">
        <v>7839.3879999999999</v>
      </c>
      <c r="F18521" s="6"/>
      <c r="G18521">
        <v>7426.7489999999998</v>
      </c>
    </row>
    <row r="18522" spans="1:7" x14ac:dyDescent="0.2">
      <c r="A18522" s="1">
        <v>43293.895833333336</v>
      </c>
      <c r="C18522" s="9">
        <v>12263.205</v>
      </c>
      <c r="D18522" s="6"/>
      <c r="E18522">
        <v>7695.5050000000001</v>
      </c>
      <c r="F18522" s="6"/>
      <c r="G18522">
        <v>7374.567</v>
      </c>
    </row>
    <row r="18523" spans="1:7" x14ac:dyDescent="0.2">
      <c r="A18523" s="1">
        <v>43293.90625</v>
      </c>
      <c r="C18523" s="9">
        <v>12226.078</v>
      </c>
      <c r="D18523" s="6"/>
      <c r="E18523">
        <v>7773.9780000000001</v>
      </c>
      <c r="F18523" s="6"/>
      <c r="G18523">
        <v>7298.857</v>
      </c>
    </row>
    <row r="18524" spans="1:7" x14ac:dyDescent="0.2">
      <c r="A18524" s="1">
        <v>43293.916666666664</v>
      </c>
      <c r="C18524" s="9">
        <v>12376.718999999999</v>
      </c>
      <c r="D18524" s="6"/>
      <c r="E18524">
        <v>7947.1189999999997</v>
      </c>
      <c r="F18524" s="6"/>
      <c r="G18524">
        <v>7188.1080000000002</v>
      </c>
    </row>
    <row r="18525" spans="1:7" x14ac:dyDescent="0.2">
      <c r="A18525" s="1">
        <v>43293.927083333336</v>
      </c>
      <c r="C18525" s="9">
        <v>11994.361000000001</v>
      </c>
      <c r="D18525" s="6"/>
      <c r="E18525">
        <v>7688.56</v>
      </c>
      <c r="F18525" s="6"/>
      <c r="G18525">
        <v>6983.2</v>
      </c>
    </row>
    <row r="18526" spans="1:7" x14ac:dyDescent="0.2">
      <c r="A18526" s="1">
        <v>43293.9375</v>
      </c>
      <c r="C18526" s="9">
        <v>11735.004000000001</v>
      </c>
      <c r="D18526" s="6"/>
      <c r="E18526">
        <v>7437.0039999999999</v>
      </c>
      <c r="F18526" s="6"/>
      <c r="G18526">
        <v>6721.3270000000002</v>
      </c>
    </row>
    <row r="18527" spans="1:7" x14ac:dyDescent="0.2">
      <c r="A18527" s="1">
        <v>43293.947916666664</v>
      </c>
      <c r="C18527" s="9">
        <v>11338.446</v>
      </c>
      <c r="D18527" s="6"/>
      <c r="E18527">
        <v>7090.6459999999997</v>
      </c>
      <c r="F18527" s="6"/>
      <c r="G18527">
        <v>6487.1779999999999</v>
      </c>
    </row>
    <row r="18528" spans="1:7" x14ac:dyDescent="0.2">
      <c r="A18528" s="1">
        <v>43293.958333333336</v>
      </c>
      <c r="C18528" s="9">
        <v>11155.989</v>
      </c>
      <c r="D18528" s="6"/>
      <c r="E18528">
        <v>6878.8890000000001</v>
      </c>
      <c r="F18528" s="6"/>
      <c r="G18528">
        <v>6197.6279999999997</v>
      </c>
    </row>
    <row r="18529" spans="1:7" x14ac:dyDescent="0.2">
      <c r="A18529" s="1">
        <v>43293.96875</v>
      </c>
      <c r="C18529" s="9">
        <v>10958.33</v>
      </c>
      <c r="D18529" s="6"/>
      <c r="E18529">
        <v>6588.73</v>
      </c>
      <c r="F18529" s="6"/>
      <c r="G18529">
        <v>5891.924</v>
      </c>
    </row>
    <row r="18530" spans="1:7" x14ac:dyDescent="0.2">
      <c r="A18530" s="1">
        <v>43293.979166666664</v>
      </c>
      <c r="C18530" s="9">
        <v>10668.172</v>
      </c>
      <c r="D18530" s="6"/>
      <c r="E18530">
        <v>6342.4719999999998</v>
      </c>
      <c r="F18530" s="6"/>
      <c r="G18530">
        <v>5564.6149999999998</v>
      </c>
    </row>
    <row r="18531" spans="1:7" x14ac:dyDescent="0.2">
      <c r="A18531" s="1">
        <v>43293.989583333336</v>
      </c>
      <c r="C18531" s="9">
        <v>10334.290999999999</v>
      </c>
      <c r="D18531" s="6"/>
      <c r="E18531">
        <v>6024.3909999999996</v>
      </c>
      <c r="F18531" s="6"/>
      <c r="G18531">
        <v>5320.6750000000002</v>
      </c>
    </row>
    <row r="18532" spans="1:7" x14ac:dyDescent="0.2">
      <c r="A18532" s="1">
        <v>43293</v>
      </c>
      <c r="C18532" s="9">
        <v>10150.83</v>
      </c>
      <c r="D18532" s="6"/>
      <c r="E18532">
        <v>5921.73</v>
      </c>
      <c r="F18532" s="6"/>
      <c r="G18532">
        <v>5068.9939999999997</v>
      </c>
    </row>
    <row r="18533" spans="1:7" x14ac:dyDescent="0.2">
      <c r="A18533" s="1">
        <v>43294.010416666664</v>
      </c>
      <c r="C18533" s="9">
        <v>9963.7720000000008</v>
      </c>
      <c r="D18533" s="6"/>
      <c r="E18533">
        <v>5740.2709999999997</v>
      </c>
      <c r="F18533" s="6"/>
      <c r="G18533">
        <v>4921.6019999999999</v>
      </c>
    </row>
    <row r="18534" spans="1:7" x14ac:dyDescent="0.2">
      <c r="A18534" s="1">
        <v>43294.020833333336</v>
      </c>
      <c r="C18534" s="9">
        <v>9730.1149999999998</v>
      </c>
      <c r="D18534" s="6"/>
      <c r="E18534">
        <v>5612.1149999999998</v>
      </c>
      <c r="F18534" s="6"/>
      <c r="G18534">
        <v>4820.5039999999999</v>
      </c>
    </row>
    <row r="18535" spans="1:7" x14ac:dyDescent="0.2">
      <c r="A18535" s="1">
        <v>43294.03125</v>
      </c>
      <c r="C18535" s="9">
        <v>9530.7559999999994</v>
      </c>
      <c r="D18535" s="6"/>
      <c r="E18535">
        <v>5456.9560000000001</v>
      </c>
      <c r="F18535" s="6"/>
      <c r="G18535">
        <v>4708.5820000000003</v>
      </c>
    </row>
    <row r="18536" spans="1:7" x14ac:dyDescent="0.2">
      <c r="A18536" s="1">
        <v>43294.041666666664</v>
      </c>
      <c r="C18536" s="9">
        <v>9322.1980000000003</v>
      </c>
      <c r="D18536" s="6"/>
      <c r="E18536">
        <v>5378.3980000000001</v>
      </c>
      <c r="F18536" s="6"/>
      <c r="G18536">
        <v>4668.0569999999998</v>
      </c>
    </row>
    <row r="18537" spans="1:7" x14ac:dyDescent="0.2">
      <c r="A18537" s="1">
        <v>43294.052083333336</v>
      </c>
      <c r="C18537" s="9">
        <v>9159.0409999999993</v>
      </c>
      <c r="D18537" s="6"/>
      <c r="E18537">
        <v>5287.5410000000002</v>
      </c>
      <c r="F18537" s="6"/>
      <c r="G18537">
        <v>4834.3959999999997</v>
      </c>
    </row>
    <row r="18538" spans="1:7" x14ac:dyDescent="0.2">
      <c r="A18538" s="1">
        <v>43294.0625</v>
      </c>
      <c r="C18538" s="9">
        <v>9079.2510000000002</v>
      </c>
      <c r="D18538" s="6"/>
      <c r="E18538">
        <v>5198.1509999999998</v>
      </c>
      <c r="F18538" s="6"/>
      <c r="G18538">
        <v>4801.2740000000003</v>
      </c>
    </row>
    <row r="18539" spans="1:7" x14ac:dyDescent="0.2">
      <c r="A18539" s="1">
        <v>43294.072916666664</v>
      </c>
      <c r="C18539" s="9">
        <v>8919.125</v>
      </c>
      <c r="D18539" s="6"/>
      <c r="E18539">
        <v>5092.9250000000002</v>
      </c>
      <c r="F18539" s="6"/>
      <c r="G18539">
        <v>4744.4799999999996</v>
      </c>
    </row>
    <row r="18540" spans="1:7" x14ac:dyDescent="0.2">
      <c r="A18540" s="1">
        <v>43294.083333333336</v>
      </c>
      <c r="C18540" s="9">
        <v>8916.723</v>
      </c>
      <c r="D18540" s="6"/>
      <c r="E18540">
        <v>5061.1229999999996</v>
      </c>
      <c r="F18540" s="6"/>
      <c r="G18540">
        <v>4615.6260000000002</v>
      </c>
    </row>
    <row r="18541" spans="1:7" x14ac:dyDescent="0.2">
      <c r="A18541" s="1">
        <v>43294.09375</v>
      </c>
      <c r="C18541" s="9">
        <v>8855.2340000000004</v>
      </c>
      <c r="D18541" s="6"/>
      <c r="E18541">
        <v>4954.9340000000002</v>
      </c>
      <c r="F18541" s="6"/>
      <c r="G18541">
        <v>4593.5469999999996</v>
      </c>
    </row>
    <row r="18542" spans="1:7" x14ac:dyDescent="0.2">
      <c r="A18542" s="1">
        <v>43294.104166666664</v>
      </c>
      <c r="C18542" s="9">
        <v>8774.0750000000007</v>
      </c>
      <c r="D18542" s="6"/>
      <c r="E18542">
        <v>4899.4750000000004</v>
      </c>
      <c r="F18542" s="6"/>
      <c r="G18542">
        <v>4588.4309999999996</v>
      </c>
    </row>
    <row r="18543" spans="1:7" x14ac:dyDescent="0.2">
      <c r="A18543" s="1">
        <v>43294.114583333336</v>
      </c>
      <c r="C18543" s="9">
        <v>8691.4189999999999</v>
      </c>
      <c r="D18543" s="6"/>
      <c r="E18543">
        <v>4893.0190000000002</v>
      </c>
      <c r="F18543" s="6"/>
      <c r="G18543">
        <v>4530.3050000000003</v>
      </c>
    </row>
    <row r="18544" spans="1:7" x14ac:dyDescent="0.2">
      <c r="A18544" s="1">
        <v>43294.125</v>
      </c>
      <c r="C18544" s="9">
        <v>8729.16</v>
      </c>
      <c r="D18544" s="6"/>
      <c r="E18544">
        <v>4949.96</v>
      </c>
      <c r="F18544" s="6"/>
      <c r="G18544">
        <v>4528.527</v>
      </c>
    </row>
    <row r="18545" spans="1:7" x14ac:dyDescent="0.2">
      <c r="A18545" s="1">
        <v>43294.135416666664</v>
      </c>
      <c r="C18545" s="9">
        <v>8993.2019999999993</v>
      </c>
      <c r="D18545" s="6"/>
      <c r="E18545">
        <v>4962.2020000000002</v>
      </c>
      <c r="F18545" s="6"/>
      <c r="G18545">
        <v>4535.933</v>
      </c>
    </row>
    <row r="18546" spans="1:7" x14ac:dyDescent="0.2">
      <c r="A18546" s="1">
        <v>43294.145833333336</v>
      </c>
      <c r="C18546" s="9">
        <v>8818.6460000000006</v>
      </c>
      <c r="D18546" s="6"/>
      <c r="E18546">
        <v>4943.9459999999999</v>
      </c>
      <c r="F18546" s="6"/>
      <c r="G18546">
        <v>4451.9470000000001</v>
      </c>
    </row>
    <row r="18547" spans="1:7" x14ac:dyDescent="0.2">
      <c r="A18547" s="1">
        <v>43294.15625</v>
      </c>
      <c r="C18547" s="9">
        <v>8772.4869999999992</v>
      </c>
      <c r="D18547" s="6"/>
      <c r="E18547">
        <v>4936.3869999999997</v>
      </c>
      <c r="F18547" s="6"/>
      <c r="G18547">
        <v>4331.0360000000001</v>
      </c>
    </row>
    <row r="18548" spans="1:7" x14ac:dyDescent="0.2">
      <c r="A18548" s="1">
        <v>43294.166666666664</v>
      </c>
      <c r="C18548" s="9">
        <v>8849.2289999999994</v>
      </c>
      <c r="D18548" s="6"/>
      <c r="E18548">
        <v>4979.8289999999997</v>
      </c>
      <c r="F18548" s="6"/>
      <c r="G18548">
        <v>4032.9769999999999</v>
      </c>
    </row>
    <row r="18549" spans="1:7" x14ac:dyDescent="0.2">
      <c r="A18549" s="1">
        <v>43294.177083333336</v>
      </c>
      <c r="C18549" s="9">
        <v>9069.973</v>
      </c>
      <c r="D18549" s="6"/>
      <c r="E18549">
        <v>5114.2730000000001</v>
      </c>
      <c r="F18549" s="6"/>
      <c r="G18549">
        <v>3980.1</v>
      </c>
    </row>
    <row r="18550" spans="1:7" x14ac:dyDescent="0.2">
      <c r="A18550" s="1">
        <v>43294.1875</v>
      </c>
      <c r="C18550" s="9">
        <v>9108.6139999999996</v>
      </c>
      <c r="D18550" s="6"/>
      <c r="E18550">
        <v>5156.1139999999996</v>
      </c>
      <c r="F18550" s="6"/>
      <c r="G18550">
        <v>4008.7950000000001</v>
      </c>
    </row>
    <row r="18551" spans="1:7" x14ac:dyDescent="0.2">
      <c r="A18551" s="1">
        <v>43294.197916666664</v>
      </c>
      <c r="C18551" s="9">
        <v>9342.0560000000005</v>
      </c>
      <c r="D18551" s="6"/>
      <c r="E18551">
        <v>5274.0559999999996</v>
      </c>
      <c r="F18551" s="6"/>
      <c r="G18551">
        <v>3994.8809999999999</v>
      </c>
    </row>
    <row r="18552" spans="1:7" x14ac:dyDescent="0.2">
      <c r="A18552" s="1">
        <v>43294.208333333336</v>
      </c>
      <c r="C18552" s="9">
        <v>9552.4989999999998</v>
      </c>
      <c r="D18552" s="6"/>
      <c r="E18552">
        <v>5395.299</v>
      </c>
      <c r="F18552" s="6"/>
      <c r="G18552">
        <v>4298.0230000000001</v>
      </c>
    </row>
    <row r="18553" spans="1:7" x14ac:dyDescent="0.2">
      <c r="A18553" s="1">
        <v>43294.21875</v>
      </c>
      <c r="C18553" s="9">
        <v>9676.7090000000007</v>
      </c>
      <c r="D18553" s="6"/>
      <c r="E18553">
        <v>5421.6090000000004</v>
      </c>
      <c r="F18553" s="6"/>
      <c r="G18553">
        <v>4742.4970000000003</v>
      </c>
    </row>
    <row r="18554" spans="1:7" x14ac:dyDescent="0.2">
      <c r="A18554" s="1">
        <v>43294.229166666664</v>
      </c>
      <c r="C18554" s="9">
        <v>9668.5709999999999</v>
      </c>
      <c r="D18554" s="6"/>
      <c r="E18554">
        <v>5471.7709999999997</v>
      </c>
      <c r="F18554" s="6"/>
      <c r="G18554">
        <v>4738.1580000000004</v>
      </c>
    </row>
    <row r="18555" spans="1:7" x14ac:dyDescent="0.2">
      <c r="A18555" s="1">
        <v>43294.239583333336</v>
      </c>
      <c r="C18555" s="9">
        <v>10039.594999999999</v>
      </c>
      <c r="D18555" s="6"/>
      <c r="E18555">
        <v>5707.3950000000004</v>
      </c>
      <c r="F18555" s="6"/>
      <c r="G18555">
        <v>4818.1940000000004</v>
      </c>
    </row>
    <row r="18556" spans="1:7" x14ac:dyDescent="0.2">
      <c r="A18556" s="1">
        <v>43294.25</v>
      </c>
      <c r="C18556" s="9">
        <v>10698.419</v>
      </c>
      <c r="D18556" s="6"/>
      <c r="E18556">
        <v>6199.5190000000002</v>
      </c>
      <c r="F18556" s="6"/>
      <c r="G18556">
        <v>5041.2709999999997</v>
      </c>
    </row>
    <row r="18557" spans="1:7" x14ac:dyDescent="0.2">
      <c r="A18557" s="1">
        <v>43294.260416666664</v>
      </c>
      <c r="C18557" s="9">
        <v>11511.395</v>
      </c>
      <c r="D18557" s="6"/>
      <c r="E18557">
        <v>6598.8950000000004</v>
      </c>
      <c r="F18557" s="6"/>
      <c r="G18557">
        <v>5516.1319999999996</v>
      </c>
    </row>
    <row r="18558" spans="1:7" x14ac:dyDescent="0.2">
      <c r="A18558" s="1">
        <v>43294.270833333336</v>
      </c>
      <c r="C18558" s="9">
        <v>12316.7</v>
      </c>
      <c r="D18558" s="6"/>
      <c r="E18558">
        <v>6989.8</v>
      </c>
      <c r="F18558" s="6"/>
      <c r="G18558">
        <v>5779.1390000000001</v>
      </c>
    </row>
    <row r="18559" spans="1:7" x14ac:dyDescent="0.2">
      <c r="A18559" s="1">
        <v>43294.28125</v>
      </c>
      <c r="C18559" s="9">
        <v>12857.904</v>
      </c>
      <c r="D18559" s="6"/>
      <c r="E18559">
        <v>7446.1040000000003</v>
      </c>
      <c r="F18559" s="6"/>
      <c r="G18559">
        <v>6099.9870000000001</v>
      </c>
    </row>
    <row r="18560" spans="1:7" x14ac:dyDescent="0.2">
      <c r="A18560" s="1">
        <v>43294.291666666664</v>
      </c>
      <c r="C18560" s="9">
        <v>13841.356</v>
      </c>
      <c r="D18560" s="6"/>
      <c r="E18560">
        <v>8096.7560000000003</v>
      </c>
      <c r="F18560" s="6"/>
      <c r="G18560">
        <v>6492.5060000000003</v>
      </c>
    </row>
    <row r="18561" spans="1:7" x14ac:dyDescent="0.2">
      <c r="A18561" s="1">
        <v>43294.302083333336</v>
      </c>
      <c r="C18561" s="9">
        <v>14938.866</v>
      </c>
      <c r="D18561" s="6"/>
      <c r="E18561">
        <v>9052.5660000000007</v>
      </c>
      <c r="F18561" s="6"/>
      <c r="G18561">
        <v>6782.6490000000003</v>
      </c>
    </row>
    <row r="18562" spans="1:7" x14ac:dyDescent="0.2">
      <c r="A18562" s="1">
        <v>43294.3125</v>
      </c>
      <c r="C18562" s="9">
        <v>15819.269</v>
      </c>
      <c r="D18562" s="6"/>
      <c r="E18562">
        <v>9471.9689999999991</v>
      </c>
      <c r="F18562" s="6"/>
      <c r="G18562">
        <v>7032.7089999999998</v>
      </c>
    </row>
    <row r="18563" spans="1:7" x14ac:dyDescent="0.2">
      <c r="A18563" s="1">
        <v>43294.322916666664</v>
      </c>
      <c r="C18563" s="9">
        <v>16435.795999999998</v>
      </c>
      <c r="D18563" s="6"/>
      <c r="E18563">
        <v>10049.796</v>
      </c>
      <c r="F18563" s="6"/>
      <c r="G18563">
        <v>7352.8159999999998</v>
      </c>
    </row>
    <row r="18564" spans="1:7" x14ac:dyDescent="0.2">
      <c r="A18564" s="1">
        <v>43294.333333333336</v>
      </c>
      <c r="C18564" s="9">
        <v>16880.73</v>
      </c>
      <c r="D18564" s="6"/>
      <c r="E18564">
        <v>10262.43</v>
      </c>
      <c r="F18564" s="6"/>
      <c r="G18564">
        <v>7446.2650000000003</v>
      </c>
    </row>
    <row r="18565" spans="1:7" x14ac:dyDescent="0.2">
      <c r="A18565" s="1">
        <v>43294.34375</v>
      </c>
      <c r="C18565" s="9">
        <v>16997.8</v>
      </c>
      <c r="D18565" s="6"/>
      <c r="E18565">
        <v>10486.1</v>
      </c>
      <c r="F18565" s="6"/>
      <c r="G18565">
        <v>7633.6949999999997</v>
      </c>
    </row>
    <row r="18566" spans="1:7" x14ac:dyDescent="0.2">
      <c r="A18566" s="1">
        <v>43294.354166666664</v>
      </c>
      <c r="C18566" s="9">
        <v>16843.987000000001</v>
      </c>
      <c r="D18566" s="6"/>
      <c r="E18566">
        <v>10500.687</v>
      </c>
      <c r="F18566" s="6"/>
      <c r="G18566">
        <v>7653.299</v>
      </c>
    </row>
    <row r="18567" spans="1:7" x14ac:dyDescent="0.2">
      <c r="A18567" s="1">
        <v>43294.364583333336</v>
      </c>
      <c r="C18567" s="9">
        <v>16774.156999999999</v>
      </c>
      <c r="D18567" s="6"/>
      <c r="E18567">
        <v>10696.857</v>
      </c>
      <c r="F18567" s="6"/>
      <c r="G18567">
        <v>7671.6710000000003</v>
      </c>
    </row>
    <row r="18568" spans="1:7" x14ac:dyDescent="0.2">
      <c r="A18568" s="1">
        <v>43294.375</v>
      </c>
      <c r="C18568" s="9">
        <v>16880.137999999999</v>
      </c>
      <c r="D18568" s="6"/>
      <c r="E18568">
        <v>10823.737999999999</v>
      </c>
      <c r="F18568" s="6"/>
      <c r="G18568">
        <v>7875.299</v>
      </c>
    </row>
    <row r="18569" spans="1:7" x14ac:dyDescent="0.2">
      <c r="A18569" s="1">
        <v>43294.385416666664</v>
      </c>
      <c r="C18569" s="9">
        <v>17477.468000000001</v>
      </c>
      <c r="D18569" s="6"/>
      <c r="E18569">
        <v>11241.368</v>
      </c>
      <c r="F18569" s="6"/>
      <c r="G18569">
        <v>7965.4040000000005</v>
      </c>
    </row>
    <row r="18570" spans="1:7" x14ac:dyDescent="0.2">
      <c r="A18570" s="1">
        <v>43294.395833333336</v>
      </c>
      <c r="C18570" s="9">
        <v>17626.797999999999</v>
      </c>
      <c r="D18570" s="6"/>
      <c r="E18570">
        <v>11105.298000000001</v>
      </c>
      <c r="F18570" s="6"/>
      <c r="G18570">
        <v>8002.4129999999996</v>
      </c>
    </row>
    <row r="18571" spans="1:7" x14ac:dyDescent="0.2">
      <c r="A18571" s="1">
        <v>43294.40625</v>
      </c>
      <c r="C18571" s="9">
        <v>17709.593000000001</v>
      </c>
      <c r="D18571" s="6"/>
      <c r="E18571">
        <v>10961.993</v>
      </c>
      <c r="F18571" s="6"/>
      <c r="G18571">
        <v>8092.4369999999999</v>
      </c>
    </row>
    <row r="18572" spans="1:7" x14ac:dyDescent="0.2">
      <c r="A18572" s="1">
        <v>43294.416666666664</v>
      </c>
      <c r="C18572" s="9">
        <v>17755.489000000001</v>
      </c>
      <c r="D18572" s="6"/>
      <c r="E18572">
        <v>10857.689</v>
      </c>
      <c r="F18572" s="6"/>
      <c r="G18572">
        <v>8104.1629999999996</v>
      </c>
    </row>
    <row r="18573" spans="1:7" x14ac:dyDescent="0.2">
      <c r="A18573" s="1">
        <v>43294.427083333336</v>
      </c>
      <c r="C18573" s="9">
        <v>17754.2</v>
      </c>
      <c r="D18573" s="6"/>
      <c r="E18573">
        <v>11058</v>
      </c>
      <c r="F18573" s="6"/>
      <c r="G18573">
        <v>8170.9949999999999</v>
      </c>
    </row>
    <row r="18574" spans="1:7" x14ac:dyDescent="0.2">
      <c r="A18574" s="1">
        <v>43294.4375</v>
      </c>
      <c r="C18574" s="9">
        <v>17665.09</v>
      </c>
      <c r="D18574" s="6"/>
      <c r="E18574">
        <v>11056.29</v>
      </c>
      <c r="F18574" s="6"/>
      <c r="G18574">
        <v>8157.7730000000001</v>
      </c>
    </row>
    <row r="18575" spans="1:7" x14ac:dyDescent="0.2">
      <c r="A18575" s="1">
        <v>43294.447916666664</v>
      </c>
      <c r="C18575" s="9">
        <v>17736.215</v>
      </c>
      <c r="D18575" s="6"/>
      <c r="E18575">
        <v>11192.514999999999</v>
      </c>
      <c r="F18575" s="6"/>
      <c r="G18575">
        <v>8258.9279999999999</v>
      </c>
    </row>
    <row r="18576" spans="1:7" x14ac:dyDescent="0.2">
      <c r="A18576" s="1">
        <v>43294.458333333336</v>
      </c>
      <c r="C18576" s="9">
        <v>17619.151999999998</v>
      </c>
      <c r="D18576" s="6"/>
      <c r="E18576">
        <v>11171.352000000001</v>
      </c>
      <c r="F18576" s="6"/>
      <c r="G18576">
        <v>8397.7729999999992</v>
      </c>
    </row>
    <row r="18577" spans="1:7" x14ac:dyDescent="0.2">
      <c r="A18577" s="1">
        <v>43294.46875</v>
      </c>
      <c r="C18577" s="9">
        <v>18077.235000000001</v>
      </c>
      <c r="D18577" s="6"/>
      <c r="E18577">
        <v>11288.535</v>
      </c>
      <c r="F18577" s="6"/>
      <c r="G18577">
        <v>8485.4290000000001</v>
      </c>
    </row>
    <row r="18578" spans="1:7" x14ac:dyDescent="0.2">
      <c r="A18578" s="1">
        <v>43294.479166666664</v>
      </c>
      <c r="C18578" s="9">
        <v>18032.723999999998</v>
      </c>
      <c r="D18578" s="6"/>
      <c r="E18578">
        <v>11388.023999999999</v>
      </c>
      <c r="F18578" s="6"/>
      <c r="G18578">
        <v>8623.8680000000004</v>
      </c>
    </row>
    <row r="18579" spans="1:7" x14ac:dyDescent="0.2">
      <c r="A18579" s="1">
        <v>43294.489583333336</v>
      </c>
      <c r="C18579" s="9">
        <v>18131.617999999999</v>
      </c>
      <c r="D18579" s="6"/>
      <c r="E18579">
        <v>11454.618</v>
      </c>
      <c r="F18579" s="6"/>
      <c r="G18579">
        <v>8709.1419999999998</v>
      </c>
    </row>
    <row r="18580" spans="1:7" x14ac:dyDescent="0.2">
      <c r="A18580" s="1">
        <v>43294.5</v>
      </c>
      <c r="C18580" s="9">
        <v>18065.685000000001</v>
      </c>
      <c r="D18580" s="6"/>
      <c r="E18580">
        <v>11484.785</v>
      </c>
      <c r="F18580" s="6"/>
      <c r="G18580">
        <v>8690.5730000000003</v>
      </c>
    </row>
    <row r="18581" spans="1:7" x14ac:dyDescent="0.2">
      <c r="A18581" s="1">
        <v>43294.510416666664</v>
      </c>
      <c r="C18581" s="9">
        <v>17801.810000000001</v>
      </c>
      <c r="D18581" s="6"/>
      <c r="E18581">
        <v>11320.51</v>
      </c>
      <c r="F18581" s="6"/>
      <c r="G18581">
        <v>8613.3860000000004</v>
      </c>
    </row>
    <row r="18582" spans="1:7" x14ac:dyDescent="0.2">
      <c r="A18582" s="1">
        <v>43294.520833333336</v>
      </c>
      <c r="C18582" s="9">
        <v>17407.358</v>
      </c>
      <c r="D18582" s="6"/>
      <c r="E18582">
        <v>10945.058000000001</v>
      </c>
      <c r="F18582" s="6"/>
      <c r="G18582">
        <v>8499.89</v>
      </c>
    </row>
    <row r="18583" spans="1:7" x14ac:dyDescent="0.2">
      <c r="A18583" s="1">
        <v>43294.53125</v>
      </c>
      <c r="C18583" s="9">
        <v>17218.464</v>
      </c>
      <c r="D18583" s="6"/>
      <c r="E18583">
        <v>10872.564</v>
      </c>
      <c r="F18583" s="6"/>
      <c r="G18583">
        <v>8172.3559999999998</v>
      </c>
    </row>
    <row r="18584" spans="1:7" x14ac:dyDescent="0.2">
      <c r="A18584" s="1">
        <v>43294.541666666664</v>
      </c>
      <c r="C18584" s="9">
        <v>17043.575000000001</v>
      </c>
      <c r="D18584" s="6"/>
      <c r="E18584">
        <v>10764.775</v>
      </c>
      <c r="F18584" s="6"/>
      <c r="G18584">
        <v>7995.7439999999997</v>
      </c>
    </row>
    <row r="18585" spans="1:7" x14ac:dyDescent="0.2">
      <c r="A18585" s="1">
        <v>43294.552083333336</v>
      </c>
      <c r="C18585" s="9">
        <v>17235.364000000001</v>
      </c>
      <c r="D18585" s="6"/>
      <c r="E18585">
        <v>10718.263999999999</v>
      </c>
      <c r="F18585" s="6"/>
      <c r="G18585">
        <v>7927.7389999999996</v>
      </c>
    </row>
    <row r="18586" spans="1:7" x14ac:dyDescent="0.2">
      <c r="A18586" s="1">
        <v>43294.5625</v>
      </c>
      <c r="C18586" s="9">
        <v>17503.280999999999</v>
      </c>
      <c r="D18586" s="6"/>
      <c r="E18586">
        <v>11026.581</v>
      </c>
      <c r="F18586" s="6"/>
      <c r="G18586">
        <v>7903.6149999999998</v>
      </c>
    </row>
    <row r="18587" spans="1:7" x14ac:dyDescent="0.2">
      <c r="A18587" s="1">
        <v>43294.572916666664</v>
      </c>
      <c r="C18587" s="9">
        <v>16848.78</v>
      </c>
      <c r="D18587" s="6"/>
      <c r="E18587">
        <v>10517.98</v>
      </c>
      <c r="F18587" s="6"/>
      <c r="G18587">
        <v>7753.39</v>
      </c>
    </row>
    <row r="18588" spans="1:7" x14ac:dyDescent="0.2">
      <c r="A18588" s="1">
        <v>43294.583333333336</v>
      </c>
      <c r="C18588" s="9">
        <v>16076.142</v>
      </c>
      <c r="D18588" s="6"/>
      <c r="E18588">
        <v>10141.441999999999</v>
      </c>
      <c r="F18588" s="6"/>
      <c r="G18588">
        <v>7689.0429999999997</v>
      </c>
    </row>
    <row r="18589" spans="1:7" x14ac:dyDescent="0.2">
      <c r="A18589" s="1">
        <v>43294.59375</v>
      </c>
      <c r="C18589" s="9">
        <v>15462.17</v>
      </c>
      <c r="D18589" s="6"/>
      <c r="E18589">
        <v>9737.57</v>
      </c>
      <c r="F18589" s="6"/>
      <c r="G18589">
        <v>7585.5069999999996</v>
      </c>
    </row>
    <row r="18590" spans="1:7" x14ac:dyDescent="0.2">
      <c r="A18590" s="1">
        <v>43294.604166666664</v>
      </c>
      <c r="C18590" s="9">
        <v>15715.481</v>
      </c>
      <c r="D18590" s="6"/>
      <c r="E18590">
        <v>9992.5810000000001</v>
      </c>
      <c r="F18590" s="6"/>
      <c r="G18590">
        <v>7647.8549999999996</v>
      </c>
    </row>
    <row r="18591" spans="1:7" x14ac:dyDescent="0.2">
      <c r="A18591" s="1">
        <v>43294.614583333336</v>
      </c>
      <c r="C18591" s="9">
        <v>15489.026</v>
      </c>
      <c r="D18591" s="6"/>
      <c r="E18591">
        <v>9908.7260000000006</v>
      </c>
      <c r="F18591" s="6"/>
      <c r="G18591">
        <v>7567.6719999999996</v>
      </c>
    </row>
    <row r="18592" spans="1:7" x14ac:dyDescent="0.2">
      <c r="A18592" s="1">
        <v>43294.625</v>
      </c>
      <c r="C18592" s="9">
        <v>15797.36</v>
      </c>
      <c r="D18592" s="6"/>
      <c r="E18592">
        <v>10264.26</v>
      </c>
      <c r="F18592" s="6"/>
      <c r="G18592">
        <v>7636.2659999999996</v>
      </c>
    </row>
    <row r="18593" spans="1:7" x14ac:dyDescent="0.2">
      <c r="A18593" s="1">
        <v>43294.635416666664</v>
      </c>
      <c r="C18593" s="9">
        <v>14554.038</v>
      </c>
      <c r="D18593" s="6"/>
      <c r="E18593">
        <v>9104.3379999999997</v>
      </c>
      <c r="F18593" s="6"/>
      <c r="G18593">
        <v>7590.8540000000003</v>
      </c>
    </row>
    <row r="18594" spans="1:7" x14ac:dyDescent="0.2">
      <c r="A18594" s="1">
        <v>43294.645833333336</v>
      </c>
      <c r="C18594" s="9">
        <v>14950.688</v>
      </c>
      <c r="D18594" s="6"/>
      <c r="E18594">
        <v>9592.9879999999994</v>
      </c>
      <c r="F18594" s="6"/>
      <c r="G18594">
        <v>7586.4250000000002</v>
      </c>
    </row>
    <row r="18595" spans="1:7" x14ac:dyDescent="0.2">
      <c r="A18595" s="1">
        <v>43294.65625</v>
      </c>
      <c r="C18595" s="9">
        <v>14632.222</v>
      </c>
      <c r="D18595" s="6"/>
      <c r="E18595">
        <v>9188.5220000000008</v>
      </c>
      <c r="F18595" s="6"/>
      <c r="G18595">
        <v>7568.84</v>
      </c>
    </row>
    <row r="18596" spans="1:7" x14ac:dyDescent="0.2">
      <c r="A18596" s="1">
        <v>43294.666666666664</v>
      </c>
      <c r="C18596" s="9">
        <v>14954.388999999999</v>
      </c>
      <c r="D18596" s="6"/>
      <c r="E18596">
        <v>9693.3889999999992</v>
      </c>
      <c r="F18596" s="6"/>
      <c r="G18596">
        <v>7539.3519999999999</v>
      </c>
    </row>
    <row r="18597" spans="1:7" x14ac:dyDescent="0.2">
      <c r="A18597" s="1">
        <v>43294.677083333336</v>
      </c>
      <c r="C18597" s="9">
        <v>15333.413</v>
      </c>
      <c r="D18597" s="6"/>
      <c r="E18597">
        <v>10220.713</v>
      </c>
      <c r="F18597" s="6"/>
      <c r="G18597">
        <v>7560.7879999999996</v>
      </c>
    </row>
    <row r="18598" spans="1:7" x14ac:dyDescent="0.2">
      <c r="A18598" s="1">
        <v>43294.6875</v>
      </c>
      <c r="C18598" s="9">
        <v>14741.773999999999</v>
      </c>
      <c r="D18598" s="6"/>
      <c r="E18598">
        <v>9647.2739999999994</v>
      </c>
      <c r="F18598" s="6"/>
      <c r="G18598">
        <v>7471.7470000000003</v>
      </c>
    </row>
    <row r="18599" spans="1:7" x14ac:dyDescent="0.2">
      <c r="A18599" s="1">
        <v>43294.697916666664</v>
      </c>
      <c r="C18599" s="9">
        <v>14880.716</v>
      </c>
      <c r="D18599" s="6"/>
      <c r="E18599">
        <v>9886.5159999999996</v>
      </c>
      <c r="F18599" s="6"/>
      <c r="G18599">
        <v>7512.7060000000001</v>
      </c>
    </row>
    <row r="18600" spans="1:7" x14ac:dyDescent="0.2">
      <c r="A18600" s="1">
        <v>43294.708333333336</v>
      </c>
      <c r="C18600" s="9">
        <v>14459.601000000001</v>
      </c>
      <c r="D18600" s="6"/>
      <c r="E18600">
        <v>9632.1010000000006</v>
      </c>
      <c r="F18600" s="6"/>
      <c r="G18600">
        <v>7614.8509999999997</v>
      </c>
    </row>
    <row r="18601" spans="1:7" x14ac:dyDescent="0.2">
      <c r="A18601" s="1">
        <v>43294.71875</v>
      </c>
      <c r="C18601" s="9">
        <v>14638.353999999999</v>
      </c>
      <c r="D18601" s="6"/>
      <c r="E18601">
        <v>9792.3539999999994</v>
      </c>
      <c r="F18601" s="6"/>
      <c r="G18601">
        <v>7645.9219999999996</v>
      </c>
    </row>
    <row r="18602" spans="1:7" x14ac:dyDescent="0.2">
      <c r="A18602" s="1">
        <v>43294.729166666664</v>
      </c>
      <c r="C18602" s="9">
        <v>15025.909</v>
      </c>
      <c r="D18602" s="6"/>
      <c r="E18602">
        <v>10160.609</v>
      </c>
      <c r="F18602" s="6"/>
      <c r="G18602">
        <v>7777.5410000000002</v>
      </c>
    </row>
    <row r="18603" spans="1:7" x14ac:dyDescent="0.2">
      <c r="A18603" s="1">
        <v>43294.739583333336</v>
      </c>
      <c r="C18603" s="9">
        <v>14734.023999999999</v>
      </c>
      <c r="D18603" s="6"/>
      <c r="E18603">
        <v>9912.9240000000009</v>
      </c>
      <c r="F18603" s="6"/>
      <c r="G18603">
        <v>7865.7730000000001</v>
      </c>
    </row>
    <row r="18604" spans="1:7" x14ac:dyDescent="0.2">
      <c r="A18604" s="1">
        <v>43294.75</v>
      </c>
      <c r="C18604" s="9">
        <v>15187.7</v>
      </c>
      <c r="D18604" s="6"/>
      <c r="E18604">
        <v>10365.6</v>
      </c>
      <c r="F18604" s="6"/>
      <c r="G18604">
        <v>7880.41</v>
      </c>
    </row>
    <row r="18605" spans="1:7" x14ac:dyDescent="0.2">
      <c r="A18605" s="1">
        <v>43294.760416666664</v>
      </c>
      <c r="C18605" s="9">
        <v>15273.620999999999</v>
      </c>
      <c r="D18605" s="6"/>
      <c r="E18605">
        <v>10491.120999999999</v>
      </c>
      <c r="F18605" s="6"/>
      <c r="G18605">
        <v>7842.1319999999996</v>
      </c>
    </row>
    <row r="18606" spans="1:7" x14ac:dyDescent="0.2">
      <c r="A18606" s="1">
        <v>43294.770833333336</v>
      </c>
      <c r="C18606" s="9">
        <v>14970.787</v>
      </c>
      <c r="D18606" s="6"/>
      <c r="E18606">
        <v>10326.587</v>
      </c>
      <c r="F18606" s="6"/>
      <c r="G18606">
        <v>7874.1419999999998</v>
      </c>
    </row>
    <row r="18607" spans="1:7" x14ac:dyDescent="0.2">
      <c r="A18607" s="1">
        <v>43294.78125</v>
      </c>
      <c r="C18607" s="9">
        <v>15105.726000000001</v>
      </c>
      <c r="D18607" s="6"/>
      <c r="E18607">
        <v>10448.626</v>
      </c>
      <c r="F18607" s="6"/>
      <c r="G18607">
        <v>7797.3220000000001</v>
      </c>
    </row>
    <row r="18608" spans="1:7" x14ac:dyDescent="0.2">
      <c r="A18608" s="1">
        <v>43294.791666666664</v>
      </c>
      <c r="C18608" s="9">
        <v>15053.098</v>
      </c>
      <c r="D18608" s="6"/>
      <c r="E18608">
        <v>10474.897999999999</v>
      </c>
      <c r="F18608" s="6"/>
      <c r="G18608">
        <v>7788.6260000000002</v>
      </c>
    </row>
    <row r="18609" spans="1:7" x14ac:dyDescent="0.2">
      <c r="A18609" s="1">
        <v>43294.802083333336</v>
      </c>
      <c r="C18609" s="9">
        <v>14507.35</v>
      </c>
      <c r="D18609" s="6"/>
      <c r="E18609">
        <v>9949.15</v>
      </c>
      <c r="F18609" s="6"/>
      <c r="G18609">
        <v>7648.63</v>
      </c>
    </row>
    <row r="18610" spans="1:7" x14ac:dyDescent="0.2">
      <c r="A18610" s="1">
        <v>43294.8125</v>
      </c>
      <c r="C18610" s="9">
        <v>13953.659</v>
      </c>
      <c r="D18610" s="6"/>
      <c r="E18610">
        <v>9416.9590000000007</v>
      </c>
      <c r="F18610" s="6"/>
      <c r="G18610">
        <v>7551.4669999999996</v>
      </c>
    </row>
    <row r="18611" spans="1:7" x14ac:dyDescent="0.2">
      <c r="A18611" s="1">
        <v>43294.822916666664</v>
      </c>
      <c r="C18611" s="9">
        <v>13701.655000000001</v>
      </c>
      <c r="D18611" s="6"/>
      <c r="E18611">
        <v>9208.0550000000003</v>
      </c>
      <c r="F18611" s="6"/>
      <c r="G18611">
        <v>7598.8</v>
      </c>
    </row>
    <row r="18612" spans="1:7" x14ac:dyDescent="0.2">
      <c r="A18612" s="1">
        <v>43294.833333333336</v>
      </c>
      <c r="C18612" s="9">
        <v>13435.541999999999</v>
      </c>
      <c r="D18612" s="6"/>
      <c r="E18612">
        <v>8959.5419999999995</v>
      </c>
      <c r="F18612" s="6"/>
      <c r="G18612">
        <v>7545.7150000000001</v>
      </c>
    </row>
    <row r="18613" spans="1:7" x14ac:dyDescent="0.2">
      <c r="A18613" s="1">
        <v>43294.84375</v>
      </c>
      <c r="C18613" s="9">
        <v>12790.374</v>
      </c>
      <c r="D18613" s="6"/>
      <c r="E18613">
        <v>8603.2739999999994</v>
      </c>
      <c r="F18613" s="6"/>
      <c r="G18613">
        <v>7417.5060000000003</v>
      </c>
    </row>
    <row r="18614" spans="1:7" x14ac:dyDescent="0.2">
      <c r="A18614" s="1">
        <v>43294.854166666664</v>
      </c>
      <c r="C18614" s="9">
        <v>12418.705</v>
      </c>
      <c r="D18614" s="6"/>
      <c r="E18614">
        <v>8257.3050000000003</v>
      </c>
      <c r="F18614" s="6"/>
      <c r="G18614">
        <v>7219.5680000000002</v>
      </c>
    </row>
    <row r="18615" spans="1:7" x14ac:dyDescent="0.2">
      <c r="A18615" s="1">
        <v>43294.864583333336</v>
      </c>
      <c r="C18615" s="9">
        <v>12244.978999999999</v>
      </c>
      <c r="D18615" s="6"/>
      <c r="E18615">
        <v>7979.4790000000003</v>
      </c>
      <c r="F18615" s="6"/>
      <c r="G18615">
        <v>7233.6660000000002</v>
      </c>
    </row>
    <row r="18616" spans="1:7" x14ac:dyDescent="0.2">
      <c r="A18616" s="1">
        <v>43294.875</v>
      </c>
      <c r="C18616" s="9">
        <v>12084.45</v>
      </c>
      <c r="D18616" s="6"/>
      <c r="E18616">
        <v>7832.15</v>
      </c>
      <c r="F18616" s="6"/>
      <c r="G18616">
        <v>7337.0879999999997</v>
      </c>
    </row>
    <row r="18617" spans="1:7" x14ac:dyDescent="0.2">
      <c r="A18617" s="1">
        <v>43294.885416666664</v>
      </c>
      <c r="C18617" s="9">
        <v>11944.376</v>
      </c>
      <c r="D18617" s="6"/>
      <c r="E18617">
        <v>7667.4759999999997</v>
      </c>
      <c r="F18617" s="6"/>
      <c r="G18617">
        <v>7277.1350000000002</v>
      </c>
    </row>
    <row r="18618" spans="1:7" x14ac:dyDescent="0.2">
      <c r="A18618" s="1">
        <v>43294.895833333336</v>
      </c>
      <c r="C18618" s="9">
        <v>11821.259</v>
      </c>
      <c r="D18618" s="6"/>
      <c r="E18618">
        <v>7618.5590000000002</v>
      </c>
      <c r="F18618" s="6"/>
      <c r="G18618">
        <v>7251.6840000000002</v>
      </c>
    </row>
    <row r="18619" spans="1:7" x14ac:dyDescent="0.2">
      <c r="A18619" s="1">
        <v>43294.90625</v>
      </c>
      <c r="C18619" s="9">
        <v>11894.436</v>
      </c>
      <c r="D18619" s="6"/>
      <c r="E18619">
        <v>7653.0360000000001</v>
      </c>
      <c r="F18619" s="6"/>
      <c r="G18619">
        <v>7195.6</v>
      </c>
    </row>
    <row r="18620" spans="1:7" x14ac:dyDescent="0.2">
      <c r="A18620" s="1">
        <v>43294.916666666664</v>
      </c>
      <c r="C18620" s="9">
        <v>11630.964</v>
      </c>
      <c r="D18620" s="6"/>
      <c r="E18620">
        <v>7669.0640000000003</v>
      </c>
      <c r="F18620" s="6"/>
      <c r="G18620">
        <v>7045.9080000000004</v>
      </c>
    </row>
    <row r="18621" spans="1:7" x14ac:dyDescent="0.2">
      <c r="A18621" s="1">
        <v>43294.927083333336</v>
      </c>
      <c r="C18621" s="9">
        <v>11413.605</v>
      </c>
      <c r="D18621" s="6"/>
      <c r="E18621">
        <v>7605.8050000000003</v>
      </c>
      <c r="F18621" s="6"/>
      <c r="G18621">
        <v>6971.0240000000003</v>
      </c>
    </row>
    <row r="18622" spans="1:7" x14ac:dyDescent="0.2">
      <c r="A18622" s="1">
        <v>43294.9375</v>
      </c>
      <c r="C18622" s="9">
        <v>11098.248</v>
      </c>
      <c r="D18622" s="6"/>
      <c r="E18622">
        <v>7406.9480000000003</v>
      </c>
      <c r="F18622" s="6"/>
      <c r="G18622">
        <v>6832.0510000000004</v>
      </c>
    </row>
    <row r="18623" spans="1:7" x14ac:dyDescent="0.2">
      <c r="A18623" s="1">
        <v>43294.947916666664</v>
      </c>
      <c r="C18623" s="9">
        <v>10687.19</v>
      </c>
      <c r="D18623" s="6"/>
      <c r="E18623">
        <v>7128.4889999999996</v>
      </c>
      <c r="F18623" s="6"/>
      <c r="G18623">
        <v>6626.8459999999995</v>
      </c>
    </row>
    <row r="18624" spans="1:7" x14ac:dyDescent="0.2">
      <c r="A18624" s="1">
        <v>43294.958333333336</v>
      </c>
      <c r="C18624" s="9">
        <v>10382.331</v>
      </c>
      <c r="D18624" s="6"/>
      <c r="E18624">
        <v>6956.1310000000003</v>
      </c>
      <c r="F18624" s="6"/>
      <c r="G18624">
        <v>6372.4849999999997</v>
      </c>
    </row>
    <row r="18625" spans="1:7" x14ac:dyDescent="0.2">
      <c r="A18625" s="1">
        <v>43294.96875</v>
      </c>
      <c r="C18625" s="9">
        <v>10090.373</v>
      </c>
      <c r="D18625" s="6"/>
      <c r="E18625">
        <v>6701.7740000000003</v>
      </c>
      <c r="F18625" s="6"/>
      <c r="G18625">
        <v>6146.3990000000003</v>
      </c>
    </row>
    <row r="18626" spans="1:7" x14ac:dyDescent="0.2">
      <c r="A18626" s="1">
        <v>43294.979166666664</v>
      </c>
      <c r="C18626" s="9">
        <v>9837.6149999999998</v>
      </c>
      <c r="D18626" s="6"/>
      <c r="E18626">
        <v>6475.0150000000003</v>
      </c>
      <c r="F18626" s="6"/>
      <c r="G18626">
        <v>5856.866</v>
      </c>
    </row>
    <row r="18627" spans="1:7" x14ac:dyDescent="0.2">
      <c r="A18627" s="1">
        <v>43294.989583333336</v>
      </c>
      <c r="C18627" s="9">
        <v>9717.2459999999992</v>
      </c>
      <c r="D18627" s="6"/>
      <c r="E18627">
        <v>6271.9459999999999</v>
      </c>
      <c r="F18627" s="6"/>
      <c r="G18627">
        <v>5590.7560000000003</v>
      </c>
    </row>
    <row r="18628" spans="1:7" x14ac:dyDescent="0.2">
      <c r="A18628" s="1">
        <v>43294</v>
      </c>
      <c r="C18628" s="9">
        <v>9482.4699999999993</v>
      </c>
      <c r="D18628" s="6"/>
      <c r="E18628">
        <v>6081.57</v>
      </c>
      <c r="F18628" s="6"/>
      <c r="G18628">
        <v>5267.165</v>
      </c>
    </row>
    <row r="18629" spans="1:7" x14ac:dyDescent="0.2">
      <c r="A18629" s="1">
        <v>43295.010416666664</v>
      </c>
      <c r="C18629" s="9">
        <v>9264.9110000000001</v>
      </c>
      <c r="D18629" s="6"/>
      <c r="E18629">
        <v>5883.6109999999999</v>
      </c>
      <c r="F18629" s="6"/>
      <c r="G18629">
        <v>5171.4589999999998</v>
      </c>
    </row>
    <row r="18630" spans="1:7" x14ac:dyDescent="0.2">
      <c r="A18630" s="1">
        <v>43295.020833333336</v>
      </c>
      <c r="C18630" s="9">
        <v>9062.6509999999998</v>
      </c>
      <c r="D18630" s="6"/>
      <c r="E18630">
        <v>5729.6509999999998</v>
      </c>
      <c r="F18630" s="6"/>
      <c r="G18630">
        <v>5056.9350000000004</v>
      </c>
    </row>
    <row r="18631" spans="1:7" x14ac:dyDescent="0.2">
      <c r="A18631" s="1">
        <v>43295.03125</v>
      </c>
      <c r="C18631" s="9">
        <v>8997.9930000000004</v>
      </c>
      <c r="D18631" s="6"/>
      <c r="E18631">
        <v>5661.1930000000002</v>
      </c>
      <c r="F18631" s="6"/>
      <c r="G18631">
        <v>4948.0739999999996</v>
      </c>
    </row>
    <row r="18632" spans="1:7" x14ac:dyDescent="0.2">
      <c r="A18632" s="1">
        <v>43295.041666666664</v>
      </c>
      <c r="C18632" s="9">
        <v>8900.5669999999991</v>
      </c>
      <c r="D18632" s="6"/>
      <c r="E18632">
        <v>5533.9669999999996</v>
      </c>
      <c r="F18632" s="6"/>
      <c r="G18632">
        <v>4924.3819999999996</v>
      </c>
    </row>
    <row r="18633" spans="1:7" x14ac:dyDescent="0.2">
      <c r="A18633" s="1">
        <v>43295.052083333336</v>
      </c>
      <c r="C18633" s="9">
        <v>8706.8770000000004</v>
      </c>
      <c r="D18633" s="6"/>
      <c r="E18633">
        <v>5385.1769999999997</v>
      </c>
      <c r="F18633" s="6"/>
      <c r="G18633">
        <v>4822.116</v>
      </c>
    </row>
    <row r="18634" spans="1:7" x14ac:dyDescent="0.2">
      <c r="A18634" s="1">
        <v>43295.0625</v>
      </c>
      <c r="C18634" s="9">
        <v>8575.9179999999997</v>
      </c>
      <c r="D18634" s="6"/>
      <c r="E18634">
        <v>5304.6180000000004</v>
      </c>
      <c r="F18634" s="6"/>
      <c r="G18634">
        <v>4694.8119999999999</v>
      </c>
    </row>
    <row r="18635" spans="1:7" x14ac:dyDescent="0.2">
      <c r="A18635" s="1">
        <v>43295.072916666664</v>
      </c>
      <c r="C18635" s="9">
        <v>8445.3610000000008</v>
      </c>
      <c r="D18635" s="6"/>
      <c r="E18635">
        <v>5201.1610000000001</v>
      </c>
      <c r="F18635" s="6"/>
      <c r="G18635">
        <v>4606.933</v>
      </c>
    </row>
    <row r="18636" spans="1:7" x14ac:dyDescent="0.2">
      <c r="A18636" s="1">
        <v>43295.083333333336</v>
      </c>
      <c r="C18636" s="9">
        <v>8441.7019999999993</v>
      </c>
      <c r="D18636" s="6"/>
      <c r="E18636">
        <v>5182.6019999999999</v>
      </c>
      <c r="F18636" s="6"/>
      <c r="G18636">
        <v>4498.1469999999999</v>
      </c>
    </row>
    <row r="18637" spans="1:7" x14ac:dyDescent="0.2">
      <c r="A18637" s="1">
        <v>43295.09375</v>
      </c>
      <c r="C18637" s="9">
        <v>8430.8420000000006</v>
      </c>
      <c r="D18637" s="6"/>
      <c r="E18637">
        <v>5092.5420000000004</v>
      </c>
      <c r="F18637" s="6"/>
      <c r="G18637">
        <v>4474.8230000000003</v>
      </c>
    </row>
    <row r="18638" spans="1:7" x14ac:dyDescent="0.2">
      <c r="A18638" s="1">
        <v>43295.104166666664</v>
      </c>
      <c r="C18638" s="9">
        <v>8392.6830000000009</v>
      </c>
      <c r="D18638" s="6"/>
      <c r="E18638">
        <v>5047.0829999999996</v>
      </c>
      <c r="F18638" s="6"/>
      <c r="G18638">
        <v>4437.732</v>
      </c>
    </row>
    <row r="18639" spans="1:7" x14ac:dyDescent="0.2">
      <c r="A18639" s="1">
        <v>43295.114583333336</v>
      </c>
      <c r="C18639" s="9">
        <v>8299.9249999999993</v>
      </c>
      <c r="D18639" s="6"/>
      <c r="E18639">
        <v>5010.5249999999996</v>
      </c>
      <c r="F18639" s="6"/>
      <c r="G18639">
        <v>4385.0479999999998</v>
      </c>
    </row>
    <row r="18640" spans="1:7" x14ac:dyDescent="0.2">
      <c r="A18640" s="1">
        <v>43295.125</v>
      </c>
      <c r="C18640" s="9">
        <v>8302.5149999999994</v>
      </c>
      <c r="D18640" s="6"/>
      <c r="E18640">
        <v>5046.415</v>
      </c>
      <c r="F18640" s="6"/>
      <c r="G18640">
        <v>4401.1970000000001</v>
      </c>
    </row>
    <row r="18641" spans="1:7" x14ac:dyDescent="0.2">
      <c r="A18641" s="1">
        <v>43295.135416666664</v>
      </c>
      <c r="C18641" s="9">
        <v>8326.6820000000007</v>
      </c>
      <c r="D18641" s="6"/>
      <c r="E18641">
        <v>5032.0820000000003</v>
      </c>
      <c r="F18641" s="6"/>
      <c r="G18641">
        <v>4435.3649999999998</v>
      </c>
    </row>
    <row r="18642" spans="1:7" x14ac:dyDescent="0.2">
      <c r="A18642" s="1">
        <v>43295.145833333336</v>
      </c>
      <c r="C18642" s="9">
        <v>8261.0239999999994</v>
      </c>
      <c r="D18642" s="6"/>
      <c r="E18642">
        <v>4990.6239999999998</v>
      </c>
      <c r="F18642" s="6"/>
      <c r="G18642">
        <v>4390.4849999999997</v>
      </c>
    </row>
    <row r="18643" spans="1:7" x14ac:dyDescent="0.2">
      <c r="A18643" s="1">
        <v>43295.15625</v>
      </c>
      <c r="C18643" s="9">
        <v>8229.0640000000003</v>
      </c>
      <c r="D18643" s="6"/>
      <c r="E18643">
        <v>4979.1639999999998</v>
      </c>
      <c r="F18643" s="6"/>
      <c r="G18643">
        <v>4303.3469999999998</v>
      </c>
    </row>
    <row r="18644" spans="1:7" x14ac:dyDescent="0.2">
      <c r="A18644" s="1">
        <v>43295.166666666664</v>
      </c>
      <c r="C18644" s="9">
        <v>8009.9059999999999</v>
      </c>
      <c r="D18644" s="6"/>
      <c r="E18644">
        <v>4905.5060000000003</v>
      </c>
      <c r="F18644" s="6"/>
      <c r="G18644">
        <v>3983.5819999999999</v>
      </c>
    </row>
    <row r="18645" spans="1:7" x14ac:dyDescent="0.2">
      <c r="A18645" s="1">
        <v>43295.177083333336</v>
      </c>
      <c r="C18645" s="9">
        <v>8093.848</v>
      </c>
      <c r="D18645" s="6"/>
      <c r="E18645">
        <v>4977.9480000000003</v>
      </c>
      <c r="F18645" s="6"/>
      <c r="G18645">
        <v>3946.2950000000001</v>
      </c>
    </row>
    <row r="18646" spans="1:7" x14ac:dyDescent="0.2">
      <c r="A18646" s="1">
        <v>43295.1875</v>
      </c>
      <c r="C18646" s="9">
        <v>8109.19</v>
      </c>
      <c r="D18646" s="6"/>
      <c r="E18646">
        <v>4978.6899999999996</v>
      </c>
      <c r="F18646" s="6"/>
      <c r="G18646">
        <v>3942.837</v>
      </c>
    </row>
    <row r="18647" spans="1:7" x14ac:dyDescent="0.2">
      <c r="A18647" s="1">
        <v>43295.197916666664</v>
      </c>
      <c r="C18647" s="9">
        <v>8251.6299999999992</v>
      </c>
      <c r="D18647" s="6"/>
      <c r="E18647">
        <v>5065.03</v>
      </c>
      <c r="F18647" s="6"/>
      <c r="G18647">
        <v>3810.826</v>
      </c>
    </row>
    <row r="18648" spans="1:7" x14ac:dyDescent="0.2">
      <c r="A18648" s="1">
        <v>43295.208333333336</v>
      </c>
      <c r="C18648" s="9">
        <v>8277.4040000000005</v>
      </c>
      <c r="D18648" s="6"/>
      <c r="E18648">
        <v>5111.1040000000003</v>
      </c>
      <c r="F18648" s="6"/>
      <c r="G18648">
        <v>4030.8780000000002</v>
      </c>
    </row>
    <row r="18649" spans="1:7" x14ac:dyDescent="0.2">
      <c r="A18649" s="1">
        <v>43295.21875</v>
      </c>
      <c r="C18649" s="9">
        <v>8163.4250000000002</v>
      </c>
      <c r="D18649" s="6"/>
      <c r="E18649">
        <v>4952.8249999999998</v>
      </c>
      <c r="F18649" s="6"/>
      <c r="G18649">
        <v>4270.4859999999999</v>
      </c>
    </row>
    <row r="18650" spans="1:7" x14ac:dyDescent="0.2">
      <c r="A18650" s="1">
        <v>43295.229166666664</v>
      </c>
      <c r="C18650" s="9">
        <v>8182.4930000000004</v>
      </c>
      <c r="D18650" s="6"/>
      <c r="E18650">
        <v>4983.2929999999997</v>
      </c>
      <c r="F18650" s="6"/>
      <c r="G18650">
        <v>4275.4889999999996</v>
      </c>
    </row>
    <row r="18651" spans="1:7" x14ac:dyDescent="0.2">
      <c r="A18651" s="1">
        <v>43295.239583333336</v>
      </c>
      <c r="C18651" s="9">
        <v>8420.5249999999996</v>
      </c>
      <c r="D18651" s="6"/>
      <c r="E18651">
        <v>5068.3249999999998</v>
      </c>
      <c r="F18651" s="6"/>
      <c r="G18651">
        <v>4331.1329999999998</v>
      </c>
    </row>
    <row r="18652" spans="1:7" x14ac:dyDescent="0.2">
      <c r="A18652" s="1">
        <v>43295.25</v>
      </c>
      <c r="C18652" s="9">
        <v>8878.1110000000008</v>
      </c>
      <c r="D18652" s="6"/>
      <c r="E18652">
        <v>5406.0110000000004</v>
      </c>
      <c r="F18652" s="6"/>
      <c r="G18652">
        <v>4425.6120000000001</v>
      </c>
    </row>
    <row r="18653" spans="1:7" x14ac:dyDescent="0.2">
      <c r="A18653" s="1">
        <v>43295.260416666664</v>
      </c>
      <c r="C18653" s="9">
        <v>9253.5920000000006</v>
      </c>
      <c r="D18653" s="6"/>
      <c r="E18653">
        <v>5776.0919999999996</v>
      </c>
      <c r="F18653" s="6"/>
      <c r="G18653">
        <v>4633.34</v>
      </c>
    </row>
    <row r="18654" spans="1:7" x14ac:dyDescent="0.2">
      <c r="A18654" s="1">
        <v>43295.270833333336</v>
      </c>
      <c r="C18654" s="9">
        <v>9534.8040000000001</v>
      </c>
      <c r="D18654" s="6"/>
      <c r="E18654">
        <v>6097.5039999999999</v>
      </c>
      <c r="F18654" s="6"/>
      <c r="G18654">
        <v>4764.1980000000003</v>
      </c>
    </row>
    <row r="18655" spans="1:7" x14ac:dyDescent="0.2">
      <c r="A18655" s="1">
        <v>43295.28125</v>
      </c>
      <c r="C18655" s="9">
        <v>9700.4330000000009</v>
      </c>
      <c r="D18655" s="6"/>
      <c r="E18655">
        <v>6332.5330000000004</v>
      </c>
      <c r="F18655" s="6"/>
      <c r="G18655">
        <v>4922.027</v>
      </c>
    </row>
    <row r="18656" spans="1:7" x14ac:dyDescent="0.2">
      <c r="A18656" s="1">
        <v>43295.291666666664</v>
      </c>
      <c r="C18656" s="9">
        <v>10069.731</v>
      </c>
      <c r="D18656" s="6"/>
      <c r="E18656">
        <v>6687.1310000000003</v>
      </c>
      <c r="F18656" s="6"/>
      <c r="G18656">
        <v>5246.8050000000003</v>
      </c>
    </row>
    <row r="18657" spans="1:7" x14ac:dyDescent="0.2">
      <c r="A18657" s="1">
        <v>43295.302083333336</v>
      </c>
      <c r="C18657" s="9">
        <v>10447.093000000001</v>
      </c>
      <c r="D18657" s="6"/>
      <c r="E18657">
        <v>7132.4930000000004</v>
      </c>
      <c r="F18657" s="6"/>
      <c r="G18657">
        <v>5567</v>
      </c>
    </row>
    <row r="18658" spans="1:7" x14ac:dyDescent="0.2">
      <c r="A18658" s="1">
        <v>43295.3125</v>
      </c>
      <c r="C18658" s="9">
        <v>10838.460999999999</v>
      </c>
      <c r="D18658" s="6"/>
      <c r="E18658">
        <v>7467.7610000000004</v>
      </c>
      <c r="F18658" s="6"/>
      <c r="G18658">
        <v>5893.0519999999997</v>
      </c>
    </row>
    <row r="18659" spans="1:7" x14ac:dyDescent="0.2">
      <c r="A18659" s="1">
        <v>43295.322916666664</v>
      </c>
      <c r="C18659" s="9">
        <v>11340.504000000001</v>
      </c>
      <c r="D18659" s="6"/>
      <c r="E18659">
        <v>7929.8040000000001</v>
      </c>
      <c r="F18659" s="6"/>
      <c r="G18659">
        <v>6237.5550000000003</v>
      </c>
    </row>
    <row r="18660" spans="1:7" x14ac:dyDescent="0.2">
      <c r="A18660" s="1">
        <v>43295.333333333336</v>
      </c>
      <c r="C18660" s="9">
        <v>11701.968000000001</v>
      </c>
      <c r="D18660" s="6"/>
      <c r="E18660">
        <v>8206.1679999999997</v>
      </c>
      <c r="F18660" s="6"/>
      <c r="G18660">
        <v>6552.1670000000004</v>
      </c>
    </row>
    <row r="18661" spans="1:7" x14ac:dyDescent="0.2">
      <c r="A18661" s="1">
        <v>43295.34375</v>
      </c>
      <c r="C18661" s="9">
        <v>12019.486999999999</v>
      </c>
      <c r="D18661" s="6"/>
      <c r="E18661">
        <v>8449.7870000000003</v>
      </c>
      <c r="F18661" s="6"/>
      <c r="G18661">
        <v>6840.8469999999998</v>
      </c>
    </row>
    <row r="18662" spans="1:7" x14ac:dyDescent="0.2">
      <c r="A18662" s="1">
        <v>43295.354166666664</v>
      </c>
      <c r="C18662" s="9">
        <v>12414.031000000001</v>
      </c>
      <c r="D18662" s="6"/>
      <c r="E18662">
        <v>8798.3310000000001</v>
      </c>
      <c r="F18662" s="6"/>
      <c r="G18662">
        <v>7181.5829999999996</v>
      </c>
    </row>
    <row r="18663" spans="1:7" x14ac:dyDescent="0.2">
      <c r="A18663" s="1">
        <v>43295.364583333336</v>
      </c>
      <c r="C18663" s="9">
        <v>12662.844999999999</v>
      </c>
      <c r="D18663" s="6"/>
      <c r="E18663">
        <v>9092.3449999999993</v>
      </c>
      <c r="F18663" s="6"/>
      <c r="G18663">
        <v>7409.4750000000004</v>
      </c>
    </row>
    <row r="18664" spans="1:7" x14ac:dyDescent="0.2">
      <c r="A18664" s="1">
        <v>43295.375</v>
      </c>
      <c r="C18664" s="9">
        <v>12757.328</v>
      </c>
      <c r="D18664" s="6"/>
      <c r="E18664">
        <v>9267.8279999999995</v>
      </c>
      <c r="F18664" s="6"/>
      <c r="G18664">
        <v>7642.7740000000003</v>
      </c>
    </row>
    <row r="18665" spans="1:7" x14ac:dyDescent="0.2">
      <c r="A18665" s="1">
        <v>43295.385416666664</v>
      </c>
      <c r="C18665" s="9">
        <v>12919.831</v>
      </c>
      <c r="D18665" s="6"/>
      <c r="E18665">
        <v>9365.4310000000005</v>
      </c>
      <c r="F18665" s="6"/>
      <c r="G18665">
        <v>7917.7979999999998</v>
      </c>
    </row>
    <row r="18666" spans="1:7" x14ac:dyDescent="0.2">
      <c r="A18666" s="1">
        <v>43295.395833333336</v>
      </c>
      <c r="C18666" s="9">
        <v>13120.74</v>
      </c>
      <c r="D18666" s="6"/>
      <c r="E18666">
        <v>9493.64</v>
      </c>
      <c r="F18666" s="6"/>
      <c r="G18666">
        <v>8007.49</v>
      </c>
    </row>
    <row r="18667" spans="1:7" x14ac:dyDescent="0.2">
      <c r="A18667" s="1">
        <v>43295.40625</v>
      </c>
      <c r="C18667" s="9">
        <v>13166.877</v>
      </c>
      <c r="D18667" s="6"/>
      <c r="E18667">
        <v>9569.7759999999998</v>
      </c>
      <c r="F18667" s="6"/>
      <c r="G18667">
        <v>8041.2889999999998</v>
      </c>
    </row>
    <row r="18668" spans="1:7" x14ac:dyDescent="0.2">
      <c r="A18668" s="1">
        <v>43295.416666666664</v>
      </c>
      <c r="C18668" s="9">
        <v>13273.153</v>
      </c>
      <c r="D18668" s="6"/>
      <c r="E18668">
        <v>9652.4529999999995</v>
      </c>
      <c r="F18668" s="6"/>
      <c r="G18668">
        <v>8096.74</v>
      </c>
    </row>
    <row r="18669" spans="1:7" x14ac:dyDescent="0.2">
      <c r="A18669" s="1">
        <v>43295.427083333336</v>
      </c>
      <c r="C18669" s="9">
        <v>13317.031000000001</v>
      </c>
      <c r="D18669" s="6"/>
      <c r="E18669">
        <v>9685.5310000000009</v>
      </c>
      <c r="F18669" s="6"/>
      <c r="G18669">
        <v>8176.69</v>
      </c>
    </row>
    <row r="18670" spans="1:7" x14ac:dyDescent="0.2">
      <c r="A18670" s="1">
        <v>43295.4375</v>
      </c>
      <c r="C18670" s="9">
        <v>13283.884</v>
      </c>
      <c r="D18670" s="6"/>
      <c r="E18670">
        <v>9695.1839999999993</v>
      </c>
      <c r="F18670" s="6"/>
      <c r="G18670">
        <v>8206.4459999999999</v>
      </c>
    </row>
    <row r="18671" spans="1:7" x14ac:dyDescent="0.2">
      <c r="A18671" s="1">
        <v>43295.447916666664</v>
      </c>
      <c r="C18671" s="9">
        <v>13532.212</v>
      </c>
      <c r="D18671" s="6"/>
      <c r="E18671">
        <v>9842.9120000000003</v>
      </c>
      <c r="F18671" s="6"/>
      <c r="G18671">
        <v>8427.0149999999994</v>
      </c>
    </row>
    <row r="18672" spans="1:7" x14ac:dyDescent="0.2">
      <c r="A18672" s="1">
        <v>43295.458333333336</v>
      </c>
      <c r="C18672" s="9">
        <v>13704.325999999999</v>
      </c>
      <c r="D18672" s="6"/>
      <c r="E18672">
        <v>10065.127</v>
      </c>
      <c r="F18672" s="6"/>
      <c r="G18672">
        <v>8610.3829999999998</v>
      </c>
    </row>
    <row r="18673" spans="1:7" x14ac:dyDescent="0.2">
      <c r="A18673" s="1">
        <v>43295.46875</v>
      </c>
      <c r="C18673" s="9">
        <v>14012.786</v>
      </c>
      <c r="D18673" s="6"/>
      <c r="E18673">
        <v>10307.886</v>
      </c>
      <c r="F18673" s="6"/>
      <c r="G18673">
        <v>8813.2999999999993</v>
      </c>
    </row>
    <row r="18674" spans="1:7" x14ac:dyDescent="0.2">
      <c r="A18674" s="1">
        <v>43295.479166666664</v>
      </c>
      <c r="C18674" s="9">
        <v>14172.017</v>
      </c>
      <c r="D18674" s="6"/>
      <c r="E18674">
        <v>10433.717000000001</v>
      </c>
      <c r="F18674" s="6"/>
      <c r="G18674">
        <v>9035.4359999999997</v>
      </c>
    </row>
    <row r="18675" spans="1:7" x14ac:dyDescent="0.2">
      <c r="A18675" s="1">
        <v>43295.489583333336</v>
      </c>
      <c r="C18675" s="9">
        <v>14204.712</v>
      </c>
      <c r="D18675" s="6"/>
      <c r="E18675">
        <v>10527.512000000001</v>
      </c>
      <c r="F18675" s="6"/>
      <c r="G18675">
        <v>9333.89</v>
      </c>
    </row>
    <row r="18676" spans="1:7" x14ac:dyDescent="0.2">
      <c r="A18676" s="1">
        <v>43295.5</v>
      </c>
      <c r="C18676" s="9">
        <v>14114.451999999999</v>
      </c>
      <c r="D18676" s="6"/>
      <c r="E18676">
        <v>10429.852000000001</v>
      </c>
      <c r="F18676" s="6"/>
      <c r="G18676">
        <v>9187.5370000000003</v>
      </c>
    </row>
    <row r="18677" spans="1:7" x14ac:dyDescent="0.2">
      <c r="A18677" s="1">
        <v>43295.510416666664</v>
      </c>
      <c r="C18677" s="9">
        <v>13613.378000000001</v>
      </c>
      <c r="D18677" s="6"/>
      <c r="E18677">
        <v>10031.378000000001</v>
      </c>
      <c r="F18677" s="6"/>
      <c r="G18677">
        <v>8967.0380000000005</v>
      </c>
    </row>
    <row r="18678" spans="1:7" x14ac:dyDescent="0.2">
      <c r="A18678" s="1">
        <v>43295.520833333336</v>
      </c>
      <c r="C18678" s="9">
        <v>13516.687</v>
      </c>
      <c r="D18678" s="6"/>
      <c r="E18678">
        <v>9918.4869999999992</v>
      </c>
      <c r="F18678" s="6"/>
      <c r="G18678">
        <v>8742.8729999999996</v>
      </c>
    </row>
    <row r="18679" spans="1:7" x14ac:dyDescent="0.2">
      <c r="A18679" s="1">
        <v>43295.53125</v>
      </c>
      <c r="C18679" s="9">
        <v>12525.081</v>
      </c>
      <c r="D18679" s="6"/>
      <c r="E18679">
        <v>8930.2810000000009</v>
      </c>
      <c r="F18679" s="6"/>
      <c r="G18679">
        <v>8387.1329999999998</v>
      </c>
    </row>
    <row r="18680" spans="1:7" x14ac:dyDescent="0.2">
      <c r="A18680" s="1">
        <v>43295.541666666664</v>
      </c>
      <c r="C18680" s="9">
        <v>13505.866</v>
      </c>
      <c r="D18680" s="6"/>
      <c r="E18680">
        <v>9932.9660000000003</v>
      </c>
      <c r="F18680" s="6"/>
      <c r="G18680">
        <v>8120.1390000000001</v>
      </c>
    </row>
    <row r="18681" spans="1:7" x14ac:dyDescent="0.2">
      <c r="A18681" s="1">
        <v>43295.552083333336</v>
      </c>
      <c r="C18681" s="9">
        <v>13262.34</v>
      </c>
      <c r="D18681" s="6"/>
      <c r="E18681">
        <v>9718.84</v>
      </c>
      <c r="F18681" s="6"/>
      <c r="G18681">
        <v>7811.4059999999999</v>
      </c>
    </row>
    <row r="18682" spans="1:7" x14ac:dyDescent="0.2">
      <c r="A18682" s="1">
        <v>43295.5625</v>
      </c>
      <c r="C18682" s="9">
        <v>11803.245999999999</v>
      </c>
      <c r="D18682" s="6"/>
      <c r="E18682">
        <v>8290.1460000000006</v>
      </c>
      <c r="F18682" s="6"/>
      <c r="G18682">
        <v>7585.3590000000004</v>
      </c>
    </row>
    <row r="18683" spans="1:7" x14ac:dyDescent="0.2">
      <c r="A18683" s="1">
        <v>43295.572916666664</v>
      </c>
      <c r="C18683" s="9">
        <v>11992.726000000001</v>
      </c>
      <c r="D18683" s="6"/>
      <c r="E18683">
        <v>8411.7260000000006</v>
      </c>
      <c r="F18683" s="6"/>
      <c r="G18683">
        <v>7399.3509999999997</v>
      </c>
    </row>
    <row r="18684" spans="1:7" x14ac:dyDescent="0.2">
      <c r="A18684" s="1">
        <v>43295.583333333336</v>
      </c>
      <c r="C18684" s="9">
        <v>11696.444</v>
      </c>
      <c r="D18684" s="6"/>
      <c r="E18684">
        <v>8248.5439999999999</v>
      </c>
      <c r="F18684" s="6"/>
      <c r="G18684">
        <v>7256.0680000000002</v>
      </c>
    </row>
    <row r="18685" spans="1:7" x14ac:dyDescent="0.2">
      <c r="A18685" s="1">
        <v>43295.59375</v>
      </c>
      <c r="C18685" s="9">
        <v>11409.874</v>
      </c>
      <c r="D18685" s="6"/>
      <c r="E18685">
        <v>8102.4740000000002</v>
      </c>
      <c r="F18685" s="6"/>
      <c r="G18685">
        <v>7087.0749999999998</v>
      </c>
    </row>
    <row r="18686" spans="1:7" x14ac:dyDescent="0.2">
      <c r="A18686" s="1">
        <v>43295.604166666664</v>
      </c>
      <c r="C18686" s="9">
        <v>11832.937</v>
      </c>
      <c r="D18686" s="6"/>
      <c r="E18686">
        <v>8523.9369999999999</v>
      </c>
      <c r="F18686" s="6"/>
      <c r="G18686">
        <v>6900.18</v>
      </c>
    </row>
    <row r="18687" spans="1:7" x14ac:dyDescent="0.2">
      <c r="A18687" s="1">
        <v>43295.614583333336</v>
      </c>
      <c r="C18687" s="9">
        <v>11590.118</v>
      </c>
      <c r="D18687" s="6"/>
      <c r="E18687">
        <v>8270.7180000000008</v>
      </c>
      <c r="F18687" s="6"/>
      <c r="G18687">
        <v>6766.6779999999999</v>
      </c>
    </row>
    <row r="18688" spans="1:7" x14ac:dyDescent="0.2">
      <c r="A18688" s="1">
        <v>43295.625</v>
      </c>
      <c r="C18688" s="9">
        <v>11347.352000000001</v>
      </c>
      <c r="D18688" s="6"/>
      <c r="E18688">
        <v>8047.3519999999999</v>
      </c>
      <c r="F18688" s="6"/>
      <c r="G18688">
        <v>6787.3140000000003</v>
      </c>
    </row>
    <row r="18689" spans="1:7" x14ac:dyDescent="0.2">
      <c r="A18689" s="1">
        <v>43295.635416666664</v>
      </c>
      <c r="C18689" s="9">
        <v>10905.396000000001</v>
      </c>
      <c r="D18689" s="6"/>
      <c r="E18689">
        <v>7559.0959999999995</v>
      </c>
      <c r="F18689" s="6"/>
      <c r="G18689">
        <v>6759.7160000000003</v>
      </c>
    </row>
    <row r="18690" spans="1:7" x14ac:dyDescent="0.2">
      <c r="A18690" s="1">
        <v>43295.645833333336</v>
      </c>
      <c r="C18690" s="9">
        <v>10877.852999999999</v>
      </c>
      <c r="D18690" s="6"/>
      <c r="E18690">
        <v>7479.9530000000004</v>
      </c>
      <c r="F18690" s="6"/>
      <c r="G18690">
        <v>6677.2860000000001</v>
      </c>
    </row>
    <row r="18691" spans="1:7" x14ac:dyDescent="0.2">
      <c r="A18691" s="1">
        <v>43295.65625</v>
      </c>
      <c r="C18691" s="9">
        <v>11922.550999999999</v>
      </c>
      <c r="D18691" s="6"/>
      <c r="E18691">
        <v>8573.6509999999998</v>
      </c>
      <c r="F18691" s="6"/>
      <c r="G18691">
        <v>6648.4589999999998</v>
      </c>
    </row>
    <row r="18692" spans="1:7" x14ac:dyDescent="0.2">
      <c r="A18692" s="1">
        <v>43295.666666666664</v>
      </c>
      <c r="C18692" s="9">
        <v>12267.450999999999</v>
      </c>
      <c r="D18692" s="6"/>
      <c r="E18692">
        <v>8944.1509999999998</v>
      </c>
      <c r="F18692" s="6"/>
      <c r="G18692">
        <v>6583.9889999999996</v>
      </c>
    </row>
    <row r="18693" spans="1:7" x14ac:dyDescent="0.2">
      <c r="A18693" s="1">
        <v>43295.677083333336</v>
      </c>
      <c r="C18693" s="9">
        <v>11614.25</v>
      </c>
      <c r="D18693" s="6"/>
      <c r="E18693">
        <v>8320.35</v>
      </c>
      <c r="F18693" s="6"/>
      <c r="G18693">
        <v>6510.5389999999998</v>
      </c>
    </row>
    <row r="18694" spans="1:7" x14ac:dyDescent="0.2">
      <c r="A18694" s="1">
        <v>43295.6875</v>
      </c>
      <c r="C18694" s="9">
        <v>11976.677</v>
      </c>
      <c r="D18694" s="6"/>
      <c r="E18694">
        <v>8718.777</v>
      </c>
      <c r="F18694" s="6"/>
      <c r="G18694">
        <v>6504.3419999999996</v>
      </c>
    </row>
    <row r="18695" spans="1:7" x14ac:dyDescent="0.2">
      <c r="A18695" s="1">
        <v>43295.697916666664</v>
      </c>
      <c r="C18695" s="9">
        <v>12169.126</v>
      </c>
      <c r="D18695" s="6"/>
      <c r="E18695">
        <v>8788.8259999999991</v>
      </c>
      <c r="F18695" s="6"/>
      <c r="G18695">
        <v>6544.32</v>
      </c>
    </row>
    <row r="18696" spans="1:7" x14ac:dyDescent="0.2">
      <c r="A18696" s="1">
        <v>43295.708333333336</v>
      </c>
      <c r="C18696" s="9">
        <v>11700</v>
      </c>
      <c r="D18696" s="6"/>
      <c r="E18696">
        <v>8393.7000000000007</v>
      </c>
      <c r="F18696" s="6"/>
      <c r="G18696">
        <v>6499.7740000000003</v>
      </c>
    </row>
    <row r="18697" spans="1:7" x14ac:dyDescent="0.2">
      <c r="A18697" s="1">
        <v>43295.71875</v>
      </c>
      <c r="C18697" s="9">
        <v>10826.766</v>
      </c>
      <c r="D18697" s="6"/>
      <c r="E18697">
        <v>7498.9660000000003</v>
      </c>
      <c r="F18697" s="6"/>
      <c r="G18697">
        <v>6453.643</v>
      </c>
    </row>
    <row r="18698" spans="1:7" x14ac:dyDescent="0.2">
      <c r="A18698" s="1">
        <v>43295.729166666664</v>
      </c>
      <c r="C18698" s="9">
        <v>11727.799000000001</v>
      </c>
      <c r="D18698" s="6"/>
      <c r="E18698">
        <v>8291.2990000000009</v>
      </c>
      <c r="F18698" s="6"/>
      <c r="G18698">
        <v>6554.94</v>
      </c>
    </row>
    <row r="18699" spans="1:7" x14ac:dyDescent="0.2">
      <c r="A18699" s="1">
        <v>43295.739583333336</v>
      </c>
      <c r="C18699" s="9">
        <v>11986.055</v>
      </c>
      <c r="D18699" s="6"/>
      <c r="E18699">
        <v>8595.4549999999999</v>
      </c>
      <c r="F18699" s="6"/>
      <c r="G18699">
        <v>6698.8429999999998</v>
      </c>
    </row>
    <row r="18700" spans="1:7" x14ac:dyDescent="0.2">
      <c r="A18700" s="1">
        <v>43295.75</v>
      </c>
      <c r="C18700" s="9">
        <v>12258.682000000001</v>
      </c>
      <c r="D18700" s="6"/>
      <c r="E18700">
        <v>8871.982</v>
      </c>
      <c r="F18700" s="6"/>
      <c r="G18700">
        <v>6793.0469999999996</v>
      </c>
    </row>
    <row r="18701" spans="1:7" x14ac:dyDescent="0.2">
      <c r="A18701" s="1">
        <v>43295.760416666664</v>
      </c>
      <c r="C18701" s="9">
        <v>11804.687</v>
      </c>
      <c r="D18701" s="6"/>
      <c r="E18701">
        <v>8452.3870000000006</v>
      </c>
      <c r="F18701" s="6"/>
      <c r="G18701">
        <v>6893.3689999999997</v>
      </c>
    </row>
    <row r="18702" spans="1:7" x14ac:dyDescent="0.2">
      <c r="A18702" s="1">
        <v>43295.770833333336</v>
      </c>
      <c r="C18702" s="9">
        <v>11892.869000000001</v>
      </c>
      <c r="D18702" s="6"/>
      <c r="E18702">
        <v>8555.4689999999991</v>
      </c>
      <c r="F18702" s="6"/>
      <c r="G18702">
        <v>7038.5839999999998</v>
      </c>
    </row>
    <row r="18703" spans="1:7" x14ac:dyDescent="0.2">
      <c r="A18703" s="1">
        <v>43295.78125</v>
      </c>
      <c r="C18703" s="9">
        <v>12180.933000000001</v>
      </c>
      <c r="D18703" s="6"/>
      <c r="E18703">
        <v>8859.5329999999994</v>
      </c>
      <c r="F18703" s="6"/>
      <c r="G18703">
        <v>7051.5780000000004</v>
      </c>
    </row>
    <row r="18704" spans="1:7" x14ac:dyDescent="0.2">
      <c r="A18704" s="1">
        <v>43295.791666666664</v>
      </c>
      <c r="C18704" s="9">
        <v>11669.566999999999</v>
      </c>
      <c r="D18704" s="6"/>
      <c r="E18704">
        <v>8467.5669999999991</v>
      </c>
      <c r="F18704" s="6"/>
      <c r="G18704">
        <v>7047.2830000000004</v>
      </c>
    </row>
    <row r="18705" spans="1:7" x14ac:dyDescent="0.2">
      <c r="A18705" s="1">
        <v>43295.802083333336</v>
      </c>
      <c r="C18705" s="9">
        <v>11370.285</v>
      </c>
      <c r="D18705" s="6"/>
      <c r="E18705">
        <v>8164.585</v>
      </c>
      <c r="F18705" s="6"/>
      <c r="G18705">
        <v>7008.5879999999997</v>
      </c>
    </row>
    <row r="18706" spans="1:7" x14ac:dyDescent="0.2">
      <c r="A18706" s="1">
        <v>43295.8125</v>
      </c>
      <c r="C18706" s="9">
        <v>11492.115</v>
      </c>
      <c r="D18706" s="6"/>
      <c r="E18706">
        <v>8351.3150000000005</v>
      </c>
      <c r="F18706" s="6"/>
      <c r="G18706">
        <v>7085.2030000000004</v>
      </c>
    </row>
    <row r="18707" spans="1:7" x14ac:dyDescent="0.2">
      <c r="A18707" s="1">
        <v>43295.822916666664</v>
      </c>
      <c r="C18707" s="9">
        <v>11421.608</v>
      </c>
      <c r="D18707" s="6"/>
      <c r="E18707">
        <v>8240.1080000000002</v>
      </c>
      <c r="F18707" s="6"/>
      <c r="G18707">
        <v>7016.5290000000005</v>
      </c>
    </row>
    <row r="18708" spans="1:7" x14ac:dyDescent="0.2">
      <c r="A18708" s="1">
        <v>43295.833333333336</v>
      </c>
      <c r="C18708" s="9">
        <v>11424.558000000001</v>
      </c>
      <c r="D18708" s="6"/>
      <c r="E18708">
        <v>8198.1579999999994</v>
      </c>
      <c r="F18708" s="6"/>
      <c r="G18708">
        <v>6958.52</v>
      </c>
    </row>
    <row r="18709" spans="1:7" x14ac:dyDescent="0.2">
      <c r="A18709" s="1">
        <v>43295.84375</v>
      </c>
      <c r="C18709" s="9">
        <v>11011.331</v>
      </c>
      <c r="D18709" s="6"/>
      <c r="E18709">
        <v>7947.9309999999996</v>
      </c>
      <c r="F18709" s="6"/>
      <c r="G18709">
        <v>6835.9409999999998</v>
      </c>
    </row>
    <row r="18710" spans="1:7" x14ac:dyDescent="0.2">
      <c r="A18710" s="1">
        <v>43295.854166666664</v>
      </c>
      <c r="C18710" s="9">
        <v>10661.239</v>
      </c>
      <c r="D18710" s="6"/>
      <c r="E18710">
        <v>7648.3389999999999</v>
      </c>
      <c r="F18710" s="6"/>
      <c r="G18710">
        <v>6673.21</v>
      </c>
    </row>
    <row r="18711" spans="1:7" x14ac:dyDescent="0.2">
      <c r="A18711" s="1">
        <v>43295.864583333336</v>
      </c>
      <c r="C18711" s="9">
        <v>10311.959999999999</v>
      </c>
      <c r="D18711" s="6"/>
      <c r="E18711">
        <v>7342.46</v>
      </c>
      <c r="F18711" s="6"/>
      <c r="G18711">
        <v>6697.433</v>
      </c>
    </row>
    <row r="18712" spans="1:7" x14ac:dyDescent="0.2">
      <c r="A18712" s="1">
        <v>43295.875</v>
      </c>
      <c r="C18712" s="9">
        <v>10217.57</v>
      </c>
      <c r="D18712" s="6"/>
      <c r="E18712">
        <v>7333.47</v>
      </c>
      <c r="F18712" s="6"/>
      <c r="G18712">
        <v>6887.0020000000004</v>
      </c>
    </row>
    <row r="18713" spans="1:7" x14ac:dyDescent="0.2">
      <c r="A18713" s="1">
        <v>43295.885416666664</v>
      </c>
      <c r="C18713" s="9">
        <v>10198.5</v>
      </c>
      <c r="D18713" s="6"/>
      <c r="E18713">
        <v>7285.5</v>
      </c>
      <c r="F18713" s="6"/>
      <c r="G18713">
        <v>6764.2520000000004</v>
      </c>
    </row>
    <row r="18714" spans="1:7" x14ac:dyDescent="0.2">
      <c r="A18714" s="1">
        <v>43295.895833333336</v>
      </c>
      <c r="C18714" s="9">
        <v>10075.540000000001</v>
      </c>
      <c r="D18714" s="6"/>
      <c r="E18714">
        <v>7169.84</v>
      </c>
      <c r="F18714" s="6"/>
      <c r="G18714">
        <v>6755.6909999999998</v>
      </c>
    </row>
    <row r="18715" spans="1:7" x14ac:dyDescent="0.2">
      <c r="A18715" s="1">
        <v>43295.90625</v>
      </c>
      <c r="C18715" s="9">
        <v>10070.462</v>
      </c>
      <c r="D18715" s="6"/>
      <c r="E18715">
        <v>7105.8620000000001</v>
      </c>
      <c r="F18715" s="6"/>
      <c r="G18715">
        <v>6749.8370000000004</v>
      </c>
    </row>
    <row r="18716" spans="1:7" x14ac:dyDescent="0.2">
      <c r="A18716" s="1">
        <v>43295.916666666664</v>
      </c>
      <c r="C18716" s="9">
        <v>10137.704</v>
      </c>
      <c r="D18716" s="6"/>
      <c r="E18716">
        <v>7229.8040000000001</v>
      </c>
      <c r="F18716" s="6"/>
      <c r="G18716">
        <v>6695.9080000000004</v>
      </c>
    </row>
    <row r="18717" spans="1:7" x14ac:dyDescent="0.2">
      <c r="A18717" s="1">
        <v>43295.927083333336</v>
      </c>
      <c r="C18717" s="9">
        <v>10158.545</v>
      </c>
      <c r="D18717" s="6"/>
      <c r="E18717">
        <v>7280.9449999999997</v>
      </c>
      <c r="F18717" s="6"/>
      <c r="G18717">
        <v>6662.26</v>
      </c>
    </row>
    <row r="18718" spans="1:7" x14ac:dyDescent="0.2">
      <c r="A18718" s="1">
        <v>43295.9375</v>
      </c>
      <c r="C18718" s="9">
        <v>10070.686</v>
      </c>
      <c r="D18718" s="6"/>
      <c r="E18718">
        <v>7156.1859999999997</v>
      </c>
      <c r="F18718" s="6"/>
      <c r="G18718">
        <v>6552.1019999999999</v>
      </c>
    </row>
    <row r="18719" spans="1:7" x14ac:dyDescent="0.2">
      <c r="A18719" s="1">
        <v>43295.947916666664</v>
      </c>
      <c r="C18719" s="9">
        <v>9910.6260000000002</v>
      </c>
      <c r="D18719" s="6"/>
      <c r="E18719">
        <v>6989.326</v>
      </c>
      <c r="F18719" s="6"/>
      <c r="G18719">
        <v>6467.4189999999999</v>
      </c>
    </row>
    <row r="18720" spans="1:7" x14ac:dyDescent="0.2">
      <c r="A18720" s="1">
        <v>43295.958333333336</v>
      </c>
      <c r="C18720" s="9">
        <v>9723.4670000000006</v>
      </c>
      <c r="D18720" s="6"/>
      <c r="E18720">
        <v>6839.4669999999996</v>
      </c>
      <c r="F18720" s="6"/>
      <c r="G18720">
        <v>6343.6149999999998</v>
      </c>
    </row>
    <row r="18721" spans="1:7" x14ac:dyDescent="0.2">
      <c r="A18721" s="1">
        <v>43295.96875</v>
      </c>
      <c r="C18721" s="9">
        <v>9382.7530000000006</v>
      </c>
      <c r="D18721" s="6"/>
      <c r="E18721">
        <v>6602.1530000000002</v>
      </c>
      <c r="F18721" s="6"/>
      <c r="G18721">
        <v>6116.3329999999996</v>
      </c>
    </row>
    <row r="18722" spans="1:7" x14ac:dyDescent="0.2">
      <c r="A18722" s="1">
        <v>43295.979166666664</v>
      </c>
      <c r="C18722" s="9">
        <v>9124.7839999999997</v>
      </c>
      <c r="D18722" s="6"/>
      <c r="E18722">
        <v>6414.884</v>
      </c>
      <c r="F18722" s="6"/>
      <c r="G18722">
        <v>5884.9790000000003</v>
      </c>
    </row>
    <row r="18723" spans="1:7" x14ac:dyDescent="0.2">
      <c r="A18723" s="1">
        <v>43295.989583333336</v>
      </c>
      <c r="C18723" s="9">
        <v>8955.6260000000002</v>
      </c>
      <c r="D18723" s="6"/>
      <c r="E18723">
        <v>6247.326</v>
      </c>
      <c r="F18723" s="6"/>
      <c r="G18723">
        <v>5668.4459999999999</v>
      </c>
    </row>
    <row r="18724" spans="1:7" x14ac:dyDescent="0.2">
      <c r="A18724" s="1">
        <v>43295</v>
      </c>
      <c r="C18724" s="9">
        <v>8766.268</v>
      </c>
      <c r="D18724" s="6"/>
      <c r="E18724">
        <v>6102.8680000000004</v>
      </c>
      <c r="F18724" s="6"/>
      <c r="G18724">
        <v>5418.16</v>
      </c>
    </row>
    <row r="18725" spans="1:7" x14ac:dyDescent="0.2">
      <c r="A18725" s="1">
        <v>43296.010416666664</v>
      </c>
      <c r="C18725" s="9">
        <v>8542.1090000000004</v>
      </c>
      <c r="D18725" s="6"/>
      <c r="E18725">
        <v>5882.4089999999997</v>
      </c>
      <c r="F18725" s="6"/>
      <c r="G18725">
        <v>5310.82</v>
      </c>
    </row>
    <row r="18726" spans="1:7" x14ac:dyDescent="0.2">
      <c r="A18726" s="1">
        <v>43296.020833333336</v>
      </c>
      <c r="C18726" s="9">
        <v>8418.9500000000007</v>
      </c>
      <c r="D18726" s="6"/>
      <c r="E18726">
        <v>5691.15</v>
      </c>
      <c r="F18726" s="6"/>
      <c r="G18726">
        <v>5215.5159999999996</v>
      </c>
    </row>
    <row r="18727" spans="1:7" x14ac:dyDescent="0.2">
      <c r="A18727" s="1">
        <v>43296.03125</v>
      </c>
      <c r="C18727" s="9">
        <v>8452.3909999999996</v>
      </c>
      <c r="D18727" s="6"/>
      <c r="E18727">
        <v>5573.2910000000002</v>
      </c>
      <c r="F18727" s="6"/>
      <c r="G18727">
        <v>5069.1189999999997</v>
      </c>
    </row>
    <row r="18728" spans="1:7" x14ac:dyDescent="0.2">
      <c r="A18728" s="1">
        <v>43296.041666666664</v>
      </c>
      <c r="C18728" s="9">
        <v>8285.9</v>
      </c>
      <c r="D18728" s="6"/>
      <c r="E18728">
        <v>5445.3</v>
      </c>
      <c r="F18728" s="6"/>
      <c r="G18728">
        <v>5007.8320000000003</v>
      </c>
    </row>
    <row r="18729" spans="1:7" x14ac:dyDescent="0.2">
      <c r="A18729" s="1">
        <v>43296.052083333336</v>
      </c>
      <c r="C18729" s="9">
        <v>8102.1719999999996</v>
      </c>
      <c r="D18729" s="6"/>
      <c r="E18729">
        <v>5270.3729999999996</v>
      </c>
      <c r="F18729" s="6"/>
      <c r="G18729">
        <v>4940.1270000000004</v>
      </c>
    </row>
    <row r="18730" spans="1:7" x14ac:dyDescent="0.2">
      <c r="A18730" s="1">
        <v>43296.0625</v>
      </c>
      <c r="C18730" s="9">
        <v>7991.5140000000001</v>
      </c>
      <c r="D18730" s="6"/>
      <c r="E18730">
        <v>5157.7139999999999</v>
      </c>
      <c r="F18730" s="6"/>
      <c r="G18730">
        <v>4840.21</v>
      </c>
    </row>
    <row r="18731" spans="1:7" x14ac:dyDescent="0.2">
      <c r="A18731" s="1">
        <v>43296.072916666664</v>
      </c>
      <c r="C18731" s="9">
        <v>7822.5540000000001</v>
      </c>
      <c r="D18731" s="6"/>
      <c r="E18731">
        <v>5105.0540000000001</v>
      </c>
      <c r="F18731" s="6"/>
      <c r="G18731">
        <v>4762.0529999999999</v>
      </c>
    </row>
    <row r="18732" spans="1:7" x14ac:dyDescent="0.2">
      <c r="A18732" s="1">
        <v>43296.083333333336</v>
      </c>
      <c r="C18732" s="9">
        <v>7621.9949999999999</v>
      </c>
      <c r="D18732" s="6"/>
      <c r="E18732">
        <v>5054.9949999999999</v>
      </c>
      <c r="F18732" s="6"/>
      <c r="G18732">
        <v>4641.1319999999996</v>
      </c>
    </row>
    <row r="18733" spans="1:7" x14ac:dyDescent="0.2">
      <c r="A18733" s="1">
        <v>43296.09375</v>
      </c>
      <c r="C18733" s="9">
        <v>7450.8360000000002</v>
      </c>
      <c r="D18733" s="6"/>
      <c r="E18733">
        <v>4963.4350000000004</v>
      </c>
      <c r="F18733" s="6"/>
      <c r="G18733">
        <v>4565.08</v>
      </c>
    </row>
    <row r="18734" spans="1:7" x14ac:dyDescent="0.2">
      <c r="A18734" s="1">
        <v>43296.104166666664</v>
      </c>
      <c r="C18734" s="9">
        <v>7370.8760000000002</v>
      </c>
      <c r="D18734" s="6"/>
      <c r="E18734">
        <v>4886.9759999999997</v>
      </c>
      <c r="F18734" s="6"/>
      <c r="G18734">
        <v>4506.7510000000002</v>
      </c>
    </row>
    <row r="18735" spans="1:7" x14ac:dyDescent="0.2">
      <c r="A18735" s="1">
        <v>43296.114583333336</v>
      </c>
      <c r="C18735" s="9">
        <v>7322.9170000000004</v>
      </c>
      <c r="D18735" s="6"/>
      <c r="E18735">
        <v>4860.0169999999998</v>
      </c>
      <c r="F18735" s="6"/>
      <c r="G18735">
        <v>4412.1859999999997</v>
      </c>
    </row>
    <row r="18736" spans="1:7" x14ac:dyDescent="0.2">
      <c r="A18736" s="1">
        <v>43296.125</v>
      </c>
      <c r="C18736" s="9">
        <v>7282.9570000000003</v>
      </c>
      <c r="D18736" s="6"/>
      <c r="E18736">
        <v>4842.1570000000002</v>
      </c>
      <c r="F18736" s="6"/>
      <c r="G18736">
        <v>4413.2299999999996</v>
      </c>
    </row>
    <row r="18737" spans="1:7" x14ac:dyDescent="0.2">
      <c r="A18737" s="1">
        <v>43296.135416666664</v>
      </c>
      <c r="C18737" s="9">
        <v>7230.0990000000002</v>
      </c>
      <c r="D18737" s="6"/>
      <c r="E18737">
        <v>4805.6989999999996</v>
      </c>
      <c r="F18737" s="6"/>
      <c r="G18737">
        <v>4353.7969999999996</v>
      </c>
    </row>
    <row r="18738" spans="1:7" x14ac:dyDescent="0.2">
      <c r="A18738" s="1">
        <v>43296.145833333336</v>
      </c>
      <c r="C18738" s="9">
        <v>7263.8389999999999</v>
      </c>
      <c r="D18738" s="6"/>
      <c r="E18738">
        <v>4799.7389999999996</v>
      </c>
      <c r="F18738" s="6"/>
      <c r="G18738">
        <v>4310.6809999999996</v>
      </c>
    </row>
    <row r="18739" spans="1:7" x14ac:dyDescent="0.2">
      <c r="A18739" s="1">
        <v>43296.15625</v>
      </c>
      <c r="C18739" s="9">
        <v>7283.1459999999997</v>
      </c>
      <c r="D18739" s="6"/>
      <c r="E18739">
        <v>4793.7460000000001</v>
      </c>
      <c r="F18739" s="6"/>
      <c r="G18739">
        <v>4164.13</v>
      </c>
    </row>
    <row r="18740" spans="1:7" x14ac:dyDescent="0.2">
      <c r="A18740" s="1">
        <v>43296.166666666664</v>
      </c>
      <c r="C18740" s="9">
        <v>7162.1180000000004</v>
      </c>
      <c r="D18740" s="6"/>
      <c r="E18740">
        <v>4769.3190000000004</v>
      </c>
      <c r="F18740" s="6"/>
      <c r="G18740">
        <v>3816.143</v>
      </c>
    </row>
    <row r="18741" spans="1:7" x14ac:dyDescent="0.2">
      <c r="A18741" s="1">
        <v>43296.177083333336</v>
      </c>
      <c r="C18741" s="9">
        <v>7148.4070000000002</v>
      </c>
      <c r="D18741" s="6"/>
      <c r="E18741">
        <v>4765.2070000000003</v>
      </c>
      <c r="F18741" s="6"/>
      <c r="G18741">
        <v>3726.1669999999999</v>
      </c>
    </row>
    <row r="18742" spans="1:7" x14ac:dyDescent="0.2">
      <c r="A18742" s="1">
        <v>43296.1875</v>
      </c>
      <c r="C18742" s="9">
        <v>7231.5590000000002</v>
      </c>
      <c r="D18742" s="6"/>
      <c r="E18742">
        <v>4769.4589999999998</v>
      </c>
      <c r="F18742" s="6"/>
      <c r="G18742">
        <v>3685.183</v>
      </c>
    </row>
    <row r="18743" spans="1:7" x14ac:dyDescent="0.2">
      <c r="A18743" s="1">
        <v>43296.197916666664</v>
      </c>
      <c r="C18743" s="9">
        <v>7268.5</v>
      </c>
      <c r="D18743" s="6"/>
      <c r="E18743">
        <v>4834.1000000000004</v>
      </c>
      <c r="F18743" s="6"/>
      <c r="G18743">
        <v>3557.627</v>
      </c>
    </row>
    <row r="18744" spans="1:7" x14ac:dyDescent="0.2">
      <c r="A18744" s="1">
        <v>43296.208333333336</v>
      </c>
      <c r="C18744" s="9">
        <v>7122.8410000000003</v>
      </c>
      <c r="D18744" s="6"/>
      <c r="E18744">
        <v>4751.9399999999996</v>
      </c>
      <c r="F18744" s="6"/>
      <c r="G18744">
        <v>3677.3679999999999</v>
      </c>
    </row>
    <row r="18745" spans="1:7" x14ac:dyDescent="0.2">
      <c r="A18745" s="1">
        <v>43296.21875</v>
      </c>
      <c r="C18745" s="9">
        <v>6892.48</v>
      </c>
      <c r="D18745" s="6"/>
      <c r="E18745">
        <v>4546.38</v>
      </c>
      <c r="F18745" s="6"/>
      <c r="G18745">
        <v>3879.0450000000001</v>
      </c>
    </row>
    <row r="18746" spans="1:7" x14ac:dyDescent="0.2">
      <c r="A18746" s="1">
        <v>43296.229166666664</v>
      </c>
      <c r="C18746" s="9">
        <v>6901.3860000000004</v>
      </c>
      <c r="D18746" s="6"/>
      <c r="E18746">
        <v>4557.1850000000004</v>
      </c>
      <c r="F18746" s="6"/>
      <c r="G18746">
        <v>3761.6559999999999</v>
      </c>
    </row>
    <row r="18747" spans="1:7" x14ac:dyDescent="0.2">
      <c r="A18747" s="1">
        <v>43296.239583333336</v>
      </c>
      <c r="C18747" s="9">
        <v>6964.6270000000004</v>
      </c>
      <c r="D18747" s="6"/>
      <c r="E18747">
        <v>4538.3270000000002</v>
      </c>
      <c r="F18747" s="6"/>
      <c r="G18747">
        <v>3734.6570000000002</v>
      </c>
    </row>
    <row r="18748" spans="1:7" x14ac:dyDescent="0.2">
      <c r="A18748" s="1">
        <v>43296.25</v>
      </c>
      <c r="C18748" s="9">
        <v>7074.0929999999998</v>
      </c>
      <c r="D18748" s="6"/>
      <c r="E18748">
        <v>4616.0929999999998</v>
      </c>
      <c r="F18748" s="6"/>
      <c r="G18748">
        <v>3756.0569999999998</v>
      </c>
    </row>
    <row r="18749" spans="1:7" x14ac:dyDescent="0.2">
      <c r="A18749" s="1">
        <v>43296.260416666664</v>
      </c>
      <c r="C18749" s="9">
        <v>7268.7690000000002</v>
      </c>
      <c r="D18749" s="6"/>
      <c r="E18749">
        <v>4757.0690000000004</v>
      </c>
      <c r="F18749" s="6"/>
      <c r="G18749">
        <v>3897.3150000000001</v>
      </c>
    </row>
    <row r="18750" spans="1:7" x14ac:dyDescent="0.2">
      <c r="A18750" s="1">
        <v>43296.270833333336</v>
      </c>
      <c r="C18750" s="9">
        <v>7424.9480000000003</v>
      </c>
      <c r="D18750" s="6"/>
      <c r="E18750">
        <v>4945.7479999999996</v>
      </c>
      <c r="F18750" s="6"/>
      <c r="G18750">
        <v>4000.8969999999999</v>
      </c>
    </row>
    <row r="18751" spans="1:7" x14ac:dyDescent="0.2">
      <c r="A18751" s="1">
        <v>43296.28125</v>
      </c>
      <c r="C18751" s="9">
        <v>7557.4560000000001</v>
      </c>
      <c r="D18751" s="6"/>
      <c r="E18751">
        <v>5167.5559999999996</v>
      </c>
      <c r="F18751" s="6"/>
      <c r="G18751">
        <v>4126.2730000000001</v>
      </c>
    </row>
    <row r="18752" spans="1:7" x14ac:dyDescent="0.2">
      <c r="A18752" s="1">
        <v>43296.291666666664</v>
      </c>
      <c r="C18752" s="9">
        <v>7883.0969999999998</v>
      </c>
      <c r="D18752" s="6"/>
      <c r="E18752">
        <v>5422.8969999999999</v>
      </c>
      <c r="F18752" s="6"/>
      <c r="G18752">
        <v>4363.2870000000003</v>
      </c>
    </row>
    <row r="18753" spans="1:7" x14ac:dyDescent="0.2">
      <c r="A18753" s="1">
        <v>43296.302083333336</v>
      </c>
      <c r="C18753" s="9">
        <v>8334.0300000000007</v>
      </c>
      <c r="D18753" s="6"/>
      <c r="E18753">
        <v>5845.53</v>
      </c>
      <c r="F18753" s="6"/>
      <c r="G18753">
        <v>4605.4979999999996</v>
      </c>
    </row>
    <row r="18754" spans="1:7" x14ac:dyDescent="0.2">
      <c r="A18754" s="1">
        <v>43296.3125</v>
      </c>
      <c r="C18754" s="9">
        <v>8623.64</v>
      </c>
      <c r="D18754" s="6"/>
      <c r="E18754">
        <v>6111.14</v>
      </c>
      <c r="F18754" s="6"/>
      <c r="G18754">
        <v>4887.1509999999998</v>
      </c>
    </row>
    <row r="18755" spans="1:7" x14ac:dyDescent="0.2">
      <c r="A18755" s="1">
        <v>43296.322916666664</v>
      </c>
      <c r="C18755" s="9">
        <v>9124.9879999999994</v>
      </c>
      <c r="D18755" s="6"/>
      <c r="E18755">
        <v>6534.5879999999997</v>
      </c>
      <c r="F18755" s="6"/>
      <c r="G18755">
        <v>5214.6850000000004</v>
      </c>
    </row>
    <row r="18756" spans="1:7" x14ac:dyDescent="0.2">
      <c r="A18756" s="1">
        <v>43296.333333333336</v>
      </c>
      <c r="C18756" s="9">
        <v>9461.4549999999999</v>
      </c>
      <c r="D18756" s="6"/>
      <c r="E18756">
        <v>6898.2550000000001</v>
      </c>
      <c r="F18756" s="6"/>
      <c r="G18756">
        <v>5489.5439999999999</v>
      </c>
    </row>
    <row r="18757" spans="1:7" x14ac:dyDescent="0.2">
      <c r="A18757" s="1">
        <v>43296.34375</v>
      </c>
      <c r="C18757" s="9">
        <v>9773.634</v>
      </c>
      <c r="D18757" s="6"/>
      <c r="E18757">
        <v>7195.7340000000004</v>
      </c>
      <c r="F18757" s="6"/>
      <c r="G18757">
        <v>5958.6379999999999</v>
      </c>
    </row>
    <row r="18758" spans="1:7" x14ac:dyDescent="0.2">
      <c r="A18758" s="1">
        <v>43296.354166666664</v>
      </c>
      <c r="C18758" s="9">
        <v>10074.814</v>
      </c>
      <c r="D18758" s="6"/>
      <c r="E18758">
        <v>7470.6139999999996</v>
      </c>
      <c r="F18758" s="6"/>
      <c r="G18758">
        <v>6304.7629999999999</v>
      </c>
    </row>
    <row r="18759" spans="1:7" x14ac:dyDescent="0.2">
      <c r="A18759" s="1">
        <v>43296.364583333336</v>
      </c>
      <c r="C18759" s="9">
        <v>10217.594999999999</v>
      </c>
      <c r="D18759" s="6"/>
      <c r="E18759">
        <v>7621.0950000000003</v>
      </c>
      <c r="F18759" s="6"/>
      <c r="G18759">
        <v>6593.6719999999996</v>
      </c>
    </row>
    <row r="18760" spans="1:7" x14ac:dyDescent="0.2">
      <c r="A18760" s="1">
        <v>43296.375</v>
      </c>
      <c r="C18760" s="9">
        <v>10287.664000000001</v>
      </c>
      <c r="D18760" s="6"/>
      <c r="E18760">
        <v>7739.1639999999998</v>
      </c>
      <c r="F18760" s="6"/>
      <c r="G18760">
        <v>6746.5730000000003</v>
      </c>
    </row>
    <row r="18761" spans="1:7" x14ac:dyDescent="0.2">
      <c r="A18761" s="1">
        <v>43296.385416666664</v>
      </c>
      <c r="C18761" s="9">
        <v>10348.393</v>
      </c>
      <c r="D18761" s="6"/>
      <c r="E18761">
        <v>7770.1930000000002</v>
      </c>
      <c r="F18761" s="6"/>
      <c r="G18761">
        <v>6958.0789999999997</v>
      </c>
    </row>
    <row r="18762" spans="1:7" x14ac:dyDescent="0.2">
      <c r="A18762" s="1">
        <v>43296.395833333336</v>
      </c>
      <c r="C18762" s="9">
        <v>10459.418</v>
      </c>
      <c r="D18762" s="6"/>
      <c r="E18762">
        <v>7866.4179999999997</v>
      </c>
      <c r="F18762" s="6"/>
      <c r="G18762">
        <v>7116.9489999999996</v>
      </c>
    </row>
    <row r="18763" spans="1:7" x14ac:dyDescent="0.2">
      <c r="A18763" s="1">
        <v>43296.40625</v>
      </c>
      <c r="C18763" s="9">
        <v>10502.294</v>
      </c>
      <c r="D18763" s="6"/>
      <c r="E18763">
        <v>7885.8940000000002</v>
      </c>
      <c r="F18763" s="6"/>
      <c r="G18763">
        <v>7243.4290000000001</v>
      </c>
    </row>
    <row r="18764" spans="1:7" x14ac:dyDescent="0.2">
      <c r="A18764" s="1">
        <v>43296.416666666664</v>
      </c>
      <c r="C18764" s="9">
        <v>10641.852999999999</v>
      </c>
      <c r="D18764" s="6"/>
      <c r="E18764">
        <v>8006.1540000000005</v>
      </c>
      <c r="F18764" s="6"/>
      <c r="G18764">
        <v>7331.4660000000003</v>
      </c>
    </row>
    <row r="18765" spans="1:7" x14ac:dyDescent="0.2">
      <c r="A18765" s="1">
        <v>43296.427083333336</v>
      </c>
      <c r="C18765" s="9">
        <v>10887.069</v>
      </c>
      <c r="D18765" s="6"/>
      <c r="E18765">
        <v>8219.3690000000006</v>
      </c>
      <c r="F18765" s="6"/>
      <c r="G18765">
        <v>7508.7529999999997</v>
      </c>
    </row>
    <row r="18766" spans="1:7" x14ac:dyDescent="0.2">
      <c r="A18766" s="1">
        <v>43296.4375</v>
      </c>
      <c r="C18766" s="9">
        <v>10939.566000000001</v>
      </c>
      <c r="D18766" s="6"/>
      <c r="E18766">
        <v>8288.1659999999993</v>
      </c>
      <c r="F18766" s="6"/>
      <c r="G18766">
        <v>7571.7330000000002</v>
      </c>
    </row>
    <row r="18767" spans="1:7" x14ac:dyDescent="0.2">
      <c r="A18767" s="1">
        <v>43296.447916666664</v>
      </c>
      <c r="C18767" s="9">
        <v>11261.433000000001</v>
      </c>
      <c r="D18767" s="6"/>
      <c r="E18767">
        <v>8460.0329999999994</v>
      </c>
      <c r="F18767" s="6"/>
      <c r="G18767">
        <v>7746.8230000000003</v>
      </c>
    </row>
    <row r="18768" spans="1:7" x14ac:dyDescent="0.2">
      <c r="A18768" s="1">
        <v>43296.458333333336</v>
      </c>
      <c r="C18768" s="9">
        <v>11506.950999999999</v>
      </c>
      <c r="D18768" s="6"/>
      <c r="E18768">
        <v>8735.3510000000006</v>
      </c>
      <c r="F18768" s="6"/>
      <c r="G18768">
        <v>7982.902</v>
      </c>
    </row>
    <row r="18769" spans="1:7" x14ac:dyDescent="0.2">
      <c r="A18769" s="1">
        <v>43296.46875</v>
      </c>
      <c r="C18769" s="9">
        <v>12086.766</v>
      </c>
      <c r="D18769" s="6"/>
      <c r="E18769">
        <v>9299.0660000000007</v>
      </c>
      <c r="F18769" s="6"/>
      <c r="G18769">
        <v>8392.0460000000003</v>
      </c>
    </row>
    <row r="18770" spans="1:7" x14ac:dyDescent="0.2">
      <c r="A18770" s="1">
        <v>43296.479166666664</v>
      </c>
      <c r="C18770" s="9">
        <v>12472.056</v>
      </c>
      <c r="D18770" s="6"/>
      <c r="E18770">
        <v>9677.8559999999998</v>
      </c>
      <c r="F18770" s="6"/>
      <c r="G18770">
        <v>8774.6720000000005</v>
      </c>
    </row>
    <row r="18771" spans="1:7" x14ac:dyDescent="0.2">
      <c r="A18771" s="1">
        <v>43296.489583333336</v>
      </c>
      <c r="C18771" s="9">
        <v>12782.977999999999</v>
      </c>
      <c r="D18771" s="6"/>
      <c r="E18771">
        <v>9928.5779999999995</v>
      </c>
      <c r="F18771" s="6"/>
      <c r="G18771">
        <v>9026.9639999999999</v>
      </c>
    </row>
    <row r="18772" spans="1:7" x14ac:dyDescent="0.2">
      <c r="A18772" s="1">
        <v>43296.5</v>
      </c>
      <c r="C18772" s="9">
        <v>13015.02</v>
      </c>
      <c r="D18772" s="6"/>
      <c r="E18772">
        <v>10163.719999999999</v>
      </c>
      <c r="F18772" s="6"/>
      <c r="G18772">
        <v>9032.5040000000008</v>
      </c>
    </row>
    <row r="18773" spans="1:7" x14ac:dyDescent="0.2">
      <c r="A18773" s="1">
        <v>43296.510416666664</v>
      </c>
      <c r="C18773" s="9">
        <v>11937.324000000001</v>
      </c>
      <c r="D18773" s="6"/>
      <c r="E18773">
        <v>9097.3240000000005</v>
      </c>
      <c r="F18773" s="6"/>
      <c r="G18773">
        <v>8508.4320000000007</v>
      </c>
    </row>
    <row r="18774" spans="1:7" x14ac:dyDescent="0.2">
      <c r="A18774" s="1">
        <v>43296.520833333336</v>
      </c>
      <c r="C18774" s="9">
        <v>11950.196</v>
      </c>
      <c r="D18774" s="6"/>
      <c r="E18774">
        <v>9102.3960000000006</v>
      </c>
      <c r="F18774" s="6"/>
      <c r="G18774">
        <v>8193.8799999999992</v>
      </c>
    </row>
    <row r="18775" spans="1:7" x14ac:dyDescent="0.2">
      <c r="A18775" s="1">
        <v>43296.53125</v>
      </c>
      <c r="C18775" s="9">
        <v>11128.332</v>
      </c>
      <c r="D18775" s="6"/>
      <c r="E18775">
        <v>8295.9320000000007</v>
      </c>
      <c r="F18775" s="6"/>
      <c r="G18775">
        <v>7718.683</v>
      </c>
    </row>
    <row r="18776" spans="1:7" x14ac:dyDescent="0.2">
      <c r="A18776" s="1">
        <v>43296.541666666664</v>
      </c>
      <c r="C18776" s="9">
        <v>8554.3459999999995</v>
      </c>
      <c r="D18776" s="6"/>
      <c r="E18776">
        <v>5755.1459999999997</v>
      </c>
      <c r="F18776" s="6"/>
      <c r="G18776">
        <v>7260.5950000000003</v>
      </c>
    </row>
    <row r="18777" spans="1:7" x14ac:dyDescent="0.2">
      <c r="A18777" s="1">
        <v>43296.552083333336</v>
      </c>
      <c r="C18777" s="9">
        <v>9323.0720000000001</v>
      </c>
      <c r="D18777" s="6"/>
      <c r="E18777">
        <v>6516.6719999999996</v>
      </c>
      <c r="F18777" s="6"/>
      <c r="G18777">
        <v>7000.3609999999999</v>
      </c>
    </row>
    <row r="18778" spans="1:7" x14ac:dyDescent="0.2">
      <c r="A18778" s="1">
        <v>43296.5625</v>
      </c>
      <c r="C18778" s="9">
        <v>10445.508</v>
      </c>
      <c r="D18778" s="6"/>
      <c r="E18778">
        <v>7561.0079999999998</v>
      </c>
      <c r="F18778" s="6"/>
      <c r="G18778">
        <v>6922.2520000000004</v>
      </c>
    </row>
    <row r="18779" spans="1:7" x14ac:dyDescent="0.2">
      <c r="A18779" s="1">
        <v>43296.572916666664</v>
      </c>
      <c r="C18779" s="9">
        <v>10263.698</v>
      </c>
      <c r="D18779" s="6"/>
      <c r="E18779">
        <v>7352.098</v>
      </c>
      <c r="F18779" s="6"/>
      <c r="G18779">
        <v>6722.4759999999997</v>
      </c>
    </row>
    <row r="18780" spans="1:7" x14ac:dyDescent="0.2">
      <c r="A18780" s="1">
        <v>43296.583333333336</v>
      </c>
      <c r="C18780" s="9">
        <v>9822.5730000000003</v>
      </c>
      <c r="D18780" s="6"/>
      <c r="E18780">
        <v>6995.1729999999998</v>
      </c>
      <c r="F18780" s="6"/>
      <c r="G18780">
        <v>6478.2070000000003</v>
      </c>
    </row>
    <row r="18781" spans="1:7" x14ac:dyDescent="0.2">
      <c r="A18781" s="1">
        <v>43296.59375</v>
      </c>
      <c r="C18781" s="9">
        <v>8761.9349999999995</v>
      </c>
      <c r="D18781" s="6"/>
      <c r="E18781">
        <v>5961.1350000000002</v>
      </c>
      <c r="F18781" s="6"/>
      <c r="G18781">
        <v>6303.723</v>
      </c>
    </row>
    <row r="18782" spans="1:7" x14ac:dyDescent="0.2">
      <c r="A18782" s="1">
        <v>43296.604166666664</v>
      </c>
      <c r="C18782" s="9">
        <v>10119.688</v>
      </c>
      <c r="D18782" s="6"/>
      <c r="E18782">
        <v>7336.3879999999999</v>
      </c>
      <c r="F18782" s="6"/>
      <c r="G18782">
        <v>6345.0129999999999</v>
      </c>
    </row>
    <row r="18783" spans="1:7" x14ac:dyDescent="0.2">
      <c r="A18783" s="1">
        <v>43296.614583333336</v>
      </c>
      <c r="C18783" s="9">
        <v>10119.671</v>
      </c>
      <c r="D18783" s="6"/>
      <c r="E18783">
        <v>7288.4709999999995</v>
      </c>
      <c r="F18783" s="6"/>
      <c r="G18783">
        <v>6194.6850000000004</v>
      </c>
    </row>
    <row r="18784" spans="1:7" x14ac:dyDescent="0.2">
      <c r="A18784" s="1">
        <v>43296.625</v>
      </c>
      <c r="C18784" s="9">
        <v>9147.5560000000005</v>
      </c>
      <c r="D18784" s="6"/>
      <c r="E18784">
        <v>6398.4560000000001</v>
      </c>
      <c r="F18784" s="6"/>
      <c r="G18784">
        <v>6220.9359999999997</v>
      </c>
    </row>
    <row r="18785" spans="1:7" x14ac:dyDescent="0.2">
      <c r="A18785" s="1">
        <v>43296.635416666664</v>
      </c>
      <c r="C18785" s="9">
        <v>9160.7649999999994</v>
      </c>
      <c r="D18785" s="6"/>
      <c r="E18785">
        <v>6291.4650000000001</v>
      </c>
      <c r="F18785" s="6"/>
      <c r="G18785">
        <v>6108.2219999999998</v>
      </c>
    </row>
    <row r="18786" spans="1:7" x14ac:dyDescent="0.2">
      <c r="A18786" s="1">
        <v>43296.645833333336</v>
      </c>
      <c r="C18786" s="9">
        <v>9291.8320000000003</v>
      </c>
      <c r="D18786" s="6"/>
      <c r="E18786">
        <v>6380.9319999999998</v>
      </c>
      <c r="F18786" s="6"/>
      <c r="G18786">
        <v>6000.5060000000003</v>
      </c>
    </row>
    <row r="18787" spans="1:7" x14ac:dyDescent="0.2">
      <c r="A18787" s="1">
        <v>43296.65625</v>
      </c>
      <c r="C18787" s="9">
        <v>10154.51</v>
      </c>
      <c r="D18787" s="6"/>
      <c r="E18787">
        <v>7151.71</v>
      </c>
      <c r="F18787" s="6"/>
      <c r="G18787">
        <v>5975.8810000000003</v>
      </c>
    </row>
    <row r="18788" spans="1:7" x14ac:dyDescent="0.2">
      <c r="A18788" s="1">
        <v>43296.666666666664</v>
      </c>
      <c r="C18788" s="9">
        <v>10557.958000000001</v>
      </c>
      <c r="D18788" s="6"/>
      <c r="E18788">
        <v>7716.8580000000002</v>
      </c>
      <c r="F18788" s="6"/>
      <c r="G18788">
        <v>5867.0929999999998</v>
      </c>
    </row>
    <row r="18789" spans="1:7" x14ac:dyDescent="0.2">
      <c r="A18789" s="1">
        <v>43296.677083333336</v>
      </c>
      <c r="C18789" s="9">
        <v>9209.9439999999995</v>
      </c>
      <c r="D18789" s="6"/>
      <c r="E18789">
        <v>6444.6440000000002</v>
      </c>
      <c r="F18789" s="6"/>
      <c r="G18789">
        <v>5810.1679999999997</v>
      </c>
    </row>
    <row r="18790" spans="1:7" x14ac:dyDescent="0.2">
      <c r="A18790" s="1">
        <v>43296.6875</v>
      </c>
      <c r="C18790" s="9">
        <v>8324.1409999999996</v>
      </c>
      <c r="D18790" s="6"/>
      <c r="E18790">
        <v>5518.241</v>
      </c>
      <c r="F18790" s="6"/>
      <c r="G18790">
        <v>5697.0529999999999</v>
      </c>
    </row>
    <row r="18791" spans="1:7" x14ac:dyDescent="0.2">
      <c r="A18791" s="1">
        <v>43296.697916666664</v>
      </c>
      <c r="C18791" s="9">
        <v>9395.3670000000002</v>
      </c>
      <c r="D18791" s="6"/>
      <c r="E18791">
        <v>6512.567</v>
      </c>
      <c r="F18791" s="6"/>
      <c r="G18791">
        <v>5760.0959999999995</v>
      </c>
    </row>
    <row r="18792" spans="1:7" x14ac:dyDescent="0.2">
      <c r="A18792" s="1">
        <v>43296.708333333336</v>
      </c>
      <c r="C18792" s="9">
        <v>10726.583000000001</v>
      </c>
      <c r="D18792" s="6"/>
      <c r="E18792">
        <v>7874.4830000000002</v>
      </c>
      <c r="F18792" s="6"/>
      <c r="G18792">
        <v>5754.1369999999997</v>
      </c>
    </row>
    <row r="18793" spans="1:7" x14ac:dyDescent="0.2">
      <c r="A18793" s="1">
        <v>43296.71875</v>
      </c>
      <c r="C18793" s="9">
        <v>11100.781999999999</v>
      </c>
      <c r="D18793" s="6"/>
      <c r="E18793">
        <v>8175.2820000000002</v>
      </c>
      <c r="F18793" s="6"/>
      <c r="G18793">
        <v>5871.0839999999998</v>
      </c>
    </row>
    <row r="18794" spans="1:7" x14ac:dyDescent="0.2">
      <c r="A18794" s="1">
        <v>43296.729166666664</v>
      </c>
      <c r="C18794" s="9">
        <v>10733.111999999999</v>
      </c>
      <c r="D18794" s="6"/>
      <c r="E18794">
        <v>7817.0119999999997</v>
      </c>
      <c r="F18794" s="6"/>
      <c r="G18794">
        <v>5997.9449999999997</v>
      </c>
    </row>
    <row r="18795" spans="1:7" x14ac:dyDescent="0.2">
      <c r="A18795" s="1">
        <v>43296.739583333336</v>
      </c>
      <c r="C18795" s="9">
        <v>10986.749</v>
      </c>
      <c r="D18795" s="6"/>
      <c r="E18795">
        <v>8020.65</v>
      </c>
      <c r="F18795" s="6"/>
      <c r="G18795">
        <v>6174.5290000000005</v>
      </c>
    </row>
    <row r="18796" spans="1:7" x14ac:dyDescent="0.2">
      <c r="A18796" s="1">
        <v>43296.75</v>
      </c>
      <c r="C18796" s="9">
        <v>11445.492</v>
      </c>
      <c r="D18796" s="6"/>
      <c r="E18796">
        <v>8509.5920000000006</v>
      </c>
      <c r="F18796" s="6"/>
      <c r="G18796">
        <v>6416.1030000000001</v>
      </c>
    </row>
    <row r="18797" spans="1:7" x14ac:dyDescent="0.2">
      <c r="A18797" s="1">
        <v>43296.760416666664</v>
      </c>
      <c r="C18797" s="9">
        <v>10859.276</v>
      </c>
      <c r="D18797" s="6"/>
      <c r="E18797">
        <v>7938.8760000000002</v>
      </c>
      <c r="F18797" s="6"/>
      <c r="G18797">
        <v>6594.0709999999999</v>
      </c>
    </row>
    <row r="18798" spans="1:7" x14ac:dyDescent="0.2">
      <c r="A18798" s="1">
        <v>43296.770833333336</v>
      </c>
      <c r="C18798" s="9">
        <v>10198.407999999999</v>
      </c>
      <c r="D18798" s="6"/>
      <c r="E18798">
        <v>7368.9080000000004</v>
      </c>
      <c r="F18798" s="6"/>
      <c r="G18798">
        <v>6781.1030000000001</v>
      </c>
    </row>
    <row r="18799" spans="1:7" x14ac:dyDescent="0.2">
      <c r="A18799" s="1">
        <v>43296.78125</v>
      </c>
      <c r="C18799" s="9">
        <v>10441.736000000001</v>
      </c>
      <c r="D18799" s="6"/>
      <c r="E18799">
        <v>7546.0360000000001</v>
      </c>
      <c r="F18799" s="6"/>
      <c r="G18799">
        <v>6908.902</v>
      </c>
    </row>
    <row r="18800" spans="1:7" x14ac:dyDescent="0.2">
      <c r="A18800" s="1">
        <v>43296.791666666664</v>
      </c>
      <c r="C18800" s="9">
        <v>11335.09</v>
      </c>
      <c r="D18800" s="6"/>
      <c r="E18800">
        <v>8478.69</v>
      </c>
      <c r="F18800" s="6"/>
      <c r="G18800">
        <v>7063.7550000000001</v>
      </c>
    </row>
    <row r="18801" spans="1:7" x14ac:dyDescent="0.2">
      <c r="A18801" s="1">
        <v>43296.802083333336</v>
      </c>
      <c r="C18801" s="9">
        <v>11570.272000000001</v>
      </c>
      <c r="D18801" s="6"/>
      <c r="E18801">
        <v>8741.7720000000008</v>
      </c>
      <c r="F18801" s="6"/>
      <c r="G18801">
        <v>7230.3239999999996</v>
      </c>
    </row>
    <row r="18802" spans="1:7" x14ac:dyDescent="0.2">
      <c r="A18802" s="1">
        <v>43296.8125</v>
      </c>
      <c r="C18802" s="9">
        <v>11205.008</v>
      </c>
      <c r="D18802" s="6"/>
      <c r="E18802">
        <v>8407.1080000000002</v>
      </c>
      <c r="F18802" s="6"/>
      <c r="G18802">
        <v>7213.54</v>
      </c>
    </row>
    <row r="18803" spans="1:7" x14ac:dyDescent="0.2">
      <c r="A18803" s="1">
        <v>43296.822916666664</v>
      </c>
      <c r="C18803" s="9">
        <v>10994.128000000001</v>
      </c>
      <c r="D18803" s="6"/>
      <c r="E18803">
        <v>8136.2280000000001</v>
      </c>
      <c r="F18803" s="6"/>
      <c r="G18803">
        <v>7274.835</v>
      </c>
    </row>
    <row r="18804" spans="1:7" x14ac:dyDescent="0.2">
      <c r="A18804" s="1">
        <v>43296.833333333336</v>
      </c>
      <c r="C18804" s="9">
        <v>11183.509</v>
      </c>
      <c r="D18804" s="6"/>
      <c r="E18804">
        <v>8320.3089999999993</v>
      </c>
      <c r="F18804" s="6"/>
      <c r="G18804">
        <v>7212.69</v>
      </c>
    </row>
    <row r="18805" spans="1:7" x14ac:dyDescent="0.2">
      <c r="A18805" s="1">
        <v>43296.84375</v>
      </c>
      <c r="C18805" s="9">
        <v>10801.325999999999</v>
      </c>
      <c r="D18805" s="6"/>
      <c r="E18805">
        <v>7922.4260000000004</v>
      </c>
      <c r="F18805" s="6"/>
      <c r="G18805">
        <v>7231.2089999999998</v>
      </c>
    </row>
    <row r="18806" spans="1:7" x14ac:dyDescent="0.2">
      <c r="A18806" s="1">
        <v>43296.854166666664</v>
      </c>
      <c r="C18806" s="9">
        <v>10776.146000000001</v>
      </c>
      <c r="D18806" s="6"/>
      <c r="E18806">
        <v>7929.7460000000001</v>
      </c>
      <c r="F18806" s="6"/>
      <c r="G18806">
        <v>7078.7520000000004</v>
      </c>
    </row>
    <row r="18807" spans="1:7" x14ac:dyDescent="0.2">
      <c r="A18807" s="1">
        <v>43296.864583333336</v>
      </c>
      <c r="C18807" s="9">
        <v>10509.884</v>
      </c>
      <c r="D18807" s="6"/>
      <c r="E18807">
        <v>7661.2839999999997</v>
      </c>
      <c r="F18807" s="6"/>
      <c r="G18807">
        <v>7074.8370000000004</v>
      </c>
    </row>
    <row r="18808" spans="1:7" x14ac:dyDescent="0.2">
      <c r="A18808" s="1">
        <v>43296.875</v>
      </c>
      <c r="C18808" s="9">
        <v>10489.773999999999</v>
      </c>
      <c r="D18808" s="6"/>
      <c r="E18808">
        <v>7591.0739999999996</v>
      </c>
      <c r="F18808" s="6"/>
      <c r="G18808">
        <v>7105.9129999999996</v>
      </c>
    </row>
    <row r="18809" spans="1:7" x14ac:dyDescent="0.2">
      <c r="A18809" s="1">
        <v>43296.885416666664</v>
      </c>
      <c r="C18809" s="9">
        <v>10190.946</v>
      </c>
      <c r="D18809" s="6"/>
      <c r="E18809">
        <v>7323.9459999999999</v>
      </c>
      <c r="F18809" s="6"/>
      <c r="G18809">
        <v>6965.2049999999999</v>
      </c>
    </row>
    <row r="18810" spans="1:7" x14ac:dyDescent="0.2">
      <c r="A18810" s="1">
        <v>43296.895833333336</v>
      </c>
      <c r="C18810" s="9">
        <v>10202.373</v>
      </c>
      <c r="D18810" s="6"/>
      <c r="E18810">
        <v>7316.473</v>
      </c>
      <c r="F18810" s="6"/>
      <c r="G18810">
        <v>6915.98</v>
      </c>
    </row>
    <row r="18811" spans="1:7" x14ac:dyDescent="0.2">
      <c r="A18811" s="1">
        <v>43296.90625</v>
      </c>
      <c r="C18811" s="9">
        <v>10137.938</v>
      </c>
      <c r="D18811" s="6"/>
      <c r="E18811">
        <v>7206.1379999999999</v>
      </c>
      <c r="F18811" s="6"/>
      <c r="G18811">
        <v>6869.2910000000002</v>
      </c>
    </row>
    <row r="18812" spans="1:7" x14ac:dyDescent="0.2">
      <c r="A18812" s="1">
        <v>43296.916666666664</v>
      </c>
      <c r="C18812" s="9">
        <v>10313.977000000001</v>
      </c>
      <c r="D18812" s="6"/>
      <c r="E18812">
        <v>7221.6769999999997</v>
      </c>
      <c r="F18812" s="6"/>
      <c r="G18812">
        <v>6748.2730000000001</v>
      </c>
    </row>
    <row r="18813" spans="1:7" x14ac:dyDescent="0.2">
      <c r="A18813" s="1">
        <v>43296.927083333336</v>
      </c>
      <c r="C18813" s="9">
        <v>10462.816999999999</v>
      </c>
      <c r="D18813" s="6"/>
      <c r="E18813">
        <v>7250.8159999999998</v>
      </c>
      <c r="F18813" s="6"/>
      <c r="G18813">
        <v>6560.192</v>
      </c>
    </row>
    <row r="18814" spans="1:7" x14ac:dyDescent="0.2">
      <c r="A18814" s="1">
        <v>43296.9375</v>
      </c>
      <c r="C18814" s="9">
        <v>10397.255999999999</v>
      </c>
      <c r="D18814" s="6"/>
      <c r="E18814">
        <v>7051.1559999999999</v>
      </c>
      <c r="F18814" s="6"/>
      <c r="G18814">
        <v>6292.375</v>
      </c>
    </row>
    <row r="18815" spans="1:7" x14ac:dyDescent="0.2">
      <c r="A18815" s="1">
        <v>43296.947916666664</v>
      </c>
      <c r="C18815" s="9">
        <v>10270.694</v>
      </c>
      <c r="D18815" s="6"/>
      <c r="E18815">
        <v>6871.3940000000002</v>
      </c>
      <c r="F18815" s="6"/>
      <c r="G18815">
        <v>6143.8490000000002</v>
      </c>
    </row>
    <row r="18816" spans="1:7" x14ac:dyDescent="0.2">
      <c r="A18816" s="1">
        <v>43296.958333333336</v>
      </c>
      <c r="C18816" s="9">
        <v>9968.5329999999994</v>
      </c>
      <c r="D18816" s="6"/>
      <c r="E18816">
        <v>6622.2330000000002</v>
      </c>
      <c r="F18816" s="6"/>
      <c r="G18816">
        <v>5833.6930000000002</v>
      </c>
    </row>
    <row r="18817" spans="1:7" x14ac:dyDescent="0.2">
      <c r="A18817" s="1">
        <v>43296.96875</v>
      </c>
      <c r="C18817" s="9">
        <v>9742.7729999999992</v>
      </c>
      <c r="D18817" s="6"/>
      <c r="E18817">
        <v>6391.7730000000001</v>
      </c>
      <c r="F18817" s="6"/>
      <c r="G18817">
        <v>5614.6130000000003</v>
      </c>
    </row>
    <row r="18818" spans="1:7" x14ac:dyDescent="0.2">
      <c r="A18818" s="1">
        <v>43296.979166666664</v>
      </c>
      <c r="C18818" s="9">
        <v>9570.0120000000006</v>
      </c>
      <c r="D18818" s="6"/>
      <c r="E18818">
        <v>6190.7120000000004</v>
      </c>
      <c r="F18818" s="6"/>
      <c r="G18818">
        <v>5349.9920000000002</v>
      </c>
    </row>
    <row r="18819" spans="1:7" x14ac:dyDescent="0.2">
      <c r="A18819" s="1">
        <v>43296.989583333336</v>
      </c>
      <c r="C18819" s="9">
        <v>9300.5190000000002</v>
      </c>
      <c r="D18819" s="6"/>
      <c r="E18819">
        <v>5943.3190000000004</v>
      </c>
      <c r="F18819" s="6"/>
      <c r="G18819">
        <v>5100.3360000000002</v>
      </c>
    </row>
    <row r="18820" spans="1:7" x14ac:dyDescent="0.2">
      <c r="A18820" s="1">
        <v>43296</v>
      </c>
      <c r="C18820" s="9">
        <v>9202.0910000000003</v>
      </c>
      <c r="D18820" s="6"/>
      <c r="E18820">
        <v>5868.1909999999998</v>
      </c>
      <c r="F18820" s="6"/>
      <c r="G18820">
        <v>4848.8959999999997</v>
      </c>
    </row>
    <row r="18821" spans="1:7" x14ac:dyDescent="0.2">
      <c r="A18821" s="1">
        <v>43297.010416666664</v>
      </c>
      <c r="C18821" s="9">
        <v>9063.2289999999994</v>
      </c>
      <c r="D18821" s="6"/>
      <c r="E18821">
        <v>5665.1289999999999</v>
      </c>
      <c r="F18821" s="6"/>
      <c r="G18821">
        <v>4714.9610000000002</v>
      </c>
    </row>
    <row r="18822" spans="1:7" x14ac:dyDescent="0.2">
      <c r="A18822" s="1">
        <v>43297.020833333336</v>
      </c>
      <c r="C18822" s="9">
        <v>8989.3680000000004</v>
      </c>
      <c r="D18822" s="6"/>
      <c r="E18822">
        <v>5531.768</v>
      </c>
      <c r="F18822" s="6"/>
      <c r="G18822">
        <v>4632.3999999999996</v>
      </c>
    </row>
    <row r="18823" spans="1:7" x14ac:dyDescent="0.2">
      <c r="A18823" s="1">
        <v>43297.03125</v>
      </c>
      <c r="C18823" s="9">
        <v>8890.4060000000009</v>
      </c>
      <c r="D18823" s="6"/>
      <c r="E18823">
        <v>5422.5060000000003</v>
      </c>
      <c r="F18823" s="6"/>
      <c r="G18823">
        <v>4468.9440000000004</v>
      </c>
    </row>
    <row r="18824" spans="1:7" x14ac:dyDescent="0.2">
      <c r="A18824" s="1">
        <v>43297.041666666664</v>
      </c>
      <c r="C18824" s="9">
        <v>8772.0460000000003</v>
      </c>
      <c r="D18824" s="6"/>
      <c r="E18824">
        <v>5310.5460000000003</v>
      </c>
      <c r="F18824" s="6"/>
      <c r="G18824">
        <v>4418.8329999999996</v>
      </c>
    </row>
    <row r="18825" spans="1:7" x14ac:dyDescent="0.2">
      <c r="A18825" s="1">
        <v>43297.052083333336</v>
      </c>
      <c r="C18825" s="9">
        <v>8678.2960000000003</v>
      </c>
      <c r="D18825" s="6"/>
      <c r="E18825">
        <v>5235.5959999999995</v>
      </c>
      <c r="F18825" s="6"/>
      <c r="G18825">
        <v>4737.8590000000004</v>
      </c>
    </row>
    <row r="18826" spans="1:7" x14ac:dyDescent="0.2">
      <c r="A18826" s="1">
        <v>43297.0625</v>
      </c>
      <c r="C18826" s="9">
        <v>8528.9519999999993</v>
      </c>
      <c r="D18826" s="6"/>
      <c r="E18826">
        <v>5154.7520000000004</v>
      </c>
      <c r="F18826" s="6"/>
      <c r="G18826">
        <v>4658.6049999999996</v>
      </c>
    </row>
    <row r="18827" spans="1:7" x14ac:dyDescent="0.2">
      <c r="A18827" s="1">
        <v>43297.072916666664</v>
      </c>
      <c r="C18827" s="9">
        <v>8431.3919999999998</v>
      </c>
      <c r="D18827" s="6"/>
      <c r="E18827">
        <v>5076.9920000000002</v>
      </c>
      <c r="F18827" s="6"/>
      <c r="G18827">
        <v>4572.0450000000001</v>
      </c>
    </row>
    <row r="18828" spans="1:7" x14ac:dyDescent="0.2">
      <c r="A18828" s="1">
        <v>43297.083333333336</v>
      </c>
      <c r="C18828" s="9">
        <v>8404.2309999999998</v>
      </c>
      <c r="D18828" s="6"/>
      <c r="E18828">
        <v>5017.1310000000003</v>
      </c>
      <c r="F18828" s="6"/>
      <c r="G18828">
        <v>4488.3249999999998</v>
      </c>
    </row>
    <row r="18829" spans="1:7" x14ac:dyDescent="0.2">
      <c r="A18829" s="1">
        <v>43297.09375</v>
      </c>
      <c r="C18829" s="9">
        <v>8420.57</v>
      </c>
      <c r="D18829" s="6"/>
      <c r="E18829">
        <v>5007.97</v>
      </c>
      <c r="F18829" s="6"/>
      <c r="G18829">
        <v>4485.0219999999999</v>
      </c>
    </row>
    <row r="18830" spans="1:7" x14ac:dyDescent="0.2">
      <c r="A18830" s="1">
        <v>43297.104166666664</v>
      </c>
      <c r="C18830" s="9">
        <v>8337.3080000000009</v>
      </c>
      <c r="D18830" s="6"/>
      <c r="E18830">
        <v>4910.308</v>
      </c>
      <c r="F18830" s="6"/>
      <c r="G18830">
        <v>4432.0910000000003</v>
      </c>
    </row>
    <row r="18831" spans="1:7" x14ac:dyDescent="0.2">
      <c r="A18831" s="1">
        <v>43297.114583333336</v>
      </c>
      <c r="C18831" s="9">
        <v>8329.9470000000001</v>
      </c>
      <c r="D18831" s="6"/>
      <c r="E18831">
        <v>4884.3469999999998</v>
      </c>
      <c r="F18831" s="6"/>
      <c r="G18831">
        <v>4362.5879999999997</v>
      </c>
    </row>
    <row r="18832" spans="1:7" x14ac:dyDescent="0.2">
      <c r="A18832" s="1">
        <v>43297.125</v>
      </c>
      <c r="C18832" s="9">
        <v>8438.1859999999997</v>
      </c>
      <c r="D18832" s="6"/>
      <c r="E18832">
        <v>4893.3860000000004</v>
      </c>
      <c r="F18832" s="6"/>
      <c r="G18832">
        <v>4360.7889999999998</v>
      </c>
    </row>
    <row r="18833" spans="1:7" x14ac:dyDescent="0.2">
      <c r="A18833" s="1">
        <v>43297.135416666664</v>
      </c>
      <c r="C18833" s="9">
        <v>8628.6239999999998</v>
      </c>
      <c r="D18833" s="6"/>
      <c r="E18833">
        <v>4846.5240000000003</v>
      </c>
      <c r="F18833" s="6"/>
      <c r="G18833">
        <v>4301.0469999999996</v>
      </c>
    </row>
    <row r="18834" spans="1:7" x14ac:dyDescent="0.2">
      <c r="A18834" s="1">
        <v>43297.145833333336</v>
      </c>
      <c r="C18834" s="9">
        <v>8547.0640000000003</v>
      </c>
      <c r="D18834" s="6"/>
      <c r="E18834">
        <v>4814.9639999999999</v>
      </c>
      <c r="F18834" s="6"/>
      <c r="G18834">
        <v>4231.6949999999997</v>
      </c>
    </row>
    <row r="18835" spans="1:7" x14ac:dyDescent="0.2">
      <c r="A18835" s="1">
        <v>43297.15625</v>
      </c>
      <c r="C18835" s="9">
        <v>8509.0020000000004</v>
      </c>
      <c r="D18835" s="6"/>
      <c r="E18835">
        <v>4882.7020000000002</v>
      </c>
      <c r="F18835" s="6"/>
      <c r="G18835">
        <v>4105.4070000000002</v>
      </c>
    </row>
    <row r="18836" spans="1:7" x14ac:dyDescent="0.2">
      <c r="A18836" s="1">
        <v>43297.166666666664</v>
      </c>
      <c r="C18836" s="9">
        <v>8380.741</v>
      </c>
      <c r="D18836" s="6"/>
      <c r="E18836">
        <v>4867.3410000000003</v>
      </c>
      <c r="F18836" s="6"/>
      <c r="G18836">
        <v>3721.4969999999998</v>
      </c>
    </row>
    <row r="18837" spans="1:7" x14ac:dyDescent="0.2">
      <c r="A18837" s="1">
        <v>43297.177083333336</v>
      </c>
      <c r="C18837" s="9">
        <v>8534.58</v>
      </c>
      <c r="D18837" s="6"/>
      <c r="E18837">
        <v>4971.28</v>
      </c>
      <c r="F18837" s="6"/>
      <c r="G18837">
        <v>3746.4920000000002</v>
      </c>
    </row>
    <row r="18838" spans="1:7" x14ac:dyDescent="0.2">
      <c r="A18838" s="1">
        <v>43297.1875</v>
      </c>
      <c r="C18838" s="9">
        <v>8581.018</v>
      </c>
      <c r="D18838" s="6"/>
      <c r="E18838">
        <v>5021.1180000000004</v>
      </c>
      <c r="F18838" s="6"/>
      <c r="G18838">
        <v>3783.9650000000001</v>
      </c>
    </row>
    <row r="18839" spans="1:7" x14ac:dyDescent="0.2">
      <c r="A18839" s="1">
        <v>43297.197916666664</v>
      </c>
      <c r="C18839" s="9">
        <v>8718</v>
      </c>
      <c r="D18839" s="6"/>
      <c r="E18839">
        <v>5195.3</v>
      </c>
      <c r="F18839" s="6"/>
      <c r="G18839">
        <v>3783.607</v>
      </c>
    </row>
    <row r="18840" spans="1:7" x14ac:dyDescent="0.2">
      <c r="A18840" s="1">
        <v>43297.208333333336</v>
      </c>
      <c r="C18840" s="9">
        <v>8982.6669999999995</v>
      </c>
      <c r="D18840" s="6"/>
      <c r="E18840">
        <v>5342.8670000000002</v>
      </c>
      <c r="F18840" s="6"/>
      <c r="G18840">
        <v>4031.5529999999999</v>
      </c>
    </row>
    <row r="18841" spans="1:7" x14ac:dyDescent="0.2">
      <c r="A18841" s="1">
        <v>43297.21875</v>
      </c>
      <c r="C18841" s="9">
        <v>9144.4050000000007</v>
      </c>
      <c r="D18841" s="6"/>
      <c r="E18841">
        <v>5398.5050000000001</v>
      </c>
      <c r="F18841" s="6"/>
      <c r="G18841">
        <v>4457.8360000000002</v>
      </c>
    </row>
    <row r="18842" spans="1:7" x14ac:dyDescent="0.2">
      <c r="A18842" s="1">
        <v>43297.229166666664</v>
      </c>
      <c r="C18842" s="9">
        <v>9298.0769999999993</v>
      </c>
      <c r="D18842" s="6"/>
      <c r="E18842">
        <v>5518.277</v>
      </c>
      <c r="F18842" s="6"/>
      <c r="G18842">
        <v>4434.8440000000001</v>
      </c>
    </row>
    <row r="18843" spans="1:7" x14ac:dyDescent="0.2">
      <c r="A18843" s="1">
        <v>43297.239583333336</v>
      </c>
      <c r="C18843" s="9">
        <v>9664.9230000000007</v>
      </c>
      <c r="D18843" s="6"/>
      <c r="E18843">
        <v>5797.5230000000001</v>
      </c>
      <c r="F18843" s="6"/>
      <c r="G18843">
        <v>4540.8779999999997</v>
      </c>
    </row>
    <row r="18844" spans="1:7" x14ac:dyDescent="0.2">
      <c r="A18844" s="1">
        <v>43297.25</v>
      </c>
      <c r="C18844" s="9">
        <v>10521.326999999999</v>
      </c>
      <c r="D18844" s="6"/>
      <c r="E18844">
        <v>6192.3270000000002</v>
      </c>
      <c r="F18844" s="6"/>
      <c r="G18844">
        <v>4749.1809999999996</v>
      </c>
    </row>
    <row r="18845" spans="1:7" x14ac:dyDescent="0.2">
      <c r="A18845" s="1">
        <v>43297.260416666664</v>
      </c>
      <c r="C18845" s="9">
        <v>11402.358</v>
      </c>
      <c r="D18845" s="6"/>
      <c r="E18845">
        <v>6723.6580000000004</v>
      </c>
      <c r="F18845" s="6"/>
      <c r="G18845">
        <v>5287.576</v>
      </c>
    </row>
    <row r="18846" spans="1:7" x14ac:dyDescent="0.2">
      <c r="A18846" s="1">
        <v>43297.270833333336</v>
      </c>
      <c r="C18846" s="9">
        <v>12206.505999999999</v>
      </c>
      <c r="D18846" s="6"/>
      <c r="E18846">
        <v>7162.9059999999999</v>
      </c>
      <c r="F18846" s="6"/>
      <c r="G18846">
        <v>5542.3050000000003</v>
      </c>
    </row>
    <row r="18847" spans="1:7" x14ac:dyDescent="0.2">
      <c r="A18847" s="1">
        <v>43297.28125</v>
      </c>
      <c r="C18847" s="9">
        <v>12991.134</v>
      </c>
      <c r="D18847" s="6"/>
      <c r="E18847">
        <v>7494.8339999999998</v>
      </c>
      <c r="F18847" s="6"/>
      <c r="G18847">
        <v>5937.2719999999999</v>
      </c>
    </row>
    <row r="18848" spans="1:7" x14ac:dyDescent="0.2">
      <c r="A18848" s="1">
        <v>43297.291666666664</v>
      </c>
      <c r="C18848" s="9">
        <v>13972.751</v>
      </c>
      <c r="D18848" s="6"/>
      <c r="E18848">
        <v>8145.7510000000002</v>
      </c>
      <c r="F18848" s="6"/>
      <c r="G18848">
        <v>6327.8869999999997</v>
      </c>
    </row>
    <row r="18849" spans="1:7" x14ac:dyDescent="0.2">
      <c r="A18849" s="1">
        <v>43297.302083333336</v>
      </c>
      <c r="C18849" s="9">
        <v>14947.468000000001</v>
      </c>
      <c r="D18849" s="6"/>
      <c r="E18849">
        <v>8751.3680000000004</v>
      </c>
      <c r="F18849" s="6"/>
      <c r="G18849">
        <v>6826.82</v>
      </c>
    </row>
    <row r="18850" spans="1:7" x14ac:dyDescent="0.2">
      <c r="A18850" s="1">
        <v>43297.3125</v>
      </c>
      <c r="C18850" s="9">
        <v>15436.893</v>
      </c>
      <c r="D18850" s="6"/>
      <c r="E18850">
        <v>9258.0930000000008</v>
      </c>
      <c r="F18850" s="6"/>
      <c r="G18850">
        <v>6997.2939999999999</v>
      </c>
    </row>
    <row r="18851" spans="1:7" x14ac:dyDescent="0.2">
      <c r="A18851" s="1">
        <v>43297.322916666664</v>
      </c>
      <c r="C18851" s="9">
        <v>16165.851000000001</v>
      </c>
      <c r="D18851" s="6"/>
      <c r="E18851">
        <v>9695.6509999999998</v>
      </c>
      <c r="F18851" s="6"/>
      <c r="G18851">
        <v>7328.6940000000004</v>
      </c>
    </row>
    <row r="18852" spans="1:7" x14ac:dyDescent="0.2">
      <c r="A18852" s="1">
        <v>43297.333333333336</v>
      </c>
      <c r="C18852" s="9">
        <v>16283.945</v>
      </c>
      <c r="D18852" s="6"/>
      <c r="E18852">
        <v>9646.3449999999993</v>
      </c>
      <c r="F18852" s="6"/>
      <c r="G18852">
        <v>7528.2870000000003</v>
      </c>
    </row>
    <row r="18853" spans="1:7" x14ac:dyDescent="0.2">
      <c r="A18853" s="1">
        <v>43297.34375</v>
      </c>
      <c r="C18853" s="9">
        <v>17010.885999999999</v>
      </c>
      <c r="D18853" s="6"/>
      <c r="E18853">
        <v>10357.486000000001</v>
      </c>
      <c r="F18853" s="6"/>
      <c r="G18853">
        <v>7843.0839999999998</v>
      </c>
    </row>
    <row r="18854" spans="1:7" x14ac:dyDescent="0.2">
      <c r="A18854" s="1">
        <v>43297.354166666664</v>
      </c>
      <c r="C18854" s="9">
        <v>16836.654999999999</v>
      </c>
      <c r="D18854" s="6"/>
      <c r="E18854">
        <v>10418.855</v>
      </c>
      <c r="F18854" s="6"/>
      <c r="G18854">
        <v>7898.81</v>
      </c>
    </row>
    <row r="18855" spans="1:7" x14ac:dyDescent="0.2">
      <c r="A18855" s="1">
        <v>43297.364583333336</v>
      </c>
      <c r="C18855" s="9">
        <v>16998.929</v>
      </c>
      <c r="D18855" s="6"/>
      <c r="E18855">
        <v>10652.329</v>
      </c>
      <c r="F18855" s="6"/>
      <c r="G18855">
        <v>8014.0720000000001</v>
      </c>
    </row>
    <row r="18856" spans="1:7" x14ac:dyDescent="0.2">
      <c r="A18856" s="1">
        <v>43297.375</v>
      </c>
      <c r="C18856" s="9">
        <v>16799.213</v>
      </c>
      <c r="D18856" s="6"/>
      <c r="E18856">
        <v>10621.313</v>
      </c>
      <c r="F18856" s="6"/>
      <c r="G18856">
        <v>8144.2070000000003</v>
      </c>
    </row>
    <row r="18857" spans="1:7" x14ac:dyDescent="0.2">
      <c r="A18857" s="1">
        <v>43297.385416666664</v>
      </c>
      <c r="C18857" s="9">
        <v>16844.911</v>
      </c>
      <c r="D18857" s="6"/>
      <c r="E18857">
        <v>10828.311</v>
      </c>
      <c r="F18857" s="6"/>
      <c r="G18857">
        <v>8206.3130000000001</v>
      </c>
    </row>
    <row r="18858" spans="1:7" x14ac:dyDescent="0.2">
      <c r="A18858" s="1">
        <v>43297.395833333336</v>
      </c>
      <c r="C18858" s="9">
        <v>16804.937000000002</v>
      </c>
      <c r="D18858" s="6"/>
      <c r="E18858">
        <v>10785.637000000001</v>
      </c>
      <c r="F18858" s="6"/>
      <c r="G18858">
        <v>8104.6239999999998</v>
      </c>
    </row>
    <row r="18859" spans="1:7" x14ac:dyDescent="0.2">
      <c r="A18859" s="1">
        <v>43297.40625</v>
      </c>
      <c r="C18859" s="9">
        <v>17043.546999999999</v>
      </c>
      <c r="D18859" s="6"/>
      <c r="E18859">
        <v>10794.847</v>
      </c>
      <c r="F18859" s="6"/>
      <c r="G18859">
        <v>8079.0309999999999</v>
      </c>
    </row>
    <row r="18860" spans="1:7" x14ac:dyDescent="0.2">
      <c r="A18860" s="1">
        <v>43297.416666666664</v>
      </c>
      <c r="C18860" s="9">
        <v>17231.434000000001</v>
      </c>
      <c r="D18860" s="6"/>
      <c r="E18860">
        <v>10822.134</v>
      </c>
      <c r="F18860" s="6"/>
      <c r="G18860">
        <v>8122.6760000000004</v>
      </c>
    </row>
    <row r="18861" spans="1:7" x14ac:dyDescent="0.2">
      <c r="A18861" s="1">
        <v>43297.427083333336</v>
      </c>
      <c r="C18861" s="9">
        <v>17328.239000000001</v>
      </c>
      <c r="D18861" s="6"/>
      <c r="E18861">
        <v>10915.439</v>
      </c>
      <c r="F18861" s="6"/>
      <c r="G18861">
        <v>8277.4079999999994</v>
      </c>
    </row>
    <row r="18862" spans="1:7" x14ac:dyDescent="0.2">
      <c r="A18862" s="1">
        <v>43297.4375</v>
      </c>
      <c r="C18862" s="9">
        <v>17167.582999999999</v>
      </c>
      <c r="D18862" s="6"/>
      <c r="E18862">
        <v>10765.583000000001</v>
      </c>
      <c r="F18862" s="6"/>
      <c r="G18862">
        <v>8270.0439999999999</v>
      </c>
    </row>
    <row r="18863" spans="1:7" x14ac:dyDescent="0.2">
      <c r="A18863" s="1">
        <v>43297.447916666664</v>
      </c>
      <c r="C18863" s="9">
        <v>17351.839</v>
      </c>
      <c r="D18863" s="6"/>
      <c r="E18863">
        <v>11002.638999999999</v>
      </c>
      <c r="F18863" s="6"/>
      <c r="G18863">
        <v>8296.1640000000007</v>
      </c>
    </row>
    <row r="18864" spans="1:7" x14ac:dyDescent="0.2">
      <c r="A18864" s="1">
        <v>43297.458333333336</v>
      </c>
      <c r="C18864" s="9">
        <v>17174.241999999998</v>
      </c>
      <c r="D18864" s="6"/>
      <c r="E18864">
        <v>10830.041999999999</v>
      </c>
      <c r="F18864" s="6"/>
      <c r="G18864">
        <v>8378.3459999999995</v>
      </c>
    </row>
    <row r="18865" spans="1:7" x14ac:dyDescent="0.2">
      <c r="A18865" s="1">
        <v>43297.46875</v>
      </c>
      <c r="C18865" s="9">
        <v>17672.781999999999</v>
      </c>
      <c r="D18865" s="6"/>
      <c r="E18865">
        <v>11375.982</v>
      </c>
      <c r="F18865" s="6"/>
      <c r="G18865">
        <v>8477.1530000000002</v>
      </c>
    </row>
    <row r="18866" spans="1:7" x14ac:dyDescent="0.2">
      <c r="A18866" s="1">
        <v>43297.479166666664</v>
      </c>
      <c r="C18866" s="9">
        <v>17791.843000000001</v>
      </c>
      <c r="D18866" s="6"/>
      <c r="E18866">
        <v>11389.743</v>
      </c>
      <c r="F18866" s="6"/>
      <c r="G18866">
        <v>8653.15</v>
      </c>
    </row>
    <row r="18867" spans="1:7" x14ac:dyDescent="0.2">
      <c r="A18867" s="1">
        <v>43297.489583333336</v>
      </c>
      <c r="C18867" s="9">
        <v>17759.486000000001</v>
      </c>
      <c r="D18867" s="6"/>
      <c r="E18867">
        <v>11316.585999999999</v>
      </c>
      <c r="F18867" s="6"/>
      <c r="G18867">
        <v>8821.4210000000003</v>
      </c>
    </row>
    <row r="18868" spans="1:7" x14ac:dyDescent="0.2">
      <c r="A18868" s="1">
        <v>43297.5</v>
      </c>
      <c r="C18868" s="9">
        <v>17525.904999999999</v>
      </c>
      <c r="D18868" s="6"/>
      <c r="E18868">
        <v>11184.405000000001</v>
      </c>
      <c r="F18868" s="6"/>
      <c r="G18868">
        <v>8735.3389999999999</v>
      </c>
    </row>
    <row r="18869" spans="1:7" x14ac:dyDescent="0.2">
      <c r="A18869" s="1">
        <v>43297.510416666664</v>
      </c>
      <c r="C18869" s="9">
        <v>17080.365000000002</v>
      </c>
      <c r="D18869" s="6"/>
      <c r="E18869">
        <v>10833.764999999999</v>
      </c>
      <c r="F18869" s="6"/>
      <c r="G18869">
        <v>8632.0679999999993</v>
      </c>
    </row>
    <row r="18870" spans="1:7" x14ac:dyDescent="0.2">
      <c r="A18870" s="1">
        <v>43297.520833333336</v>
      </c>
      <c r="C18870" s="9">
        <v>17068.249</v>
      </c>
      <c r="D18870" s="6"/>
      <c r="E18870">
        <v>10959.749</v>
      </c>
      <c r="F18870" s="6"/>
      <c r="G18870">
        <v>8502.6679999999997</v>
      </c>
    </row>
    <row r="18871" spans="1:7" x14ac:dyDescent="0.2">
      <c r="A18871" s="1">
        <v>43297.53125</v>
      </c>
      <c r="C18871" s="9">
        <v>17012.107</v>
      </c>
      <c r="D18871" s="6"/>
      <c r="E18871">
        <v>10868.807000000001</v>
      </c>
      <c r="F18871" s="6"/>
      <c r="G18871">
        <v>8217.0779999999995</v>
      </c>
    </row>
    <row r="18872" spans="1:7" x14ac:dyDescent="0.2">
      <c r="A18872" s="1">
        <v>43297.541666666664</v>
      </c>
      <c r="C18872" s="9">
        <v>17276.809000000001</v>
      </c>
      <c r="D18872" s="6"/>
      <c r="E18872">
        <v>10955.51</v>
      </c>
      <c r="F18872" s="6"/>
      <c r="G18872">
        <v>8079.509</v>
      </c>
    </row>
    <row r="18873" spans="1:7" x14ac:dyDescent="0.2">
      <c r="A18873" s="1">
        <v>43297.552083333336</v>
      </c>
      <c r="C18873" s="9">
        <v>17309.503000000001</v>
      </c>
      <c r="D18873" s="6"/>
      <c r="E18873">
        <v>10778.903</v>
      </c>
      <c r="F18873" s="6"/>
      <c r="G18873">
        <v>7911.13</v>
      </c>
    </row>
    <row r="18874" spans="1:7" x14ac:dyDescent="0.2">
      <c r="A18874" s="1">
        <v>43297.5625</v>
      </c>
      <c r="C18874" s="9">
        <v>17139.802</v>
      </c>
      <c r="D18874" s="6"/>
      <c r="E18874">
        <v>10667.002</v>
      </c>
      <c r="F18874" s="6"/>
      <c r="G18874">
        <v>7918.3909999999996</v>
      </c>
    </row>
    <row r="18875" spans="1:7" x14ac:dyDescent="0.2">
      <c r="A18875" s="1">
        <v>43297.572916666664</v>
      </c>
      <c r="C18875" s="9">
        <v>17043.216</v>
      </c>
      <c r="D18875" s="6"/>
      <c r="E18875">
        <v>10545.816999999999</v>
      </c>
      <c r="F18875" s="6"/>
      <c r="G18875">
        <v>7827.2809999999999</v>
      </c>
    </row>
    <row r="18876" spans="1:7" x14ac:dyDescent="0.2">
      <c r="A18876" s="1">
        <v>43297.583333333336</v>
      </c>
      <c r="C18876" s="9">
        <v>16945.018</v>
      </c>
      <c r="D18876" s="6"/>
      <c r="E18876">
        <v>10654.519</v>
      </c>
      <c r="F18876" s="6"/>
      <c r="G18876">
        <v>7706.2110000000002</v>
      </c>
    </row>
    <row r="18877" spans="1:7" x14ac:dyDescent="0.2">
      <c r="A18877" s="1">
        <v>43297.59375</v>
      </c>
      <c r="C18877" s="9">
        <v>16541.039000000001</v>
      </c>
      <c r="D18877" s="6"/>
      <c r="E18877">
        <v>10216.839</v>
      </c>
      <c r="F18877" s="6"/>
      <c r="G18877">
        <v>7680.01</v>
      </c>
    </row>
    <row r="18878" spans="1:7" x14ac:dyDescent="0.2">
      <c r="A18878" s="1">
        <v>43297.604166666664</v>
      </c>
      <c r="C18878" s="9">
        <v>15347.075999999999</v>
      </c>
      <c r="D18878" s="6"/>
      <c r="E18878">
        <v>9090.2759999999998</v>
      </c>
      <c r="F18878" s="6"/>
      <c r="G18878">
        <v>7615.5479999999998</v>
      </c>
    </row>
    <row r="18879" spans="1:7" x14ac:dyDescent="0.2">
      <c r="A18879" s="1">
        <v>43297.614583333336</v>
      </c>
      <c r="C18879" s="9">
        <v>16074.374</v>
      </c>
      <c r="D18879" s="6"/>
      <c r="E18879">
        <v>9778.2739999999994</v>
      </c>
      <c r="F18879" s="6"/>
      <c r="G18879">
        <v>7657.2380000000003</v>
      </c>
    </row>
    <row r="18880" spans="1:7" x14ac:dyDescent="0.2">
      <c r="A18880" s="1">
        <v>43297.625</v>
      </c>
      <c r="C18880" s="9">
        <v>17138.633000000002</v>
      </c>
      <c r="D18880" s="6"/>
      <c r="E18880">
        <v>10986.633</v>
      </c>
      <c r="F18880" s="6"/>
      <c r="G18880">
        <v>7708.21</v>
      </c>
    </row>
    <row r="18881" spans="1:7" x14ac:dyDescent="0.2">
      <c r="A18881" s="1">
        <v>43297.635416666664</v>
      </c>
      <c r="C18881" s="9">
        <v>16576.696</v>
      </c>
      <c r="D18881" s="6"/>
      <c r="E18881">
        <v>10528.896000000001</v>
      </c>
      <c r="F18881" s="6"/>
      <c r="G18881">
        <v>7678.2240000000002</v>
      </c>
    </row>
    <row r="18882" spans="1:7" x14ac:dyDescent="0.2">
      <c r="A18882" s="1">
        <v>43297.645833333336</v>
      </c>
      <c r="C18882" s="9">
        <v>15113.786</v>
      </c>
      <c r="D18882" s="6"/>
      <c r="E18882">
        <v>9138.1859999999997</v>
      </c>
      <c r="F18882" s="6"/>
      <c r="G18882">
        <v>7528.8789999999999</v>
      </c>
    </row>
    <row r="18883" spans="1:7" x14ac:dyDescent="0.2">
      <c r="A18883" s="1">
        <v>43297.65625</v>
      </c>
      <c r="C18883" s="9">
        <v>15078.638000000001</v>
      </c>
      <c r="D18883" s="6"/>
      <c r="E18883">
        <v>9053.7379999999994</v>
      </c>
      <c r="F18883" s="6"/>
      <c r="G18883">
        <v>7554.4080000000004</v>
      </c>
    </row>
    <row r="18884" spans="1:7" x14ac:dyDescent="0.2">
      <c r="A18884" s="1">
        <v>43297.666666666664</v>
      </c>
      <c r="C18884" s="9">
        <v>16306.633</v>
      </c>
      <c r="D18884" s="6"/>
      <c r="E18884">
        <v>10518.133</v>
      </c>
      <c r="F18884" s="6"/>
      <c r="G18884">
        <v>7566.6559999999999</v>
      </c>
    </row>
    <row r="18885" spans="1:7" x14ac:dyDescent="0.2">
      <c r="A18885" s="1">
        <v>43297.677083333336</v>
      </c>
      <c r="C18885" s="9">
        <v>16390.29</v>
      </c>
      <c r="D18885" s="6"/>
      <c r="E18885">
        <v>11071.39</v>
      </c>
      <c r="F18885" s="6"/>
      <c r="G18885">
        <v>7570.3779999999997</v>
      </c>
    </row>
    <row r="18886" spans="1:7" x14ac:dyDescent="0.2">
      <c r="A18886" s="1">
        <v>43297.6875</v>
      </c>
      <c r="C18886" s="9">
        <v>14230.454</v>
      </c>
      <c r="D18886" s="6"/>
      <c r="E18886">
        <v>8982.5540000000001</v>
      </c>
      <c r="F18886" s="6"/>
      <c r="G18886">
        <v>7343.1189999999997</v>
      </c>
    </row>
    <row r="18887" spans="1:7" x14ac:dyDescent="0.2">
      <c r="A18887" s="1">
        <v>43297.697916666664</v>
      </c>
      <c r="C18887" s="9">
        <v>14599.742</v>
      </c>
      <c r="D18887" s="6"/>
      <c r="E18887">
        <v>9125.0419999999995</v>
      </c>
      <c r="F18887" s="6"/>
      <c r="G18887">
        <v>7328.5720000000001</v>
      </c>
    </row>
    <row r="18888" spans="1:7" x14ac:dyDescent="0.2">
      <c r="A18888" s="1">
        <v>43297.708333333336</v>
      </c>
      <c r="C18888" s="9">
        <v>14982.257</v>
      </c>
      <c r="D18888" s="6"/>
      <c r="E18888">
        <v>9533.857</v>
      </c>
      <c r="F18888" s="6"/>
      <c r="G18888">
        <v>7398.06</v>
      </c>
    </row>
    <row r="18889" spans="1:7" x14ac:dyDescent="0.2">
      <c r="A18889" s="1">
        <v>43297.71875</v>
      </c>
      <c r="C18889" s="9">
        <v>14811.434999999999</v>
      </c>
      <c r="D18889" s="6"/>
      <c r="E18889">
        <v>9510.3349999999991</v>
      </c>
      <c r="F18889" s="6"/>
      <c r="G18889">
        <v>7449.4979999999996</v>
      </c>
    </row>
    <row r="18890" spans="1:7" x14ac:dyDescent="0.2">
      <c r="A18890" s="1">
        <v>43297.729166666664</v>
      </c>
      <c r="C18890" s="9">
        <v>15480.415000000001</v>
      </c>
      <c r="D18890" s="6"/>
      <c r="E18890">
        <v>10317.215</v>
      </c>
      <c r="F18890" s="6"/>
      <c r="G18890">
        <v>7560.5410000000002</v>
      </c>
    </row>
    <row r="18891" spans="1:7" x14ac:dyDescent="0.2">
      <c r="A18891" s="1">
        <v>43297.739583333336</v>
      </c>
      <c r="C18891" s="9">
        <v>15219.482</v>
      </c>
      <c r="D18891" s="6"/>
      <c r="E18891">
        <v>10148.382</v>
      </c>
      <c r="F18891" s="6"/>
      <c r="G18891">
        <v>7678.8</v>
      </c>
    </row>
    <row r="18892" spans="1:7" x14ac:dyDescent="0.2">
      <c r="A18892" s="1">
        <v>43297.75</v>
      </c>
      <c r="C18892" s="9">
        <v>15217.539000000001</v>
      </c>
      <c r="D18892" s="6"/>
      <c r="E18892">
        <v>10260.138999999999</v>
      </c>
      <c r="F18892" s="6"/>
      <c r="G18892">
        <v>7812.3829999999998</v>
      </c>
    </row>
    <row r="18893" spans="1:7" x14ac:dyDescent="0.2">
      <c r="A18893" s="1">
        <v>43297.760416666664</v>
      </c>
      <c r="C18893" s="9">
        <v>15131.691999999999</v>
      </c>
      <c r="D18893" s="6"/>
      <c r="E18893">
        <v>10246.592000000001</v>
      </c>
      <c r="F18893" s="6"/>
      <c r="G18893">
        <v>7796.5460000000003</v>
      </c>
    </row>
    <row r="18894" spans="1:7" x14ac:dyDescent="0.2">
      <c r="A18894" s="1">
        <v>43297.770833333336</v>
      </c>
      <c r="C18894" s="9">
        <v>15148.59</v>
      </c>
      <c r="D18894" s="6"/>
      <c r="E18894">
        <v>10225.59</v>
      </c>
      <c r="F18894" s="6"/>
      <c r="G18894">
        <v>7844.982</v>
      </c>
    </row>
    <row r="18895" spans="1:7" x14ac:dyDescent="0.2">
      <c r="A18895" s="1">
        <v>43297.78125</v>
      </c>
      <c r="C18895" s="9">
        <v>15032.993</v>
      </c>
      <c r="D18895" s="6"/>
      <c r="E18895">
        <v>10056.893</v>
      </c>
      <c r="F18895" s="6"/>
      <c r="G18895">
        <v>7837.0749999999998</v>
      </c>
    </row>
    <row r="18896" spans="1:7" x14ac:dyDescent="0.2">
      <c r="A18896" s="1">
        <v>43297.791666666664</v>
      </c>
      <c r="C18896" s="9">
        <v>15330.237999999999</v>
      </c>
      <c r="D18896" s="6"/>
      <c r="E18896">
        <v>10432.939</v>
      </c>
      <c r="F18896" s="6"/>
      <c r="G18896">
        <v>7811.1270000000004</v>
      </c>
    </row>
    <row r="18897" spans="1:7" x14ac:dyDescent="0.2">
      <c r="A18897" s="1">
        <v>43297.802083333336</v>
      </c>
      <c r="C18897" s="9">
        <v>15093.62</v>
      </c>
      <c r="D18897" s="6"/>
      <c r="E18897">
        <v>10084.02</v>
      </c>
      <c r="F18897" s="6"/>
      <c r="G18897">
        <v>7763.9489999999996</v>
      </c>
    </row>
    <row r="18898" spans="1:7" x14ac:dyDescent="0.2">
      <c r="A18898" s="1">
        <v>43297.8125</v>
      </c>
      <c r="C18898" s="9">
        <v>14573.968999999999</v>
      </c>
      <c r="D18898" s="6"/>
      <c r="E18898">
        <v>9600.1689999999999</v>
      </c>
      <c r="F18898" s="6"/>
      <c r="G18898">
        <v>7638.1549999999997</v>
      </c>
    </row>
    <row r="18899" spans="1:7" x14ac:dyDescent="0.2">
      <c r="A18899" s="1">
        <v>43297.822916666664</v>
      </c>
      <c r="C18899" s="9">
        <v>14320.087</v>
      </c>
      <c r="D18899" s="6"/>
      <c r="E18899">
        <v>9450.7870000000003</v>
      </c>
      <c r="F18899" s="6"/>
      <c r="G18899">
        <v>7615.143</v>
      </c>
    </row>
    <row r="18900" spans="1:7" x14ac:dyDescent="0.2">
      <c r="A18900" s="1">
        <v>43297.833333333336</v>
      </c>
      <c r="C18900" s="9">
        <v>13818.014999999999</v>
      </c>
      <c r="D18900" s="6"/>
      <c r="E18900">
        <v>9105.0149999999994</v>
      </c>
      <c r="F18900" s="6"/>
      <c r="G18900">
        <v>7527.027</v>
      </c>
    </row>
    <row r="18901" spans="1:7" x14ac:dyDescent="0.2">
      <c r="A18901" s="1">
        <v>43297.84375</v>
      </c>
      <c r="C18901" s="9">
        <v>13544.169</v>
      </c>
      <c r="D18901" s="6"/>
      <c r="E18901">
        <v>8987.4689999999991</v>
      </c>
      <c r="F18901" s="6"/>
      <c r="G18901">
        <v>7494.0910000000003</v>
      </c>
    </row>
    <row r="18902" spans="1:7" x14ac:dyDescent="0.2">
      <c r="A18902" s="1">
        <v>43297.854166666664</v>
      </c>
      <c r="C18902" s="9">
        <v>12991.183999999999</v>
      </c>
      <c r="D18902" s="6"/>
      <c r="E18902">
        <v>8520.7839999999997</v>
      </c>
      <c r="F18902" s="6"/>
      <c r="G18902">
        <v>7271.5240000000003</v>
      </c>
    </row>
    <row r="18903" spans="1:7" x14ac:dyDescent="0.2">
      <c r="A18903" s="1">
        <v>43297.864583333336</v>
      </c>
      <c r="C18903" s="9">
        <v>12669.786</v>
      </c>
      <c r="D18903" s="6"/>
      <c r="E18903">
        <v>8242.1859999999997</v>
      </c>
      <c r="F18903" s="6"/>
      <c r="G18903">
        <v>7326.8050000000003</v>
      </c>
    </row>
    <row r="18904" spans="1:7" x14ac:dyDescent="0.2">
      <c r="A18904" s="1">
        <v>43297.875</v>
      </c>
      <c r="C18904" s="9">
        <v>12635.790999999999</v>
      </c>
      <c r="D18904" s="6"/>
      <c r="E18904">
        <v>8106.0910000000003</v>
      </c>
      <c r="F18904" s="6"/>
      <c r="G18904">
        <v>7365.76</v>
      </c>
    </row>
    <row r="18905" spans="1:7" x14ac:dyDescent="0.2">
      <c r="A18905" s="1">
        <v>43297.885416666664</v>
      </c>
      <c r="C18905" s="9">
        <v>12388.602999999999</v>
      </c>
      <c r="D18905" s="6"/>
      <c r="E18905">
        <v>7854.3029999999999</v>
      </c>
      <c r="F18905" s="6"/>
      <c r="G18905">
        <v>7237.2790000000005</v>
      </c>
    </row>
    <row r="18906" spans="1:7" x14ac:dyDescent="0.2">
      <c r="A18906" s="1">
        <v>43297.895833333336</v>
      </c>
      <c r="C18906" s="9">
        <v>12280.179</v>
      </c>
      <c r="D18906" s="6"/>
      <c r="E18906">
        <v>7782.3789999999999</v>
      </c>
      <c r="F18906" s="6"/>
      <c r="G18906">
        <v>7155.7669999999998</v>
      </c>
    </row>
    <row r="18907" spans="1:7" x14ac:dyDescent="0.2">
      <c r="A18907" s="1">
        <v>43297.90625</v>
      </c>
      <c r="C18907" s="9">
        <v>12122.847</v>
      </c>
      <c r="D18907" s="6"/>
      <c r="E18907">
        <v>7716.2470000000003</v>
      </c>
      <c r="F18907" s="6"/>
      <c r="G18907">
        <v>7022.598</v>
      </c>
    </row>
    <row r="18908" spans="1:7" x14ac:dyDescent="0.2">
      <c r="A18908" s="1">
        <v>43297.916666666664</v>
      </c>
      <c r="C18908" s="9">
        <v>12169.285</v>
      </c>
      <c r="D18908" s="6"/>
      <c r="E18908">
        <v>7786.2849999999999</v>
      </c>
      <c r="F18908" s="6"/>
      <c r="G18908">
        <v>6948.3969999999999</v>
      </c>
    </row>
    <row r="18909" spans="1:7" x14ac:dyDescent="0.2">
      <c r="A18909" s="1">
        <v>43297.927083333336</v>
      </c>
      <c r="C18909" s="9">
        <v>12006.120999999999</v>
      </c>
      <c r="D18909" s="6"/>
      <c r="E18909">
        <v>7667.6210000000001</v>
      </c>
      <c r="F18909" s="6"/>
      <c r="G18909">
        <v>6702.18</v>
      </c>
    </row>
    <row r="18910" spans="1:7" x14ac:dyDescent="0.2">
      <c r="A18910" s="1">
        <v>43297.9375</v>
      </c>
      <c r="C18910" s="9">
        <v>11806.159</v>
      </c>
      <c r="D18910" s="6"/>
      <c r="E18910">
        <v>7461.4589999999998</v>
      </c>
      <c r="F18910" s="6"/>
      <c r="G18910">
        <v>6543.48</v>
      </c>
    </row>
    <row r="18911" spans="1:7" x14ac:dyDescent="0.2">
      <c r="A18911" s="1">
        <v>43297.947916666664</v>
      </c>
      <c r="C18911" s="9">
        <v>11550.196</v>
      </c>
      <c r="D18911" s="6"/>
      <c r="E18911">
        <v>7169.9960000000001</v>
      </c>
      <c r="F18911" s="6"/>
      <c r="G18911">
        <v>6301.9359999999997</v>
      </c>
    </row>
    <row r="18912" spans="1:7" x14ac:dyDescent="0.2">
      <c r="A18912" s="1">
        <v>43297.958333333336</v>
      </c>
      <c r="C18912" s="9">
        <v>11365.234</v>
      </c>
      <c r="D18912" s="6"/>
      <c r="E18912">
        <v>7015.6329999999998</v>
      </c>
      <c r="F18912" s="6"/>
      <c r="G18912">
        <v>5998.99</v>
      </c>
    </row>
    <row r="18913" spans="1:7" x14ac:dyDescent="0.2">
      <c r="A18913" s="1">
        <v>43297.96875</v>
      </c>
      <c r="C18913" s="9">
        <v>11003.369000000001</v>
      </c>
      <c r="D18913" s="6"/>
      <c r="E18913">
        <v>6688.9690000000001</v>
      </c>
      <c r="F18913" s="6"/>
      <c r="G18913">
        <v>5736.3869999999997</v>
      </c>
    </row>
    <row r="18914" spans="1:7" x14ac:dyDescent="0.2">
      <c r="A18914" s="1">
        <v>43297.979166666664</v>
      </c>
      <c r="C18914" s="9">
        <v>10865.508</v>
      </c>
      <c r="D18914" s="6"/>
      <c r="E18914">
        <v>6503.308</v>
      </c>
      <c r="F18914" s="6"/>
      <c r="G18914">
        <v>5400.8280000000004</v>
      </c>
    </row>
    <row r="18915" spans="1:7" x14ac:dyDescent="0.2">
      <c r="A18915" s="1">
        <v>43297.989583333336</v>
      </c>
      <c r="C18915" s="9">
        <v>10622.544</v>
      </c>
      <c r="D18915" s="6"/>
      <c r="E18915">
        <v>6238.6440000000002</v>
      </c>
      <c r="F18915" s="6"/>
      <c r="G18915">
        <v>5172.8969999999999</v>
      </c>
    </row>
    <row r="18916" spans="1:7" x14ac:dyDescent="0.2">
      <c r="A18916" s="1">
        <v>43297</v>
      </c>
      <c r="C18916" s="9">
        <v>10467.383</v>
      </c>
      <c r="D18916" s="6"/>
      <c r="E18916">
        <v>6036.3829999999998</v>
      </c>
      <c r="F18916" s="6"/>
      <c r="G18916">
        <v>4918.0780000000004</v>
      </c>
    </row>
    <row r="18917" spans="1:7" x14ac:dyDescent="0.2">
      <c r="A18917" s="1">
        <v>43298.010416666664</v>
      </c>
      <c r="C18917" s="9">
        <v>10220.620999999999</v>
      </c>
      <c r="D18917" s="6"/>
      <c r="E18917">
        <v>5875.7209999999995</v>
      </c>
      <c r="F18917" s="6"/>
      <c r="G18917">
        <v>4898.9570000000003</v>
      </c>
    </row>
    <row r="18918" spans="1:7" x14ac:dyDescent="0.2">
      <c r="A18918" s="1">
        <v>43298.020833333336</v>
      </c>
      <c r="C18918" s="9">
        <v>9940.8559999999998</v>
      </c>
      <c r="D18918" s="6"/>
      <c r="E18918">
        <v>5772.6559999999999</v>
      </c>
      <c r="F18918" s="6"/>
      <c r="G18918">
        <v>4816.49</v>
      </c>
    </row>
    <row r="18919" spans="1:7" x14ac:dyDescent="0.2">
      <c r="A18919" s="1">
        <v>43298.03125</v>
      </c>
      <c r="C18919" s="9">
        <v>9785.4940000000006</v>
      </c>
      <c r="D18919" s="6"/>
      <c r="E18919">
        <v>5656.7939999999999</v>
      </c>
      <c r="F18919" s="6"/>
      <c r="G18919">
        <v>4666.1940000000004</v>
      </c>
    </row>
    <row r="18920" spans="1:7" x14ac:dyDescent="0.2">
      <c r="A18920" s="1">
        <v>43298.041666666664</v>
      </c>
      <c r="C18920" s="9">
        <v>9704.1299999999992</v>
      </c>
      <c r="D18920" s="6"/>
      <c r="E18920">
        <v>5565.03</v>
      </c>
      <c r="F18920" s="6"/>
      <c r="G18920">
        <v>4629.9709999999995</v>
      </c>
    </row>
    <row r="18921" spans="1:7" x14ac:dyDescent="0.2">
      <c r="A18921" s="1">
        <v>43298.052083333336</v>
      </c>
      <c r="C18921" s="9">
        <v>9551.9689999999991</v>
      </c>
      <c r="D18921" s="6"/>
      <c r="E18921">
        <v>5439.1689999999999</v>
      </c>
      <c r="F18921" s="6"/>
      <c r="G18921">
        <v>4876.1589999999997</v>
      </c>
    </row>
    <row r="18922" spans="1:7" x14ac:dyDescent="0.2">
      <c r="A18922" s="1">
        <v>43298.0625</v>
      </c>
      <c r="C18922" s="9">
        <v>9534.6049999999996</v>
      </c>
      <c r="D18922" s="6"/>
      <c r="E18922">
        <v>5376.8050000000003</v>
      </c>
      <c r="F18922" s="6"/>
      <c r="G18922">
        <v>4835.1629999999996</v>
      </c>
    </row>
    <row r="18923" spans="1:7" x14ac:dyDescent="0.2">
      <c r="A18923" s="1">
        <v>43298.072916666664</v>
      </c>
      <c r="C18923" s="9">
        <v>9416.2039999999997</v>
      </c>
      <c r="D18923" s="6"/>
      <c r="E18923">
        <v>5327.1040000000003</v>
      </c>
      <c r="F18923" s="6"/>
      <c r="G18923">
        <v>4772.8459999999995</v>
      </c>
    </row>
    <row r="18924" spans="1:7" x14ac:dyDescent="0.2">
      <c r="A18924" s="1">
        <v>43298.083333333336</v>
      </c>
      <c r="C18924" s="9">
        <v>9449.4470000000001</v>
      </c>
      <c r="D18924" s="6"/>
      <c r="E18924">
        <v>5287.7470000000003</v>
      </c>
      <c r="F18924" s="6"/>
      <c r="G18924">
        <v>4680.38</v>
      </c>
    </row>
    <row r="18925" spans="1:7" x14ac:dyDescent="0.2">
      <c r="A18925" s="1">
        <v>43298.09375</v>
      </c>
      <c r="C18925" s="9">
        <v>9363.0840000000007</v>
      </c>
      <c r="D18925" s="6"/>
      <c r="E18925">
        <v>5241.7839999999997</v>
      </c>
      <c r="F18925" s="6"/>
      <c r="G18925">
        <v>4667.9539999999997</v>
      </c>
    </row>
    <row r="18926" spans="1:7" x14ac:dyDescent="0.2">
      <c r="A18926" s="1">
        <v>43298.104166666664</v>
      </c>
      <c r="C18926" s="9">
        <v>9332.7209999999995</v>
      </c>
      <c r="D18926" s="6"/>
      <c r="E18926">
        <v>5165.9210000000003</v>
      </c>
      <c r="F18926" s="6"/>
      <c r="G18926">
        <v>4636.3590000000004</v>
      </c>
    </row>
    <row r="18927" spans="1:7" x14ac:dyDescent="0.2">
      <c r="A18927" s="1">
        <v>43298.114583333336</v>
      </c>
      <c r="C18927" s="9">
        <v>9403.2569999999996</v>
      </c>
      <c r="D18927" s="6"/>
      <c r="E18927">
        <v>5190.2569999999996</v>
      </c>
      <c r="F18927" s="6"/>
      <c r="G18927">
        <v>4570.2929999999997</v>
      </c>
    </row>
    <row r="18928" spans="1:7" x14ac:dyDescent="0.2">
      <c r="A18928" s="1">
        <v>43298.125</v>
      </c>
      <c r="C18928" s="9">
        <v>9262.3950000000004</v>
      </c>
      <c r="D18928" s="6"/>
      <c r="E18928">
        <v>5167.1949999999997</v>
      </c>
      <c r="F18928" s="6"/>
      <c r="G18928">
        <v>4553.37</v>
      </c>
    </row>
    <row r="18929" spans="1:7" x14ac:dyDescent="0.2">
      <c r="A18929" s="1">
        <v>43298.135416666664</v>
      </c>
      <c r="C18929" s="9">
        <v>9395.2309999999998</v>
      </c>
      <c r="D18929" s="6"/>
      <c r="E18929">
        <v>5124.7309999999998</v>
      </c>
      <c r="F18929" s="6"/>
      <c r="G18929">
        <v>4549.8860000000004</v>
      </c>
    </row>
    <row r="18930" spans="1:7" x14ac:dyDescent="0.2">
      <c r="A18930" s="1">
        <v>43298.145833333336</v>
      </c>
      <c r="C18930" s="9">
        <v>9417.6679999999997</v>
      </c>
      <c r="D18930" s="6"/>
      <c r="E18930">
        <v>5112.4679999999998</v>
      </c>
      <c r="F18930" s="6"/>
      <c r="G18930">
        <v>4497.5720000000001</v>
      </c>
    </row>
    <row r="18931" spans="1:7" x14ac:dyDescent="0.2">
      <c r="A18931" s="1">
        <v>43298.15625</v>
      </c>
      <c r="C18931" s="9">
        <v>9353.2630000000008</v>
      </c>
      <c r="D18931" s="6"/>
      <c r="E18931">
        <v>5139.3630000000003</v>
      </c>
      <c r="F18931" s="6"/>
      <c r="G18931">
        <v>4401.9830000000002</v>
      </c>
    </row>
    <row r="18932" spans="1:7" x14ac:dyDescent="0.2">
      <c r="A18932" s="1">
        <v>43298.166666666664</v>
      </c>
      <c r="C18932" s="9">
        <v>9357.973</v>
      </c>
      <c r="D18932" s="6"/>
      <c r="E18932">
        <v>5165.7730000000001</v>
      </c>
      <c r="F18932" s="6"/>
      <c r="G18932">
        <v>3937.5390000000002</v>
      </c>
    </row>
    <row r="18933" spans="1:7" x14ac:dyDescent="0.2">
      <c r="A18933" s="1">
        <v>43298.177083333336</v>
      </c>
      <c r="C18933" s="9">
        <v>9530.8089999999993</v>
      </c>
      <c r="D18933" s="6"/>
      <c r="E18933">
        <v>5300.1090000000004</v>
      </c>
      <c r="F18933" s="6"/>
      <c r="G18933">
        <v>4049.527</v>
      </c>
    </row>
    <row r="18934" spans="1:7" x14ac:dyDescent="0.2">
      <c r="A18934" s="1">
        <v>43298.1875</v>
      </c>
      <c r="C18934" s="9">
        <v>9698.6470000000008</v>
      </c>
      <c r="D18934" s="6"/>
      <c r="E18934">
        <v>5306.9470000000001</v>
      </c>
      <c r="F18934" s="6"/>
      <c r="G18934">
        <v>4030.6489999999999</v>
      </c>
    </row>
    <row r="18935" spans="1:7" x14ac:dyDescent="0.2">
      <c r="A18935" s="1">
        <v>43298.197916666664</v>
      </c>
      <c r="C18935" s="9">
        <v>9710.9380000000001</v>
      </c>
      <c r="D18935" s="6"/>
      <c r="E18935">
        <v>5476.8379999999997</v>
      </c>
      <c r="F18935" s="6"/>
      <c r="G18935">
        <v>3971.319</v>
      </c>
    </row>
    <row r="18936" spans="1:7" x14ac:dyDescent="0.2">
      <c r="A18936" s="1">
        <v>43298.208333333336</v>
      </c>
      <c r="C18936" s="9">
        <v>9850.86</v>
      </c>
      <c r="D18936" s="6"/>
      <c r="E18936">
        <v>5629.56</v>
      </c>
      <c r="F18936" s="6"/>
      <c r="G18936">
        <v>4229.0360000000001</v>
      </c>
    </row>
    <row r="18937" spans="1:7" x14ac:dyDescent="0.2">
      <c r="A18937" s="1">
        <v>43298.21875</v>
      </c>
      <c r="C18937" s="9">
        <v>10014.096</v>
      </c>
      <c r="D18937" s="6"/>
      <c r="E18937">
        <v>5683.0959999999995</v>
      </c>
      <c r="F18937" s="6"/>
      <c r="G18937">
        <v>4660.085</v>
      </c>
    </row>
    <row r="18938" spans="1:7" x14ac:dyDescent="0.2">
      <c r="A18938" s="1">
        <v>43298.229166666664</v>
      </c>
      <c r="C18938" s="9">
        <v>10312.547</v>
      </c>
      <c r="D18938" s="6"/>
      <c r="E18938">
        <v>5723.3469999999998</v>
      </c>
      <c r="F18938" s="6"/>
      <c r="G18938">
        <v>4660.8329999999996</v>
      </c>
    </row>
    <row r="18939" spans="1:7" x14ac:dyDescent="0.2">
      <c r="A18939" s="1">
        <v>43298.239583333336</v>
      </c>
      <c r="C18939" s="9">
        <v>10530.231</v>
      </c>
      <c r="D18939" s="6"/>
      <c r="E18939">
        <v>5993.8320000000003</v>
      </c>
      <c r="F18939" s="6"/>
      <c r="G18939">
        <v>4772.2349999999997</v>
      </c>
    </row>
    <row r="18940" spans="1:7" x14ac:dyDescent="0.2">
      <c r="A18940" s="1">
        <v>43298.25</v>
      </c>
      <c r="C18940" s="9">
        <v>11101.138999999999</v>
      </c>
      <c r="D18940" s="6"/>
      <c r="E18940">
        <v>6299.0389999999998</v>
      </c>
      <c r="F18940" s="6"/>
      <c r="G18940">
        <v>5015.8620000000001</v>
      </c>
    </row>
    <row r="18941" spans="1:7" x14ac:dyDescent="0.2">
      <c r="A18941" s="1">
        <v>43298.260416666664</v>
      </c>
      <c r="C18941" s="9">
        <v>12009.527</v>
      </c>
      <c r="D18941" s="6"/>
      <c r="E18941">
        <v>6861.8270000000002</v>
      </c>
      <c r="F18941" s="6"/>
      <c r="G18941">
        <v>5481.41</v>
      </c>
    </row>
    <row r="18942" spans="1:7" x14ac:dyDescent="0.2">
      <c r="A18942" s="1">
        <v>43298.270833333336</v>
      </c>
      <c r="C18942" s="9">
        <v>12781.761</v>
      </c>
      <c r="D18942" s="6"/>
      <c r="E18942">
        <v>7335.1610000000001</v>
      </c>
      <c r="F18942" s="6"/>
      <c r="G18942">
        <v>5709.8450000000003</v>
      </c>
    </row>
    <row r="18943" spans="1:7" x14ac:dyDescent="0.2">
      <c r="A18943" s="1">
        <v>43298.28125</v>
      </c>
      <c r="C18943" s="9">
        <v>13460.991</v>
      </c>
      <c r="D18943" s="6"/>
      <c r="E18943">
        <v>7766.491</v>
      </c>
      <c r="F18943" s="6"/>
      <c r="G18943">
        <v>6095.4030000000002</v>
      </c>
    </row>
    <row r="18944" spans="1:7" x14ac:dyDescent="0.2">
      <c r="A18944" s="1">
        <v>43298.291666666664</v>
      </c>
      <c r="C18944" s="9">
        <v>14117.192999999999</v>
      </c>
      <c r="D18944" s="6"/>
      <c r="E18944">
        <v>8217.393</v>
      </c>
      <c r="F18944" s="6"/>
      <c r="G18944">
        <v>6486.6809999999996</v>
      </c>
    </row>
    <row r="18945" spans="1:7" x14ac:dyDescent="0.2">
      <c r="A18945" s="1">
        <v>43298.302083333336</v>
      </c>
      <c r="C18945" s="9">
        <v>15122.121999999999</v>
      </c>
      <c r="D18945" s="6"/>
      <c r="E18945">
        <v>8826.8220000000001</v>
      </c>
      <c r="F18945" s="6"/>
      <c r="G18945">
        <v>6882.6180000000004</v>
      </c>
    </row>
    <row r="18946" spans="1:7" x14ac:dyDescent="0.2">
      <c r="A18946" s="1">
        <v>43298.3125</v>
      </c>
      <c r="C18946" s="9">
        <v>15521.272000000001</v>
      </c>
      <c r="D18946" s="6"/>
      <c r="E18946">
        <v>9138.9719999999998</v>
      </c>
      <c r="F18946" s="6"/>
      <c r="G18946">
        <v>7057.7139999999999</v>
      </c>
    </row>
    <row r="18947" spans="1:7" x14ac:dyDescent="0.2">
      <c r="A18947" s="1">
        <v>43298.322916666664</v>
      </c>
      <c r="C18947" s="9">
        <v>16352.550999999999</v>
      </c>
      <c r="D18947" s="6"/>
      <c r="E18947">
        <v>9843.3510000000006</v>
      </c>
      <c r="F18947" s="6"/>
      <c r="G18947">
        <v>7370.2460000000001</v>
      </c>
    </row>
    <row r="18948" spans="1:7" x14ac:dyDescent="0.2">
      <c r="A18948" s="1">
        <v>43298.333333333336</v>
      </c>
      <c r="C18948" s="9">
        <v>16855.882000000001</v>
      </c>
      <c r="D18948" s="6"/>
      <c r="E18948">
        <v>10227.182000000001</v>
      </c>
      <c r="F18948" s="6"/>
      <c r="G18948">
        <v>7611.8209999999999</v>
      </c>
    </row>
    <row r="18949" spans="1:7" x14ac:dyDescent="0.2">
      <c r="A18949" s="1">
        <v>43298.34375</v>
      </c>
      <c r="C18949" s="9">
        <v>17192.681</v>
      </c>
      <c r="D18949" s="6"/>
      <c r="E18949">
        <v>10438.281000000001</v>
      </c>
      <c r="F18949" s="6"/>
      <c r="G18949">
        <v>7864.4769999999999</v>
      </c>
    </row>
    <row r="18950" spans="1:7" x14ac:dyDescent="0.2">
      <c r="A18950" s="1">
        <v>43298.354166666664</v>
      </c>
      <c r="C18950" s="9">
        <v>17368.826000000001</v>
      </c>
      <c r="D18950" s="6"/>
      <c r="E18950">
        <v>10508.726000000001</v>
      </c>
      <c r="F18950" s="6"/>
      <c r="G18950">
        <v>7902.692</v>
      </c>
    </row>
    <row r="18951" spans="1:7" x14ac:dyDescent="0.2">
      <c r="A18951" s="1">
        <v>43298.364583333336</v>
      </c>
      <c r="C18951" s="9">
        <v>17235.175999999999</v>
      </c>
      <c r="D18951" s="6"/>
      <c r="E18951">
        <v>10546.376</v>
      </c>
      <c r="F18951" s="6"/>
      <c r="G18951">
        <v>7912.3540000000003</v>
      </c>
    </row>
    <row r="18952" spans="1:7" x14ac:dyDescent="0.2">
      <c r="A18952" s="1">
        <v>43298.375</v>
      </c>
      <c r="C18952" s="9">
        <v>17395.804</v>
      </c>
      <c r="D18952" s="6"/>
      <c r="E18952">
        <v>10882.004000000001</v>
      </c>
      <c r="F18952" s="6"/>
      <c r="G18952">
        <v>8099.8180000000002</v>
      </c>
    </row>
    <row r="18953" spans="1:7" x14ac:dyDescent="0.2">
      <c r="A18953" s="1">
        <v>43298.385416666664</v>
      </c>
      <c r="C18953" s="9">
        <v>17370.045999999998</v>
      </c>
      <c r="D18953" s="6"/>
      <c r="E18953">
        <v>10971.346</v>
      </c>
      <c r="F18953" s="6"/>
      <c r="G18953">
        <v>8173.9979999999996</v>
      </c>
    </row>
    <row r="18954" spans="1:7" x14ac:dyDescent="0.2">
      <c r="A18954" s="1">
        <v>43298.395833333336</v>
      </c>
      <c r="C18954" s="9">
        <v>17387.848999999998</v>
      </c>
      <c r="D18954" s="6"/>
      <c r="E18954">
        <v>10961.749</v>
      </c>
      <c r="F18954" s="6"/>
      <c r="G18954">
        <v>8191.8419999999996</v>
      </c>
    </row>
    <row r="18955" spans="1:7" x14ac:dyDescent="0.2">
      <c r="A18955" s="1">
        <v>43298.40625</v>
      </c>
      <c r="C18955" s="9">
        <v>17798.037</v>
      </c>
      <c r="D18955" s="6"/>
      <c r="E18955">
        <v>11013.337</v>
      </c>
      <c r="F18955" s="6"/>
      <c r="G18955">
        <v>8178.58</v>
      </c>
    </row>
    <row r="18956" spans="1:7" x14ac:dyDescent="0.2">
      <c r="A18956" s="1">
        <v>43298.416666666664</v>
      </c>
      <c r="C18956" s="9">
        <v>17838.905999999999</v>
      </c>
      <c r="D18956" s="6"/>
      <c r="E18956">
        <v>10873.206</v>
      </c>
      <c r="F18956" s="6"/>
      <c r="G18956">
        <v>8200.3369999999995</v>
      </c>
    </row>
    <row r="18957" spans="1:7" x14ac:dyDescent="0.2">
      <c r="A18957" s="1">
        <v>43298.427083333336</v>
      </c>
      <c r="C18957" s="9">
        <v>17962.7</v>
      </c>
      <c r="D18957" s="6"/>
      <c r="E18957">
        <v>11001.7</v>
      </c>
      <c r="F18957" s="6"/>
      <c r="G18957">
        <v>8323.3580000000002</v>
      </c>
    </row>
    <row r="18958" spans="1:7" x14ac:dyDescent="0.2">
      <c r="A18958" s="1">
        <v>43298.4375</v>
      </c>
      <c r="C18958" s="9">
        <v>18050.807000000001</v>
      </c>
      <c r="D18958" s="6"/>
      <c r="E18958">
        <v>10999.507</v>
      </c>
      <c r="F18958" s="6"/>
      <c r="G18958">
        <v>8302.2479999999996</v>
      </c>
    </row>
    <row r="18959" spans="1:7" x14ac:dyDescent="0.2">
      <c r="A18959" s="1">
        <v>43298.447916666664</v>
      </c>
      <c r="C18959" s="9">
        <v>18163.327000000001</v>
      </c>
      <c r="D18959" s="6"/>
      <c r="E18959">
        <v>11169.027</v>
      </c>
      <c r="F18959" s="6"/>
      <c r="G18959">
        <v>8335.7219999999998</v>
      </c>
    </row>
    <row r="18960" spans="1:7" x14ac:dyDescent="0.2">
      <c r="A18960" s="1">
        <v>43298.458333333336</v>
      </c>
      <c r="C18960" s="9">
        <v>18146.504000000001</v>
      </c>
      <c r="D18960" s="6"/>
      <c r="E18960">
        <v>11124.704</v>
      </c>
      <c r="F18960" s="6"/>
      <c r="G18960">
        <v>8409.2569999999996</v>
      </c>
    </row>
    <row r="18961" spans="1:7" x14ac:dyDescent="0.2">
      <c r="A18961" s="1">
        <v>43298.46875</v>
      </c>
      <c r="C18961" s="9">
        <v>18473.198</v>
      </c>
      <c r="D18961" s="6"/>
      <c r="E18961">
        <v>11484.199000000001</v>
      </c>
      <c r="F18961" s="6"/>
      <c r="G18961">
        <v>8513.1010000000006</v>
      </c>
    </row>
    <row r="18962" spans="1:7" x14ac:dyDescent="0.2">
      <c r="A18962" s="1">
        <v>43298.479166666664</v>
      </c>
      <c r="C18962" s="9">
        <v>19383.43</v>
      </c>
      <c r="D18962" s="6"/>
      <c r="E18962">
        <v>12123.63</v>
      </c>
      <c r="F18962" s="6"/>
      <c r="G18962">
        <v>8702.2070000000003</v>
      </c>
    </row>
    <row r="18963" spans="1:7" x14ac:dyDescent="0.2">
      <c r="A18963" s="1">
        <v>43298.489583333336</v>
      </c>
      <c r="C18963" s="9">
        <v>18611.598999999998</v>
      </c>
      <c r="D18963" s="6"/>
      <c r="E18963">
        <v>11385.199000000001</v>
      </c>
      <c r="F18963" s="6"/>
      <c r="G18963">
        <v>8728.2849999999999</v>
      </c>
    </row>
    <row r="18964" spans="1:7" x14ac:dyDescent="0.2">
      <c r="A18964" s="1">
        <v>43298.5</v>
      </c>
      <c r="C18964" s="9">
        <v>19096.505000000001</v>
      </c>
      <c r="D18964" s="6"/>
      <c r="E18964">
        <v>12197.205</v>
      </c>
      <c r="F18964" s="6"/>
      <c r="G18964">
        <v>8797.27</v>
      </c>
    </row>
    <row r="18965" spans="1:7" x14ac:dyDescent="0.2">
      <c r="A18965" s="1">
        <v>43298.510416666664</v>
      </c>
      <c r="C18965" s="9">
        <v>18447.634999999998</v>
      </c>
      <c r="D18965" s="6"/>
      <c r="E18965">
        <v>11704.135</v>
      </c>
      <c r="F18965" s="6"/>
      <c r="G18965">
        <v>8637.5560000000005</v>
      </c>
    </row>
    <row r="18966" spans="1:7" x14ac:dyDescent="0.2">
      <c r="A18966" s="1">
        <v>43298.520833333336</v>
      </c>
      <c r="C18966" s="9">
        <v>18541.642</v>
      </c>
      <c r="D18966" s="6"/>
      <c r="E18966">
        <v>11685.142</v>
      </c>
      <c r="F18966" s="6"/>
      <c r="G18966">
        <v>8515.0769999999993</v>
      </c>
    </row>
    <row r="18967" spans="1:7" x14ac:dyDescent="0.2">
      <c r="A18967" s="1">
        <v>43298.53125</v>
      </c>
      <c r="C18967" s="9">
        <v>18147.234</v>
      </c>
      <c r="D18967" s="6"/>
      <c r="E18967">
        <v>11268.433999999999</v>
      </c>
      <c r="F18967" s="6"/>
      <c r="G18967">
        <v>8233.5439999999999</v>
      </c>
    </row>
    <row r="18968" spans="1:7" x14ac:dyDescent="0.2">
      <c r="A18968" s="1">
        <v>43298.541666666664</v>
      </c>
      <c r="C18968" s="9">
        <v>18051.167000000001</v>
      </c>
      <c r="D18968" s="6"/>
      <c r="E18968">
        <v>11160.566999999999</v>
      </c>
      <c r="F18968" s="6"/>
      <c r="G18968">
        <v>8066.8280000000004</v>
      </c>
    </row>
    <row r="18969" spans="1:7" x14ac:dyDescent="0.2">
      <c r="A18969" s="1">
        <v>43298.552083333336</v>
      </c>
      <c r="C18969" s="9">
        <v>17622.055</v>
      </c>
      <c r="D18969" s="6"/>
      <c r="E18969">
        <v>10493.455</v>
      </c>
      <c r="F18969" s="6"/>
      <c r="G18969">
        <v>7970.6210000000001</v>
      </c>
    </row>
    <row r="18970" spans="1:7" x14ac:dyDescent="0.2">
      <c r="A18970" s="1">
        <v>43298.5625</v>
      </c>
      <c r="C18970" s="9">
        <v>17876.863000000001</v>
      </c>
      <c r="D18970" s="6"/>
      <c r="E18970">
        <v>10754.564</v>
      </c>
      <c r="F18970" s="6"/>
      <c r="G18970">
        <v>7986.1480000000001</v>
      </c>
    </row>
    <row r="18971" spans="1:7" x14ac:dyDescent="0.2">
      <c r="A18971" s="1">
        <v>43298.572916666664</v>
      </c>
      <c r="C18971" s="9">
        <v>17951.45</v>
      </c>
      <c r="D18971" s="6"/>
      <c r="E18971">
        <v>10715.05</v>
      </c>
      <c r="F18971" s="6"/>
      <c r="G18971">
        <v>7918.3549999999996</v>
      </c>
    </row>
    <row r="18972" spans="1:7" x14ac:dyDescent="0.2">
      <c r="A18972" s="1">
        <v>43298.583333333336</v>
      </c>
      <c r="C18972" s="9">
        <v>17374.939999999999</v>
      </c>
      <c r="D18972" s="6"/>
      <c r="E18972">
        <v>10644.54</v>
      </c>
      <c r="F18972" s="6"/>
      <c r="G18972">
        <v>7823.5730000000003</v>
      </c>
    </row>
    <row r="18973" spans="1:7" x14ac:dyDescent="0.2">
      <c r="A18973" s="1">
        <v>43298.59375</v>
      </c>
      <c r="C18973" s="9">
        <v>17186.710999999999</v>
      </c>
      <c r="D18973" s="6"/>
      <c r="E18973">
        <v>10445.311</v>
      </c>
      <c r="F18973" s="6"/>
      <c r="G18973">
        <v>7805.0410000000002</v>
      </c>
    </row>
    <row r="18974" spans="1:7" x14ac:dyDescent="0.2">
      <c r="A18974" s="1">
        <v>43298.604166666664</v>
      </c>
      <c r="C18974" s="9">
        <v>16884.344000000001</v>
      </c>
      <c r="D18974" s="6"/>
      <c r="E18974">
        <v>10313.944</v>
      </c>
      <c r="F18974" s="6"/>
      <c r="G18974">
        <v>7693.2520000000004</v>
      </c>
    </row>
    <row r="18975" spans="1:7" x14ac:dyDescent="0.2">
      <c r="A18975" s="1">
        <v>43298.614583333336</v>
      </c>
      <c r="C18975" s="9">
        <v>16915.598999999998</v>
      </c>
      <c r="D18975" s="6"/>
      <c r="E18975">
        <v>10435.699000000001</v>
      </c>
      <c r="F18975" s="6"/>
      <c r="G18975">
        <v>7665.0159999999996</v>
      </c>
    </row>
    <row r="18976" spans="1:7" x14ac:dyDescent="0.2">
      <c r="A18976" s="1">
        <v>43298.625</v>
      </c>
      <c r="C18976" s="9">
        <v>16736.803</v>
      </c>
      <c r="D18976" s="6"/>
      <c r="E18976">
        <v>10420.602999999999</v>
      </c>
      <c r="F18976" s="6"/>
      <c r="G18976">
        <v>7689.549</v>
      </c>
    </row>
    <row r="18977" spans="1:7" x14ac:dyDescent="0.2">
      <c r="A18977" s="1">
        <v>43298.635416666664</v>
      </c>
      <c r="C18977" s="9">
        <v>16839.485000000001</v>
      </c>
      <c r="D18977" s="6"/>
      <c r="E18977">
        <v>10407.084999999999</v>
      </c>
      <c r="F18977" s="6"/>
      <c r="G18977">
        <v>7727.7650000000003</v>
      </c>
    </row>
    <row r="18978" spans="1:7" x14ac:dyDescent="0.2">
      <c r="A18978" s="1">
        <v>43298.645833333336</v>
      </c>
      <c r="C18978" s="9">
        <v>16590.146000000001</v>
      </c>
      <c r="D18978" s="6"/>
      <c r="E18978">
        <v>10249.245999999999</v>
      </c>
      <c r="F18978" s="6"/>
      <c r="G18978">
        <v>7780.6019999999999</v>
      </c>
    </row>
    <row r="18979" spans="1:7" x14ac:dyDescent="0.2">
      <c r="A18979" s="1">
        <v>43298.65625</v>
      </c>
      <c r="C18979" s="9">
        <v>16384.238000000001</v>
      </c>
      <c r="D18979" s="6"/>
      <c r="E18979">
        <v>10166.438</v>
      </c>
      <c r="F18979" s="6"/>
      <c r="G18979">
        <v>7689.7550000000001</v>
      </c>
    </row>
    <row r="18980" spans="1:7" x14ac:dyDescent="0.2">
      <c r="A18980" s="1">
        <v>43298.666666666664</v>
      </c>
      <c r="C18980" s="9">
        <v>16339.384</v>
      </c>
      <c r="D18980" s="6"/>
      <c r="E18980">
        <v>10249.784</v>
      </c>
      <c r="F18980" s="6"/>
      <c r="G18980">
        <v>7620.884</v>
      </c>
    </row>
    <row r="18981" spans="1:7" x14ac:dyDescent="0.2">
      <c r="A18981" s="1">
        <v>43298.677083333336</v>
      </c>
      <c r="C18981" s="9">
        <v>15968.062</v>
      </c>
      <c r="D18981" s="6"/>
      <c r="E18981">
        <v>10197.861999999999</v>
      </c>
      <c r="F18981" s="6"/>
      <c r="G18981">
        <v>7624.3029999999999</v>
      </c>
    </row>
    <row r="18982" spans="1:7" x14ac:dyDescent="0.2">
      <c r="A18982" s="1">
        <v>43298.6875</v>
      </c>
      <c r="C18982" s="9">
        <v>15556.162</v>
      </c>
      <c r="D18982" s="6"/>
      <c r="E18982">
        <v>10025.762000000001</v>
      </c>
      <c r="F18982" s="6"/>
      <c r="G18982">
        <v>7572.8490000000002</v>
      </c>
    </row>
    <row r="18983" spans="1:7" x14ac:dyDescent="0.2">
      <c r="A18983" s="1">
        <v>43298.697916666664</v>
      </c>
      <c r="C18983" s="9">
        <v>15894.014999999999</v>
      </c>
      <c r="D18983" s="6"/>
      <c r="E18983">
        <v>10236.315000000001</v>
      </c>
      <c r="F18983" s="6"/>
      <c r="G18983">
        <v>7586.518</v>
      </c>
    </row>
    <row r="18984" spans="1:7" x14ac:dyDescent="0.2">
      <c r="A18984" s="1">
        <v>43298.708333333336</v>
      </c>
      <c r="C18984" s="9">
        <v>15995.644</v>
      </c>
      <c r="D18984" s="6"/>
      <c r="E18984">
        <v>10328.944</v>
      </c>
      <c r="F18984" s="6"/>
      <c r="G18984">
        <v>7670.7950000000001</v>
      </c>
    </row>
    <row r="18985" spans="1:7" x14ac:dyDescent="0.2">
      <c r="A18985" s="1">
        <v>43298.71875</v>
      </c>
      <c r="C18985" s="9">
        <v>15987.766</v>
      </c>
      <c r="D18985" s="6"/>
      <c r="E18985">
        <v>10391.766</v>
      </c>
      <c r="F18985" s="6"/>
      <c r="G18985">
        <v>7715.7370000000001</v>
      </c>
    </row>
    <row r="18986" spans="1:7" x14ac:dyDescent="0.2">
      <c r="A18986" s="1">
        <v>43298.729166666664</v>
      </c>
      <c r="C18986" s="9">
        <v>15687.852999999999</v>
      </c>
      <c r="D18986" s="6"/>
      <c r="E18986">
        <v>10179.953</v>
      </c>
      <c r="F18986" s="6"/>
      <c r="G18986">
        <v>7885.0309999999999</v>
      </c>
    </row>
    <row r="18987" spans="1:7" x14ac:dyDescent="0.2">
      <c r="A18987" s="1">
        <v>43298.739583333336</v>
      </c>
      <c r="C18987" s="9">
        <v>15629.672</v>
      </c>
      <c r="D18987" s="6"/>
      <c r="E18987">
        <v>10085.472</v>
      </c>
      <c r="F18987" s="6"/>
      <c r="G18987">
        <v>7982.39</v>
      </c>
    </row>
    <row r="18988" spans="1:7" x14ac:dyDescent="0.2">
      <c r="A18988" s="1">
        <v>43298.75</v>
      </c>
      <c r="C18988" s="9">
        <v>15637.038</v>
      </c>
      <c r="D18988" s="6"/>
      <c r="E18988">
        <v>10252.938</v>
      </c>
      <c r="F18988" s="6"/>
      <c r="G18988">
        <v>8065.1589999999997</v>
      </c>
    </row>
    <row r="18989" spans="1:7" x14ac:dyDescent="0.2">
      <c r="A18989" s="1">
        <v>43298.760416666664</v>
      </c>
      <c r="C18989" s="9">
        <v>15466.642</v>
      </c>
      <c r="D18989" s="6"/>
      <c r="E18989">
        <v>10411.342000000001</v>
      </c>
      <c r="F18989" s="6"/>
      <c r="G18989">
        <v>8008.4669999999996</v>
      </c>
    </row>
    <row r="18990" spans="1:7" x14ac:dyDescent="0.2">
      <c r="A18990" s="1">
        <v>43298.770833333336</v>
      </c>
      <c r="C18990" s="9">
        <v>15560.453</v>
      </c>
      <c r="D18990" s="6"/>
      <c r="E18990">
        <v>10506.453</v>
      </c>
      <c r="F18990" s="6"/>
      <c r="G18990">
        <v>8066.4830000000002</v>
      </c>
    </row>
    <row r="18991" spans="1:7" x14ac:dyDescent="0.2">
      <c r="A18991" s="1">
        <v>43298.78125</v>
      </c>
      <c r="C18991" s="9">
        <v>15167.243</v>
      </c>
      <c r="D18991" s="6"/>
      <c r="E18991">
        <v>10166.543</v>
      </c>
      <c r="F18991" s="6"/>
      <c r="G18991">
        <v>8054.65</v>
      </c>
    </row>
    <row r="18992" spans="1:7" x14ac:dyDescent="0.2">
      <c r="A18992" s="1">
        <v>43298.791666666664</v>
      </c>
      <c r="C18992" s="9">
        <v>15588.057000000001</v>
      </c>
      <c r="D18992" s="6"/>
      <c r="E18992">
        <v>10474.557000000001</v>
      </c>
      <c r="F18992" s="6"/>
      <c r="G18992">
        <v>8078.692</v>
      </c>
    </row>
    <row r="18993" spans="1:7" x14ac:dyDescent="0.2">
      <c r="A18993" s="1">
        <v>43298.802083333336</v>
      </c>
      <c r="C18993" s="9">
        <v>15422.192999999999</v>
      </c>
      <c r="D18993" s="6"/>
      <c r="E18993">
        <v>10232.093000000001</v>
      </c>
      <c r="F18993" s="6"/>
      <c r="G18993">
        <v>8001.8019999999997</v>
      </c>
    </row>
    <row r="18994" spans="1:7" x14ac:dyDescent="0.2">
      <c r="A18994" s="1">
        <v>43298.8125</v>
      </c>
      <c r="C18994" s="9">
        <v>14878.743</v>
      </c>
      <c r="D18994" s="6"/>
      <c r="E18994">
        <v>9804.2430000000004</v>
      </c>
      <c r="F18994" s="6"/>
      <c r="G18994">
        <v>7859.5820000000003</v>
      </c>
    </row>
    <row r="18995" spans="1:7" x14ac:dyDescent="0.2">
      <c r="A18995" s="1">
        <v>43298.822916666664</v>
      </c>
      <c r="C18995" s="9">
        <v>14541.618</v>
      </c>
      <c r="D18995" s="6"/>
      <c r="E18995">
        <v>9575.4179999999997</v>
      </c>
      <c r="F18995" s="6"/>
      <c r="G18995">
        <v>7801.6239999999998</v>
      </c>
    </row>
    <row r="18996" spans="1:7" x14ac:dyDescent="0.2">
      <c r="A18996" s="1">
        <v>43298.833333333336</v>
      </c>
      <c r="C18996" s="9">
        <v>14135.475</v>
      </c>
      <c r="D18996" s="6"/>
      <c r="E18996">
        <v>9448.5750000000007</v>
      </c>
      <c r="F18996" s="6"/>
      <c r="G18996">
        <v>7688.11</v>
      </c>
    </row>
    <row r="18997" spans="1:7" x14ac:dyDescent="0.2">
      <c r="A18997" s="1">
        <v>43298.84375</v>
      </c>
      <c r="C18997" s="9">
        <v>13789.647999999999</v>
      </c>
      <c r="D18997" s="6"/>
      <c r="E18997">
        <v>9114.6479999999992</v>
      </c>
      <c r="F18997" s="6"/>
      <c r="G18997">
        <v>7627.83</v>
      </c>
    </row>
    <row r="18998" spans="1:7" x14ac:dyDescent="0.2">
      <c r="A18998" s="1">
        <v>43298.854166666664</v>
      </c>
      <c r="C18998" s="9">
        <v>13428.696</v>
      </c>
      <c r="D18998" s="6"/>
      <c r="E18998">
        <v>8698.7960000000003</v>
      </c>
      <c r="F18998" s="6"/>
      <c r="G18998">
        <v>7466.96</v>
      </c>
    </row>
    <row r="18999" spans="1:7" x14ac:dyDescent="0.2">
      <c r="A18999" s="1">
        <v>43298.864583333336</v>
      </c>
      <c r="C18999" s="9">
        <v>13203.592000000001</v>
      </c>
      <c r="D18999" s="6"/>
      <c r="E18999">
        <v>8482.2919999999995</v>
      </c>
      <c r="F18999" s="6"/>
      <c r="G18999">
        <v>7553.2280000000001</v>
      </c>
    </row>
    <row r="19000" spans="1:7" x14ac:dyDescent="0.2">
      <c r="A19000" s="1">
        <v>43298.875</v>
      </c>
      <c r="C19000" s="9">
        <v>13103.948</v>
      </c>
      <c r="D19000" s="6"/>
      <c r="E19000">
        <v>8296.9480000000003</v>
      </c>
      <c r="F19000" s="6"/>
      <c r="G19000">
        <v>7595.8429999999998</v>
      </c>
    </row>
    <row r="19001" spans="1:7" x14ac:dyDescent="0.2">
      <c r="A19001" s="1">
        <v>43298.885416666664</v>
      </c>
      <c r="C19001" s="9">
        <v>12957.005999999999</v>
      </c>
      <c r="D19001" s="6"/>
      <c r="E19001">
        <v>8153.0060000000003</v>
      </c>
      <c r="F19001" s="6"/>
      <c r="G19001">
        <v>7495.3209999999999</v>
      </c>
    </row>
    <row r="19002" spans="1:7" x14ac:dyDescent="0.2">
      <c r="A19002" s="1">
        <v>43298.895833333336</v>
      </c>
      <c r="C19002" s="9">
        <v>12711.116</v>
      </c>
      <c r="D19002" s="6"/>
      <c r="E19002">
        <v>8024.9160000000002</v>
      </c>
      <c r="F19002" s="6"/>
      <c r="G19002">
        <v>7435.098</v>
      </c>
    </row>
    <row r="19003" spans="1:7" x14ac:dyDescent="0.2">
      <c r="A19003" s="1">
        <v>43298.90625</v>
      </c>
      <c r="C19003" s="9">
        <v>12497.021000000001</v>
      </c>
      <c r="D19003" s="6"/>
      <c r="E19003">
        <v>7904.6210000000001</v>
      </c>
      <c r="F19003" s="6"/>
      <c r="G19003">
        <v>7336.4189999999999</v>
      </c>
    </row>
    <row r="19004" spans="1:7" x14ac:dyDescent="0.2">
      <c r="A19004" s="1">
        <v>43298.916666666664</v>
      </c>
      <c r="C19004" s="9">
        <v>12682.769</v>
      </c>
      <c r="D19004" s="6"/>
      <c r="E19004">
        <v>8036.1689999999999</v>
      </c>
      <c r="F19004" s="6"/>
      <c r="G19004">
        <v>7204.817</v>
      </c>
    </row>
    <row r="19005" spans="1:7" x14ac:dyDescent="0.2">
      <c r="A19005" s="1">
        <v>43298.927083333336</v>
      </c>
      <c r="C19005" s="9">
        <v>12482.004000000001</v>
      </c>
      <c r="D19005" s="6"/>
      <c r="E19005">
        <v>7945.0039999999999</v>
      </c>
      <c r="F19005" s="6"/>
      <c r="G19005">
        <v>7025.3980000000001</v>
      </c>
    </row>
    <row r="19006" spans="1:7" x14ac:dyDescent="0.2">
      <c r="A19006" s="1">
        <v>43298.9375</v>
      </c>
      <c r="C19006" s="9">
        <v>12225.839</v>
      </c>
      <c r="D19006" s="6"/>
      <c r="E19006">
        <v>7682.9390000000003</v>
      </c>
      <c r="F19006" s="6"/>
      <c r="G19006">
        <v>6749.665</v>
      </c>
    </row>
    <row r="19007" spans="1:7" x14ac:dyDescent="0.2">
      <c r="A19007" s="1">
        <v>43298.947916666664</v>
      </c>
      <c r="C19007" s="9">
        <v>12034.674999999999</v>
      </c>
      <c r="D19007" s="6"/>
      <c r="E19007">
        <v>7487.6750000000002</v>
      </c>
      <c r="F19007" s="6"/>
      <c r="G19007">
        <v>6517.9129999999996</v>
      </c>
    </row>
    <row r="19008" spans="1:7" x14ac:dyDescent="0.2">
      <c r="A19008" s="1">
        <v>43298.958333333336</v>
      </c>
      <c r="C19008" s="9">
        <v>11838.709000000001</v>
      </c>
      <c r="D19008" s="6"/>
      <c r="E19008">
        <v>7244.2089999999998</v>
      </c>
      <c r="F19008" s="6"/>
      <c r="G19008">
        <v>6220.3379999999997</v>
      </c>
    </row>
    <row r="19009" spans="1:7" x14ac:dyDescent="0.2">
      <c r="A19009" s="1">
        <v>43298.96875</v>
      </c>
      <c r="C19009" s="9">
        <v>11401.344999999999</v>
      </c>
      <c r="D19009" s="6"/>
      <c r="E19009">
        <v>6879.5450000000001</v>
      </c>
      <c r="F19009" s="6"/>
      <c r="G19009">
        <v>5900.0450000000001</v>
      </c>
    </row>
    <row r="19010" spans="1:7" x14ac:dyDescent="0.2">
      <c r="A19010" s="1">
        <v>43298.979166666664</v>
      </c>
      <c r="C19010" s="9">
        <v>10918.78</v>
      </c>
      <c r="D19010" s="6"/>
      <c r="E19010">
        <v>6515.18</v>
      </c>
      <c r="F19010" s="6"/>
      <c r="G19010">
        <v>5580.2190000000001</v>
      </c>
    </row>
    <row r="19011" spans="1:7" x14ac:dyDescent="0.2">
      <c r="A19011" s="1">
        <v>43298.989583333336</v>
      </c>
      <c r="C19011" s="9">
        <v>10661.692999999999</v>
      </c>
      <c r="D19011" s="6"/>
      <c r="E19011">
        <v>6353.7929999999997</v>
      </c>
      <c r="F19011" s="6"/>
      <c r="G19011">
        <v>5331.6819999999998</v>
      </c>
    </row>
    <row r="19012" spans="1:7" x14ac:dyDescent="0.2">
      <c r="A19012" s="1">
        <v>43298</v>
      </c>
      <c r="C19012" s="9">
        <v>10458.566999999999</v>
      </c>
      <c r="D19012" s="6"/>
      <c r="E19012">
        <v>6125.567</v>
      </c>
      <c r="F19012" s="6"/>
      <c r="G19012">
        <v>5087.9570000000003</v>
      </c>
    </row>
    <row r="19013" spans="1:7" x14ac:dyDescent="0.2">
      <c r="A19013" s="1">
        <v>43299.010416666664</v>
      </c>
      <c r="C19013" s="9">
        <v>10136.192999999999</v>
      </c>
      <c r="D19013" s="6"/>
      <c r="E19013">
        <v>5938.893</v>
      </c>
      <c r="F19013" s="6"/>
      <c r="G19013">
        <v>4911.701</v>
      </c>
    </row>
    <row r="19014" spans="1:7" x14ac:dyDescent="0.2">
      <c r="A19014" s="1">
        <v>43299.020833333336</v>
      </c>
      <c r="C19014" s="9">
        <v>9876.4279999999999</v>
      </c>
      <c r="D19014" s="6"/>
      <c r="E19014">
        <v>5740.9279999999999</v>
      </c>
      <c r="F19014" s="6"/>
      <c r="G19014">
        <v>4824.2780000000002</v>
      </c>
    </row>
    <row r="19015" spans="1:7" x14ac:dyDescent="0.2">
      <c r="A19015" s="1">
        <v>43299.03125</v>
      </c>
      <c r="C19015" s="9">
        <v>9661.0640000000003</v>
      </c>
      <c r="D19015" s="6"/>
      <c r="E19015">
        <v>5571.4639999999999</v>
      </c>
      <c r="F19015" s="6"/>
      <c r="G19015">
        <v>4667.2330000000002</v>
      </c>
    </row>
    <row r="19016" spans="1:7" x14ac:dyDescent="0.2">
      <c r="A19016" s="1">
        <v>43299.041666666664</v>
      </c>
      <c r="C19016" s="9">
        <v>9566.0310000000009</v>
      </c>
      <c r="D19016" s="6"/>
      <c r="E19016">
        <v>5533.0309999999999</v>
      </c>
      <c r="F19016" s="6"/>
      <c r="G19016">
        <v>4627.0739999999996</v>
      </c>
    </row>
    <row r="19017" spans="1:7" x14ac:dyDescent="0.2">
      <c r="A19017" s="1">
        <v>43299.052083333336</v>
      </c>
      <c r="C19017" s="9">
        <v>9488.3340000000007</v>
      </c>
      <c r="D19017" s="6"/>
      <c r="E19017">
        <v>5450.9340000000002</v>
      </c>
      <c r="F19017" s="6"/>
      <c r="G19017">
        <v>4894.1589999999997</v>
      </c>
    </row>
    <row r="19018" spans="1:7" x14ac:dyDescent="0.2">
      <c r="A19018" s="1">
        <v>43299.0625</v>
      </c>
      <c r="C19018" s="9">
        <v>9432.3690000000006</v>
      </c>
      <c r="D19018" s="6"/>
      <c r="E19018">
        <v>5344.2690000000002</v>
      </c>
      <c r="F19018" s="6"/>
      <c r="G19018">
        <v>4835.2870000000003</v>
      </c>
    </row>
    <row r="19019" spans="1:7" x14ac:dyDescent="0.2">
      <c r="A19019" s="1">
        <v>43299.072916666664</v>
      </c>
      <c r="C19019" s="9">
        <v>9332.6039999999994</v>
      </c>
      <c r="D19019" s="6"/>
      <c r="E19019">
        <v>5257.8040000000001</v>
      </c>
      <c r="F19019" s="6"/>
      <c r="G19019">
        <v>4771.317</v>
      </c>
    </row>
    <row r="19020" spans="1:7" x14ac:dyDescent="0.2">
      <c r="A19020" s="1">
        <v>43299.083333333336</v>
      </c>
      <c r="C19020" s="9">
        <v>9349.2389999999996</v>
      </c>
      <c r="D19020" s="6"/>
      <c r="E19020">
        <v>5224.1400000000003</v>
      </c>
      <c r="F19020" s="6"/>
      <c r="G19020">
        <v>4674.6329999999998</v>
      </c>
    </row>
    <row r="19021" spans="1:7" x14ac:dyDescent="0.2">
      <c r="A19021" s="1">
        <v>43299.09375</v>
      </c>
      <c r="C19021" s="9">
        <v>9172.6730000000007</v>
      </c>
      <c r="D19021" s="6"/>
      <c r="E19021">
        <v>5113.8729999999996</v>
      </c>
      <c r="F19021" s="6"/>
      <c r="G19021">
        <v>4653.6610000000001</v>
      </c>
    </row>
    <row r="19022" spans="1:7" x14ac:dyDescent="0.2">
      <c r="A19022" s="1">
        <v>43299.104166666664</v>
      </c>
      <c r="C19022" s="9">
        <v>9133.3080000000009</v>
      </c>
      <c r="D19022" s="6"/>
      <c r="E19022">
        <v>5069.1080000000002</v>
      </c>
      <c r="F19022" s="6"/>
      <c r="G19022">
        <v>4617.3810000000003</v>
      </c>
    </row>
    <row r="19023" spans="1:7" x14ac:dyDescent="0.2">
      <c r="A19023" s="1">
        <v>43299.114583333336</v>
      </c>
      <c r="C19023" s="9">
        <v>9011.6749999999993</v>
      </c>
      <c r="D19023" s="6"/>
      <c r="E19023">
        <v>5045.2749999999996</v>
      </c>
      <c r="F19023" s="6"/>
      <c r="G19023">
        <v>4548.5810000000001</v>
      </c>
    </row>
    <row r="19024" spans="1:7" x14ac:dyDescent="0.2">
      <c r="A19024" s="1">
        <v>43299.125</v>
      </c>
      <c r="C19024" s="9">
        <v>9142.4779999999992</v>
      </c>
      <c r="D19024" s="6"/>
      <c r="E19024">
        <v>5057.9790000000003</v>
      </c>
      <c r="F19024" s="6"/>
      <c r="G19024">
        <v>4552.6099999999997</v>
      </c>
    </row>
    <row r="19025" spans="1:7" x14ac:dyDescent="0.2">
      <c r="A19025" s="1">
        <v>43299.135416666664</v>
      </c>
      <c r="C19025" s="9">
        <v>9352.6139999999996</v>
      </c>
      <c r="D19025" s="6"/>
      <c r="E19025">
        <v>5043.0140000000001</v>
      </c>
      <c r="F19025" s="6"/>
      <c r="G19025">
        <v>4549.3879999999999</v>
      </c>
    </row>
    <row r="19026" spans="1:7" x14ac:dyDescent="0.2">
      <c r="A19026" s="1">
        <v>43299.145833333336</v>
      </c>
      <c r="C19026" s="9">
        <v>9322.9750000000004</v>
      </c>
      <c r="D19026" s="6"/>
      <c r="E19026">
        <v>5030.1750000000002</v>
      </c>
      <c r="F19026" s="6"/>
      <c r="G19026">
        <v>4496.8440000000001</v>
      </c>
    </row>
    <row r="19027" spans="1:7" x14ac:dyDescent="0.2">
      <c r="A19027" s="1">
        <v>43299.15625</v>
      </c>
      <c r="C19027" s="9">
        <v>9233.3140000000003</v>
      </c>
      <c r="D19027" s="6"/>
      <c r="E19027">
        <v>5025.7139999999999</v>
      </c>
      <c r="F19027" s="6"/>
      <c r="G19027">
        <v>4377.0649999999996</v>
      </c>
    </row>
    <row r="19028" spans="1:7" x14ac:dyDescent="0.2">
      <c r="A19028" s="1">
        <v>43299.166666666664</v>
      </c>
      <c r="C19028" s="9">
        <v>9291.9490000000005</v>
      </c>
      <c r="D19028" s="6"/>
      <c r="E19028">
        <v>5027.1490000000003</v>
      </c>
      <c r="F19028" s="6"/>
      <c r="G19028">
        <v>4256.8959999999997</v>
      </c>
    </row>
    <row r="19029" spans="1:7" x14ac:dyDescent="0.2">
      <c r="A19029" s="1">
        <v>43299.177083333336</v>
      </c>
      <c r="C19029" s="9">
        <v>9415.7160000000003</v>
      </c>
      <c r="D19029" s="6"/>
      <c r="E19029">
        <v>5124.7160000000003</v>
      </c>
      <c r="F19029" s="6"/>
      <c r="G19029">
        <v>4342.3090000000002</v>
      </c>
    </row>
    <row r="19030" spans="1:7" x14ac:dyDescent="0.2">
      <c r="A19030" s="1">
        <v>43299.1875</v>
      </c>
      <c r="C19030" s="9">
        <v>9552.6180000000004</v>
      </c>
      <c r="D19030" s="6"/>
      <c r="E19030">
        <v>5206.518</v>
      </c>
      <c r="F19030" s="6"/>
      <c r="G19030">
        <v>4013.2190000000001</v>
      </c>
    </row>
    <row r="19031" spans="1:7" x14ac:dyDescent="0.2">
      <c r="A19031" s="1">
        <v>43299.197916666664</v>
      </c>
      <c r="C19031" s="9">
        <v>9898.8529999999992</v>
      </c>
      <c r="D19031" s="6"/>
      <c r="E19031">
        <v>5384.5529999999999</v>
      </c>
      <c r="F19031" s="6"/>
      <c r="G19031">
        <v>3966.0889999999999</v>
      </c>
    </row>
    <row r="19032" spans="1:7" x14ac:dyDescent="0.2">
      <c r="A19032" s="1">
        <v>43299.208333333336</v>
      </c>
      <c r="C19032" s="9">
        <v>10077.289000000001</v>
      </c>
      <c r="D19032" s="6"/>
      <c r="E19032">
        <v>5590.5889999999999</v>
      </c>
      <c r="F19032" s="6"/>
      <c r="G19032">
        <v>4223.7179999999998</v>
      </c>
    </row>
    <row r="19033" spans="1:7" x14ac:dyDescent="0.2">
      <c r="A19033" s="1">
        <v>43299.21875</v>
      </c>
      <c r="C19033" s="9">
        <v>10455.722</v>
      </c>
      <c r="D19033" s="6"/>
      <c r="E19033">
        <v>5750.6229999999996</v>
      </c>
      <c r="F19033" s="6"/>
      <c r="G19033">
        <v>4662.384</v>
      </c>
    </row>
    <row r="19034" spans="1:7" x14ac:dyDescent="0.2">
      <c r="A19034" s="1">
        <v>43299.229166666664</v>
      </c>
      <c r="C19034" s="9">
        <v>10546.858</v>
      </c>
      <c r="D19034" s="6"/>
      <c r="E19034">
        <v>5862.4579999999996</v>
      </c>
      <c r="F19034" s="6"/>
      <c r="G19034">
        <v>4667.95</v>
      </c>
    </row>
    <row r="19035" spans="1:7" x14ac:dyDescent="0.2">
      <c r="A19035" s="1">
        <v>43299.239583333336</v>
      </c>
      <c r="C19035" s="9">
        <v>10763.325000000001</v>
      </c>
      <c r="D19035" s="6"/>
      <c r="E19035">
        <v>5984.8249999999998</v>
      </c>
      <c r="F19035" s="6"/>
      <c r="G19035">
        <v>4782.1959999999999</v>
      </c>
    </row>
    <row r="19036" spans="1:7" x14ac:dyDescent="0.2">
      <c r="A19036" s="1">
        <v>43299.25</v>
      </c>
      <c r="C19036" s="9">
        <v>11338.367</v>
      </c>
      <c r="D19036" s="6"/>
      <c r="E19036">
        <v>6302.3670000000002</v>
      </c>
      <c r="F19036" s="6"/>
      <c r="G19036">
        <v>4988.2139999999999</v>
      </c>
    </row>
    <row r="19037" spans="1:7" x14ac:dyDescent="0.2">
      <c r="A19037" s="1">
        <v>43299.260416666664</v>
      </c>
      <c r="C19037" s="9">
        <v>12136.138000000001</v>
      </c>
      <c r="D19037" s="6"/>
      <c r="E19037">
        <v>6772.2380000000003</v>
      </c>
      <c r="F19037" s="6"/>
      <c r="G19037">
        <v>5459.7969999999996</v>
      </c>
    </row>
    <row r="19038" spans="1:7" x14ac:dyDescent="0.2">
      <c r="A19038" s="1">
        <v>43299.270833333336</v>
      </c>
      <c r="C19038" s="9">
        <v>13003.091</v>
      </c>
      <c r="D19038" s="6"/>
      <c r="E19038">
        <v>7214.8909999999996</v>
      </c>
      <c r="F19038" s="6"/>
      <c r="G19038">
        <v>5751.4669999999996</v>
      </c>
    </row>
    <row r="19039" spans="1:7" x14ac:dyDescent="0.2">
      <c r="A19039" s="1">
        <v>43299.28125</v>
      </c>
      <c r="C19039" s="9">
        <v>13549.732</v>
      </c>
      <c r="D19039" s="6"/>
      <c r="E19039">
        <v>7600.9319999999998</v>
      </c>
      <c r="F19039" s="6"/>
      <c r="G19039">
        <v>6126.4579999999996</v>
      </c>
    </row>
    <row r="19040" spans="1:7" x14ac:dyDescent="0.2">
      <c r="A19040" s="1">
        <v>43299.291666666664</v>
      </c>
      <c r="C19040" s="9">
        <v>14277.037</v>
      </c>
      <c r="D19040" s="6"/>
      <c r="E19040">
        <v>8069.6369999999997</v>
      </c>
      <c r="F19040" s="6"/>
      <c r="G19040">
        <v>6523.7259999999997</v>
      </c>
    </row>
    <row r="19041" spans="1:7" x14ac:dyDescent="0.2">
      <c r="A19041" s="1">
        <v>43299.302083333336</v>
      </c>
      <c r="C19041" s="9">
        <v>15399.414000000001</v>
      </c>
      <c r="D19041" s="6"/>
      <c r="E19041">
        <v>8857.0139999999992</v>
      </c>
      <c r="F19041" s="6"/>
      <c r="G19041">
        <v>6908.8950000000004</v>
      </c>
    </row>
    <row r="19042" spans="1:7" x14ac:dyDescent="0.2">
      <c r="A19042" s="1">
        <v>43299.3125</v>
      </c>
      <c r="C19042" s="9">
        <v>15572.592000000001</v>
      </c>
      <c r="D19042" s="6"/>
      <c r="E19042">
        <v>8975.5920000000006</v>
      </c>
      <c r="F19042" s="6"/>
      <c r="G19042">
        <v>7091.0150000000003</v>
      </c>
    </row>
    <row r="19043" spans="1:7" x14ac:dyDescent="0.2">
      <c r="A19043" s="1">
        <v>43299.322916666664</v>
      </c>
      <c r="C19043" s="9">
        <v>16474.734</v>
      </c>
      <c r="D19043" s="6"/>
      <c r="E19043">
        <v>9959.3340000000007</v>
      </c>
      <c r="F19043" s="6"/>
      <c r="G19043">
        <v>7394.0020000000004</v>
      </c>
    </row>
    <row r="19044" spans="1:7" x14ac:dyDescent="0.2">
      <c r="A19044" s="1">
        <v>43299.333333333336</v>
      </c>
      <c r="C19044" s="9">
        <v>16976.998</v>
      </c>
      <c r="D19044" s="6"/>
      <c r="E19044">
        <v>10414.998</v>
      </c>
      <c r="F19044" s="6"/>
      <c r="G19044">
        <v>7608.5110000000004</v>
      </c>
    </row>
    <row r="19045" spans="1:7" x14ac:dyDescent="0.2">
      <c r="A19045" s="1">
        <v>43299.34375</v>
      </c>
      <c r="C19045" s="9">
        <v>17197.323</v>
      </c>
      <c r="D19045" s="6"/>
      <c r="E19045">
        <v>10620.022999999999</v>
      </c>
      <c r="F19045" s="6"/>
      <c r="G19045">
        <v>7828.4610000000002</v>
      </c>
    </row>
    <row r="19046" spans="1:7" x14ac:dyDescent="0.2">
      <c r="A19046" s="1">
        <v>43299.354166666664</v>
      </c>
      <c r="C19046" s="9">
        <v>17285.52</v>
      </c>
      <c r="D19046" s="6"/>
      <c r="E19046">
        <v>10700.921</v>
      </c>
      <c r="F19046" s="6"/>
      <c r="G19046">
        <v>7904.4709999999995</v>
      </c>
    </row>
    <row r="19047" spans="1:7" x14ac:dyDescent="0.2">
      <c r="A19047" s="1">
        <v>43299.364583333336</v>
      </c>
      <c r="C19047" s="9">
        <v>17456.599999999999</v>
      </c>
      <c r="D19047" s="6"/>
      <c r="E19047">
        <v>10833.5</v>
      </c>
      <c r="F19047" s="6"/>
      <c r="G19047">
        <v>7895.73</v>
      </c>
    </row>
    <row r="19048" spans="1:7" x14ac:dyDescent="0.2">
      <c r="A19048" s="1">
        <v>43299.375</v>
      </c>
      <c r="C19048" s="9">
        <v>17448.215</v>
      </c>
      <c r="D19048" s="6"/>
      <c r="E19048">
        <v>10946.415000000001</v>
      </c>
      <c r="F19048" s="6"/>
      <c r="G19048">
        <v>8112.4219999999996</v>
      </c>
    </row>
    <row r="19049" spans="1:7" x14ac:dyDescent="0.2">
      <c r="A19049" s="1">
        <v>43299.385416666664</v>
      </c>
      <c r="C19049" s="9">
        <v>17519.294999999998</v>
      </c>
      <c r="D19049" s="6"/>
      <c r="E19049">
        <v>10905.594999999999</v>
      </c>
      <c r="F19049" s="6"/>
      <c r="G19049">
        <v>8158.665</v>
      </c>
    </row>
    <row r="19050" spans="1:7" x14ac:dyDescent="0.2">
      <c r="A19050" s="1">
        <v>43299.395833333336</v>
      </c>
      <c r="C19050" s="9">
        <v>17631.232</v>
      </c>
      <c r="D19050" s="6"/>
      <c r="E19050">
        <v>10885.732</v>
      </c>
      <c r="F19050" s="6"/>
      <c r="G19050">
        <v>8152.7870000000003</v>
      </c>
    </row>
    <row r="19051" spans="1:7" x14ac:dyDescent="0.2">
      <c r="A19051" s="1">
        <v>43299.40625</v>
      </c>
      <c r="C19051" s="9">
        <v>17616.463</v>
      </c>
      <c r="D19051" s="6"/>
      <c r="E19051">
        <v>10928.263000000001</v>
      </c>
      <c r="F19051" s="6"/>
      <c r="G19051">
        <v>8135.7049999999999</v>
      </c>
    </row>
    <row r="19052" spans="1:7" x14ac:dyDescent="0.2">
      <c r="A19052" s="1">
        <v>43299.416666666664</v>
      </c>
      <c r="C19052" s="9">
        <v>17533.142</v>
      </c>
      <c r="D19052" s="6"/>
      <c r="E19052">
        <v>10908.642</v>
      </c>
      <c r="F19052" s="6"/>
      <c r="G19052">
        <v>8161.5140000000001</v>
      </c>
    </row>
    <row r="19053" spans="1:7" x14ac:dyDescent="0.2">
      <c r="A19053" s="1">
        <v>43299.427083333336</v>
      </c>
      <c r="C19053" s="9">
        <v>17572.351999999999</v>
      </c>
      <c r="D19053" s="6"/>
      <c r="E19053">
        <v>11025.752</v>
      </c>
      <c r="F19053" s="6"/>
      <c r="G19053">
        <v>8262.4470000000001</v>
      </c>
    </row>
    <row r="19054" spans="1:7" x14ac:dyDescent="0.2">
      <c r="A19054" s="1">
        <v>43299.4375</v>
      </c>
      <c r="C19054" s="9">
        <v>17616.261999999999</v>
      </c>
      <c r="D19054" s="6"/>
      <c r="E19054">
        <v>10964.062</v>
      </c>
      <c r="F19054" s="6"/>
      <c r="G19054">
        <v>8251.4840000000004</v>
      </c>
    </row>
    <row r="19055" spans="1:7" x14ac:dyDescent="0.2">
      <c r="A19055" s="1">
        <v>43299.447916666664</v>
      </c>
      <c r="C19055" s="9">
        <v>17949.764999999999</v>
      </c>
      <c r="D19055" s="6"/>
      <c r="E19055">
        <v>11160.764999999999</v>
      </c>
      <c r="F19055" s="6"/>
      <c r="G19055">
        <v>8272.1980000000003</v>
      </c>
    </row>
    <row r="19056" spans="1:7" x14ac:dyDescent="0.2">
      <c r="A19056" s="1">
        <v>43299.458333333336</v>
      </c>
      <c r="C19056" s="9">
        <v>18150.045999999998</v>
      </c>
      <c r="D19056" s="6"/>
      <c r="E19056">
        <v>11374.846</v>
      </c>
      <c r="F19056" s="6"/>
      <c r="G19056">
        <v>8360.7970000000005</v>
      </c>
    </row>
    <row r="19057" spans="1:7" x14ac:dyDescent="0.2">
      <c r="A19057" s="1">
        <v>43299.46875</v>
      </c>
      <c r="C19057" s="9">
        <v>17930.455000000002</v>
      </c>
      <c r="D19057" s="6"/>
      <c r="E19057">
        <v>11258.355</v>
      </c>
      <c r="F19057" s="6"/>
      <c r="G19057">
        <v>8409.2729999999992</v>
      </c>
    </row>
    <row r="19058" spans="1:7" x14ac:dyDescent="0.2">
      <c r="A19058" s="1">
        <v>43299.479166666664</v>
      </c>
      <c r="C19058" s="9">
        <v>18068.080999999998</v>
      </c>
      <c r="D19058" s="6"/>
      <c r="E19058">
        <v>11338.181</v>
      </c>
      <c r="F19058" s="6"/>
      <c r="G19058">
        <v>8582.3150000000005</v>
      </c>
    </row>
    <row r="19059" spans="1:7" x14ac:dyDescent="0.2">
      <c r="A19059" s="1">
        <v>43299.489583333336</v>
      </c>
      <c r="C19059" s="9">
        <v>18327.605</v>
      </c>
      <c r="D19059" s="6"/>
      <c r="E19059">
        <v>11501.105</v>
      </c>
      <c r="F19059" s="6"/>
      <c r="G19059">
        <v>8662.5360000000001</v>
      </c>
    </row>
    <row r="19060" spans="1:7" x14ac:dyDescent="0.2">
      <c r="A19060" s="1">
        <v>43299.5</v>
      </c>
      <c r="C19060" s="9">
        <v>18257.126</v>
      </c>
      <c r="D19060" s="6"/>
      <c r="E19060">
        <v>11451.825999999999</v>
      </c>
      <c r="F19060" s="6"/>
      <c r="G19060">
        <v>8701.6489999999994</v>
      </c>
    </row>
    <row r="19061" spans="1:7" x14ac:dyDescent="0.2">
      <c r="A19061" s="1">
        <v>43299.510416666664</v>
      </c>
      <c r="C19061" s="9">
        <v>17783.370999999999</v>
      </c>
      <c r="D19061" s="6"/>
      <c r="E19061">
        <v>11185.870999999999</v>
      </c>
      <c r="F19061" s="6"/>
      <c r="G19061">
        <v>8565.0859999999993</v>
      </c>
    </row>
    <row r="19062" spans="1:7" x14ac:dyDescent="0.2">
      <c r="A19062" s="1">
        <v>43299.520833333336</v>
      </c>
      <c r="C19062" s="9">
        <v>17302.161</v>
      </c>
      <c r="D19062" s="6"/>
      <c r="E19062">
        <v>10924.161</v>
      </c>
      <c r="F19062" s="6"/>
      <c r="G19062">
        <v>8398.3880000000008</v>
      </c>
    </row>
    <row r="19063" spans="1:7" x14ac:dyDescent="0.2">
      <c r="A19063" s="1">
        <v>43299.53125</v>
      </c>
      <c r="C19063" s="9">
        <v>17351.034</v>
      </c>
      <c r="D19063" s="6"/>
      <c r="E19063">
        <v>10715.734</v>
      </c>
      <c r="F19063" s="6"/>
      <c r="G19063">
        <v>8120.6509999999998</v>
      </c>
    </row>
    <row r="19064" spans="1:7" x14ac:dyDescent="0.2">
      <c r="A19064" s="1">
        <v>43299.541666666664</v>
      </c>
      <c r="C19064" s="9">
        <v>17191.664000000001</v>
      </c>
      <c r="D19064" s="6"/>
      <c r="E19064">
        <v>10572.964</v>
      </c>
      <c r="F19064" s="6"/>
      <c r="G19064">
        <v>7949.1149999999998</v>
      </c>
    </row>
    <row r="19065" spans="1:7" x14ac:dyDescent="0.2">
      <c r="A19065" s="1">
        <v>43299.552083333336</v>
      </c>
      <c r="C19065" s="9">
        <v>17283.276000000002</v>
      </c>
      <c r="D19065" s="6"/>
      <c r="E19065">
        <v>10464.075999999999</v>
      </c>
      <c r="F19065" s="6"/>
      <c r="G19065">
        <v>7885.424</v>
      </c>
    </row>
    <row r="19066" spans="1:7" x14ac:dyDescent="0.2">
      <c r="A19066" s="1">
        <v>43299.5625</v>
      </c>
      <c r="C19066" s="9">
        <v>17370.170999999998</v>
      </c>
      <c r="D19066" s="6"/>
      <c r="E19066">
        <v>10511.671</v>
      </c>
      <c r="F19066" s="6"/>
      <c r="G19066">
        <v>7885.7060000000001</v>
      </c>
    </row>
    <row r="19067" spans="1:7" x14ac:dyDescent="0.2">
      <c r="A19067" s="1">
        <v>43299.572916666664</v>
      </c>
      <c r="C19067" s="9">
        <v>16849.409</v>
      </c>
      <c r="D19067" s="6"/>
      <c r="E19067">
        <v>10301.509</v>
      </c>
      <c r="F19067" s="6"/>
      <c r="G19067">
        <v>7800.04</v>
      </c>
    </row>
    <row r="19068" spans="1:7" x14ac:dyDescent="0.2">
      <c r="A19068" s="1">
        <v>43299.583333333336</v>
      </c>
      <c r="C19068" s="9">
        <v>16854.028999999999</v>
      </c>
      <c r="D19068" s="6"/>
      <c r="E19068">
        <v>10422.029</v>
      </c>
      <c r="F19068" s="6"/>
      <c r="G19068">
        <v>7782.2089999999998</v>
      </c>
    </row>
    <row r="19069" spans="1:7" x14ac:dyDescent="0.2">
      <c r="A19069" s="1">
        <v>43299.59375</v>
      </c>
      <c r="C19069" s="9">
        <v>16860.278999999999</v>
      </c>
      <c r="D19069" s="6"/>
      <c r="E19069">
        <v>10338.879000000001</v>
      </c>
      <c r="F19069" s="6"/>
      <c r="G19069">
        <v>7776.2960000000003</v>
      </c>
    </row>
    <row r="19070" spans="1:7" x14ac:dyDescent="0.2">
      <c r="A19070" s="1">
        <v>43299.604166666664</v>
      </c>
      <c r="C19070" s="9">
        <v>16600.387999999999</v>
      </c>
      <c r="D19070" s="6"/>
      <c r="E19070">
        <v>10256.788</v>
      </c>
      <c r="F19070" s="6"/>
      <c r="G19070">
        <v>7625.4639999999999</v>
      </c>
    </row>
    <row r="19071" spans="1:7" x14ac:dyDescent="0.2">
      <c r="A19071" s="1">
        <v>43299.614583333336</v>
      </c>
      <c r="C19071" s="9">
        <v>16850.258999999998</v>
      </c>
      <c r="D19071" s="6"/>
      <c r="E19071">
        <v>10392.659</v>
      </c>
      <c r="F19071" s="6"/>
      <c r="G19071">
        <v>7600.4859999999999</v>
      </c>
    </row>
    <row r="19072" spans="1:7" x14ac:dyDescent="0.2">
      <c r="A19072" s="1">
        <v>43299.625</v>
      </c>
      <c r="C19072" s="9">
        <v>16574.952000000001</v>
      </c>
      <c r="D19072" s="6"/>
      <c r="E19072">
        <v>10353.852000000001</v>
      </c>
      <c r="F19072" s="6"/>
      <c r="G19072">
        <v>7618.2640000000001</v>
      </c>
    </row>
    <row r="19073" spans="1:7" x14ac:dyDescent="0.2">
      <c r="A19073" s="1">
        <v>43299.635416666664</v>
      </c>
      <c r="C19073" s="9">
        <v>16349.672</v>
      </c>
      <c r="D19073" s="6"/>
      <c r="E19073">
        <v>10259.272000000001</v>
      </c>
      <c r="F19073" s="6"/>
      <c r="G19073">
        <v>7660.39</v>
      </c>
    </row>
    <row r="19074" spans="1:7" x14ac:dyDescent="0.2">
      <c r="A19074" s="1">
        <v>43299.645833333336</v>
      </c>
      <c r="C19074" s="9">
        <v>16141.057000000001</v>
      </c>
      <c r="D19074" s="6"/>
      <c r="E19074">
        <v>10218.257</v>
      </c>
      <c r="F19074" s="6"/>
      <c r="G19074">
        <v>7703.8320000000003</v>
      </c>
    </row>
    <row r="19075" spans="1:7" x14ac:dyDescent="0.2">
      <c r="A19075" s="1">
        <v>43299.65625</v>
      </c>
      <c r="C19075" s="9">
        <v>16131.343000000001</v>
      </c>
      <c r="D19075" s="6"/>
      <c r="E19075">
        <v>10156.843000000001</v>
      </c>
      <c r="F19075" s="6"/>
      <c r="G19075">
        <v>7642.73</v>
      </c>
    </row>
    <row r="19076" spans="1:7" x14ac:dyDescent="0.2">
      <c r="A19076" s="1">
        <v>43299.666666666664</v>
      </c>
      <c r="C19076" s="9">
        <v>15605.847</v>
      </c>
      <c r="D19076" s="6"/>
      <c r="E19076">
        <v>9931.6470000000008</v>
      </c>
      <c r="F19076" s="6"/>
      <c r="G19076">
        <v>7544.076</v>
      </c>
    </row>
    <row r="19077" spans="1:7" x14ac:dyDescent="0.2">
      <c r="A19077" s="1">
        <v>43299.677083333336</v>
      </c>
      <c r="C19077" s="9">
        <v>15371.017</v>
      </c>
      <c r="D19077" s="6"/>
      <c r="E19077">
        <v>9926.1170000000002</v>
      </c>
      <c r="F19077" s="6"/>
      <c r="G19077">
        <v>7533.3509999999997</v>
      </c>
    </row>
    <row r="19078" spans="1:7" x14ac:dyDescent="0.2">
      <c r="A19078" s="1">
        <v>43299.6875</v>
      </c>
      <c r="C19078" s="9">
        <v>15160.047</v>
      </c>
      <c r="D19078" s="6"/>
      <c r="E19078">
        <v>9813.3469999999998</v>
      </c>
      <c r="F19078" s="6"/>
      <c r="G19078">
        <v>7501.9790000000003</v>
      </c>
    </row>
    <row r="19079" spans="1:7" x14ac:dyDescent="0.2">
      <c r="A19079" s="1">
        <v>43299.697916666664</v>
      </c>
      <c r="C19079" s="9">
        <v>15180.187</v>
      </c>
      <c r="D19079" s="6"/>
      <c r="E19079">
        <v>9860.0869999999995</v>
      </c>
      <c r="F19079" s="6"/>
      <c r="G19079">
        <v>7491.9669999999996</v>
      </c>
    </row>
    <row r="19080" spans="1:7" x14ac:dyDescent="0.2">
      <c r="A19080" s="1">
        <v>43299.708333333336</v>
      </c>
      <c r="C19080" s="9">
        <v>15339.769</v>
      </c>
      <c r="D19080" s="6"/>
      <c r="E19080">
        <v>10047.869000000001</v>
      </c>
      <c r="F19080" s="6"/>
      <c r="G19080">
        <v>7585.9679999999998</v>
      </c>
    </row>
    <row r="19081" spans="1:7" x14ac:dyDescent="0.2">
      <c r="A19081" s="1">
        <v>43299.71875</v>
      </c>
      <c r="C19081" s="9">
        <v>15499.608</v>
      </c>
      <c r="D19081" s="6"/>
      <c r="E19081">
        <v>10128.407999999999</v>
      </c>
      <c r="F19081" s="6"/>
      <c r="G19081">
        <v>7654.1480000000001</v>
      </c>
    </row>
    <row r="19082" spans="1:7" x14ac:dyDescent="0.2">
      <c r="A19082" s="1">
        <v>43299.729166666664</v>
      </c>
      <c r="C19082" s="9">
        <v>15599.998</v>
      </c>
      <c r="D19082" s="6"/>
      <c r="E19082">
        <v>10270.397999999999</v>
      </c>
      <c r="F19082" s="6"/>
      <c r="G19082">
        <v>7826.7669999999998</v>
      </c>
    </row>
    <row r="19083" spans="1:7" x14ac:dyDescent="0.2">
      <c r="A19083" s="1">
        <v>43299.739583333336</v>
      </c>
      <c r="C19083" s="9">
        <v>15696.972</v>
      </c>
      <c r="D19083" s="6"/>
      <c r="E19083">
        <v>10375.871999999999</v>
      </c>
      <c r="F19083" s="6"/>
      <c r="G19083">
        <v>7936.7870000000003</v>
      </c>
    </row>
    <row r="19084" spans="1:7" x14ac:dyDescent="0.2">
      <c r="A19084" s="1">
        <v>43299.75</v>
      </c>
      <c r="C19084" s="9">
        <v>15894.558999999999</v>
      </c>
      <c r="D19084" s="6"/>
      <c r="E19084">
        <v>10566.46</v>
      </c>
      <c r="F19084" s="6"/>
      <c r="G19084">
        <v>8028.0839999999998</v>
      </c>
    </row>
    <row r="19085" spans="1:7" x14ac:dyDescent="0.2">
      <c r="A19085" s="1">
        <v>43299.760416666664</v>
      </c>
      <c r="C19085" s="9">
        <v>15611.373</v>
      </c>
      <c r="D19085" s="6"/>
      <c r="E19085">
        <v>10609.073</v>
      </c>
      <c r="F19085" s="6"/>
      <c r="G19085">
        <v>7983.4309999999996</v>
      </c>
    </row>
    <row r="19086" spans="1:7" x14ac:dyDescent="0.2">
      <c r="A19086" s="1">
        <v>43299.770833333336</v>
      </c>
      <c r="C19086" s="9">
        <v>15487.513000000001</v>
      </c>
      <c r="D19086" s="6"/>
      <c r="E19086">
        <v>10587.213</v>
      </c>
      <c r="F19086" s="6"/>
      <c r="G19086">
        <v>8005.77</v>
      </c>
    </row>
    <row r="19087" spans="1:7" x14ac:dyDescent="0.2">
      <c r="A19087" s="1">
        <v>43299.78125</v>
      </c>
      <c r="C19087" s="9">
        <v>15694.271000000001</v>
      </c>
      <c r="D19087" s="6"/>
      <c r="E19087">
        <v>10767.671</v>
      </c>
      <c r="F19087" s="6"/>
      <c r="G19087">
        <v>8045.201</v>
      </c>
    </row>
    <row r="19088" spans="1:7" x14ac:dyDescent="0.2">
      <c r="A19088" s="1">
        <v>43299.791666666664</v>
      </c>
      <c r="C19088" s="9">
        <v>15424.806</v>
      </c>
      <c r="D19088" s="6"/>
      <c r="E19088">
        <v>10646.505999999999</v>
      </c>
      <c r="F19088" s="6"/>
      <c r="G19088">
        <v>8032.7730000000001</v>
      </c>
    </row>
    <row r="19089" spans="1:7" x14ac:dyDescent="0.2">
      <c r="A19089" s="1">
        <v>43299.802083333336</v>
      </c>
      <c r="C19089" s="9">
        <v>15110.295</v>
      </c>
      <c r="D19089" s="6"/>
      <c r="E19089">
        <v>10230.295</v>
      </c>
      <c r="F19089" s="6"/>
      <c r="G19089">
        <v>7952.2259999999997</v>
      </c>
    </row>
    <row r="19090" spans="1:7" x14ac:dyDescent="0.2">
      <c r="A19090" s="1">
        <v>43299.8125</v>
      </c>
      <c r="C19090" s="9">
        <v>14375.404</v>
      </c>
      <c r="D19090" s="6"/>
      <c r="E19090">
        <v>9525.7039999999997</v>
      </c>
      <c r="F19090" s="6"/>
      <c r="G19090">
        <v>7764.4530000000004</v>
      </c>
    </row>
    <row r="19091" spans="1:7" x14ac:dyDescent="0.2">
      <c r="A19091" s="1">
        <v>43299.822916666664</v>
      </c>
      <c r="C19091" s="9">
        <v>14285.715</v>
      </c>
      <c r="D19091" s="6"/>
      <c r="E19091">
        <v>9423.4150000000009</v>
      </c>
      <c r="F19091" s="6"/>
      <c r="G19091">
        <v>7743.3860000000004</v>
      </c>
    </row>
    <row r="19092" spans="1:7" x14ac:dyDescent="0.2">
      <c r="A19092" s="1">
        <v>43299.833333333336</v>
      </c>
      <c r="C19092" s="9">
        <v>14113.15</v>
      </c>
      <c r="D19092" s="6"/>
      <c r="E19092">
        <v>9368.35</v>
      </c>
      <c r="F19092" s="6"/>
      <c r="G19092">
        <v>7643.424</v>
      </c>
    </row>
    <row r="19093" spans="1:7" x14ac:dyDescent="0.2">
      <c r="A19093" s="1">
        <v>43299.84375</v>
      </c>
      <c r="C19093" s="9">
        <v>13418.433999999999</v>
      </c>
      <c r="D19093" s="6"/>
      <c r="E19093">
        <v>8913.0339999999997</v>
      </c>
      <c r="F19093" s="6"/>
      <c r="G19093">
        <v>7572.125</v>
      </c>
    </row>
    <row r="19094" spans="1:7" x14ac:dyDescent="0.2">
      <c r="A19094" s="1">
        <v>43299.854166666664</v>
      </c>
      <c r="C19094" s="9">
        <v>13024.207</v>
      </c>
      <c r="D19094" s="6"/>
      <c r="E19094">
        <v>8593.8070000000007</v>
      </c>
      <c r="F19094" s="6"/>
      <c r="G19094">
        <v>7421.2860000000001</v>
      </c>
    </row>
    <row r="19095" spans="1:7" x14ac:dyDescent="0.2">
      <c r="A19095" s="1">
        <v>43299.864583333336</v>
      </c>
      <c r="C19095" s="9">
        <v>12754.981</v>
      </c>
      <c r="D19095" s="6"/>
      <c r="E19095">
        <v>8295.4809999999998</v>
      </c>
      <c r="F19095" s="6"/>
      <c r="G19095">
        <v>7529.6049999999996</v>
      </c>
    </row>
    <row r="19096" spans="1:7" x14ac:dyDescent="0.2">
      <c r="A19096" s="1">
        <v>43299.875</v>
      </c>
      <c r="C19096" s="9">
        <v>12552.617</v>
      </c>
      <c r="D19096" s="6"/>
      <c r="E19096">
        <v>8081.1170000000002</v>
      </c>
      <c r="F19096" s="6"/>
      <c r="G19096">
        <v>7527.3459999999995</v>
      </c>
    </row>
    <row r="19097" spans="1:7" x14ac:dyDescent="0.2">
      <c r="A19097" s="1">
        <v>43299.885416666664</v>
      </c>
      <c r="C19097" s="9">
        <v>12349.093999999999</v>
      </c>
      <c r="D19097" s="6"/>
      <c r="E19097">
        <v>7850.0940000000001</v>
      </c>
      <c r="F19097" s="6"/>
      <c r="G19097">
        <v>7414.277</v>
      </c>
    </row>
    <row r="19098" spans="1:7" x14ac:dyDescent="0.2">
      <c r="A19098" s="1">
        <v>43299.895833333336</v>
      </c>
      <c r="C19098" s="9">
        <v>12302.145</v>
      </c>
      <c r="D19098" s="6"/>
      <c r="E19098">
        <v>7847.4449999999997</v>
      </c>
      <c r="F19098" s="6"/>
      <c r="G19098">
        <v>7374.8559999999998</v>
      </c>
    </row>
    <row r="19099" spans="1:7" x14ac:dyDescent="0.2">
      <c r="A19099" s="1">
        <v>43299.90625</v>
      </c>
      <c r="C19099" s="9">
        <v>12201.210999999999</v>
      </c>
      <c r="D19099" s="6"/>
      <c r="E19099">
        <v>7802.9110000000001</v>
      </c>
      <c r="F19099" s="6"/>
      <c r="G19099">
        <v>7296.973</v>
      </c>
    </row>
    <row r="19100" spans="1:7" x14ac:dyDescent="0.2">
      <c r="A19100" s="1">
        <v>43299.916666666664</v>
      </c>
      <c r="C19100" s="9">
        <v>12364.194</v>
      </c>
      <c r="D19100" s="6"/>
      <c r="E19100">
        <v>7860.6940000000004</v>
      </c>
      <c r="F19100" s="6"/>
      <c r="G19100">
        <v>7185.2430000000004</v>
      </c>
    </row>
    <row r="19101" spans="1:7" x14ac:dyDescent="0.2">
      <c r="A19101" s="1">
        <v>43299.927083333336</v>
      </c>
      <c r="C19101" s="9">
        <v>12145.628000000001</v>
      </c>
      <c r="D19101" s="6"/>
      <c r="E19101">
        <v>7750.4279999999999</v>
      </c>
      <c r="F19101" s="6"/>
      <c r="G19101">
        <v>6977.8789999999999</v>
      </c>
    </row>
    <row r="19102" spans="1:7" x14ac:dyDescent="0.2">
      <c r="A19102" s="1">
        <v>43299.9375</v>
      </c>
      <c r="C19102" s="9">
        <v>11757.86</v>
      </c>
      <c r="D19102" s="6"/>
      <c r="E19102">
        <v>7490.86</v>
      </c>
      <c r="F19102" s="6"/>
      <c r="G19102">
        <v>6703.8310000000001</v>
      </c>
    </row>
    <row r="19103" spans="1:7" x14ac:dyDescent="0.2">
      <c r="A19103" s="1">
        <v>43299.947916666664</v>
      </c>
      <c r="C19103" s="9">
        <v>11452.894</v>
      </c>
      <c r="D19103" s="6"/>
      <c r="E19103">
        <v>7219.2939999999999</v>
      </c>
      <c r="F19103" s="6"/>
      <c r="G19103">
        <v>6469.5110000000004</v>
      </c>
    </row>
    <row r="19104" spans="1:7" x14ac:dyDescent="0.2">
      <c r="A19104" s="1">
        <v>43299.958333333336</v>
      </c>
      <c r="C19104" s="9">
        <v>11330.727999999999</v>
      </c>
      <c r="D19104" s="6"/>
      <c r="E19104">
        <v>7009.4269999999997</v>
      </c>
      <c r="F19104" s="6"/>
      <c r="G19104">
        <v>6182.732</v>
      </c>
    </row>
    <row r="19105" spans="1:7" x14ac:dyDescent="0.2">
      <c r="A19105" s="1">
        <v>43299.96875</v>
      </c>
      <c r="C19105" s="9">
        <v>11067.36</v>
      </c>
      <c r="D19105" s="6"/>
      <c r="E19105">
        <v>6745.56</v>
      </c>
      <c r="F19105" s="6"/>
      <c r="G19105">
        <v>5879.53</v>
      </c>
    </row>
    <row r="19106" spans="1:7" x14ac:dyDescent="0.2">
      <c r="A19106" s="1">
        <v>43299.979166666664</v>
      </c>
      <c r="C19106" s="9">
        <v>10782.593999999999</v>
      </c>
      <c r="D19106" s="6"/>
      <c r="E19106">
        <v>6504.1940000000004</v>
      </c>
      <c r="F19106" s="6"/>
      <c r="G19106">
        <v>5562.4750000000004</v>
      </c>
    </row>
    <row r="19107" spans="1:7" x14ac:dyDescent="0.2">
      <c r="A19107" s="1">
        <v>43299.989583333336</v>
      </c>
      <c r="C19107" s="9">
        <v>10489.226000000001</v>
      </c>
      <c r="D19107" s="6"/>
      <c r="E19107">
        <v>6241.2259999999997</v>
      </c>
      <c r="F19107" s="6"/>
      <c r="G19107">
        <v>5320.6360000000004</v>
      </c>
    </row>
    <row r="19108" spans="1:7" x14ac:dyDescent="0.2">
      <c r="A19108" s="1">
        <v>43299</v>
      </c>
      <c r="C19108" s="9">
        <v>10313.86</v>
      </c>
      <c r="D19108" s="6"/>
      <c r="E19108">
        <v>6117.26</v>
      </c>
      <c r="F19108" s="6"/>
      <c r="G19108">
        <v>5069.2870000000003</v>
      </c>
    </row>
    <row r="19109" spans="1:7" x14ac:dyDescent="0.2">
      <c r="A19109" s="1">
        <v>43300.010416666664</v>
      </c>
      <c r="C19109" s="9">
        <v>10214.092000000001</v>
      </c>
      <c r="D19109" s="6"/>
      <c r="E19109">
        <v>5984.0919999999996</v>
      </c>
      <c r="F19109" s="6"/>
      <c r="G19109">
        <v>4891.4709999999995</v>
      </c>
    </row>
    <row r="19110" spans="1:7" x14ac:dyDescent="0.2">
      <c r="A19110" s="1">
        <v>43300.020833333336</v>
      </c>
      <c r="C19110" s="9">
        <v>9837.1260000000002</v>
      </c>
      <c r="D19110" s="6"/>
      <c r="E19110">
        <v>5808.9260000000004</v>
      </c>
      <c r="F19110" s="6"/>
      <c r="G19110">
        <v>4800.0510000000004</v>
      </c>
    </row>
    <row r="19111" spans="1:7" x14ac:dyDescent="0.2">
      <c r="A19111" s="1">
        <v>43300.03125</v>
      </c>
      <c r="C19111" s="9">
        <v>9637.1569999999992</v>
      </c>
      <c r="D19111" s="6"/>
      <c r="E19111">
        <v>5658.8580000000002</v>
      </c>
      <c r="F19111" s="6"/>
      <c r="G19111">
        <v>4641.5929999999998</v>
      </c>
    </row>
    <row r="19112" spans="1:7" x14ac:dyDescent="0.2">
      <c r="A19112" s="1">
        <v>43300.041666666664</v>
      </c>
      <c r="C19112" s="9">
        <v>9401.491</v>
      </c>
      <c r="D19112" s="6"/>
      <c r="E19112">
        <v>5485.1909999999998</v>
      </c>
      <c r="F19112" s="6"/>
      <c r="G19112">
        <v>4597.3609999999999</v>
      </c>
    </row>
    <row r="19113" spans="1:7" x14ac:dyDescent="0.2">
      <c r="A19113" s="1">
        <v>43300.052083333336</v>
      </c>
      <c r="C19113" s="9">
        <v>9264.4240000000009</v>
      </c>
      <c r="D19113" s="6"/>
      <c r="E19113">
        <v>5414.4229999999998</v>
      </c>
      <c r="F19113" s="6"/>
      <c r="G19113">
        <v>4863.634</v>
      </c>
    </row>
    <row r="19114" spans="1:7" x14ac:dyDescent="0.2">
      <c r="A19114" s="1">
        <v>43300.0625</v>
      </c>
      <c r="C19114" s="9">
        <v>9206.2569999999996</v>
      </c>
      <c r="D19114" s="6"/>
      <c r="E19114">
        <v>5339.9570000000003</v>
      </c>
      <c r="F19114" s="6"/>
      <c r="G19114">
        <v>4815</v>
      </c>
    </row>
    <row r="19115" spans="1:7" x14ac:dyDescent="0.2">
      <c r="A19115" s="1">
        <v>43300.072916666664</v>
      </c>
      <c r="C19115" s="9">
        <v>9274.09</v>
      </c>
      <c r="D19115" s="6"/>
      <c r="E19115">
        <v>5336.19</v>
      </c>
      <c r="F19115" s="6"/>
      <c r="G19115">
        <v>4755.1030000000001</v>
      </c>
    </row>
    <row r="19116" spans="1:7" x14ac:dyDescent="0.2">
      <c r="A19116" s="1">
        <v>43300.083333333336</v>
      </c>
      <c r="C19116" s="9">
        <v>9141.3230000000003</v>
      </c>
      <c r="D19116" s="6"/>
      <c r="E19116">
        <v>5291.0230000000001</v>
      </c>
      <c r="F19116" s="6"/>
      <c r="G19116">
        <v>4644.6840000000002</v>
      </c>
    </row>
    <row r="19117" spans="1:7" x14ac:dyDescent="0.2">
      <c r="A19117" s="1">
        <v>43300.09375</v>
      </c>
      <c r="C19117" s="9">
        <v>9014.3549999999996</v>
      </c>
      <c r="D19117" s="6"/>
      <c r="E19117">
        <v>5191.4560000000001</v>
      </c>
      <c r="F19117" s="6"/>
      <c r="G19117">
        <v>4616.4470000000001</v>
      </c>
    </row>
    <row r="19118" spans="1:7" x14ac:dyDescent="0.2">
      <c r="A19118" s="1">
        <v>43300.104166666664</v>
      </c>
      <c r="C19118" s="9">
        <v>9101.9310000000005</v>
      </c>
      <c r="D19118" s="6"/>
      <c r="E19118">
        <v>5191.7309999999998</v>
      </c>
      <c r="F19118" s="6"/>
      <c r="G19118">
        <v>4596.4489999999996</v>
      </c>
    </row>
    <row r="19119" spans="1:7" x14ac:dyDescent="0.2">
      <c r="A19119" s="1">
        <v>43300.114583333336</v>
      </c>
      <c r="C19119" s="9">
        <v>8946.2510000000002</v>
      </c>
      <c r="D19119" s="6"/>
      <c r="E19119">
        <v>5124.3509999999997</v>
      </c>
      <c r="F19119" s="6"/>
      <c r="G19119">
        <v>4538.82</v>
      </c>
    </row>
    <row r="19120" spans="1:7" x14ac:dyDescent="0.2">
      <c r="A19120" s="1">
        <v>43300.125</v>
      </c>
      <c r="C19120" s="9">
        <v>8956.9830000000002</v>
      </c>
      <c r="D19120" s="6"/>
      <c r="E19120">
        <v>5124.4830000000002</v>
      </c>
      <c r="F19120" s="6"/>
      <c r="G19120">
        <v>4531.0910000000003</v>
      </c>
    </row>
    <row r="19121" spans="1:7" x14ac:dyDescent="0.2">
      <c r="A19121" s="1">
        <v>43300.135416666664</v>
      </c>
      <c r="C19121" s="9">
        <v>9210.3169999999991</v>
      </c>
      <c r="D19121" s="6"/>
      <c r="E19121">
        <v>5129.7169999999996</v>
      </c>
      <c r="F19121" s="6"/>
      <c r="G19121">
        <v>4531.2160000000003</v>
      </c>
    </row>
    <row r="19122" spans="1:7" x14ac:dyDescent="0.2">
      <c r="A19122" s="1">
        <v>43300.145833333336</v>
      </c>
      <c r="C19122" s="9">
        <v>9092.9490000000005</v>
      </c>
      <c r="D19122" s="6"/>
      <c r="E19122">
        <v>5070.8490000000002</v>
      </c>
      <c r="F19122" s="6"/>
      <c r="G19122">
        <v>4473.1490000000003</v>
      </c>
    </row>
    <row r="19123" spans="1:7" x14ac:dyDescent="0.2">
      <c r="A19123" s="1">
        <v>43300.15625</v>
      </c>
      <c r="C19123" s="9">
        <v>9175.1820000000007</v>
      </c>
      <c r="D19123" s="6"/>
      <c r="E19123">
        <v>5098.982</v>
      </c>
      <c r="F19123" s="6"/>
      <c r="G19123">
        <v>4374.8649999999998</v>
      </c>
    </row>
    <row r="19124" spans="1:7" x14ac:dyDescent="0.2">
      <c r="A19124" s="1">
        <v>43300.166666666664</v>
      </c>
      <c r="C19124" s="9">
        <v>9199.2150000000001</v>
      </c>
      <c r="D19124" s="6"/>
      <c r="E19124">
        <v>5166.915</v>
      </c>
      <c r="F19124" s="6"/>
      <c r="G19124">
        <v>4255.6850000000004</v>
      </c>
    </row>
    <row r="19125" spans="1:7" x14ac:dyDescent="0.2">
      <c r="A19125" s="1">
        <v>43300.177083333336</v>
      </c>
      <c r="C19125" s="9">
        <v>9504.2479999999996</v>
      </c>
      <c r="D19125" s="6"/>
      <c r="E19125">
        <v>5338.0479999999998</v>
      </c>
      <c r="F19125" s="6"/>
      <c r="G19125">
        <v>4324.3819999999996</v>
      </c>
    </row>
    <row r="19126" spans="1:7" x14ac:dyDescent="0.2">
      <c r="A19126" s="1">
        <v>43300.1875</v>
      </c>
      <c r="C19126" s="9">
        <v>9516.18</v>
      </c>
      <c r="D19126" s="6"/>
      <c r="E19126">
        <v>5344.98</v>
      </c>
      <c r="F19126" s="6"/>
      <c r="G19126">
        <v>4015.1819999999998</v>
      </c>
    </row>
    <row r="19127" spans="1:7" x14ac:dyDescent="0.2">
      <c r="A19127" s="1">
        <v>43300.197916666664</v>
      </c>
      <c r="C19127" s="9">
        <v>9811.5120000000006</v>
      </c>
      <c r="D19127" s="6"/>
      <c r="E19127">
        <v>5555.3119999999999</v>
      </c>
      <c r="F19127" s="6"/>
      <c r="G19127">
        <v>3959.7249999999999</v>
      </c>
    </row>
    <row r="19128" spans="1:7" x14ac:dyDescent="0.2">
      <c r="A19128" s="1">
        <v>43300.208333333336</v>
      </c>
      <c r="C19128" s="9">
        <v>10031.346</v>
      </c>
      <c r="D19128" s="6"/>
      <c r="E19128">
        <v>5677.8459999999995</v>
      </c>
      <c r="F19128" s="6"/>
      <c r="G19128">
        <v>4215.4110000000001</v>
      </c>
    </row>
    <row r="19129" spans="1:7" x14ac:dyDescent="0.2">
      <c r="A19129" s="1">
        <v>43300.21875</v>
      </c>
      <c r="C19129" s="9">
        <v>10127.378000000001</v>
      </c>
      <c r="D19129" s="6"/>
      <c r="E19129">
        <v>5644.2780000000002</v>
      </c>
      <c r="F19129" s="6"/>
      <c r="G19129">
        <v>4640.2979999999998</v>
      </c>
    </row>
    <row r="19130" spans="1:7" x14ac:dyDescent="0.2">
      <c r="A19130" s="1">
        <v>43300.229166666664</v>
      </c>
      <c r="C19130" s="9">
        <v>10128.41</v>
      </c>
      <c r="D19130" s="6"/>
      <c r="E19130">
        <v>5671.71</v>
      </c>
      <c r="F19130" s="6"/>
      <c r="G19130">
        <v>4640.0529999999999</v>
      </c>
    </row>
    <row r="19131" spans="1:7" x14ac:dyDescent="0.2">
      <c r="A19131" s="1">
        <v>43300.239583333336</v>
      </c>
      <c r="C19131" s="9">
        <v>10460.998</v>
      </c>
      <c r="D19131" s="6"/>
      <c r="E19131">
        <v>5926.8980000000001</v>
      </c>
      <c r="F19131" s="6"/>
      <c r="G19131">
        <v>4755.3860000000004</v>
      </c>
    </row>
    <row r="19132" spans="1:7" x14ac:dyDescent="0.2">
      <c r="A19132" s="1">
        <v>43300.25</v>
      </c>
      <c r="C19132" s="9">
        <v>11230.259</v>
      </c>
      <c r="D19132" s="6"/>
      <c r="E19132">
        <v>6312.259</v>
      </c>
      <c r="F19132" s="6"/>
      <c r="G19132">
        <v>4988.0590000000002</v>
      </c>
    </row>
    <row r="19133" spans="1:7" x14ac:dyDescent="0.2">
      <c r="A19133" s="1">
        <v>43300.260416666664</v>
      </c>
      <c r="C19133" s="9">
        <v>12092.466</v>
      </c>
      <c r="D19133" s="6"/>
      <c r="E19133">
        <v>6829.4660000000003</v>
      </c>
      <c r="F19133" s="6"/>
      <c r="G19133">
        <v>5453.5919999999996</v>
      </c>
    </row>
    <row r="19134" spans="1:7" x14ac:dyDescent="0.2">
      <c r="A19134" s="1">
        <v>43300.270833333336</v>
      </c>
      <c r="C19134" s="9">
        <v>12818.92</v>
      </c>
      <c r="D19134" s="6"/>
      <c r="E19134">
        <v>7493.72</v>
      </c>
      <c r="F19134" s="6"/>
      <c r="G19134">
        <v>5689.8190000000004</v>
      </c>
    </row>
    <row r="19135" spans="1:7" x14ac:dyDescent="0.2">
      <c r="A19135" s="1">
        <v>43300.28125</v>
      </c>
      <c r="C19135" s="9">
        <v>13628.951999999999</v>
      </c>
      <c r="D19135" s="6"/>
      <c r="E19135">
        <v>8066.152</v>
      </c>
      <c r="F19135" s="6"/>
      <c r="G19135">
        <v>6097.0519999999997</v>
      </c>
    </row>
    <row r="19136" spans="1:7" x14ac:dyDescent="0.2">
      <c r="A19136" s="1">
        <v>43300.291666666664</v>
      </c>
      <c r="C19136" s="9">
        <v>14315.392</v>
      </c>
      <c r="D19136" s="6"/>
      <c r="E19136">
        <v>8478.0920000000006</v>
      </c>
      <c r="F19136" s="6"/>
      <c r="G19136">
        <v>6477.3850000000002</v>
      </c>
    </row>
    <row r="19137" spans="1:7" x14ac:dyDescent="0.2">
      <c r="A19137" s="1">
        <v>43300.302083333336</v>
      </c>
      <c r="C19137" s="9">
        <v>15005.688</v>
      </c>
      <c r="D19137" s="6"/>
      <c r="E19137">
        <v>9029.4879999999994</v>
      </c>
      <c r="F19137" s="6"/>
      <c r="G19137">
        <v>6851.7179999999998</v>
      </c>
    </row>
    <row r="19138" spans="1:7" x14ac:dyDescent="0.2">
      <c r="A19138" s="1">
        <v>43300.3125</v>
      </c>
      <c r="C19138" s="9">
        <v>15815.433000000001</v>
      </c>
      <c r="D19138" s="6"/>
      <c r="E19138">
        <v>9475.6329999999998</v>
      </c>
      <c r="F19138" s="6"/>
      <c r="G19138">
        <v>7052.94</v>
      </c>
    </row>
    <row r="19139" spans="1:7" x14ac:dyDescent="0.2">
      <c r="A19139" s="1">
        <v>43300.322916666664</v>
      </c>
      <c r="C19139" s="9">
        <v>16078.847</v>
      </c>
      <c r="D19139" s="6"/>
      <c r="E19139">
        <v>9742.1470000000008</v>
      </c>
      <c r="F19139" s="6"/>
      <c r="G19139">
        <v>7324.808</v>
      </c>
    </row>
    <row r="19140" spans="1:7" x14ac:dyDescent="0.2">
      <c r="A19140" s="1">
        <v>43300.333333333336</v>
      </c>
      <c r="C19140" s="9">
        <v>16618.722000000002</v>
      </c>
      <c r="D19140" s="6"/>
      <c r="E19140">
        <v>10161.121999999999</v>
      </c>
      <c r="F19140" s="6"/>
      <c r="G19140">
        <v>7550.848</v>
      </c>
    </row>
    <row r="19141" spans="1:7" x14ac:dyDescent="0.2">
      <c r="A19141" s="1">
        <v>43300.34375</v>
      </c>
      <c r="C19141" s="9">
        <v>16788.571</v>
      </c>
      <c r="D19141" s="6"/>
      <c r="E19141">
        <v>10362.971</v>
      </c>
      <c r="F19141" s="6"/>
      <c r="G19141">
        <v>7787.5410000000002</v>
      </c>
    </row>
    <row r="19142" spans="1:7" x14ac:dyDescent="0.2">
      <c r="A19142" s="1">
        <v>43300.354166666664</v>
      </c>
      <c r="C19142" s="9">
        <v>16775.153999999999</v>
      </c>
      <c r="D19142" s="6"/>
      <c r="E19142">
        <v>10489.054</v>
      </c>
      <c r="F19142" s="6"/>
      <c r="G19142">
        <v>7883.3639999999996</v>
      </c>
    </row>
    <row r="19143" spans="1:7" x14ac:dyDescent="0.2">
      <c r="A19143" s="1">
        <v>43300.364583333336</v>
      </c>
      <c r="C19143" s="9">
        <v>16706.654999999999</v>
      </c>
      <c r="D19143" s="6"/>
      <c r="E19143">
        <v>10594.955</v>
      </c>
      <c r="F19143" s="6"/>
      <c r="G19143">
        <v>7855.3419999999996</v>
      </c>
    </row>
    <row r="19144" spans="1:7" x14ac:dyDescent="0.2">
      <c r="A19144" s="1">
        <v>43300.375</v>
      </c>
      <c r="C19144" s="9">
        <v>16740.191999999999</v>
      </c>
      <c r="D19144" s="6"/>
      <c r="E19144">
        <v>10702.392</v>
      </c>
      <c r="F19144" s="6"/>
      <c r="G19144">
        <v>8077.5209999999997</v>
      </c>
    </row>
    <row r="19145" spans="1:7" x14ac:dyDescent="0.2">
      <c r="A19145" s="1">
        <v>43300.385416666664</v>
      </c>
      <c r="C19145" s="9">
        <v>16696.429</v>
      </c>
      <c r="D19145" s="6"/>
      <c r="E19145">
        <v>10742.829</v>
      </c>
      <c r="F19145" s="6"/>
      <c r="G19145">
        <v>8116.1909999999998</v>
      </c>
    </row>
    <row r="19146" spans="1:7" x14ac:dyDescent="0.2">
      <c r="A19146" s="1">
        <v>43300.395833333336</v>
      </c>
      <c r="C19146" s="9">
        <v>16940.456999999999</v>
      </c>
      <c r="D19146" s="6"/>
      <c r="E19146">
        <v>10771.957</v>
      </c>
      <c r="F19146" s="6"/>
      <c r="G19146">
        <v>8150.2150000000001</v>
      </c>
    </row>
    <row r="19147" spans="1:7" x14ac:dyDescent="0.2">
      <c r="A19147" s="1">
        <v>43300.40625</v>
      </c>
      <c r="C19147" s="9">
        <v>17450.735000000001</v>
      </c>
      <c r="D19147" s="6"/>
      <c r="E19147">
        <v>10862.235000000001</v>
      </c>
      <c r="F19147" s="6"/>
      <c r="G19147">
        <v>8147.7</v>
      </c>
    </row>
    <row r="19148" spans="1:7" x14ac:dyDescent="0.2">
      <c r="A19148" s="1">
        <v>43300.416666666664</v>
      </c>
      <c r="C19148" s="9">
        <v>17728.162</v>
      </c>
      <c r="D19148" s="6"/>
      <c r="E19148">
        <v>10894.361999999999</v>
      </c>
      <c r="F19148" s="6"/>
      <c r="G19148">
        <v>8153.5810000000001</v>
      </c>
    </row>
    <row r="19149" spans="1:7" x14ac:dyDescent="0.2">
      <c r="A19149" s="1">
        <v>43300.427083333336</v>
      </c>
      <c r="C19149" s="9">
        <v>17783.199000000001</v>
      </c>
      <c r="D19149" s="6"/>
      <c r="E19149">
        <v>10922.499</v>
      </c>
      <c r="F19149" s="6"/>
      <c r="G19149">
        <v>8256.8739999999998</v>
      </c>
    </row>
    <row r="19150" spans="1:7" x14ac:dyDescent="0.2">
      <c r="A19150" s="1">
        <v>43300.4375</v>
      </c>
      <c r="C19150" s="9">
        <v>17693.978999999999</v>
      </c>
      <c r="D19150" s="6"/>
      <c r="E19150">
        <v>10933.079</v>
      </c>
      <c r="F19150" s="6"/>
      <c r="G19150">
        <v>8232.9210000000003</v>
      </c>
    </row>
    <row r="19151" spans="1:7" x14ac:dyDescent="0.2">
      <c r="A19151" s="1">
        <v>43300.447916666664</v>
      </c>
      <c r="C19151" s="9">
        <v>17462.202000000001</v>
      </c>
      <c r="D19151" s="6"/>
      <c r="E19151">
        <v>10942.002</v>
      </c>
      <c r="F19151" s="6"/>
      <c r="G19151">
        <v>8232.8709999999992</v>
      </c>
    </row>
    <row r="19152" spans="1:7" x14ac:dyDescent="0.2">
      <c r="A19152" s="1">
        <v>43300.458333333336</v>
      </c>
      <c r="C19152" s="9">
        <v>17657.136999999999</v>
      </c>
      <c r="D19152" s="6"/>
      <c r="E19152">
        <v>11007.137000000001</v>
      </c>
      <c r="F19152" s="6"/>
      <c r="G19152">
        <v>8367.2559999999994</v>
      </c>
    </row>
    <row r="19153" spans="1:7" x14ac:dyDescent="0.2">
      <c r="A19153" s="1">
        <v>43300.46875</v>
      </c>
      <c r="C19153" s="9">
        <v>17837.966</v>
      </c>
      <c r="D19153" s="6"/>
      <c r="E19153">
        <v>11113.766</v>
      </c>
      <c r="F19153" s="6"/>
      <c r="G19153">
        <v>8436.7620000000006</v>
      </c>
    </row>
    <row r="19154" spans="1:7" x14ac:dyDescent="0.2">
      <c r="A19154" s="1">
        <v>43300.479166666664</v>
      </c>
      <c r="C19154" s="9">
        <v>18022.255000000001</v>
      </c>
      <c r="D19154" s="6"/>
      <c r="E19154">
        <v>11351.555</v>
      </c>
      <c r="F19154" s="6"/>
      <c r="G19154">
        <v>8556.6669999999995</v>
      </c>
    </row>
    <row r="19155" spans="1:7" x14ac:dyDescent="0.2">
      <c r="A19155" s="1">
        <v>43300.489583333336</v>
      </c>
      <c r="C19155" s="9">
        <v>18068.32</v>
      </c>
      <c r="D19155" s="6"/>
      <c r="E19155">
        <v>11445.32</v>
      </c>
      <c r="F19155" s="6"/>
      <c r="G19155">
        <v>8626.2790000000005</v>
      </c>
    </row>
    <row r="19156" spans="1:7" x14ac:dyDescent="0.2">
      <c r="A19156" s="1">
        <v>43300.5</v>
      </c>
      <c r="C19156" s="9">
        <v>17784.368999999999</v>
      </c>
      <c r="D19156" s="6"/>
      <c r="E19156">
        <v>11277.569</v>
      </c>
      <c r="F19156" s="6"/>
      <c r="G19156">
        <v>8684.7080000000005</v>
      </c>
    </row>
    <row r="19157" spans="1:7" x14ac:dyDescent="0.2">
      <c r="A19157" s="1">
        <v>43300.510416666664</v>
      </c>
      <c r="C19157" s="9">
        <v>17458.629000000001</v>
      </c>
      <c r="D19157" s="6"/>
      <c r="E19157">
        <v>11083.129000000001</v>
      </c>
      <c r="F19157" s="6"/>
      <c r="G19157">
        <v>8556.7559999999994</v>
      </c>
    </row>
    <row r="19158" spans="1:7" x14ac:dyDescent="0.2">
      <c r="A19158" s="1">
        <v>43300.520833333336</v>
      </c>
      <c r="C19158" s="9">
        <v>17313.531999999999</v>
      </c>
      <c r="D19158" s="6"/>
      <c r="E19158">
        <v>10918.732</v>
      </c>
      <c r="F19158" s="6"/>
      <c r="G19158">
        <v>8402.6919999999991</v>
      </c>
    </row>
    <row r="19159" spans="1:7" x14ac:dyDescent="0.2">
      <c r="A19159" s="1">
        <v>43300.53125</v>
      </c>
      <c r="C19159" s="9">
        <v>17168.179</v>
      </c>
      <c r="D19159" s="6"/>
      <c r="E19159">
        <v>10717.379000000001</v>
      </c>
      <c r="F19159" s="6"/>
      <c r="G19159">
        <v>8123.4769999999999</v>
      </c>
    </row>
    <row r="19160" spans="1:7" x14ac:dyDescent="0.2">
      <c r="A19160" s="1">
        <v>43300.541666666664</v>
      </c>
      <c r="C19160" s="9">
        <v>17155.937000000002</v>
      </c>
      <c r="D19160" s="6"/>
      <c r="E19160">
        <v>10636.637000000001</v>
      </c>
      <c r="F19160" s="6"/>
      <c r="G19160">
        <v>7957.1729999999998</v>
      </c>
    </row>
    <row r="19161" spans="1:7" x14ac:dyDescent="0.2">
      <c r="A19161" s="1">
        <v>43300.552083333336</v>
      </c>
      <c r="C19161" s="9">
        <v>17033.276000000002</v>
      </c>
      <c r="D19161" s="6"/>
      <c r="E19161">
        <v>10509.376</v>
      </c>
      <c r="F19161" s="6"/>
      <c r="G19161">
        <v>7861.8419999999996</v>
      </c>
    </row>
    <row r="19162" spans="1:7" x14ac:dyDescent="0.2">
      <c r="A19162" s="1">
        <v>43300.5625</v>
      </c>
      <c r="C19162" s="9">
        <v>17026.560000000001</v>
      </c>
      <c r="D19162" s="6"/>
      <c r="E19162">
        <v>10465.26</v>
      </c>
      <c r="F19162" s="6"/>
      <c r="G19162">
        <v>7875.5649999999996</v>
      </c>
    </row>
    <row r="19163" spans="1:7" x14ac:dyDescent="0.2">
      <c r="A19163" s="1">
        <v>43300.572916666664</v>
      </c>
      <c r="C19163" s="9">
        <v>17052.695</v>
      </c>
      <c r="D19163" s="6"/>
      <c r="E19163">
        <v>10378.495000000001</v>
      </c>
      <c r="F19163" s="6"/>
      <c r="G19163">
        <v>7824.4639999999999</v>
      </c>
    </row>
    <row r="19164" spans="1:7" x14ac:dyDescent="0.2">
      <c r="A19164" s="1">
        <v>43300.583333333336</v>
      </c>
      <c r="C19164" s="9">
        <v>16767.518</v>
      </c>
      <c r="D19164" s="6"/>
      <c r="E19164">
        <v>10299.718000000001</v>
      </c>
      <c r="F19164" s="6"/>
      <c r="G19164">
        <v>7744.9780000000001</v>
      </c>
    </row>
    <row r="19165" spans="1:7" x14ac:dyDescent="0.2">
      <c r="A19165" s="1">
        <v>43300.59375</v>
      </c>
      <c r="C19165" s="9">
        <v>16915.126</v>
      </c>
      <c r="D19165" s="6"/>
      <c r="E19165">
        <v>10315.925999999999</v>
      </c>
      <c r="F19165" s="6"/>
      <c r="G19165">
        <v>7730.1120000000001</v>
      </c>
    </row>
    <row r="19166" spans="1:7" x14ac:dyDescent="0.2">
      <c r="A19166" s="1">
        <v>43300.604166666664</v>
      </c>
      <c r="C19166" s="9">
        <v>16842.562999999998</v>
      </c>
      <c r="D19166" s="6"/>
      <c r="E19166">
        <v>10406.263000000001</v>
      </c>
      <c r="F19166" s="6"/>
      <c r="G19166">
        <v>7644.6719999999996</v>
      </c>
    </row>
    <row r="19167" spans="1:7" x14ac:dyDescent="0.2">
      <c r="A19167" s="1">
        <v>43300.614583333336</v>
      </c>
      <c r="C19167" s="9">
        <v>16639.826000000001</v>
      </c>
      <c r="D19167" s="6"/>
      <c r="E19167">
        <v>10322.726000000001</v>
      </c>
      <c r="F19167" s="6"/>
      <c r="G19167">
        <v>7599.3339999999998</v>
      </c>
    </row>
    <row r="19168" spans="1:7" x14ac:dyDescent="0.2">
      <c r="A19168" s="1">
        <v>43300.625</v>
      </c>
      <c r="C19168" s="9">
        <v>16429.752</v>
      </c>
      <c r="D19168" s="6"/>
      <c r="E19168">
        <v>10327.152</v>
      </c>
      <c r="F19168" s="6"/>
      <c r="G19168">
        <v>7630.9750000000004</v>
      </c>
    </row>
    <row r="19169" spans="1:7" x14ac:dyDescent="0.2">
      <c r="A19169" s="1">
        <v>43300.635416666664</v>
      </c>
      <c r="C19169" s="9">
        <v>16139.849</v>
      </c>
      <c r="D19169" s="6"/>
      <c r="E19169">
        <v>10240.648999999999</v>
      </c>
      <c r="F19169" s="6"/>
      <c r="G19169">
        <v>7634.326</v>
      </c>
    </row>
    <row r="19170" spans="1:7" x14ac:dyDescent="0.2">
      <c r="A19170" s="1">
        <v>43300.645833333336</v>
      </c>
      <c r="C19170" s="9">
        <v>15919.147999999999</v>
      </c>
      <c r="D19170" s="6"/>
      <c r="E19170">
        <v>10171.349</v>
      </c>
      <c r="F19170" s="6"/>
      <c r="G19170">
        <v>7721.2889999999998</v>
      </c>
    </row>
    <row r="19171" spans="1:7" x14ac:dyDescent="0.2">
      <c r="A19171" s="1">
        <v>43300.65625</v>
      </c>
      <c r="C19171" s="9">
        <v>15641.277</v>
      </c>
      <c r="D19171" s="6"/>
      <c r="E19171">
        <v>10028.377</v>
      </c>
      <c r="F19171" s="6"/>
      <c r="G19171">
        <v>7624.83</v>
      </c>
    </row>
    <row r="19172" spans="1:7" x14ac:dyDescent="0.2">
      <c r="A19172" s="1">
        <v>43300.666666666664</v>
      </c>
      <c r="C19172" s="9">
        <v>15670.165999999999</v>
      </c>
      <c r="D19172" s="6"/>
      <c r="E19172">
        <v>10146.665999999999</v>
      </c>
      <c r="F19172" s="6"/>
      <c r="G19172">
        <v>7565.5410000000002</v>
      </c>
    </row>
    <row r="19173" spans="1:7" x14ac:dyDescent="0.2">
      <c r="A19173" s="1">
        <v>43300.677083333336</v>
      </c>
      <c r="C19173" s="9">
        <v>15419.02</v>
      </c>
      <c r="D19173" s="6"/>
      <c r="E19173">
        <v>10025.219999999999</v>
      </c>
      <c r="F19173" s="6"/>
      <c r="G19173">
        <v>7556.1059999999998</v>
      </c>
    </row>
    <row r="19174" spans="1:7" x14ac:dyDescent="0.2">
      <c r="A19174" s="1">
        <v>43300.6875</v>
      </c>
      <c r="C19174" s="9">
        <v>15464.03</v>
      </c>
      <c r="D19174" s="6"/>
      <c r="E19174">
        <v>10076.629000000001</v>
      </c>
      <c r="F19174" s="6"/>
      <c r="G19174">
        <v>7530.0649999999996</v>
      </c>
    </row>
    <row r="19175" spans="1:7" x14ac:dyDescent="0.2">
      <c r="A19175" s="1">
        <v>43300.697916666664</v>
      </c>
      <c r="C19175" s="9">
        <v>15077.056</v>
      </c>
      <c r="D19175" s="6"/>
      <c r="E19175">
        <v>9847.9560000000001</v>
      </c>
      <c r="F19175" s="6"/>
      <c r="G19175">
        <v>7509.991</v>
      </c>
    </row>
    <row r="19176" spans="1:7" x14ac:dyDescent="0.2">
      <c r="A19176" s="1">
        <v>43300.708333333336</v>
      </c>
      <c r="C19176" s="9">
        <v>15136.171</v>
      </c>
      <c r="D19176" s="6"/>
      <c r="E19176">
        <v>9885.5709999999999</v>
      </c>
      <c r="F19176" s="6"/>
      <c r="G19176">
        <v>7585.7510000000002</v>
      </c>
    </row>
    <row r="19177" spans="1:7" x14ac:dyDescent="0.2">
      <c r="A19177" s="1">
        <v>43300.71875</v>
      </c>
      <c r="C19177" s="9">
        <v>15522.973</v>
      </c>
      <c r="D19177" s="6"/>
      <c r="E19177">
        <v>10424.573</v>
      </c>
      <c r="F19177" s="6"/>
      <c r="G19177">
        <v>7693.9350000000004</v>
      </c>
    </row>
    <row r="19178" spans="1:7" x14ac:dyDescent="0.2">
      <c r="A19178" s="1">
        <v>43300.729166666664</v>
      </c>
      <c r="C19178" s="9">
        <v>15624.242</v>
      </c>
      <c r="D19178" s="6"/>
      <c r="E19178">
        <v>10454.642</v>
      </c>
      <c r="F19178" s="6"/>
      <c r="G19178">
        <v>7858.973</v>
      </c>
    </row>
    <row r="19179" spans="1:7" x14ac:dyDescent="0.2">
      <c r="A19179" s="1">
        <v>43300.739583333336</v>
      </c>
      <c r="C19179" s="9">
        <v>15815.133</v>
      </c>
      <c r="D19179" s="6"/>
      <c r="E19179">
        <v>10509.233</v>
      </c>
      <c r="F19179" s="6"/>
      <c r="G19179">
        <v>7974.6390000000001</v>
      </c>
    </row>
    <row r="19180" spans="1:7" x14ac:dyDescent="0.2">
      <c r="A19180" s="1">
        <v>43300.75</v>
      </c>
      <c r="C19180" s="9">
        <v>15809.825999999999</v>
      </c>
      <c r="D19180" s="6"/>
      <c r="E19180">
        <v>10602.626</v>
      </c>
      <c r="F19180" s="6"/>
      <c r="G19180">
        <v>8036.2520000000004</v>
      </c>
    </row>
    <row r="19181" spans="1:7" x14ac:dyDescent="0.2">
      <c r="A19181" s="1">
        <v>43300.760416666664</v>
      </c>
      <c r="C19181" s="9">
        <v>15445.325000000001</v>
      </c>
      <c r="D19181" s="6"/>
      <c r="E19181">
        <v>10470.825000000001</v>
      </c>
      <c r="F19181" s="6"/>
      <c r="G19181">
        <v>7972.6809999999996</v>
      </c>
    </row>
    <row r="19182" spans="1:7" x14ac:dyDescent="0.2">
      <c r="A19182" s="1">
        <v>43300.770833333336</v>
      </c>
      <c r="C19182" s="9">
        <v>15560.861000000001</v>
      </c>
      <c r="D19182" s="6"/>
      <c r="E19182">
        <v>10611.361000000001</v>
      </c>
      <c r="F19182" s="6"/>
      <c r="G19182">
        <v>8028.9790000000003</v>
      </c>
    </row>
    <row r="19183" spans="1:7" x14ac:dyDescent="0.2">
      <c r="A19183" s="1">
        <v>43300.78125</v>
      </c>
      <c r="C19183" s="9">
        <v>15373.293</v>
      </c>
      <c r="D19183" s="6"/>
      <c r="E19183">
        <v>10539.394</v>
      </c>
      <c r="F19183" s="6"/>
      <c r="G19183">
        <v>8002.55</v>
      </c>
    </row>
    <row r="19184" spans="1:7" x14ac:dyDescent="0.2">
      <c r="A19184" s="1">
        <v>43300.791666666664</v>
      </c>
      <c r="C19184" s="9">
        <v>15276.041999999999</v>
      </c>
      <c r="D19184" s="6"/>
      <c r="E19184">
        <v>10518.441999999999</v>
      </c>
      <c r="F19184" s="6"/>
      <c r="G19184">
        <v>8001.7190000000001</v>
      </c>
    </row>
    <row r="19185" spans="1:7" x14ac:dyDescent="0.2">
      <c r="A19185" s="1">
        <v>43300.802083333336</v>
      </c>
      <c r="C19185" s="9">
        <v>14767.933000000001</v>
      </c>
      <c r="D19185" s="6"/>
      <c r="E19185">
        <v>10069.031999999999</v>
      </c>
      <c r="F19185" s="6"/>
      <c r="G19185">
        <v>7911.18</v>
      </c>
    </row>
    <row r="19186" spans="1:7" x14ac:dyDescent="0.2">
      <c r="A19186" s="1">
        <v>43300.8125</v>
      </c>
      <c r="C19186" s="9">
        <v>14435.888999999999</v>
      </c>
      <c r="D19186" s="6"/>
      <c r="E19186">
        <v>9728.5889999999999</v>
      </c>
      <c r="F19186" s="6"/>
      <c r="G19186">
        <v>7791.4539999999997</v>
      </c>
    </row>
    <row r="19187" spans="1:7" x14ac:dyDescent="0.2">
      <c r="A19187" s="1">
        <v>43300.822916666664</v>
      </c>
      <c r="C19187" s="9">
        <v>14302.236999999999</v>
      </c>
      <c r="D19187" s="6"/>
      <c r="E19187">
        <v>9557.4380000000001</v>
      </c>
      <c r="F19187" s="6"/>
      <c r="G19187">
        <v>7750.2719999999999</v>
      </c>
    </row>
    <row r="19188" spans="1:7" x14ac:dyDescent="0.2">
      <c r="A19188" s="1">
        <v>43300.833333333336</v>
      </c>
      <c r="C19188" s="9">
        <v>14025.616</v>
      </c>
      <c r="D19188" s="6"/>
      <c r="E19188">
        <v>9323.0159999999996</v>
      </c>
      <c r="F19188" s="6"/>
      <c r="G19188">
        <v>7659.16</v>
      </c>
    </row>
    <row r="19189" spans="1:7" x14ac:dyDescent="0.2">
      <c r="A19189" s="1">
        <v>43300.84375</v>
      </c>
      <c r="C19189" s="9">
        <v>13706.798000000001</v>
      </c>
      <c r="D19189" s="6"/>
      <c r="E19189">
        <v>9077.3970000000008</v>
      </c>
      <c r="F19189" s="6"/>
      <c r="G19189">
        <v>7594.308</v>
      </c>
    </row>
    <row r="19190" spans="1:7" x14ac:dyDescent="0.2">
      <c r="A19190" s="1">
        <v>43300.854166666664</v>
      </c>
      <c r="C19190" s="9">
        <v>13192.481</v>
      </c>
      <c r="D19190" s="6"/>
      <c r="E19190">
        <v>8647.2810000000009</v>
      </c>
      <c r="F19190" s="6"/>
      <c r="G19190">
        <v>7419.4920000000002</v>
      </c>
    </row>
    <row r="19191" spans="1:7" x14ac:dyDescent="0.2">
      <c r="A19191" s="1">
        <v>43300.864583333336</v>
      </c>
      <c r="C19191" s="9">
        <v>13056.835999999999</v>
      </c>
      <c r="D19191" s="6"/>
      <c r="E19191">
        <v>8423.0360000000001</v>
      </c>
      <c r="F19191" s="6"/>
      <c r="G19191">
        <v>7558.049</v>
      </c>
    </row>
    <row r="19192" spans="1:7" x14ac:dyDescent="0.2">
      <c r="A19192" s="1">
        <v>43300.875</v>
      </c>
      <c r="C19192" s="9">
        <v>12920.516</v>
      </c>
      <c r="D19192" s="6"/>
      <c r="E19192">
        <v>8341.116</v>
      </c>
      <c r="F19192" s="6"/>
      <c r="G19192">
        <v>7549.33</v>
      </c>
    </row>
    <row r="19193" spans="1:7" x14ac:dyDescent="0.2">
      <c r="A19193" s="1">
        <v>43300.885416666664</v>
      </c>
      <c r="C19193" s="9">
        <v>12706.266</v>
      </c>
      <c r="D19193" s="6"/>
      <c r="E19193">
        <v>8161.6660000000002</v>
      </c>
      <c r="F19193" s="6"/>
      <c r="G19193">
        <v>7444.2550000000001</v>
      </c>
    </row>
    <row r="19194" spans="1:7" x14ac:dyDescent="0.2">
      <c r="A19194" s="1">
        <v>43300.895833333336</v>
      </c>
      <c r="C19194" s="9">
        <v>12570.022000000001</v>
      </c>
      <c r="D19194" s="6"/>
      <c r="E19194">
        <v>8131.0219999999999</v>
      </c>
      <c r="F19194" s="6"/>
      <c r="G19194">
        <v>7411.6</v>
      </c>
    </row>
    <row r="19195" spans="1:7" x14ac:dyDescent="0.2">
      <c r="A19195" s="1">
        <v>43300.90625</v>
      </c>
      <c r="C19195" s="9">
        <v>12502.453</v>
      </c>
      <c r="D19195" s="6"/>
      <c r="E19195">
        <v>8060.0529999999999</v>
      </c>
      <c r="F19195" s="6"/>
      <c r="G19195">
        <v>7301.2389999999996</v>
      </c>
    </row>
    <row r="19196" spans="1:7" x14ac:dyDescent="0.2">
      <c r="A19196" s="1">
        <v>43300.916666666664</v>
      </c>
      <c r="C19196" s="9">
        <v>12633.084000000001</v>
      </c>
      <c r="D19196" s="6"/>
      <c r="E19196">
        <v>8126.1840000000002</v>
      </c>
      <c r="F19196" s="6"/>
      <c r="G19196">
        <v>7174.5780000000004</v>
      </c>
    </row>
    <row r="19197" spans="1:7" x14ac:dyDescent="0.2">
      <c r="A19197" s="1">
        <v>43300.927083333336</v>
      </c>
      <c r="C19197" s="9">
        <v>12492.915999999999</v>
      </c>
      <c r="D19197" s="6"/>
      <c r="E19197">
        <v>7988.0159999999996</v>
      </c>
      <c r="F19197" s="6"/>
      <c r="G19197">
        <v>6989.5749999999998</v>
      </c>
    </row>
    <row r="19198" spans="1:7" x14ac:dyDescent="0.2">
      <c r="A19198" s="1">
        <v>43300.9375</v>
      </c>
      <c r="C19198" s="9">
        <v>12117.947</v>
      </c>
      <c r="D19198" s="6"/>
      <c r="E19198">
        <v>7662.3469999999998</v>
      </c>
      <c r="F19198" s="6"/>
      <c r="G19198">
        <v>6716.1540000000005</v>
      </c>
    </row>
    <row r="19199" spans="1:7" x14ac:dyDescent="0.2">
      <c r="A19199" s="1">
        <v>43300.947916666664</v>
      </c>
      <c r="C19199" s="9">
        <v>11890.777</v>
      </c>
      <c r="D19199" s="6"/>
      <c r="E19199">
        <v>7421.777</v>
      </c>
      <c r="F19199" s="6"/>
      <c r="G19199">
        <v>6484.4560000000001</v>
      </c>
    </row>
    <row r="19200" spans="1:7" x14ac:dyDescent="0.2">
      <c r="A19200" s="1">
        <v>43300.958333333336</v>
      </c>
      <c r="C19200" s="9">
        <v>11648.208000000001</v>
      </c>
      <c r="D19200" s="6"/>
      <c r="E19200">
        <v>7185.5079999999998</v>
      </c>
      <c r="F19200" s="6"/>
      <c r="G19200">
        <v>6181.7839999999997</v>
      </c>
    </row>
    <row r="19201" spans="1:7" x14ac:dyDescent="0.2">
      <c r="A19201" s="1">
        <v>43300.96875</v>
      </c>
      <c r="C19201" s="9">
        <v>11041.239</v>
      </c>
      <c r="D19201" s="6"/>
      <c r="E19201">
        <v>6795.5389999999998</v>
      </c>
      <c r="F19201" s="6"/>
      <c r="G19201">
        <v>5880.7879999999996</v>
      </c>
    </row>
    <row r="19202" spans="1:7" x14ac:dyDescent="0.2">
      <c r="A19202" s="1">
        <v>43300.979166666664</v>
      </c>
      <c r="C19202" s="9">
        <v>10969.031000000001</v>
      </c>
      <c r="D19202" s="6"/>
      <c r="E19202">
        <v>6553.5309999999999</v>
      </c>
      <c r="F19202" s="6"/>
      <c r="G19202">
        <v>5569.835</v>
      </c>
    </row>
    <row r="19203" spans="1:7" x14ac:dyDescent="0.2">
      <c r="A19203" s="1">
        <v>43300.989583333336</v>
      </c>
      <c r="C19203" s="9">
        <v>10701.960999999999</v>
      </c>
      <c r="D19203" s="6"/>
      <c r="E19203">
        <v>6396.0609999999997</v>
      </c>
      <c r="F19203" s="6"/>
      <c r="G19203">
        <v>5332.0360000000001</v>
      </c>
    </row>
    <row r="19204" spans="1:7" x14ac:dyDescent="0.2">
      <c r="A19204" s="1">
        <v>43300</v>
      </c>
      <c r="C19204" s="9">
        <v>10502.790999999999</v>
      </c>
      <c r="D19204" s="6"/>
      <c r="E19204">
        <v>6201.5910000000003</v>
      </c>
      <c r="F19204" s="6"/>
      <c r="G19204">
        <v>5088.2190000000001</v>
      </c>
    </row>
    <row r="19205" spans="1:7" x14ac:dyDescent="0.2">
      <c r="A19205" s="1">
        <v>43301.010416666664</v>
      </c>
      <c r="C19205" s="9">
        <v>10316.423000000001</v>
      </c>
      <c r="D19205" s="6"/>
      <c r="E19205">
        <v>6002.223</v>
      </c>
      <c r="F19205" s="6"/>
      <c r="G19205">
        <v>4922.7380000000003</v>
      </c>
    </row>
    <row r="19206" spans="1:7" x14ac:dyDescent="0.2">
      <c r="A19206" s="1">
        <v>43301.020833333336</v>
      </c>
      <c r="C19206" s="9">
        <v>10051.554</v>
      </c>
      <c r="D19206" s="6"/>
      <c r="E19206">
        <v>5850.2529999999997</v>
      </c>
      <c r="F19206" s="6"/>
      <c r="G19206">
        <v>4832.7669999999998</v>
      </c>
    </row>
    <row r="19207" spans="1:7" x14ac:dyDescent="0.2">
      <c r="A19207" s="1">
        <v>43301.03125</v>
      </c>
      <c r="C19207" s="9">
        <v>9922.6849999999995</v>
      </c>
      <c r="D19207" s="6"/>
      <c r="E19207">
        <v>5715.7849999999999</v>
      </c>
      <c r="F19207" s="6"/>
      <c r="G19207">
        <v>4721.9750000000004</v>
      </c>
    </row>
    <row r="19208" spans="1:7" x14ac:dyDescent="0.2">
      <c r="A19208" s="1">
        <v>43301.041666666664</v>
      </c>
      <c r="C19208" s="9">
        <v>9702.7150000000001</v>
      </c>
      <c r="D19208" s="6"/>
      <c r="E19208">
        <v>5573.8149999999996</v>
      </c>
      <c r="F19208" s="6"/>
      <c r="G19208">
        <v>4665.3980000000001</v>
      </c>
    </row>
    <row r="19209" spans="1:7" x14ac:dyDescent="0.2">
      <c r="A19209" s="1">
        <v>43301.052083333336</v>
      </c>
      <c r="C19209" s="9">
        <v>9620.5460000000003</v>
      </c>
      <c r="D19209" s="6"/>
      <c r="E19209">
        <v>5475.9459999999999</v>
      </c>
      <c r="F19209" s="6"/>
      <c r="G19209">
        <v>4839.4650000000001</v>
      </c>
    </row>
    <row r="19210" spans="1:7" x14ac:dyDescent="0.2">
      <c r="A19210" s="1">
        <v>43301.0625</v>
      </c>
      <c r="C19210" s="9">
        <v>9604.9770000000008</v>
      </c>
      <c r="D19210" s="6"/>
      <c r="E19210">
        <v>5364.777</v>
      </c>
      <c r="F19210" s="6"/>
      <c r="G19210">
        <v>4811.7470000000003</v>
      </c>
    </row>
    <row r="19211" spans="1:7" x14ac:dyDescent="0.2">
      <c r="A19211" s="1">
        <v>43301.072916666664</v>
      </c>
      <c r="C19211" s="9">
        <v>9449.4069999999992</v>
      </c>
      <c r="D19211" s="6"/>
      <c r="E19211">
        <v>5313.607</v>
      </c>
      <c r="F19211" s="6"/>
      <c r="G19211">
        <v>4764.0150000000003</v>
      </c>
    </row>
    <row r="19212" spans="1:7" x14ac:dyDescent="0.2">
      <c r="A19212" s="1">
        <v>43301.083333333336</v>
      </c>
      <c r="C19212" s="9">
        <v>9309.2379999999994</v>
      </c>
      <c r="D19212" s="6"/>
      <c r="E19212">
        <v>5195.2380000000003</v>
      </c>
      <c r="F19212" s="6"/>
      <c r="G19212">
        <v>4626.6009999999997</v>
      </c>
    </row>
    <row r="19213" spans="1:7" x14ac:dyDescent="0.2">
      <c r="A19213" s="1">
        <v>43301.09375</v>
      </c>
      <c r="C19213" s="9">
        <v>9228.4689999999991</v>
      </c>
      <c r="D19213" s="6"/>
      <c r="E19213">
        <v>5155.0690000000004</v>
      </c>
      <c r="F19213" s="6"/>
      <c r="G19213">
        <v>4594.8</v>
      </c>
    </row>
    <row r="19214" spans="1:7" x14ac:dyDescent="0.2">
      <c r="A19214" s="1">
        <v>43301.104166666664</v>
      </c>
      <c r="C19214" s="9">
        <v>9095</v>
      </c>
      <c r="D19214" s="6"/>
      <c r="E19214">
        <v>5100.7</v>
      </c>
      <c r="F19214" s="6"/>
      <c r="G19214">
        <v>4574.2089999999998</v>
      </c>
    </row>
    <row r="19215" spans="1:7" x14ac:dyDescent="0.2">
      <c r="A19215" s="1">
        <v>43301.114583333336</v>
      </c>
      <c r="C19215" s="9">
        <v>9031.9310000000005</v>
      </c>
      <c r="D19215" s="6"/>
      <c r="E19215">
        <v>5023.8310000000001</v>
      </c>
      <c r="F19215" s="6"/>
      <c r="G19215">
        <v>4526.902</v>
      </c>
    </row>
    <row r="19216" spans="1:7" x14ac:dyDescent="0.2">
      <c r="A19216" s="1">
        <v>43301.125</v>
      </c>
      <c r="C19216" s="9">
        <v>9166.7620000000006</v>
      </c>
      <c r="D19216" s="6"/>
      <c r="E19216">
        <v>5122.1620000000003</v>
      </c>
      <c r="F19216" s="6"/>
      <c r="G19216">
        <v>4532.4610000000002</v>
      </c>
    </row>
    <row r="19217" spans="1:7" x14ac:dyDescent="0.2">
      <c r="A19217" s="1">
        <v>43301.135416666664</v>
      </c>
      <c r="C19217" s="9">
        <v>9288.6970000000001</v>
      </c>
      <c r="D19217" s="6"/>
      <c r="E19217">
        <v>5098.1970000000001</v>
      </c>
      <c r="F19217" s="6"/>
      <c r="G19217">
        <v>4527.3019999999997</v>
      </c>
    </row>
    <row r="19218" spans="1:7" x14ac:dyDescent="0.2">
      <c r="A19218" s="1">
        <v>43301.145833333336</v>
      </c>
      <c r="C19218" s="9">
        <v>9234.3940000000002</v>
      </c>
      <c r="D19218" s="6"/>
      <c r="E19218">
        <v>5139.8940000000002</v>
      </c>
      <c r="F19218" s="6"/>
      <c r="G19218">
        <v>4450.2299999999996</v>
      </c>
    </row>
    <row r="19219" spans="1:7" x14ac:dyDescent="0.2">
      <c r="A19219" s="1">
        <v>43301.15625</v>
      </c>
      <c r="C19219" s="9">
        <v>9285.0239999999994</v>
      </c>
      <c r="D19219" s="6"/>
      <c r="E19219">
        <v>5204.7240000000002</v>
      </c>
      <c r="F19219" s="6"/>
      <c r="G19219">
        <v>4344.4160000000002</v>
      </c>
    </row>
    <row r="19220" spans="1:7" x14ac:dyDescent="0.2">
      <c r="A19220" s="1">
        <v>43301.166666666664</v>
      </c>
      <c r="C19220" s="9">
        <v>9356.0550000000003</v>
      </c>
      <c r="D19220" s="6"/>
      <c r="E19220">
        <v>5226.6549999999997</v>
      </c>
      <c r="F19220" s="6"/>
      <c r="G19220">
        <v>4268.59</v>
      </c>
    </row>
    <row r="19221" spans="1:7" x14ac:dyDescent="0.2">
      <c r="A19221" s="1">
        <v>43301.177083333336</v>
      </c>
      <c r="C19221" s="9">
        <v>9475.5859999999993</v>
      </c>
      <c r="D19221" s="6"/>
      <c r="E19221">
        <v>5297.7860000000001</v>
      </c>
      <c r="F19221" s="6"/>
      <c r="G19221">
        <v>4211.3509999999997</v>
      </c>
    </row>
    <row r="19222" spans="1:7" x14ac:dyDescent="0.2">
      <c r="A19222" s="1">
        <v>43301.1875</v>
      </c>
      <c r="C19222" s="9">
        <v>9522.5169999999998</v>
      </c>
      <c r="D19222" s="6"/>
      <c r="E19222">
        <v>5357.1170000000002</v>
      </c>
      <c r="F19222" s="6"/>
      <c r="G19222">
        <v>4001.2130000000002</v>
      </c>
    </row>
    <row r="19223" spans="1:7" x14ac:dyDescent="0.2">
      <c r="A19223" s="1">
        <v>43301.197916666664</v>
      </c>
      <c r="C19223" s="9">
        <v>9632.3459999999995</v>
      </c>
      <c r="D19223" s="6"/>
      <c r="E19223">
        <v>5437.4459999999999</v>
      </c>
      <c r="F19223" s="6"/>
      <c r="G19223">
        <v>3981.835</v>
      </c>
    </row>
    <row r="19224" spans="1:7" x14ac:dyDescent="0.2">
      <c r="A19224" s="1">
        <v>43301.208333333336</v>
      </c>
      <c r="C19224" s="9">
        <v>9864.9770000000008</v>
      </c>
      <c r="D19224" s="6"/>
      <c r="E19224">
        <v>5580.277</v>
      </c>
      <c r="F19224" s="6"/>
      <c r="G19224">
        <v>4279.2969999999996</v>
      </c>
    </row>
    <row r="19225" spans="1:7" x14ac:dyDescent="0.2">
      <c r="A19225" s="1">
        <v>43301.21875</v>
      </c>
      <c r="C19225" s="9">
        <v>10140.960999999999</v>
      </c>
      <c r="D19225" s="6"/>
      <c r="E19225">
        <v>5662.2610000000004</v>
      </c>
      <c r="F19225" s="6"/>
      <c r="G19225">
        <v>4743.2539999999999</v>
      </c>
    </row>
    <row r="19226" spans="1:7" x14ac:dyDescent="0.2">
      <c r="A19226" s="1">
        <v>43301.229166666664</v>
      </c>
      <c r="C19226" s="9">
        <v>10252.467000000001</v>
      </c>
      <c r="D19226" s="6"/>
      <c r="E19226">
        <v>5704.567</v>
      </c>
      <c r="F19226" s="6"/>
      <c r="G19226">
        <v>4757.7219999999998</v>
      </c>
    </row>
    <row r="19227" spans="1:7" x14ac:dyDescent="0.2">
      <c r="A19227" s="1">
        <v>43301.239583333336</v>
      </c>
      <c r="C19227" s="9">
        <v>10652.525</v>
      </c>
      <c r="D19227" s="6"/>
      <c r="E19227">
        <v>6034.125</v>
      </c>
      <c r="F19227" s="6"/>
      <c r="G19227">
        <v>4854.9840000000004</v>
      </c>
    </row>
    <row r="19228" spans="1:7" x14ac:dyDescent="0.2">
      <c r="A19228" s="1">
        <v>43301.25</v>
      </c>
      <c r="C19228" s="9">
        <v>11336.64</v>
      </c>
      <c r="D19228" s="6"/>
      <c r="E19228">
        <v>6457.94</v>
      </c>
      <c r="F19228" s="6"/>
      <c r="G19228">
        <v>5048.37</v>
      </c>
    </row>
    <row r="19229" spans="1:7" x14ac:dyDescent="0.2">
      <c r="A19229" s="1">
        <v>43301.260416666664</v>
      </c>
      <c r="C19229" s="9">
        <v>11988.450999999999</v>
      </c>
      <c r="D19229" s="6"/>
      <c r="E19229">
        <v>6818.2520000000004</v>
      </c>
      <c r="F19229" s="6"/>
      <c r="G19229">
        <v>5528.817</v>
      </c>
    </row>
    <row r="19230" spans="1:7" x14ac:dyDescent="0.2">
      <c r="A19230" s="1">
        <v>43301.270833333336</v>
      </c>
      <c r="C19230" s="9">
        <v>12808.064</v>
      </c>
      <c r="D19230" s="6"/>
      <c r="E19230">
        <v>7335.7640000000001</v>
      </c>
      <c r="F19230" s="6"/>
      <c r="G19230">
        <v>5807.1149999999998</v>
      </c>
    </row>
    <row r="19231" spans="1:7" x14ac:dyDescent="0.2">
      <c r="A19231" s="1">
        <v>43301.28125</v>
      </c>
      <c r="C19231" s="9">
        <v>13424.19</v>
      </c>
      <c r="D19231" s="6"/>
      <c r="E19231">
        <v>7828.29</v>
      </c>
      <c r="F19231" s="6"/>
      <c r="G19231">
        <v>6132.3419999999996</v>
      </c>
    </row>
    <row r="19232" spans="1:7" x14ac:dyDescent="0.2">
      <c r="A19232" s="1">
        <v>43301.291666666664</v>
      </c>
      <c r="C19232" s="9">
        <v>14236.93</v>
      </c>
      <c r="D19232" s="6"/>
      <c r="E19232">
        <v>8273.93</v>
      </c>
      <c r="F19232" s="6"/>
      <c r="G19232">
        <v>6489.1170000000002</v>
      </c>
    </row>
    <row r="19233" spans="1:7" x14ac:dyDescent="0.2">
      <c r="A19233" s="1">
        <v>43301.302083333336</v>
      </c>
      <c r="C19233" s="9">
        <v>14976.962</v>
      </c>
      <c r="D19233" s="6"/>
      <c r="E19233">
        <v>8972.6620000000003</v>
      </c>
      <c r="F19233" s="6"/>
      <c r="G19233">
        <v>6769.1890000000003</v>
      </c>
    </row>
    <row r="19234" spans="1:7" x14ac:dyDescent="0.2">
      <c r="A19234" s="1">
        <v>43301.3125</v>
      </c>
      <c r="C19234" s="9">
        <v>15392.921</v>
      </c>
      <c r="D19234" s="6"/>
      <c r="E19234">
        <v>9241.6209999999992</v>
      </c>
      <c r="F19234" s="6"/>
      <c r="G19234">
        <v>6999.027</v>
      </c>
    </row>
    <row r="19235" spans="1:7" x14ac:dyDescent="0.2">
      <c r="A19235" s="1">
        <v>43301.322916666664</v>
      </c>
      <c r="C19235" s="9">
        <v>15716.913</v>
      </c>
      <c r="D19235" s="6"/>
      <c r="E19235">
        <v>9572.0130000000008</v>
      </c>
      <c r="F19235" s="6"/>
      <c r="G19235">
        <v>7304.62</v>
      </c>
    </row>
    <row r="19236" spans="1:7" x14ac:dyDescent="0.2">
      <c r="A19236" s="1">
        <v>43301.333333333336</v>
      </c>
      <c r="C19236" s="9">
        <v>16296.047</v>
      </c>
      <c r="D19236" s="6"/>
      <c r="E19236">
        <v>9929.8469999999998</v>
      </c>
      <c r="F19236" s="6"/>
      <c r="G19236">
        <v>7444.1670000000004</v>
      </c>
    </row>
    <row r="19237" spans="1:7" x14ac:dyDescent="0.2">
      <c r="A19237" s="1">
        <v>43301.34375</v>
      </c>
      <c r="C19237" s="9">
        <v>16705.945</v>
      </c>
      <c r="D19237" s="6"/>
      <c r="E19237">
        <v>10311.945</v>
      </c>
      <c r="F19237" s="6"/>
      <c r="G19237">
        <v>7594.48</v>
      </c>
    </row>
    <row r="19238" spans="1:7" x14ac:dyDescent="0.2">
      <c r="A19238" s="1">
        <v>43301.354166666664</v>
      </c>
      <c r="C19238" s="9">
        <v>16679.832999999999</v>
      </c>
      <c r="D19238" s="6"/>
      <c r="E19238">
        <v>10511.933000000001</v>
      </c>
      <c r="F19238" s="6"/>
      <c r="G19238">
        <v>7633.6970000000001</v>
      </c>
    </row>
    <row r="19239" spans="1:7" x14ac:dyDescent="0.2">
      <c r="A19239" s="1">
        <v>43301.364583333336</v>
      </c>
      <c r="C19239" s="9">
        <v>16620.077000000001</v>
      </c>
      <c r="D19239" s="6"/>
      <c r="E19239">
        <v>10594.977000000001</v>
      </c>
      <c r="F19239" s="6"/>
      <c r="G19239">
        <v>7633.9709999999995</v>
      </c>
    </row>
    <row r="19240" spans="1:7" x14ac:dyDescent="0.2">
      <c r="A19240" s="1">
        <v>43301.375</v>
      </c>
      <c r="C19240" s="9">
        <v>16542.987000000001</v>
      </c>
      <c r="D19240" s="6"/>
      <c r="E19240">
        <v>10726.387000000001</v>
      </c>
      <c r="F19240" s="6"/>
      <c r="G19240">
        <v>7868.3819999999996</v>
      </c>
    </row>
    <row r="19241" spans="1:7" x14ac:dyDescent="0.2">
      <c r="A19241" s="1">
        <v>43301.385416666664</v>
      </c>
      <c r="C19241" s="9">
        <v>16777.241999999998</v>
      </c>
      <c r="D19241" s="6"/>
      <c r="E19241">
        <v>10801.342000000001</v>
      </c>
      <c r="F19241" s="6"/>
      <c r="G19241">
        <v>7879.8270000000002</v>
      </c>
    </row>
    <row r="19242" spans="1:7" x14ac:dyDescent="0.2">
      <c r="A19242" s="1">
        <v>43301.395833333336</v>
      </c>
      <c r="C19242" s="9">
        <v>17110.749</v>
      </c>
      <c r="D19242" s="6"/>
      <c r="E19242">
        <v>10867.648999999999</v>
      </c>
      <c r="F19242" s="6"/>
      <c r="G19242">
        <v>7957.4740000000002</v>
      </c>
    </row>
    <row r="19243" spans="1:7" x14ac:dyDescent="0.2">
      <c r="A19243" s="1">
        <v>43301.40625</v>
      </c>
      <c r="C19243" s="9">
        <v>17375.170999999998</v>
      </c>
      <c r="D19243" s="6"/>
      <c r="E19243">
        <v>10914.870999999999</v>
      </c>
      <c r="F19243" s="6"/>
      <c r="G19243">
        <v>8047.3770000000004</v>
      </c>
    </row>
    <row r="19244" spans="1:7" x14ac:dyDescent="0.2">
      <c r="A19244" s="1">
        <v>43301.416666666664</v>
      </c>
      <c r="C19244" s="9">
        <v>17898.249</v>
      </c>
      <c r="D19244" s="6"/>
      <c r="E19244">
        <v>11268.249</v>
      </c>
      <c r="F19244" s="6"/>
      <c r="G19244">
        <v>8086.3890000000001</v>
      </c>
    </row>
    <row r="19245" spans="1:7" x14ac:dyDescent="0.2">
      <c r="A19245" s="1">
        <v>43301.427083333336</v>
      </c>
      <c r="C19245" s="9">
        <v>17850.108</v>
      </c>
      <c r="D19245" s="6"/>
      <c r="E19245">
        <v>11156.108</v>
      </c>
      <c r="F19245" s="6"/>
      <c r="G19245">
        <v>8167.2749999999996</v>
      </c>
    </row>
    <row r="19246" spans="1:7" x14ac:dyDescent="0.2">
      <c r="A19246" s="1">
        <v>43301.4375</v>
      </c>
      <c r="C19246" s="9">
        <v>17897.703000000001</v>
      </c>
      <c r="D19246" s="6"/>
      <c r="E19246">
        <v>11131.703</v>
      </c>
      <c r="F19246" s="6"/>
      <c r="G19246">
        <v>8211.0450000000001</v>
      </c>
    </row>
    <row r="19247" spans="1:7" x14ac:dyDescent="0.2">
      <c r="A19247" s="1">
        <v>43301.447916666664</v>
      </c>
      <c r="C19247" s="9">
        <v>17784.773000000001</v>
      </c>
      <c r="D19247" s="6"/>
      <c r="E19247">
        <v>11204.873</v>
      </c>
      <c r="F19247" s="6"/>
      <c r="G19247">
        <v>8270.1039999999994</v>
      </c>
    </row>
    <row r="19248" spans="1:7" x14ac:dyDescent="0.2">
      <c r="A19248" s="1">
        <v>43301.458333333336</v>
      </c>
      <c r="C19248" s="9">
        <v>17930.631000000001</v>
      </c>
      <c r="D19248" s="6"/>
      <c r="E19248">
        <v>11360.731</v>
      </c>
      <c r="F19248" s="6"/>
      <c r="G19248">
        <v>8411.8619999999992</v>
      </c>
    </row>
    <row r="19249" spans="1:7" x14ac:dyDescent="0.2">
      <c r="A19249" s="1">
        <v>43301.46875</v>
      </c>
      <c r="C19249" s="9">
        <v>17961.596000000001</v>
      </c>
      <c r="D19249" s="6"/>
      <c r="E19249">
        <v>11333.396000000001</v>
      </c>
      <c r="F19249" s="6"/>
      <c r="G19249">
        <v>8479.8680000000004</v>
      </c>
    </row>
    <row r="19250" spans="1:7" x14ac:dyDescent="0.2">
      <c r="A19250" s="1">
        <v>43301.479166666664</v>
      </c>
      <c r="C19250" s="9">
        <v>18050.934000000001</v>
      </c>
      <c r="D19250" s="6"/>
      <c r="E19250">
        <v>11479.734</v>
      </c>
      <c r="F19250" s="6"/>
      <c r="G19250">
        <v>8631.5040000000008</v>
      </c>
    </row>
    <row r="19251" spans="1:7" x14ac:dyDescent="0.2">
      <c r="A19251" s="1">
        <v>43301.489583333336</v>
      </c>
      <c r="C19251" s="9">
        <v>18121.221000000001</v>
      </c>
      <c r="D19251" s="6"/>
      <c r="E19251">
        <v>11592.120999999999</v>
      </c>
      <c r="F19251" s="6"/>
      <c r="G19251">
        <v>8718.3819999999996</v>
      </c>
    </row>
    <row r="19252" spans="1:7" x14ac:dyDescent="0.2">
      <c r="A19252" s="1">
        <v>43301.5</v>
      </c>
      <c r="C19252" s="9">
        <v>18076.448</v>
      </c>
      <c r="D19252" s="6"/>
      <c r="E19252">
        <v>11600.147999999999</v>
      </c>
      <c r="F19252" s="6"/>
      <c r="G19252">
        <v>8694.1280000000006</v>
      </c>
    </row>
    <row r="19253" spans="1:7" x14ac:dyDescent="0.2">
      <c r="A19253" s="1">
        <v>43301.510416666664</v>
      </c>
      <c r="C19253" s="9">
        <v>17708.240000000002</v>
      </c>
      <c r="D19253" s="6"/>
      <c r="E19253">
        <v>11395.14</v>
      </c>
      <c r="F19253" s="6"/>
      <c r="G19253">
        <v>8626.5540000000001</v>
      </c>
    </row>
    <row r="19254" spans="1:7" x14ac:dyDescent="0.2">
      <c r="A19254" s="1">
        <v>43301.520833333336</v>
      </c>
      <c r="C19254" s="9">
        <v>17474.536</v>
      </c>
      <c r="D19254" s="6"/>
      <c r="E19254">
        <v>11262.036</v>
      </c>
      <c r="F19254" s="6"/>
      <c r="G19254">
        <v>8512.7109999999993</v>
      </c>
    </row>
    <row r="19255" spans="1:7" x14ac:dyDescent="0.2">
      <c r="A19255" s="1">
        <v>43301.53125</v>
      </c>
      <c r="C19255" s="9">
        <v>17340.839</v>
      </c>
      <c r="D19255" s="6"/>
      <c r="E19255">
        <v>11065.039000000001</v>
      </c>
      <c r="F19255" s="6"/>
      <c r="G19255">
        <v>8218.2060000000001</v>
      </c>
    </row>
    <row r="19256" spans="1:7" x14ac:dyDescent="0.2">
      <c r="A19256" s="1">
        <v>43301.541666666664</v>
      </c>
      <c r="C19256" s="9">
        <v>16823.925999999999</v>
      </c>
      <c r="D19256" s="6"/>
      <c r="E19256">
        <v>10657.526</v>
      </c>
      <c r="F19256" s="6"/>
      <c r="G19256">
        <v>8000.9780000000001</v>
      </c>
    </row>
    <row r="19257" spans="1:7" x14ac:dyDescent="0.2">
      <c r="A19257" s="1">
        <v>43301.552083333336</v>
      </c>
      <c r="C19257" s="9">
        <v>16935.099999999999</v>
      </c>
      <c r="D19257" s="6"/>
      <c r="E19257">
        <v>10594.7</v>
      </c>
      <c r="F19257" s="6"/>
      <c r="G19257">
        <v>7904.5379999999996</v>
      </c>
    </row>
    <row r="19258" spans="1:7" x14ac:dyDescent="0.2">
      <c r="A19258" s="1">
        <v>43301.5625</v>
      </c>
      <c r="C19258" s="9">
        <v>16479.733</v>
      </c>
      <c r="D19258" s="6"/>
      <c r="E19258">
        <v>10321.032999999999</v>
      </c>
      <c r="F19258" s="6"/>
      <c r="G19258">
        <v>7863.0720000000001</v>
      </c>
    </row>
    <row r="19259" spans="1:7" x14ac:dyDescent="0.2">
      <c r="A19259" s="1">
        <v>43301.572916666664</v>
      </c>
      <c r="C19259" s="9">
        <v>16530.194</v>
      </c>
      <c r="D19259" s="6"/>
      <c r="E19259">
        <v>10252.894</v>
      </c>
      <c r="F19259" s="6"/>
      <c r="G19259">
        <v>7701.3149999999996</v>
      </c>
    </row>
    <row r="19260" spans="1:7" x14ac:dyDescent="0.2">
      <c r="A19260" s="1">
        <v>43301.583333333336</v>
      </c>
      <c r="C19260" s="9">
        <v>16051.053</v>
      </c>
      <c r="D19260" s="6"/>
      <c r="E19260">
        <v>10017.453</v>
      </c>
      <c r="F19260" s="6"/>
      <c r="G19260">
        <v>7629.134</v>
      </c>
    </row>
    <row r="19261" spans="1:7" x14ac:dyDescent="0.2">
      <c r="A19261" s="1">
        <v>43301.59375</v>
      </c>
      <c r="C19261" s="9">
        <v>15844.591</v>
      </c>
      <c r="D19261" s="6"/>
      <c r="E19261">
        <v>10139.491</v>
      </c>
      <c r="F19261" s="6"/>
      <c r="G19261">
        <v>7534.0889999999999</v>
      </c>
    </row>
    <row r="19262" spans="1:7" x14ac:dyDescent="0.2">
      <c r="A19262" s="1">
        <v>43301.604166666664</v>
      </c>
      <c r="C19262" s="9">
        <v>15704.508</v>
      </c>
      <c r="D19262" s="6"/>
      <c r="E19262">
        <v>10086.308000000001</v>
      </c>
      <c r="F19262" s="6"/>
      <c r="G19262">
        <v>7593.5460000000003</v>
      </c>
    </row>
    <row r="19263" spans="1:7" x14ac:dyDescent="0.2">
      <c r="A19263" s="1">
        <v>43301.614583333336</v>
      </c>
      <c r="C19263" s="9">
        <v>15284.973</v>
      </c>
      <c r="D19263" s="6"/>
      <c r="E19263">
        <v>9732.973</v>
      </c>
      <c r="F19263" s="6"/>
      <c r="G19263">
        <v>7480.5820000000003</v>
      </c>
    </row>
    <row r="19264" spans="1:7" x14ac:dyDescent="0.2">
      <c r="A19264" s="1">
        <v>43301.625</v>
      </c>
      <c r="C19264" s="9">
        <v>15348.377</v>
      </c>
      <c r="D19264" s="6"/>
      <c r="E19264">
        <v>9999.5769999999993</v>
      </c>
      <c r="F19264" s="6"/>
      <c r="G19264">
        <v>7522.2190000000001</v>
      </c>
    </row>
    <row r="19265" spans="1:7" x14ac:dyDescent="0.2">
      <c r="A19265" s="1">
        <v>43301.635416666664</v>
      </c>
      <c r="C19265" s="9">
        <v>15002.959000000001</v>
      </c>
      <c r="D19265" s="6"/>
      <c r="E19265">
        <v>9873.9590000000007</v>
      </c>
      <c r="F19265" s="6"/>
      <c r="G19265">
        <v>7538.0770000000002</v>
      </c>
    </row>
    <row r="19266" spans="1:7" x14ac:dyDescent="0.2">
      <c r="A19266" s="1">
        <v>43301.645833333336</v>
      </c>
      <c r="C19266" s="9">
        <v>15252.656000000001</v>
      </c>
      <c r="D19266" s="6"/>
      <c r="E19266">
        <v>10013.457</v>
      </c>
      <c r="F19266" s="6"/>
      <c r="G19266">
        <v>7506.01</v>
      </c>
    </row>
    <row r="19267" spans="1:7" x14ac:dyDescent="0.2">
      <c r="A19267" s="1">
        <v>43301.65625</v>
      </c>
      <c r="C19267" s="9">
        <v>15112.325999999999</v>
      </c>
      <c r="D19267" s="6"/>
      <c r="E19267">
        <v>9955.6260000000002</v>
      </c>
      <c r="F19267" s="6"/>
      <c r="G19267">
        <v>7523.5969999999998</v>
      </c>
    </row>
    <row r="19268" spans="1:7" x14ac:dyDescent="0.2">
      <c r="A19268" s="1">
        <v>43301.666666666664</v>
      </c>
      <c r="C19268" s="9">
        <v>15330.51</v>
      </c>
      <c r="D19268" s="6"/>
      <c r="E19268">
        <v>10336.81</v>
      </c>
      <c r="F19268" s="6"/>
      <c r="G19268">
        <v>7495.0870000000004</v>
      </c>
    </row>
    <row r="19269" spans="1:7" x14ac:dyDescent="0.2">
      <c r="A19269" s="1">
        <v>43301.677083333336</v>
      </c>
      <c r="C19269" s="9">
        <v>14693.757</v>
      </c>
      <c r="D19269" s="6"/>
      <c r="E19269">
        <v>9864.1569999999992</v>
      </c>
      <c r="F19269" s="6"/>
      <c r="G19269">
        <v>7456.07</v>
      </c>
    </row>
    <row r="19270" spans="1:7" x14ac:dyDescent="0.2">
      <c r="A19270" s="1">
        <v>43301.6875</v>
      </c>
      <c r="C19270" s="9">
        <v>14897.156000000001</v>
      </c>
      <c r="D19270" s="6"/>
      <c r="E19270">
        <v>9996.0560000000005</v>
      </c>
      <c r="F19270" s="6"/>
      <c r="G19270">
        <v>7402.0259999999998</v>
      </c>
    </row>
    <row r="19271" spans="1:7" x14ac:dyDescent="0.2">
      <c r="A19271" s="1">
        <v>43301.697916666664</v>
      </c>
      <c r="C19271" s="9">
        <v>15093.561</v>
      </c>
      <c r="D19271" s="6"/>
      <c r="E19271">
        <v>10020.761</v>
      </c>
      <c r="F19271" s="6"/>
      <c r="G19271">
        <v>7456.2659999999996</v>
      </c>
    </row>
    <row r="19272" spans="1:7" x14ac:dyDescent="0.2">
      <c r="A19272" s="1">
        <v>43301.708333333336</v>
      </c>
      <c r="C19272" s="9">
        <v>15728.841</v>
      </c>
      <c r="D19272" s="6"/>
      <c r="E19272">
        <v>10585.141</v>
      </c>
      <c r="F19272" s="6"/>
      <c r="G19272">
        <v>7612.2240000000002</v>
      </c>
    </row>
    <row r="19273" spans="1:7" x14ac:dyDescent="0.2">
      <c r="A19273" s="1">
        <v>43301.71875</v>
      </c>
      <c r="C19273" s="9">
        <v>15404.385</v>
      </c>
      <c r="D19273" s="6"/>
      <c r="E19273">
        <v>10287.485000000001</v>
      </c>
      <c r="F19273" s="6"/>
      <c r="G19273">
        <v>7630.1139999999996</v>
      </c>
    </row>
    <row r="19274" spans="1:7" x14ac:dyDescent="0.2">
      <c r="A19274" s="1">
        <v>43301.729166666664</v>
      </c>
      <c r="C19274" s="9">
        <v>15075.326999999999</v>
      </c>
      <c r="D19274" s="6"/>
      <c r="E19274">
        <v>10024.427</v>
      </c>
      <c r="F19274" s="6"/>
      <c r="G19274">
        <v>7719.0630000000001</v>
      </c>
    </row>
    <row r="19275" spans="1:7" x14ac:dyDescent="0.2">
      <c r="A19275" s="1">
        <v>43301.739583333336</v>
      </c>
      <c r="C19275" s="9">
        <v>15266.092000000001</v>
      </c>
      <c r="D19275" s="6"/>
      <c r="E19275">
        <v>10121.492</v>
      </c>
      <c r="F19275" s="6"/>
      <c r="G19275">
        <v>7830.1239999999998</v>
      </c>
    </row>
    <row r="19276" spans="1:7" x14ac:dyDescent="0.2">
      <c r="A19276" s="1">
        <v>43301.75</v>
      </c>
      <c r="C19276" s="9">
        <v>15288.477000000001</v>
      </c>
      <c r="D19276" s="6"/>
      <c r="E19276">
        <v>10384.576999999999</v>
      </c>
      <c r="F19276" s="6"/>
      <c r="G19276">
        <v>7854.4040000000005</v>
      </c>
    </row>
    <row r="19277" spans="1:7" x14ac:dyDescent="0.2">
      <c r="A19277" s="1">
        <v>43301.760416666664</v>
      </c>
      <c r="C19277" s="9">
        <v>14792.169</v>
      </c>
      <c r="D19277" s="6"/>
      <c r="E19277">
        <v>10003.069</v>
      </c>
      <c r="F19277" s="6"/>
      <c r="G19277">
        <v>7764.683</v>
      </c>
    </row>
    <row r="19278" spans="1:7" x14ac:dyDescent="0.2">
      <c r="A19278" s="1">
        <v>43301.770833333336</v>
      </c>
      <c r="C19278" s="9">
        <v>14695.332</v>
      </c>
      <c r="D19278" s="6"/>
      <c r="E19278">
        <v>9990.6319999999996</v>
      </c>
      <c r="F19278" s="6"/>
      <c r="G19278">
        <v>7810.8590000000004</v>
      </c>
    </row>
    <row r="19279" spans="1:7" x14ac:dyDescent="0.2">
      <c r="A19279" s="1">
        <v>43301.78125</v>
      </c>
      <c r="C19279" s="9">
        <v>14778.797</v>
      </c>
      <c r="D19279" s="6"/>
      <c r="E19279">
        <v>9999.1970000000001</v>
      </c>
      <c r="F19279" s="6"/>
      <c r="G19279">
        <v>7757.9880000000003</v>
      </c>
    </row>
    <row r="19280" spans="1:7" x14ac:dyDescent="0.2">
      <c r="A19280" s="1">
        <v>43301.791666666664</v>
      </c>
      <c r="C19280" s="9">
        <v>14880.415999999999</v>
      </c>
      <c r="D19280" s="6"/>
      <c r="E19280">
        <v>10116.616</v>
      </c>
      <c r="F19280" s="6"/>
      <c r="G19280">
        <v>7762.0780000000004</v>
      </c>
    </row>
    <row r="19281" spans="1:7" x14ac:dyDescent="0.2">
      <c r="A19281" s="1">
        <v>43301.802083333336</v>
      </c>
      <c r="C19281" s="9">
        <v>14632.575999999999</v>
      </c>
      <c r="D19281" s="6"/>
      <c r="E19281">
        <v>9826.7749999999996</v>
      </c>
      <c r="F19281" s="6"/>
      <c r="G19281">
        <v>7673.1750000000002</v>
      </c>
    </row>
    <row r="19282" spans="1:7" x14ac:dyDescent="0.2">
      <c r="A19282" s="1">
        <v>43301.8125</v>
      </c>
      <c r="C19282" s="9">
        <v>14108.596</v>
      </c>
      <c r="D19282" s="6"/>
      <c r="E19282">
        <v>9414.7960000000003</v>
      </c>
      <c r="F19282" s="6"/>
      <c r="G19282">
        <v>7556.9049999999997</v>
      </c>
    </row>
    <row r="19283" spans="1:7" x14ac:dyDescent="0.2">
      <c r="A19283" s="1">
        <v>43301.822916666664</v>
      </c>
      <c r="C19283" s="9">
        <v>13959.953</v>
      </c>
      <c r="D19283" s="6"/>
      <c r="E19283">
        <v>9282.2540000000008</v>
      </c>
      <c r="F19283" s="6"/>
      <c r="G19283">
        <v>7608.9269999999997</v>
      </c>
    </row>
    <row r="19284" spans="1:7" x14ac:dyDescent="0.2">
      <c r="A19284" s="1">
        <v>43301.833333333336</v>
      </c>
      <c r="C19284" s="9">
        <v>13721.253000000001</v>
      </c>
      <c r="D19284" s="6"/>
      <c r="E19284">
        <v>9188.7530000000006</v>
      </c>
      <c r="F19284" s="6"/>
      <c r="G19284">
        <v>7538.9769999999999</v>
      </c>
    </row>
    <row r="19285" spans="1:7" x14ac:dyDescent="0.2">
      <c r="A19285" s="1">
        <v>43301.84375</v>
      </c>
      <c r="C19285" s="9">
        <v>13224.813</v>
      </c>
      <c r="D19285" s="6"/>
      <c r="E19285">
        <v>8762.5130000000008</v>
      </c>
      <c r="F19285" s="6"/>
      <c r="G19285">
        <v>7426.7120000000004</v>
      </c>
    </row>
    <row r="19286" spans="1:7" x14ac:dyDescent="0.2">
      <c r="A19286" s="1">
        <v>43301.854166666664</v>
      </c>
      <c r="C19286" s="9">
        <v>12820.473</v>
      </c>
      <c r="D19286" s="6"/>
      <c r="E19286">
        <v>8400.0730000000003</v>
      </c>
      <c r="F19286" s="6"/>
      <c r="G19286">
        <v>7245.0870000000004</v>
      </c>
    </row>
    <row r="19287" spans="1:7" x14ac:dyDescent="0.2">
      <c r="A19287" s="1">
        <v>43301.864583333336</v>
      </c>
      <c r="C19287" s="9">
        <v>12416.700999999999</v>
      </c>
      <c r="D19287" s="6"/>
      <c r="E19287">
        <v>8073.201</v>
      </c>
      <c r="F19287" s="6"/>
      <c r="G19287">
        <v>7415.6149999999998</v>
      </c>
    </row>
    <row r="19288" spans="1:7" x14ac:dyDescent="0.2">
      <c r="A19288" s="1">
        <v>43301.875</v>
      </c>
      <c r="C19288" s="9">
        <v>12315.069</v>
      </c>
      <c r="D19288" s="6"/>
      <c r="E19288">
        <v>7968.6689999999999</v>
      </c>
      <c r="F19288" s="6"/>
      <c r="G19288">
        <v>7354.1040000000003</v>
      </c>
    </row>
    <row r="19289" spans="1:7" x14ac:dyDescent="0.2">
      <c r="A19289" s="1">
        <v>43301.885416666664</v>
      </c>
      <c r="C19289" s="9">
        <v>12006.574000000001</v>
      </c>
      <c r="D19289" s="6"/>
      <c r="E19289">
        <v>7782.2740000000003</v>
      </c>
      <c r="F19289" s="6"/>
      <c r="G19289">
        <v>7295.9480000000003</v>
      </c>
    </row>
    <row r="19290" spans="1:7" x14ac:dyDescent="0.2">
      <c r="A19290" s="1">
        <v>43301.895833333336</v>
      </c>
      <c r="C19290" s="9">
        <v>12032.712</v>
      </c>
      <c r="D19290" s="6"/>
      <c r="E19290">
        <v>7807.3119999999999</v>
      </c>
      <c r="F19290" s="6"/>
      <c r="G19290">
        <v>7303.0439999999999</v>
      </c>
    </row>
    <row r="19291" spans="1:7" x14ac:dyDescent="0.2">
      <c r="A19291" s="1">
        <v>43301.90625</v>
      </c>
      <c r="C19291" s="9">
        <v>11982.858</v>
      </c>
      <c r="D19291" s="6"/>
      <c r="E19291">
        <v>7795.6580000000004</v>
      </c>
      <c r="F19291" s="6"/>
      <c r="G19291">
        <v>7220.8270000000002</v>
      </c>
    </row>
    <row r="19292" spans="1:7" x14ac:dyDescent="0.2">
      <c r="A19292" s="1">
        <v>43301.916666666664</v>
      </c>
      <c r="C19292" s="9">
        <v>11743.802</v>
      </c>
      <c r="D19292" s="6"/>
      <c r="E19292">
        <v>7775.902</v>
      </c>
      <c r="F19292" s="6"/>
      <c r="G19292">
        <v>7056.12</v>
      </c>
    </row>
    <row r="19293" spans="1:7" x14ac:dyDescent="0.2">
      <c r="A19293" s="1">
        <v>43301.927083333336</v>
      </c>
      <c r="C19293" s="9">
        <v>11330.031000000001</v>
      </c>
      <c r="D19293" s="6"/>
      <c r="E19293">
        <v>7636.8310000000001</v>
      </c>
      <c r="F19293" s="6"/>
      <c r="G19293">
        <v>6969.6809999999996</v>
      </c>
    </row>
    <row r="19294" spans="1:7" x14ac:dyDescent="0.2">
      <c r="A19294" s="1">
        <v>43301.9375</v>
      </c>
      <c r="C19294" s="9">
        <v>11081.459000000001</v>
      </c>
      <c r="D19294" s="6"/>
      <c r="E19294">
        <v>7549.3590000000004</v>
      </c>
      <c r="F19294" s="6"/>
      <c r="G19294">
        <v>6826.1289999999999</v>
      </c>
    </row>
    <row r="19295" spans="1:7" x14ac:dyDescent="0.2">
      <c r="A19295" s="1">
        <v>43301.947916666664</v>
      </c>
      <c r="C19295" s="9">
        <v>10821.089</v>
      </c>
      <c r="D19295" s="6"/>
      <c r="E19295">
        <v>7332.5889999999999</v>
      </c>
      <c r="F19295" s="6"/>
      <c r="G19295">
        <v>6615.826</v>
      </c>
    </row>
    <row r="19296" spans="1:7" x14ac:dyDescent="0.2">
      <c r="A19296" s="1">
        <v>43301.958333333336</v>
      </c>
      <c r="C19296" s="9">
        <v>10617.517</v>
      </c>
      <c r="D19296" s="6"/>
      <c r="E19296">
        <v>7168.4170000000004</v>
      </c>
      <c r="F19296" s="6"/>
      <c r="G19296">
        <v>6373.6809999999996</v>
      </c>
    </row>
    <row r="19297" spans="1:7" x14ac:dyDescent="0.2">
      <c r="A19297" s="1">
        <v>43301.96875</v>
      </c>
      <c r="C19297" s="9">
        <v>10230.746999999999</v>
      </c>
      <c r="D19297" s="6"/>
      <c r="E19297">
        <v>6810.7470000000003</v>
      </c>
      <c r="F19297" s="6"/>
      <c r="G19297">
        <v>6151.7830000000004</v>
      </c>
    </row>
    <row r="19298" spans="1:7" x14ac:dyDescent="0.2">
      <c r="A19298" s="1">
        <v>43301.979166666664</v>
      </c>
      <c r="C19298" s="9">
        <v>9982.375</v>
      </c>
      <c r="D19298" s="6"/>
      <c r="E19298">
        <v>6604.4750000000004</v>
      </c>
      <c r="F19298" s="6"/>
      <c r="G19298">
        <v>5860.02</v>
      </c>
    </row>
    <row r="19299" spans="1:7" x14ac:dyDescent="0.2">
      <c r="A19299" s="1">
        <v>43301.989583333336</v>
      </c>
      <c r="C19299" s="9">
        <v>9758.8060000000005</v>
      </c>
      <c r="D19299" s="6"/>
      <c r="E19299">
        <v>6384.1059999999998</v>
      </c>
      <c r="F19299" s="6"/>
      <c r="G19299">
        <v>5603.2340000000004</v>
      </c>
    </row>
    <row r="19300" spans="1:7" x14ac:dyDescent="0.2">
      <c r="A19300" s="1">
        <v>43301</v>
      </c>
      <c r="C19300" s="9">
        <v>9563.6350000000002</v>
      </c>
      <c r="D19300" s="6"/>
      <c r="E19300">
        <v>6247.4350000000004</v>
      </c>
      <c r="F19300" s="6"/>
      <c r="G19300">
        <v>5275.11</v>
      </c>
    </row>
    <row r="19301" spans="1:7" x14ac:dyDescent="0.2">
      <c r="A19301" s="1">
        <v>43302.010416666664</v>
      </c>
      <c r="C19301" s="9">
        <v>9276.6630000000005</v>
      </c>
      <c r="D19301" s="6"/>
      <c r="E19301">
        <v>6008.7629999999999</v>
      </c>
      <c r="F19301" s="6"/>
      <c r="G19301">
        <v>5220.848</v>
      </c>
    </row>
    <row r="19302" spans="1:7" x14ac:dyDescent="0.2">
      <c r="A19302" s="1">
        <v>43302.020833333336</v>
      </c>
      <c r="C19302" s="9">
        <v>8970.36</v>
      </c>
      <c r="D19302" s="6"/>
      <c r="E19302">
        <v>5842.56</v>
      </c>
      <c r="F19302" s="6"/>
      <c r="G19302">
        <v>5088.2539999999999</v>
      </c>
    </row>
    <row r="19303" spans="1:7" x14ac:dyDescent="0.2">
      <c r="A19303" s="1">
        <v>43302.03125</v>
      </c>
      <c r="C19303" s="9">
        <v>8840.1200000000008</v>
      </c>
      <c r="D19303" s="6"/>
      <c r="E19303">
        <v>5675.12</v>
      </c>
      <c r="F19303" s="6"/>
      <c r="G19303">
        <v>4962.6499999999996</v>
      </c>
    </row>
    <row r="19304" spans="1:7" x14ac:dyDescent="0.2">
      <c r="A19304" s="1">
        <v>43302.041666666664</v>
      </c>
      <c r="C19304" s="9">
        <v>8719.1489999999994</v>
      </c>
      <c r="D19304" s="6"/>
      <c r="E19304">
        <v>5524.4489999999996</v>
      </c>
      <c r="F19304" s="6"/>
      <c r="G19304">
        <v>4950.4679999999998</v>
      </c>
    </row>
    <row r="19305" spans="1:7" x14ac:dyDescent="0.2">
      <c r="A19305" s="1">
        <v>43302.052083333336</v>
      </c>
      <c r="C19305" s="9">
        <v>8623.9789999999994</v>
      </c>
      <c r="D19305" s="6"/>
      <c r="E19305">
        <v>5428.6790000000001</v>
      </c>
      <c r="F19305" s="6"/>
      <c r="G19305">
        <v>4840.5910000000003</v>
      </c>
    </row>
    <row r="19306" spans="1:7" x14ac:dyDescent="0.2">
      <c r="A19306" s="1">
        <v>43302.0625</v>
      </c>
      <c r="C19306" s="9">
        <v>8506.4060000000009</v>
      </c>
      <c r="D19306" s="6"/>
      <c r="E19306">
        <v>5323.0060000000003</v>
      </c>
      <c r="F19306" s="6"/>
      <c r="G19306">
        <v>4715.1239999999998</v>
      </c>
    </row>
    <row r="19307" spans="1:7" x14ac:dyDescent="0.2">
      <c r="A19307" s="1">
        <v>43302.072916666664</v>
      </c>
      <c r="C19307" s="9">
        <v>8509.0349999999999</v>
      </c>
      <c r="D19307" s="6"/>
      <c r="E19307">
        <v>5309.335</v>
      </c>
      <c r="F19307" s="6"/>
      <c r="G19307">
        <v>4644.0959999999995</v>
      </c>
    </row>
    <row r="19308" spans="1:7" x14ac:dyDescent="0.2">
      <c r="A19308" s="1">
        <v>43302.083333333336</v>
      </c>
      <c r="C19308" s="9">
        <v>8436.3619999999992</v>
      </c>
      <c r="D19308" s="6"/>
      <c r="E19308">
        <v>5229.1629999999996</v>
      </c>
      <c r="F19308" s="6"/>
      <c r="G19308">
        <v>4511.1229999999996</v>
      </c>
    </row>
    <row r="19309" spans="1:7" x14ac:dyDescent="0.2">
      <c r="A19309" s="1">
        <v>43302.09375</v>
      </c>
      <c r="C19309" s="9">
        <v>8387.4930000000004</v>
      </c>
      <c r="D19309" s="6"/>
      <c r="E19309">
        <v>5135.8919999999998</v>
      </c>
      <c r="F19309" s="6"/>
      <c r="G19309">
        <v>4490.1850000000004</v>
      </c>
    </row>
    <row r="19310" spans="1:7" x14ac:dyDescent="0.2">
      <c r="A19310" s="1">
        <v>43302.104166666664</v>
      </c>
      <c r="C19310" s="9">
        <v>8287.32</v>
      </c>
      <c r="D19310" s="6"/>
      <c r="E19310">
        <v>5082.12</v>
      </c>
      <c r="F19310" s="6"/>
      <c r="G19310">
        <v>4445.4250000000002</v>
      </c>
    </row>
    <row r="19311" spans="1:7" x14ac:dyDescent="0.2">
      <c r="A19311" s="1">
        <v>43302.114583333336</v>
      </c>
      <c r="C19311" s="9">
        <v>8106.6130000000003</v>
      </c>
      <c r="D19311" s="6"/>
      <c r="E19311">
        <v>4975.7129999999997</v>
      </c>
      <c r="F19311" s="6"/>
      <c r="G19311">
        <v>4385.3959999999997</v>
      </c>
    </row>
    <row r="19312" spans="1:7" x14ac:dyDescent="0.2">
      <c r="A19312" s="1">
        <v>43302.125</v>
      </c>
      <c r="C19312" s="9">
        <v>8121.3459999999995</v>
      </c>
      <c r="D19312" s="6"/>
      <c r="E19312">
        <v>5004.2460000000001</v>
      </c>
      <c r="F19312" s="6"/>
      <c r="G19312">
        <v>4399.1139999999996</v>
      </c>
    </row>
    <row r="19313" spans="1:7" x14ac:dyDescent="0.2">
      <c r="A19313" s="1">
        <v>43302.135416666664</v>
      </c>
      <c r="C19313" s="9">
        <v>8085.1750000000002</v>
      </c>
      <c r="D19313" s="6"/>
      <c r="E19313">
        <v>4987.7749999999996</v>
      </c>
      <c r="F19313" s="6"/>
      <c r="G19313">
        <v>4432.8860000000004</v>
      </c>
    </row>
    <row r="19314" spans="1:7" x14ac:dyDescent="0.2">
      <c r="A19314" s="1">
        <v>43302.145833333336</v>
      </c>
      <c r="C19314" s="9">
        <v>8065.4709999999995</v>
      </c>
      <c r="D19314" s="6"/>
      <c r="E19314">
        <v>4947.6710000000003</v>
      </c>
      <c r="F19314" s="6"/>
      <c r="G19314">
        <v>4393.4539999999997</v>
      </c>
    </row>
    <row r="19315" spans="1:7" x14ac:dyDescent="0.2">
      <c r="A19315" s="1">
        <v>43302.15625</v>
      </c>
      <c r="C19315" s="9">
        <v>8021.23</v>
      </c>
      <c r="D19315" s="6"/>
      <c r="E19315">
        <v>4911.7299999999996</v>
      </c>
      <c r="F19315" s="6"/>
      <c r="G19315">
        <v>4303.17</v>
      </c>
    </row>
    <row r="19316" spans="1:7" x14ac:dyDescent="0.2">
      <c r="A19316" s="1">
        <v>43302.166666666664</v>
      </c>
      <c r="C19316" s="9">
        <v>8015.86</v>
      </c>
      <c r="D19316" s="6"/>
      <c r="E19316">
        <v>4926.16</v>
      </c>
      <c r="F19316" s="6"/>
      <c r="G19316">
        <v>4276.5249999999996</v>
      </c>
    </row>
    <row r="19317" spans="1:7" x14ac:dyDescent="0.2">
      <c r="A19317" s="1">
        <v>43302.177083333336</v>
      </c>
      <c r="C19317" s="9">
        <v>7941.3869999999997</v>
      </c>
      <c r="D19317" s="6"/>
      <c r="E19317">
        <v>4893.2879999999996</v>
      </c>
      <c r="F19317" s="6"/>
      <c r="G19317">
        <v>4176.2659999999996</v>
      </c>
    </row>
    <row r="19318" spans="1:7" x14ac:dyDescent="0.2">
      <c r="A19318" s="1">
        <v>43302.1875</v>
      </c>
      <c r="C19318" s="9">
        <v>8162.1959999999999</v>
      </c>
      <c r="D19318" s="6"/>
      <c r="E19318">
        <v>5068.4960000000001</v>
      </c>
      <c r="F19318" s="6"/>
      <c r="G19318">
        <v>3943.1860000000001</v>
      </c>
    </row>
    <row r="19319" spans="1:7" x14ac:dyDescent="0.2">
      <c r="A19319" s="1">
        <v>43302.197916666664</v>
      </c>
      <c r="C19319" s="9">
        <v>8342.9740000000002</v>
      </c>
      <c r="D19319" s="6"/>
      <c r="E19319">
        <v>5174.4740000000002</v>
      </c>
      <c r="F19319" s="6"/>
      <c r="G19319">
        <v>3818.2620000000002</v>
      </c>
    </row>
    <row r="19320" spans="1:7" x14ac:dyDescent="0.2">
      <c r="A19320" s="1">
        <v>43302.208333333336</v>
      </c>
      <c r="C19320" s="9">
        <v>8365.402</v>
      </c>
      <c r="D19320" s="6"/>
      <c r="E19320">
        <v>5181.1019999999999</v>
      </c>
      <c r="F19320" s="6"/>
      <c r="G19320">
        <v>4044.6179999999999</v>
      </c>
    </row>
    <row r="19321" spans="1:7" x14ac:dyDescent="0.2">
      <c r="A19321" s="1">
        <v>43302.21875</v>
      </c>
      <c r="C19321" s="9">
        <v>8262.5030000000006</v>
      </c>
      <c r="D19321" s="6"/>
      <c r="E19321">
        <v>5173.0029999999997</v>
      </c>
      <c r="F19321" s="6"/>
      <c r="G19321">
        <v>4318.5209999999997</v>
      </c>
    </row>
    <row r="19322" spans="1:7" x14ac:dyDescent="0.2">
      <c r="A19322" s="1">
        <v>43302.229166666664</v>
      </c>
      <c r="C19322" s="9">
        <v>8270.6890000000003</v>
      </c>
      <c r="D19322" s="6"/>
      <c r="E19322">
        <v>5129.1890000000003</v>
      </c>
      <c r="F19322" s="6"/>
      <c r="G19322">
        <v>4300.03</v>
      </c>
    </row>
    <row r="19323" spans="1:7" x14ac:dyDescent="0.2">
      <c r="A19323" s="1">
        <v>43302.239583333336</v>
      </c>
      <c r="C19323" s="9">
        <v>8310.9809999999998</v>
      </c>
      <c r="D19323" s="6"/>
      <c r="E19323">
        <v>5162.8810000000003</v>
      </c>
      <c r="F19323" s="6"/>
      <c r="G19323">
        <v>4341.6570000000002</v>
      </c>
    </row>
    <row r="19324" spans="1:7" x14ac:dyDescent="0.2">
      <c r="A19324" s="1">
        <v>43302.25</v>
      </c>
      <c r="C19324" s="9">
        <v>8641.7610000000004</v>
      </c>
      <c r="D19324" s="6"/>
      <c r="E19324">
        <v>5331.4610000000002</v>
      </c>
      <c r="F19324" s="6"/>
      <c r="G19324">
        <v>4426.4129999999996</v>
      </c>
    </row>
    <row r="19325" spans="1:7" x14ac:dyDescent="0.2">
      <c r="A19325" s="1">
        <v>43302.260416666664</v>
      </c>
      <c r="C19325" s="9">
        <v>8847.152</v>
      </c>
      <c r="D19325" s="6"/>
      <c r="E19325">
        <v>5561.5519999999997</v>
      </c>
      <c r="F19325" s="6"/>
      <c r="G19325">
        <v>4647.2870000000003</v>
      </c>
    </row>
    <row r="19326" spans="1:7" x14ac:dyDescent="0.2">
      <c r="A19326" s="1">
        <v>43302.270833333336</v>
      </c>
      <c r="C19326" s="9">
        <v>9156.6419999999998</v>
      </c>
      <c r="D19326" s="6"/>
      <c r="E19326">
        <v>5917.6419999999998</v>
      </c>
      <c r="F19326" s="6"/>
      <c r="G19326">
        <v>4775.2740000000003</v>
      </c>
    </row>
    <row r="19327" spans="1:7" x14ac:dyDescent="0.2">
      <c r="A19327" s="1">
        <v>43302.28125</v>
      </c>
      <c r="C19327" s="9">
        <v>9353.6239999999998</v>
      </c>
      <c r="D19327" s="6"/>
      <c r="E19327">
        <v>6108.7240000000002</v>
      </c>
      <c r="F19327" s="6"/>
      <c r="G19327">
        <v>4959.9089999999997</v>
      </c>
    </row>
    <row r="19328" spans="1:7" x14ac:dyDescent="0.2">
      <c r="A19328" s="1">
        <v>43302.291666666664</v>
      </c>
      <c r="C19328" s="9">
        <v>9724.5139999999992</v>
      </c>
      <c r="D19328" s="6"/>
      <c r="E19328">
        <v>6425.8140000000003</v>
      </c>
      <c r="F19328" s="6"/>
      <c r="G19328">
        <v>5290.6779999999999</v>
      </c>
    </row>
    <row r="19329" spans="1:7" x14ac:dyDescent="0.2">
      <c r="A19329" s="1">
        <v>43302.302083333336</v>
      </c>
      <c r="C19329" s="9">
        <v>10201.743</v>
      </c>
      <c r="D19329" s="6"/>
      <c r="E19329">
        <v>6835.643</v>
      </c>
      <c r="F19329" s="6"/>
      <c r="G19329">
        <v>5612.1670000000004</v>
      </c>
    </row>
    <row r="19330" spans="1:7" x14ac:dyDescent="0.2">
      <c r="A19330" s="1">
        <v>43302.3125</v>
      </c>
      <c r="C19330" s="9">
        <v>10502.111000000001</v>
      </c>
      <c r="D19330" s="6"/>
      <c r="E19330">
        <v>7049.4110000000001</v>
      </c>
      <c r="F19330" s="6"/>
      <c r="G19330">
        <v>5919.1419999999998</v>
      </c>
    </row>
    <row r="19331" spans="1:7" x14ac:dyDescent="0.2">
      <c r="A19331" s="1">
        <v>43302.322916666664</v>
      </c>
      <c r="C19331" s="9">
        <v>11143.829</v>
      </c>
      <c r="D19331" s="6"/>
      <c r="E19331">
        <v>7627.4290000000001</v>
      </c>
      <c r="F19331" s="6"/>
      <c r="G19331">
        <v>6253.2479999999996</v>
      </c>
    </row>
    <row r="19332" spans="1:7" x14ac:dyDescent="0.2">
      <c r="A19332" s="1">
        <v>43302.333333333336</v>
      </c>
      <c r="C19332" s="9">
        <v>11492.023999999999</v>
      </c>
      <c r="D19332" s="6"/>
      <c r="E19332">
        <v>7795.0240000000003</v>
      </c>
      <c r="F19332" s="6"/>
      <c r="G19332">
        <v>6606.5450000000001</v>
      </c>
    </row>
    <row r="19333" spans="1:7" x14ac:dyDescent="0.2">
      <c r="A19333" s="1">
        <v>43302.34375</v>
      </c>
      <c r="C19333" s="9">
        <v>12030.1</v>
      </c>
      <c r="D19333" s="6"/>
      <c r="E19333">
        <v>8302.7990000000009</v>
      </c>
      <c r="F19333" s="6"/>
      <c r="G19333">
        <v>6870.6450000000004</v>
      </c>
    </row>
    <row r="19334" spans="1:7" x14ac:dyDescent="0.2">
      <c r="A19334" s="1">
        <v>43302.354166666664</v>
      </c>
      <c r="C19334" s="9">
        <v>12365.638999999999</v>
      </c>
      <c r="D19334" s="6"/>
      <c r="E19334">
        <v>8651.3389999999999</v>
      </c>
      <c r="F19334" s="6"/>
      <c r="G19334">
        <v>7196.2179999999998</v>
      </c>
    </row>
    <row r="19335" spans="1:7" x14ac:dyDescent="0.2">
      <c r="A19335" s="1">
        <v>43302.364583333336</v>
      </c>
      <c r="C19335" s="9">
        <v>12451.734</v>
      </c>
      <c r="D19335" s="6"/>
      <c r="E19335">
        <v>8874.134</v>
      </c>
      <c r="F19335" s="6"/>
      <c r="G19335">
        <v>7431.5010000000002</v>
      </c>
    </row>
    <row r="19336" spans="1:7" x14ac:dyDescent="0.2">
      <c r="A19336" s="1">
        <v>43302.375</v>
      </c>
      <c r="C19336" s="9">
        <v>12824.447</v>
      </c>
      <c r="D19336" s="6"/>
      <c r="E19336">
        <v>9302.2469999999994</v>
      </c>
      <c r="F19336" s="6"/>
      <c r="G19336">
        <v>7683.3789999999999</v>
      </c>
    </row>
    <row r="19337" spans="1:7" x14ac:dyDescent="0.2">
      <c r="A19337" s="1">
        <v>43302.385416666664</v>
      </c>
      <c r="C19337" s="9">
        <v>13012.039000000001</v>
      </c>
      <c r="D19337" s="6"/>
      <c r="E19337">
        <v>9396.2389999999996</v>
      </c>
      <c r="F19337" s="6"/>
      <c r="G19337">
        <v>7967.9669999999996</v>
      </c>
    </row>
    <row r="19338" spans="1:7" x14ac:dyDescent="0.2">
      <c r="A19338" s="1">
        <v>43302.395833333336</v>
      </c>
      <c r="C19338" s="9">
        <v>13225.324000000001</v>
      </c>
      <c r="D19338" s="6"/>
      <c r="E19338">
        <v>9551.6239999999998</v>
      </c>
      <c r="F19338" s="6"/>
      <c r="G19338">
        <v>8062.2640000000001</v>
      </c>
    </row>
    <row r="19339" spans="1:7" x14ac:dyDescent="0.2">
      <c r="A19339" s="1">
        <v>43302.40625</v>
      </c>
      <c r="C19339" s="9">
        <v>13355.465</v>
      </c>
      <c r="D19339" s="6"/>
      <c r="E19339">
        <v>9647.8649999999998</v>
      </c>
      <c r="F19339" s="6"/>
      <c r="G19339">
        <v>8132.558</v>
      </c>
    </row>
    <row r="19340" spans="1:7" x14ac:dyDescent="0.2">
      <c r="A19340" s="1">
        <v>43302.416666666664</v>
      </c>
      <c r="C19340" s="9">
        <v>13418.188</v>
      </c>
      <c r="D19340" s="6"/>
      <c r="E19340">
        <v>9679.3880000000008</v>
      </c>
      <c r="F19340" s="6"/>
      <c r="G19340">
        <v>8183.875</v>
      </c>
    </row>
    <row r="19341" spans="1:7" x14ac:dyDescent="0.2">
      <c r="A19341" s="1">
        <v>43302.427083333336</v>
      </c>
      <c r="C19341" s="9">
        <v>13489.05</v>
      </c>
      <c r="D19341" s="6"/>
      <c r="E19341">
        <v>9742.9500000000007</v>
      </c>
      <c r="F19341" s="6"/>
      <c r="G19341">
        <v>8251</v>
      </c>
    </row>
    <row r="19342" spans="1:7" x14ac:dyDescent="0.2">
      <c r="A19342" s="1">
        <v>43302.4375</v>
      </c>
      <c r="C19342" s="9">
        <v>13797.989</v>
      </c>
      <c r="D19342" s="6"/>
      <c r="E19342">
        <v>9890.4889999999996</v>
      </c>
      <c r="F19342" s="6"/>
      <c r="G19342">
        <v>8321.7139999999999</v>
      </c>
    </row>
    <row r="19343" spans="1:7" x14ac:dyDescent="0.2">
      <c r="A19343" s="1">
        <v>43302.447916666664</v>
      </c>
      <c r="C19343" s="9">
        <v>14009.894</v>
      </c>
      <c r="D19343" s="6"/>
      <c r="E19343">
        <v>10076.494000000001</v>
      </c>
      <c r="F19343" s="6"/>
      <c r="G19343">
        <v>8491.9359999999997</v>
      </c>
    </row>
    <row r="19344" spans="1:7" x14ac:dyDescent="0.2">
      <c r="A19344" s="1">
        <v>43302.458333333336</v>
      </c>
      <c r="C19344" s="9">
        <v>13902.669</v>
      </c>
      <c r="D19344" s="6"/>
      <c r="E19344">
        <v>10121.968999999999</v>
      </c>
      <c r="F19344" s="6"/>
      <c r="G19344">
        <v>8669.0560000000005</v>
      </c>
    </row>
    <row r="19345" spans="1:7" x14ac:dyDescent="0.2">
      <c r="A19345" s="1">
        <v>43302.46875</v>
      </c>
      <c r="C19345" s="9">
        <v>13752.264999999999</v>
      </c>
      <c r="D19345" s="6"/>
      <c r="E19345">
        <v>10035.965</v>
      </c>
      <c r="F19345" s="6"/>
      <c r="G19345">
        <v>8831.8880000000008</v>
      </c>
    </row>
    <row r="19346" spans="1:7" x14ac:dyDescent="0.2">
      <c r="A19346" s="1">
        <v>43302.479166666664</v>
      </c>
      <c r="C19346" s="9">
        <v>14035.261</v>
      </c>
      <c r="D19346" s="6"/>
      <c r="E19346">
        <v>10369.361000000001</v>
      </c>
      <c r="F19346" s="6"/>
      <c r="G19346">
        <v>9086.0759999999991</v>
      </c>
    </row>
    <row r="19347" spans="1:7" x14ac:dyDescent="0.2">
      <c r="A19347" s="1">
        <v>43302.489583333336</v>
      </c>
      <c r="C19347" s="9">
        <v>14378.058000000001</v>
      </c>
      <c r="D19347" s="6"/>
      <c r="E19347">
        <v>10717.858</v>
      </c>
      <c r="F19347" s="6"/>
      <c r="G19347">
        <v>9387.9110000000001</v>
      </c>
    </row>
    <row r="19348" spans="1:7" x14ac:dyDescent="0.2">
      <c r="A19348" s="1">
        <v>43302.5</v>
      </c>
      <c r="C19348" s="9">
        <v>14411.788</v>
      </c>
      <c r="D19348" s="6"/>
      <c r="E19348">
        <v>10694.788</v>
      </c>
      <c r="F19348" s="6"/>
      <c r="G19348">
        <v>9251.8870000000006</v>
      </c>
    </row>
    <row r="19349" spans="1:7" x14ac:dyDescent="0.2">
      <c r="A19349" s="1">
        <v>43302.510416666664</v>
      </c>
      <c r="C19349" s="9">
        <v>14057.885</v>
      </c>
      <c r="D19349" s="6"/>
      <c r="E19349">
        <v>10378.785</v>
      </c>
      <c r="F19349" s="6"/>
      <c r="G19349">
        <v>9063.9660000000003</v>
      </c>
    </row>
    <row r="19350" spans="1:7" x14ac:dyDescent="0.2">
      <c r="A19350" s="1">
        <v>43302.520833333336</v>
      </c>
      <c r="C19350" s="9">
        <v>13982.981</v>
      </c>
      <c r="D19350" s="6"/>
      <c r="E19350">
        <v>10266.581</v>
      </c>
      <c r="F19350" s="6"/>
      <c r="G19350">
        <v>8826.0450000000001</v>
      </c>
    </row>
    <row r="19351" spans="1:7" x14ac:dyDescent="0.2">
      <c r="A19351" s="1">
        <v>43302.53125</v>
      </c>
      <c r="C19351" s="9">
        <v>13893.036</v>
      </c>
      <c r="D19351" s="6"/>
      <c r="E19351">
        <v>10153.335999999999</v>
      </c>
      <c r="F19351" s="6"/>
      <c r="G19351">
        <v>8495.4650000000001</v>
      </c>
    </row>
    <row r="19352" spans="1:7" x14ac:dyDescent="0.2">
      <c r="A19352" s="1">
        <v>43302.541666666664</v>
      </c>
      <c r="C19352" s="9">
        <v>13529.171</v>
      </c>
      <c r="D19352" s="6"/>
      <c r="E19352">
        <v>9771.6710000000003</v>
      </c>
      <c r="F19352" s="6"/>
      <c r="G19352">
        <v>8174.8909999999996</v>
      </c>
    </row>
    <row r="19353" spans="1:7" x14ac:dyDescent="0.2">
      <c r="A19353" s="1">
        <v>43302.552083333336</v>
      </c>
      <c r="C19353" s="9">
        <v>13322.626</v>
      </c>
      <c r="D19353" s="6"/>
      <c r="E19353">
        <v>9560.2260000000006</v>
      </c>
      <c r="F19353" s="6"/>
      <c r="G19353">
        <v>7861.2</v>
      </c>
    </row>
    <row r="19354" spans="1:7" x14ac:dyDescent="0.2">
      <c r="A19354" s="1">
        <v>43302.5625</v>
      </c>
      <c r="C19354" s="9">
        <v>13224.47</v>
      </c>
      <c r="D19354" s="6"/>
      <c r="E19354">
        <v>9550.4699999999993</v>
      </c>
      <c r="F19354" s="6"/>
      <c r="G19354">
        <v>7712.6880000000001</v>
      </c>
    </row>
    <row r="19355" spans="1:7" x14ac:dyDescent="0.2">
      <c r="A19355" s="1">
        <v>43302.572916666664</v>
      </c>
      <c r="C19355" s="9">
        <v>12958.666999999999</v>
      </c>
      <c r="D19355" s="6"/>
      <c r="E19355">
        <v>9332.4670000000006</v>
      </c>
      <c r="F19355" s="6"/>
      <c r="G19355">
        <v>7524.9189999999999</v>
      </c>
    </row>
    <row r="19356" spans="1:7" x14ac:dyDescent="0.2">
      <c r="A19356" s="1">
        <v>43302.583333333336</v>
      </c>
      <c r="C19356" s="9">
        <v>12617.052</v>
      </c>
      <c r="D19356" s="6"/>
      <c r="E19356">
        <v>9118.8520000000008</v>
      </c>
      <c r="F19356" s="6"/>
      <c r="G19356">
        <v>7361.5159999999996</v>
      </c>
    </row>
    <row r="19357" spans="1:7" x14ac:dyDescent="0.2">
      <c r="A19357" s="1">
        <v>43302.59375</v>
      </c>
      <c r="C19357" s="9">
        <v>12397.2</v>
      </c>
      <c r="D19357" s="6"/>
      <c r="E19357">
        <v>8942</v>
      </c>
      <c r="F19357" s="6"/>
      <c r="G19357">
        <v>7185.59</v>
      </c>
    </row>
    <row r="19358" spans="1:7" x14ac:dyDescent="0.2">
      <c r="A19358" s="1">
        <v>43302.604166666664</v>
      </c>
      <c r="C19358" s="9">
        <v>12342.691000000001</v>
      </c>
      <c r="D19358" s="6"/>
      <c r="E19358">
        <v>8816.5910000000003</v>
      </c>
      <c r="F19358" s="6"/>
      <c r="G19358">
        <v>6947.6809999999996</v>
      </c>
    </row>
    <row r="19359" spans="1:7" x14ac:dyDescent="0.2">
      <c r="A19359" s="1">
        <v>43302.614583333336</v>
      </c>
      <c r="C19359" s="9">
        <v>12409.956</v>
      </c>
      <c r="D19359" s="6"/>
      <c r="E19359">
        <v>8808.4560000000001</v>
      </c>
      <c r="F19359" s="6"/>
      <c r="G19359">
        <v>6856.2120000000004</v>
      </c>
    </row>
    <row r="19360" spans="1:7" x14ac:dyDescent="0.2">
      <c r="A19360" s="1">
        <v>43302.625</v>
      </c>
      <c r="C19360" s="9">
        <v>12322.141</v>
      </c>
      <c r="D19360" s="6"/>
      <c r="E19360">
        <v>8886.241</v>
      </c>
      <c r="F19360" s="6"/>
      <c r="G19360">
        <v>6888.9040000000005</v>
      </c>
    </row>
    <row r="19361" spans="1:7" x14ac:dyDescent="0.2">
      <c r="A19361" s="1">
        <v>43302.635416666664</v>
      </c>
      <c r="C19361" s="9">
        <v>12175.093999999999</v>
      </c>
      <c r="D19361" s="6"/>
      <c r="E19361">
        <v>8715.9940000000006</v>
      </c>
      <c r="F19361" s="6"/>
      <c r="G19361">
        <v>6867.3029999999999</v>
      </c>
    </row>
    <row r="19362" spans="1:7" x14ac:dyDescent="0.2">
      <c r="A19362" s="1">
        <v>43302.645833333336</v>
      </c>
      <c r="C19362" s="9">
        <v>11886.346</v>
      </c>
      <c r="D19362" s="6"/>
      <c r="E19362">
        <v>8515.0460000000003</v>
      </c>
      <c r="F19362" s="6"/>
      <c r="G19362">
        <v>6775.6880000000001</v>
      </c>
    </row>
    <row r="19363" spans="1:7" x14ac:dyDescent="0.2">
      <c r="A19363" s="1">
        <v>43302.65625</v>
      </c>
      <c r="C19363" s="9">
        <v>11867.763999999999</v>
      </c>
      <c r="D19363" s="6"/>
      <c r="E19363">
        <v>8539.2639999999992</v>
      </c>
      <c r="F19363" s="6"/>
      <c r="G19363">
        <v>6694.8890000000001</v>
      </c>
    </row>
    <row r="19364" spans="1:7" x14ac:dyDescent="0.2">
      <c r="A19364" s="1">
        <v>43302.666666666664</v>
      </c>
      <c r="C19364" s="9">
        <v>11754.512000000001</v>
      </c>
      <c r="D19364" s="6"/>
      <c r="E19364">
        <v>8455.9120000000003</v>
      </c>
      <c r="F19364" s="6"/>
      <c r="G19364">
        <v>6610.7529999999997</v>
      </c>
    </row>
    <row r="19365" spans="1:7" x14ac:dyDescent="0.2">
      <c r="A19365" s="1">
        <v>43302.677083333336</v>
      </c>
      <c r="C19365" s="9">
        <v>11528.538</v>
      </c>
      <c r="D19365" s="6"/>
      <c r="E19365">
        <v>8131.7380000000003</v>
      </c>
      <c r="F19365" s="6"/>
      <c r="G19365">
        <v>6542.335</v>
      </c>
    </row>
    <row r="19366" spans="1:7" x14ac:dyDescent="0.2">
      <c r="A19366" s="1">
        <v>43302.6875</v>
      </c>
      <c r="C19366" s="9">
        <v>11559.08</v>
      </c>
      <c r="D19366" s="6"/>
      <c r="E19366">
        <v>8154.58</v>
      </c>
      <c r="F19366" s="6"/>
      <c r="G19366">
        <v>6550.3010000000004</v>
      </c>
    </row>
    <row r="19367" spans="1:7" x14ac:dyDescent="0.2">
      <c r="A19367" s="1">
        <v>43302.697916666664</v>
      </c>
      <c r="C19367" s="9">
        <v>11504.147000000001</v>
      </c>
      <c r="D19367" s="6"/>
      <c r="E19367">
        <v>8109.3469999999998</v>
      </c>
      <c r="F19367" s="6"/>
      <c r="G19367">
        <v>6553.7280000000001</v>
      </c>
    </row>
    <row r="19368" spans="1:7" x14ac:dyDescent="0.2">
      <c r="A19368" s="1">
        <v>43302.708333333336</v>
      </c>
      <c r="C19368" s="9">
        <v>11363.936</v>
      </c>
      <c r="D19368" s="6"/>
      <c r="E19368">
        <v>8090.2359999999999</v>
      </c>
      <c r="F19368" s="6"/>
      <c r="G19368">
        <v>6528.174</v>
      </c>
    </row>
    <row r="19369" spans="1:7" x14ac:dyDescent="0.2">
      <c r="A19369" s="1">
        <v>43302.71875</v>
      </c>
      <c r="C19369" s="9">
        <v>11555.805</v>
      </c>
      <c r="D19369" s="6"/>
      <c r="E19369">
        <v>8218.1049999999996</v>
      </c>
      <c r="F19369" s="6"/>
      <c r="G19369">
        <v>6551.1009999999997</v>
      </c>
    </row>
    <row r="19370" spans="1:7" x14ac:dyDescent="0.2">
      <c r="A19370" s="1">
        <v>43302.729166666664</v>
      </c>
      <c r="C19370" s="9">
        <v>11654.928</v>
      </c>
      <c r="D19370" s="6"/>
      <c r="E19370">
        <v>8391.0280000000002</v>
      </c>
      <c r="F19370" s="6"/>
      <c r="G19370">
        <v>6615.6930000000002</v>
      </c>
    </row>
    <row r="19371" spans="1:7" x14ac:dyDescent="0.2">
      <c r="A19371" s="1">
        <v>43302.739583333336</v>
      </c>
      <c r="C19371" s="9">
        <v>11620.481</v>
      </c>
      <c r="D19371" s="6"/>
      <c r="E19371">
        <v>8308.2810000000009</v>
      </c>
      <c r="F19371" s="6"/>
      <c r="G19371">
        <v>6746.3119999999999</v>
      </c>
    </row>
    <row r="19372" spans="1:7" x14ac:dyDescent="0.2">
      <c r="A19372" s="1">
        <v>43302.75</v>
      </c>
      <c r="C19372" s="9">
        <v>11661.767</v>
      </c>
      <c r="D19372" s="6"/>
      <c r="E19372">
        <v>8443.7669999999998</v>
      </c>
      <c r="F19372" s="6"/>
      <c r="G19372">
        <v>6845.1729999999998</v>
      </c>
    </row>
    <row r="19373" spans="1:7" x14ac:dyDescent="0.2">
      <c r="A19373" s="1">
        <v>43302.760416666664</v>
      </c>
      <c r="C19373" s="9">
        <v>11812.814</v>
      </c>
      <c r="D19373" s="6"/>
      <c r="E19373">
        <v>8595.7139999999999</v>
      </c>
      <c r="F19373" s="6"/>
      <c r="G19373">
        <v>6931.5829999999996</v>
      </c>
    </row>
    <row r="19374" spans="1:7" x14ac:dyDescent="0.2">
      <c r="A19374" s="1">
        <v>43302.770833333336</v>
      </c>
      <c r="C19374" s="9">
        <v>11868.361000000001</v>
      </c>
      <c r="D19374" s="6"/>
      <c r="E19374">
        <v>8654.7610000000004</v>
      </c>
      <c r="F19374" s="6"/>
      <c r="G19374">
        <v>7092.5550000000003</v>
      </c>
    </row>
    <row r="19375" spans="1:7" x14ac:dyDescent="0.2">
      <c r="A19375" s="1">
        <v>43302.78125</v>
      </c>
      <c r="C19375" s="9">
        <v>11750.684999999999</v>
      </c>
      <c r="D19375" s="6"/>
      <c r="E19375">
        <v>8610.3850000000002</v>
      </c>
      <c r="F19375" s="6"/>
      <c r="G19375">
        <v>7114.0129999999999</v>
      </c>
    </row>
    <row r="19376" spans="1:7" x14ac:dyDescent="0.2">
      <c r="A19376" s="1">
        <v>43302.791666666664</v>
      </c>
      <c r="C19376" s="9">
        <v>11515.766</v>
      </c>
      <c r="D19376" s="6"/>
      <c r="E19376">
        <v>8426.1659999999993</v>
      </c>
      <c r="F19376" s="6"/>
      <c r="G19376">
        <v>7080.4650000000001</v>
      </c>
    </row>
    <row r="19377" spans="1:7" x14ac:dyDescent="0.2">
      <c r="A19377" s="1">
        <v>43302.802083333336</v>
      </c>
      <c r="C19377" s="9">
        <v>11407.61</v>
      </c>
      <c r="D19377" s="6"/>
      <c r="E19377">
        <v>8313.7099999999991</v>
      </c>
      <c r="F19377" s="6"/>
      <c r="G19377">
        <v>7039.375</v>
      </c>
    </row>
    <row r="19378" spans="1:7" x14ac:dyDescent="0.2">
      <c r="A19378" s="1">
        <v>43302.8125</v>
      </c>
      <c r="C19378" s="9">
        <v>11281.232</v>
      </c>
      <c r="D19378" s="6"/>
      <c r="E19378">
        <v>8230.9320000000007</v>
      </c>
      <c r="F19378" s="6"/>
      <c r="G19378">
        <v>7067.2020000000002</v>
      </c>
    </row>
    <row r="19379" spans="1:7" x14ac:dyDescent="0.2">
      <c r="A19379" s="1">
        <v>43302.822916666664</v>
      </c>
      <c r="C19379" s="9">
        <v>11206.239</v>
      </c>
      <c r="D19379" s="6"/>
      <c r="E19379">
        <v>8096.4390000000003</v>
      </c>
      <c r="F19379" s="6"/>
      <c r="G19379">
        <v>7020.8890000000001</v>
      </c>
    </row>
    <row r="19380" spans="1:7" x14ac:dyDescent="0.2">
      <c r="A19380" s="1">
        <v>43302.833333333336</v>
      </c>
      <c r="C19380" s="9">
        <v>10979.605</v>
      </c>
      <c r="D19380" s="6"/>
      <c r="E19380">
        <v>7992.3050000000003</v>
      </c>
      <c r="F19380" s="6"/>
      <c r="G19380">
        <v>6977.0469999999996</v>
      </c>
    </row>
    <row r="19381" spans="1:7" x14ac:dyDescent="0.2">
      <c r="A19381" s="1">
        <v>43302.84375</v>
      </c>
      <c r="C19381" s="9">
        <v>10834.038</v>
      </c>
      <c r="D19381" s="6"/>
      <c r="E19381">
        <v>7899.5379999999996</v>
      </c>
      <c r="F19381" s="6"/>
      <c r="G19381">
        <v>6890.4709999999995</v>
      </c>
    </row>
    <row r="19382" spans="1:7" x14ac:dyDescent="0.2">
      <c r="A19382" s="1">
        <v>43302.854166666664</v>
      </c>
      <c r="C19382" s="9">
        <v>10483.478999999999</v>
      </c>
      <c r="D19382" s="6"/>
      <c r="E19382">
        <v>7673.68</v>
      </c>
      <c r="F19382" s="6"/>
      <c r="G19382">
        <v>6698.6639999999998</v>
      </c>
    </row>
    <row r="19383" spans="1:7" x14ac:dyDescent="0.2">
      <c r="A19383" s="1">
        <v>43302.864583333336</v>
      </c>
      <c r="C19383" s="9">
        <v>10221.575000000001</v>
      </c>
      <c r="D19383" s="6"/>
      <c r="E19383">
        <v>7403.7749999999996</v>
      </c>
      <c r="F19383" s="6"/>
      <c r="G19383">
        <v>6902.0709999999999</v>
      </c>
    </row>
    <row r="19384" spans="1:7" x14ac:dyDescent="0.2">
      <c r="A19384" s="1">
        <v>43302.875</v>
      </c>
      <c r="C19384" s="9">
        <v>9954.009</v>
      </c>
      <c r="D19384" s="6"/>
      <c r="E19384">
        <v>7236.009</v>
      </c>
      <c r="F19384" s="6"/>
      <c r="G19384">
        <v>6901.4080000000004</v>
      </c>
    </row>
    <row r="19385" spans="1:7" x14ac:dyDescent="0.2">
      <c r="A19385" s="1">
        <v>43302.885416666664</v>
      </c>
      <c r="C19385" s="9">
        <v>9946.1229999999996</v>
      </c>
      <c r="D19385" s="6"/>
      <c r="E19385">
        <v>7217.1229999999996</v>
      </c>
      <c r="F19385" s="6"/>
      <c r="G19385">
        <v>6794.1530000000002</v>
      </c>
    </row>
    <row r="19386" spans="1:7" x14ac:dyDescent="0.2">
      <c r="A19386" s="1">
        <v>43302.895833333336</v>
      </c>
      <c r="C19386" s="9">
        <v>10036.617</v>
      </c>
      <c r="D19386" s="6"/>
      <c r="E19386">
        <v>7226.0159999999996</v>
      </c>
      <c r="F19386" s="6"/>
      <c r="G19386">
        <v>6790.4769999999999</v>
      </c>
    </row>
    <row r="19387" spans="1:7" x14ac:dyDescent="0.2">
      <c r="A19387" s="1">
        <v>43302.90625</v>
      </c>
      <c r="C19387" s="9">
        <v>10110.644</v>
      </c>
      <c r="D19387" s="6"/>
      <c r="E19387">
        <v>7339.7439999999997</v>
      </c>
      <c r="F19387" s="6"/>
      <c r="G19387">
        <v>6764.384</v>
      </c>
    </row>
    <row r="19388" spans="1:7" x14ac:dyDescent="0.2">
      <c r="A19388" s="1">
        <v>43302.916666666664</v>
      </c>
      <c r="C19388" s="9">
        <v>10071.584999999999</v>
      </c>
      <c r="D19388" s="6"/>
      <c r="E19388">
        <v>7355.085</v>
      </c>
      <c r="F19388" s="6"/>
      <c r="G19388">
        <v>6701.7060000000001</v>
      </c>
    </row>
    <row r="19389" spans="1:7" x14ac:dyDescent="0.2">
      <c r="A19389" s="1">
        <v>43302.927083333336</v>
      </c>
      <c r="C19389" s="9">
        <v>9759.4629999999997</v>
      </c>
      <c r="D19389" s="6"/>
      <c r="E19389">
        <v>7131.7629999999999</v>
      </c>
      <c r="F19389" s="6"/>
      <c r="G19389">
        <v>6657.6679999999997</v>
      </c>
    </row>
    <row r="19390" spans="1:7" x14ac:dyDescent="0.2">
      <c r="A19390" s="1">
        <v>43302.9375</v>
      </c>
      <c r="C19390" s="9">
        <v>9812.2890000000007</v>
      </c>
      <c r="D19390" s="6"/>
      <c r="E19390">
        <v>7119.1890000000003</v>
      </c>
      <c r="F19390" s="6"/>
      <c r="G19390">
        <v>6569.9080000000004</v>
      </c>
    </row>
    <row r="19391" spans="1:7" x14ac:dyDescent="0.2">
      <c r="A19391" s="1">
        <v>43302.947916666664</v>
      </c>
      <c r="C19391" s="9">
        <v>9691.3150000000005</v>
      </c>
      <c r="D19391" s="6"/>
      <c r="E19391">
        <v>6971.1149999999998</v>
      </c>
      <c r="F19391" s="6"/>
      <c r="G19391">
        <v>6476.7870000000003</v>
      </c>
    </row>
    <row r="19392" spans="1:7" x14ac:dyDescent="0.2">
      <c r="A19392" s="1">
        <v>43302.958333333336</v>
      </c>
      <c r="C19392" s="9">
        <v>9471.5419999999995</v>
      </c>
      <c r="D19392" s="6"/>
      <c r="E19392">
        <v>6740.5420000000004</v>
      </c>
      <c r="F19392" s="6"/>
      <c r="G19392">
        <v>6355.34</v>
      </c>
    </row>
    <row r="19393" spans="1:7" x14ac:dyDescent="0.2">
      <c r="A19393" s="1">
        <v>43302.96875</v>
      </c>
      <c r="C19393" s="9">
        <v>9157.9680000000008</v>
      </c>
      <c r="D19393" s="6"/>
      <c r="E19393">
        <v>6471.8680000000004</v>
      </c>
      <c r="F19393" s="6"/>
      <c r="G19393">
        <v>6119.9049999999997</v>
      </c>
    </row>
    <row r="19394" spans="1:7" x14ac:dyDescent="0.2">
      <c r="A19394" s="1">
        <v>43302.979166666664</v>
      </c>
      <c r="C19394" s="9">
        <v>8921.1939999999995</v>
      </c>
      <c r="D19394" s="6"/>
      <c r="E19394">
        <v>6311.1940000000004</v>
      </c>
      <c r="F19394" s="6"/>
      <c r="G19394">
        <v>5903.3770000000004</v>
      </c>
    </row>
    <row r="19395" spans="1:7" x14ac:dyDescent="0.2">
      <c r="A19395" s="1">
        <v>43302.989583333336</v>
      </c>
      <c r="C19395" s="9">
        <v>8722.2710000000006</v>
      </c>
      <c r="D19395" s="6"/>
      <c r="E19395">
        <v>6134.3710000000001</v>
      </c>
      <c r="F19395" s="6"/>
      <c r="G19395">
        <v>5668.5379999999996</v>
      </c>
    </row>
    <row r="19396" spans="1:7" x14ac:dyDescent="0.2">
      <c r="A19396" s="1">
        <v>43302</v>
      </c>
      <c r="C19396" s="9">
        <v>8662.08</v>
      </c>
      <c r="D19396" s="6"/>
      <c r="E19396">
        <v>5994.98</v>
      </c>
      <c r="F19396" s="6"/>
      <c r="G19396">
        <v>5438.0429999999997</v>
      </c>
    </row>
    <row r="19397" spans="1:7" x14ac:dyDescent="0.2">
      <c r="A19397" s="1">
        <v>43303.010416666664</v>
      </c>
      <c r="C19397" s="9">
        <v>8344.3060000000005</v>
      </c>
      <c r="D19397" s="6"/>
      <c r="E19397">
        <v>5788.2060000000001</v>
      </c>
      <c r="F19397" s="6"/>
      <c r="G19397">
        <v>5313.8040000000001</v>
      </c>
    </row>
    <row r="19398" spans="1:7" x14ac:dyDescent="0.2">
      <c r="A19398" s="1">
        <v>43303.020833333336</v>
      </c>
      <c r="C19398" s="9">
        <v>8209.3330000000005</v>
      </c>
      <c r="D19398" s="6"/>
      <c r="E19398">
        <v>5609.6329999999998</v>
      </c>
      <c r="F19398" s="6"/>
      <c r="G19398">
        <v>5209.0439999999999</v>
      </c>
    </row>
    <row r="19399" spans="1:7" x14ac:dyDescent="0.2">
      <c r="A19399" s="1">
        <v>43303.03125</v>
      </c>
      <c r="C19399" s="9">
        <v>8062.16</v>
      </c>
      <c r="D19399" s="6"/>
      <c r="E19399">
        <v>5509.06</v>
      </c>
      <c r="F19399" s="6"/>
      <c r="G19399">
        <v>5067.0219999999999</v>
      </c>
    </row>
    <row r="19400" spans="1:7" x14ac:dyDescent="0.2">
      <c r="A19400" s="1">
        <v>43303.041666666664</v>
      </c>
      <c r="C19400" s="9">
        <v>8066.9859999999999</v>
      </c>
      <c r="D19400" s="6"/>
      <c r="E19400">
        <v>5465.4859999999999</v>
      </c>
      <c r="F19400" s="6"/>
      <c r="G19400">
        <v>4992.7839999999997</v>
      </c>
    </row>
    <row r="19401" spans="1:7" x14ac:dyDescent="0.2">
      <c r="A19401" s="1">
        <v>43303.052083333336</v>
      </c>
      <c r="C19401" s="9">
        <v>7939.0119999999997</v>
      </c>
      <c r="D19401" s="6"/>
      <c r="E19401">
        <v>5340.3119999999999</v>
      </c>
      <c r="F19401" s="6"/>
      <c r="G19401">
        <v>4925.7420000000002</v>
      </c>
    </row>
    <row r="19402" spans="1:7" x14ac:dyDescent="0.2">
      <c r="A19402" s="1">
        <v>43303.0625</v>
      </c>
      <c r="C19402" s="9">
        <v>7752.2370000000001</v>
      </c>
      <c r="D19402" s="6"/>
      <c r="E19402">
        <v>5174.7370000000001</v>
      </c>
      <c r="F19402" s="6"/>
      <c r="G19402">
        <v>4821.1679999999997</v>
      </c>
    </row>
    <row r="19403" spans="1:7" x14ac:dyDescent="0.2">
      <c r="A19403" s="1">
        <v>43303.072916666664</v>
      </c>
      <c r="C19403" s="9">
        <v>7652.1629999999996</v>
      </c>
      <c r="D19403" s="6"/>
      <c r="E19403">
        <v>5114.3630000000003</v>
      </c>
      <c r="F19403" s="6"/>
      <c r="G19403">
        <v>4749.7629999999999</v>
      </c>
    </row>
    <row r="19404" spans="1:7" x14ac:dyDescent="0.2">
      <c r="A19404" s="1">
        <v>43303.083333333336</v>
      </c>
      <c r="C19404" s="9">
        <v>7563.7569999999996</v>
      </c>
      <c r="D19404" s="6"/>
      <c r="E19404">
        <v>5018.5569999999998</v>
      </c>
      <c r="F19404" s="6"/>
      <c r="G19404">
        <v>4626.7439999999997</v>
      </c>
    </row>
    <row r="19405" spans="1:7" x14ac:dyDescent="0.2">
      <c r="A19405" s="1">
        <v>43303.09375</v>
      </c>
      <c r="C19405" s="9">
        <v>7539.1149999999998</v>
      </c>
      <c r="D19405" s="6"/>
      <c r="E19405">
        <v>4984.5150000000003</v>
      </c>
      <c r="F19405" s="6"/>
      <c r="G19405">
        <v>4576.7359999999999</v>
      </c>
    </row>
    <row r="19406" spans="1:7" x14ac:dyDescent="0.2">
      <c r="A19406" s="1">
        <v>43303.104166666664</v>
      </c>
      <c r="C19406" s="9">
        <v>7502.3419999999996</v>
      </c>
      <c r="D19406" s="6"/>
      <c r="E19406">
        <v>4933.8419999999996</v>
      </c>
      <c r="F19406" s="6"/>
      <c r="G19406">
        <v>4517.3770000000004</v>
      </c>
    </row>
    <row r="19407" spans="1:7" x14ac:dyDescent="0.2">
      <c r="A19407" s="1">
        <v>43303.114583333336</v>
      </c>
      <c r="C19407" s="9">
        <v>7445.3680000000004</v>
      </c>
      <c r="D19407" s="6"/>
      <c r="E19407">
        <v>4874.0680000000002</v>
      </c>
      <c r="F19407" s="6"/>
      <c r="G19407">
        <v>4425.5569999999998</v>
      </c>
    </row>
    <row r="19408" spans="1:7" x14ac:dyDescent="0.2">
      <c r="A19408" s="1">
        <v>43303.125</v>
      </c>
      <c r="C19408" s="9">
        <v>7478.3940000000002</v>
      </c>
      <c r="D19408" s="6"/>
      <c r="E19408">
        <v>4909.7939999999999</v>
      </c>
      <c r="F19408" s="6"/>
      <c r="G19408">
        <v>4428.4129999999996</v>
      </c>
    </row>
    <row r="19409" spans="1:7" x14ac:dyDescent="0.2">
      <c r="A19409" s="1">
        <v>43303.135416666664</v>
      </c>
      <c r="C19409" s="9">
        <v>7395.22</v>
      </c>
      <c r="D19409" s="6"/>
      <c r="E19409">
        <v>4838.32</v>
      </c>
      <c r="F19409" s="6"/>
      <c r="G19409">
        <v>4355.6989999999996</v>
      </c>
    </row>
    <row r="19410" spans="1:7" x14ac:dyDescent="0.2">
      <c r="A19410" s="1">
        <v>43303.145833333336</v>
      </c>
      <c r="C19410" s="9">
        <v>7397.1459999999997</v>
      </c>
      <c r="D19410" s="6"/>
      <c r="E19410">
        <v>4821.2460000000001</v>
      </c>
      <c r="F19410" s="6"/>
      <c r="G19410">
        <v>4315.4290000000001</v>
      </c>
    </row>
    <row r="19411" spans="1:7" x14ac:dyDescent="0.2">
      <c r="A19411" s="1">
        <v>43303.15625</v>
      </c>
      <c r="C19411" s="9">
        <v>7235.2709999999997</v>
      </c>
      <c r="D19411" s="6"/>
      <c r="E19411">
        <v>4779.1710000000003</v>
      </c>
      <c r="F19411" s="6"/>
      <c r="G19411">
        <v>4161.5079999999998</v>
      </c>
    </row>
    <row r="19412" spans="1:7" x14ac:dyDescent="0.2">
      <c r="A19412" s="1">
        <v>43303.166666666664</v>
      </c>
      <c r="C19412" s="9">
        <v>7268.6220000000003</v>
      </c>
      <c r="D19412" s="6"/>
      <c r="E19412">
        <v>4794.1220000000003</v>
      </c>
      <c r="F19412" s="6"/>
      <c r="G19412">
        <v>4126.9120000000003</v>
      </c>
    </row>
    <row r="19413" spans="1:7" x14ac:dyDescent="0.2">
      <c r="A19413" s="1">
        <v>43303.177083333336</v>
      </c>
      <c r="C19413" s="9">
        <v>7192.09</v>
      </c>
      <c r="D19413" s="6"/>
      <c r="E19413">
        <v>4780.79</v>
      </c>
      <c r="F19413" s="6"/>
      <c r="G19413">
        <v>3955.52</v>
      </c>
    </row>
    <row r="19414" spans="1:7" x14ac:dyDescent="0.2">
      <c r="A19414" s="1">
        <v>43303.1875</v>
      </c>
      <c r="C19414" s="9">
        <v>7338.3159999999998</v>
      </c>
      <c r="D19414" s="6"/>
      <c r="E19414">
        <v>4857.7169999999996</v>
      </c>
      <c r="F19414" s="6"/>
      <c r="G19414">
        <v>3694.4110000000001</v>
      </c>
    </row>
    <row r="19415" spans="1:7" x14ac:dyDescent="0.2">
      <c r="A19415" s="1">
        <v>43303.197916666664</v>
      </c>
      <c r="C19415" s="9">
        <v>7456.1409999999996</v>
      </c>
      <c r="D19415" s="6"/>
      <c r="E19415">
        <v>4923.3410000000003</v>
      </c>
      <c r="F19415" s="6"/>
      <c r="G19415">
        <v>3584.5320000000002</v>
      </c>
    </row>
    <row r="19416" spans="1:7" x14ac:dyDescent="0.2">
      <c r="A19416" s="1">
        <v>43303.208333333336</v>
      </c>
      <c r="C19416" s="9">
        <v>7446.2669999999998</v>
      </c>
      <c r="D19416" s="6"/>
      <c r="E19416">
        <v>4915.1670000000004</v>
      </c>
      <c r="F19416" s="6"/>
      <c r="G19416">
        <v>3723.23</v>
      </c>
    </row>
    <row r="19417" spans="1:7" x14ac:dyDescent="0.2">
      <c r="A19417" s="1">
        <v>43303.21875</v>
      </c>
      <c r="C19417" s="9">
        <v>7589.1940000000004</v>
      </c>
      <c r="D19417" s="6"/>
      <c r="E19417">
        <v>4999.1940000000004</v>
      </c>
      <c r="F19417" s="6"/>
      <c r="G19417">
        <v>3949.9360000000001</v>
      </c>
    </row>
    <row r="19418" spans="1:7" x14ac:dyDescent="0.2">
      <c r="A19418" s="1">
        <v>43303.229166666664</v>
      </c>
      <c r="C19418" s="9">
        <v>7604.2179999999998</v>
      </c>
      <c r="D19418" s="6"/>
      <c r="E19418">
        <v>4996.018</v>
      </c>
      <c r="F19418" s="6"/>
      <c r="G19418">
        <v>3830.558</v>
      </c>
    </row>
    <row r="19419" spans="1:7" x14ac:dyDescent="0.2">
      <c r="A19419" s="1">
        <v>43303.239583333336</v>
      </c>
      <c r="C19419" s="9">
        <v>7571.625</v>
      </c>
      <c r="D19419" s="6"/>
      <c r="E19419">
        <v>4897.625</v>
      </c>
      <c r="F19419" s="6"/>
      <c r="G19419">
        <v>3794.3560000000002</v>
      </c>
    </row>
    <row r="19420" spans="1:7" x14ac:dyDescent="0.2">
      <c r="A19420" s="1">
        <v>43303.25</v>
      </c>
      <c r="C19420" s="9">
        <v>7699.1019999999999</v>
      </c>
      <c r="D19420" s="6"/>
      <c r="E19420">
        <v>4880.9030000000002</v>
      </c>
      <c r="F19420" s="6"/>
      <c r="G19420">
        <v>3839.1669999999999</v>
      </c>
    </row>
    <row r="19421" spans="1:7" x14ac:dyDescent="0.2">
      <c r="A19421" s="1">
        <v>43303.260416666664</v>
      </c>
      <c r="C19421" s="9">
        <v>7671.9269999999997</v>
      </c>
      <c r="D19421" s="6"/>
      <c r="E19421">
        <v>4883.527</v>
      </c>
      <c r="F19421" s="6"/>
      <c r="G19421">
        <v>3964.57</v>
      </c>
    </row>
    <row r="19422" spans="1:7" x14ac:dyDescent="0.2">
      <c r="A19422" s="1">
        <v>43303.270833333336</v>
      </c>
      <c r="C19422" s="9">
        <v>7680.4030000000002</v>
      </c>
      <c r="D19422" s="6"/>
      <c r="E19422">
        <v>4891.2030000000004</v>
      </c>
      <c r="F19422" s="6"/>
      <c r="G19422">
        <v>4060.9270000000001</v>
      </c>
    </row>
    <row r="19423" spans="1:7" x14ac:dyDescent="0.2">
      <c r="A19423" s="1">
        <v>43303.28125</v>
      </c>
      <c r="C19423" s="9">
        <v>7760.3919999999998</v>
      </c>
      <c r="D19423" s="6"/>
      <c r="E19423">
        <v>4996.3919999999998</v>
      </c>
      <c r="F19423" s="6"/>
      <c r="G19423">
        <v>4179.7269999999999</v>
      </c>
    </row>
    <row r="19424" spans="1:7" x14ac:dyDescent="0.2">
      <c r="A19424" s="1">
        <v>43303.291666666664</v>
      </c>
      <c r="C19424" s="9">
        <v>8013.7259999999997</v>
      </c>
      <c r="D19424" s="6"/>
      <c r="E19424">
        <v>5172.9260000000004</v>
      </c>
      <c r="F19424" s="6"/>
      <c r="G19424">
        <v>4403.9539999999997</v>
      </c>
    </row>
    <row r="19425" spans="1:7" x14ac:dyDescent="0.2">
      <c r="A19425" s="1">
        <v>43303.302083333336</v>
      </c>
      <c r="C19425" s="9">
        <v>8121.5140000000001</v>
      </c>
      <c r="D19425" s="6"/>
      <c r="E19425">
        <v>5389.9129999999996</v>
      </c>
      <c r="F19425" s="6"/>
      <c r="G19425">
        <v>4611.634</v>
      </c>
    </row>
    <row r="19426" spans="1:7" x14ac:dyDescent="0.2">
      <c r="A19426" s="1">
        <v>43303.3125</v>
      </c>
      <c r="C19426" s="9">
        <v>8325.777</v>
      </c>
      <c r="D19426" s="6"/>
      <c r="E19426">
        <v>5529.6769999999997</v>
      </c>
      <c r="F19426" s="6"/>
      <c r="G19426">
        <v>4911.0020000000004</v>
      </c>
    </row>
    <row r="19427" spans="1:7" x14ac:dyDescent="0.2">
      <c r="A19427" s="1">
        <v>43303.322916666664</v>
      </c>
      <c r="C19427" s="9">
        <v>8568.4169999999995</v>
      </c>
      <c r="D19427" s="6"/>
      <c r="E19427">
        <v>5836.4170000000004</v>
      </c>
      <c r="F19427" s="6"/>
      <c r="G19427">
        <v>5209.3509999999997</v>
      </c>
    </row>
    <row r="19428" spans="1:7" x14ac:dyDescent="0.2">
      <c r="A19428" s="1">
        <v>43303.333333333336</v>
      </c>
      <c r="C19428" s="9">
        <v>8871.3269999999993</v>
      </c>
      <c r="D19428" s="6"/>
      <c r="E19428">
        <v>6104.7269999999999</v>
      </c>
      <c r="F19428" s="6"/>
      <c r="G19428">
        <v>5486.7359999999999</v>
      </c>
    </row>
    <row r="19429" spans="1:7" x14ac:dyDescent="0.2">
      <c r="A19429" s="1">
        <v>43303.34375</v>
      </c>
      <c r="C19429" s="9">
        <v>9290.9419999999991</v>
      </c>
      <c r="D19429" s="6"/>
      <c r="E19429">
        <v>6529.8419999999996</v>
      </c>
      <c r="F19429" s="6"/>
      <c r="G19429">
        <v>5961.76</v>
      </c>
    </row>
    <row r="19430" spans="1:7" x14ac:dyDescent="0.2">
      <c r="A19430" s="1">
        <v>43303.354166666664</v>
      </c>
      <c r="C19430" s="9">
        <v>9445.83</v>
      </c>
      <c r="D19430" s="6"/>
      <c r="E19430">
        <v>6737.93</v>
      </c>
      <c r="F19430" s="6"/>
      <c r="G19430">
        <v>6306.6049999999996</v>
      </c>
    </row>
    <row r="19431" spans="1:7" x14ac:dyDescent="0.2">
      <c r="A19431" s="1">
        <v>43303.364583333336</v>
      </c>
      <c r="C19431" s="9">
        <v>9810.0859999999993</v>
      </c>
      <c r="D19431" s="6"/>
      <c r="E19431">
        <v>7065.3860000000004</v>
      </c>
      <c r="F19431" s="6"/>
      <c r="G19431">
        <v>6622.1490000000003</v>
      </c>
    </row>
    <row r="19432" spans="1:7" x14ac:dyDescent="0.2">
      <c r="A19432" s="1">
        <v>43303.375</v>
      </c>
      <c r="C19432" s="9">
        <v>10044.617</v>
      </c>
      <c r="D19432" s="6"/>
      <c r="E19432">
        <v>7297.2169999999996</v>
      </c>
      <c r="F19432" s="6"/>
      <c r="G19432">
        <v>6806.3289999999997</v>
      </c>
    </row>
    <row r="19433" spans="1:7" x14ac:dyDescent="0.2">
      <c r="A19433" s="1">
        <v>43303.385416666664</v>
      </c>
      <c r="C19433" s="9">
        <v>10276.209999999999</v>
      </c>
      <c r="D19433" s="6"/>
      <c r="E19433">
        <v>7456.6090000000004</v>
      </c>
      <c r="F19433" s="6"/>
      <c r="G19433">
        <v>7005.9880000000003</v>
      </c>
    </row>
    <row r="19434" spans="1:7" x14ac:dyDescent="0.2">
      <c r="A19434" s="1">
        <v>43303.395833333336</v>
      </c>
      <c r="C19434" s="9">
        <v>10452.326999999999</v>
      </c>
      <c r="D19434" s="6"/>
      <c r="E19434">
        <v>7615.4269999999997</v>
      </c>
      <c r="F19434" s="6"/>
      <c r="G19434">
        <v>7180.1940000000004</v>
      </c>
    </row>
    <row r="19435" spans="1:7" x14ac:dyDescent="0.2">
      <c r="A19435" s="1">
        <v>43303.40625</v>
      </c>
      <c r="C19435" s="9">
        <v>10676.415000000001</v>
      </c>
      <c r="D19435" s="6"/>
      <c r="E19435">
        <v>7809.8149999999996</v>
      </c>
      <c r="F19435" s="6"/>
      <c r="G19435">
        <v>7288.8810000000003</v>
      </c>
    </row>
    <row r="19436" spans="1:7" x14ac:dyDescent="0.2">
      <c r="A19436" s="1">
        <v>43303.416666666664</v>
      </c>
      <c r="C19436" s="9">
        <v>10782.384</v>
      </c>
      <c r="D19436" s="6"/>
      <c r="E19436">
        <v>7958.884</v>
      </c>
      <c r="F19436" s="6"/>
      <c r="G19436">
        <v>7379.2560000000003</v>
      </c>
    </row>
    <row r="19437" spans="1:7" x14ac:dyDescent="0.2">
      <c r="A19437" s="1">
        <v>43303.427083333336</v>
      </c>
      <c r="C19437" s="9">
        <v>10875.582</v>
      </c>
      <c r="D19437" s="6"/>
      <c r="E19437">
        <v>8016.6819999999998</v>
      </c>
      <c r="F19437" s="6"/>
      <c r="G19437">
        <v>7552.9139999999998</v>
      </c>
    </row>
    <row r="19438" spans="1:7" x14ac:dyDescent="0.2">
      <c r="A19438" s="1">
        <v>43303.4375</v>
      </c>
      <c r="C19438" s="9">
        <v>11141.267</v>
      </c>
      <c r="D19438" s="6"/>
      <c r="E19438">
        <v>8337.6669999999995</v>
      </c>
      <c r="F19438" s="6"/>
      <c r="G19438">
        <v>7598.5860000000002</v>
      </c>
    </row>
    <row r="19439" spans="1:7" x14ac:dyDescent="0.2">
      <c r="A19439" s="1">
        <v>43303.447916666664</v>
      </c>
      <c r="C19439" s="9">
        <v>11326.192999999999</v>
      </c>
      <c r="D19439" s="6"/>
      <c r="E19439">
        <v>8550.393</v>
      </c>
      <c r="F19439" s="6"/>
      <c r="G19439">
        <v>7762.0389999999998</v>
      </c>
    </row>
    <row r="19440" spans="1:7" x14ac:dyDescent="0.2">
      <c r="A19440" s="1">
        <v>43303.458333333336</v>
      </c>
      <c r="C19440" s="9">
        <v>11650.987999999999</v>
      </c>
      <c r="D19440" s="6"/>
      <c r="E19440">
        <v>8928.5879999999997</v>
      </c>
      <c r="F19440" s="6"/>
      <c r="G19440">
        <v>7992.4189999999999</v>
      </c>
    </row>
    <row r="19441" spans="1:7" x14ac:dyDescent="0.2">
      <c r="A19441" s="1">
        <v>43303.46875</v>
      </c>
      <c r="C19441" s="9">
        <v>12215.688</v>
      </c>
      <c r="D19441" s="6"/>
      <c r="E19441">
        <v>9401.9879999999994</v>
      </c>
      <c r="F19441" s="6"/>
      <c r="G19441">
        <v>8400.0609999999997</v>
      </c>
    </row>
    <row r="19442" spans="1:7" x14ac:dyDescent="0.2">
      <c r="A19442" s="1">
        <v>43303.479166666664</v>
      </c>
      <c r="C19442" s="9">
        <v>12845.983</v>
      </c>
      <c r="D19442" s="6"/>
      <c r="E19442">
        <v>9977.8829999999998</v>
      </c>
      <c r="F19442" s="6"/>
      <c r="G19442">
        <v>8803.1830000000009</v>
      </c>
    </row>
    <row r="19443" spans="1:7" x14ac:dyDescent="0.2">
      <c r="A19443" s="1">
        <v>43303.489583333336</v>
      </c>
      <c r="C19443" s="9">
        <v>12977.609</v>
      </c>
      <c r="D19443" s="6"/>
      <c r="E19443">
        <v>10140.109</v>
      </c>
      <c r="F19443" s="6"/>
      <c r="G19443">
        <v>9046.99</v>
      </c>
    </row>
    <row r="19444" spans="1:7" x14ac:dyDescent="0.2">
      <c r="A19444" s="1">
        <v>43303.5</v>
      </c>
      <c r="C19444" s="9">
        <v>13088.834999999999</v>
      </c>
      <c r="D19444" s="6"/>
      <c r="E19444">
        <v>10192.834999999999</v>
      </c>
      <c r="F19444" s="6"/>
      <c r="G19444">
        <v>9050.4879999999994</v>
      </c>
    </row>
    <row r="19445" spans="1:7" x14ac:dyDescent="0.2">
      <c r="A19445" s="1">
        <v>43303.510416666664</v>
      </c>
      <c r="C19445" s="9">
        <v>12740.107</v>
      </c>
      <c r="D19445" s="6"/>
      <c r="E19445">
        <v>9744.3070000000007</v>
      </c>
      <c r="F19445" s="6"/>
      <c r="G19445">
        <v>8562.9290000000001</v>
      </c>
    </row>
    <row r="19446" spans="1:7" x14ac:dyDescent="0.2">
      <c r="A19446" s="1">
        <v>43303.520833333336</v>
      </c>
      <c r="C19446" s="9">
        <v>12143.862999999999</v>
      </c>
      <c r="D19446" s="6"/>
      <c r="E19446">
        <v>9217.8629999999994</v>
      </c>
      <c r="F19446" s="6"/>
      <c r="G19446">
        <v>8211.643</v>
      </c>
    </row>
    <row r="19447" spans="1:7" x14ac:dyDescent="0.2">
      <c r="A19447" s="1">
        <v>43303.53125</v>
      </c>
      <c r="C19447" s="9">
        <v>11768.833000000001</v>
      </c>
      <c r="D19447" s="6"/>
      <c r="E19447">
        <v>8837.8330000000005</v>
      </c>
      <c r="F19447" s="6"/>
      <c r="G19447">
        <v>7741.3130000000001</v>
      </c>
    </row>
    <row r="19448" spans="1:7" x14ac:dyDescent="0.2">
      <c r="A19448" s="1">
        <v>43303.541666666664</v>
      </c>
      <c r="C19448" s="9">
        <v>11352.85</v>
      </c>
      <c r="D19448" s="6"/>
      <c r="E19448">
        <v>8570.0499999999993</v>
      </c>
      <c r="F19448" s="6"/>
      <c r="G19448">
        <v>7372.8879999999999</v>
      </c>
    </row>
    <row r="19449" spans="1:7" x14ac:dyDescent="0.2">
      <c r="A19449" s="1">
        <v>43303.552083333336</v>
      </c>
      <c r="C19449" s="9">
        <v>10984.825000000001</v>
      </c>
      <c r="D19449" s="6"/>
      <c r="E19449">
        <v>8206.3250000000007</v>
      </c>
      <c r="F19449" s="6"/>
      <c r="G19449">
        <v>7076.1639999999998</v>
      </c>
    </row>
    <row r="19450" spans="1:7" x14ac:dyDescent="0.2">
      <c r="A19450" s="1">
        <v>43303.5625</v>
      </c>
      <c r="C19450" s="9">
        <v>10593.485000000001</v>
      </c>
      <c r="D19450" s="6"/>
      <c r="E19450">
        <v>7843.1850000000004</v>
      </c>
      <c r="F19450" s="6"/>
      <c r="G19450">
        <v>6890.74</v>
      </c>
    </row>
    <row r="19451" spans="1:7" x14ac:dyDescent="0.2">
      <c r="A19451" s="1">
        <v>43303.572916666664</v>
      </c>
      <c r="C19451" s="9">
        <v>10006.455</v>
      </c>
      <c r="D19451" s="6"/>
      <c r="E19451">
        <v>7237.0550000000003</v>
      </c>
      <c r="F19451" s="6"/>
      <c r="G19451">
        <v>6707.7929999999997</v>
      </c>
    </row>
    <row r="19452" spans="1:7" x14ac:dyDescent="0.2">
      <c r="A19452" s="1">
        <v>43303.583333333336</v>
      </c>
      <c r="C19452" s="9">
        <v>10541.695</v>
      </c>
      <c r="D19452" s="6"/>
      <c r="E19452">
        <v>7772.0950000000003</v>
      </c>
      <c r="F19452" s="6"/>
      <c r="G19452">
        <v>6514.9610000000002</v>
      </c>
    </row>
    <row r="19453" spans="1:7" x14ac:dyDescent="0.2">
      <c r="A19453" s="1">
        <v>43303.59375</v>
      </c>
      <c r="C19453" s="9">
        <v>9905.1990000000005</v>
      </c>
      <c r="D19453" s="6"/>
      <c r="E19453">
        <v>7197.5990000000002</v>
      </c>
      <c r="F19453" s="6"/>
      <c r="G19453">
        <v>6347.7439999999997</v>
      </c>
    </row>
    <row r="19454" spans="1:7" x14ac:dyDescent="0.2">
      <c r="A19454" s="1">
        <v>43303.604166666664</v>
      </c>
      <c r="C19454" s="9">
        <v>9017.2990000000009</v>
      </c>
      <c r="D19454" s="6"/>
      <c r="E19454">
        <v>6372.6989999999996</v>
      </c>
      <c r="F19454" s="6"/>
      <c r="G19454">
        <v>6303.8509999999997</v>
      </c>
    </row>
    <row r="19455" spans="1:7" x14ac:dyDescent="0.2">
      <c r="A19455" s="1">
        <v>43303.614583333336</v>
      </c>
      <c r="C19455" s="9">
        <v>10028.039000000001</v>
      </c>
      <c r="D19455" s="6"/>
      <c r="E19455">
        <v>7222.8389999999999</v>
      </c>
      <c r="F19455" s="6"/>
      <c r="G19455">
        <v>6186.6809999999996</v>
      </c>
    </row>
    <row r="19456" spans="1:7" x14ac:dyDescent="0.2">
      <c r="A19456" s="1">
        <v>43303.625</v>
      </c>
      <c r="C19456" s="9">
        <v>9754.9150000000009</v>
      </c>
      <c r="D19456" s="6"/>
      <c r="E19456">
        <v>6971.5150000000003</v>
      </c>
      <c r="F19456" s="6"/>
      <c r="G19456">
        <v>6247.5129999999999</v>
      </c>
    </row>
    <row r="19457" spans="1:7" x14ac:dyDescent="0.2">
      <c r="A19457" s="1">
        <v>43303.635416666664</v>
      </c>
      <c r="C19457" s="9">
        <v>9672.4470000000001</v>
      </c>
      <c r="D19457" s="6"/>
      <c r="E19457">
        <v>6932.9470000000001</v>
      </c>
      <c r="F19457" s="6"/>
      <c r="G19457">
        <v>6138.9229999999998</v>
      </c>
    </row>
    <row r="19458" spans="1:7" x14ac:dyDescent="0.2">
      <c r="A19458" s="1">
        <v>43303.645833333336</v>
      </c>
      <c r="C19458" s="9">
        <v>9721.6560000000009</v>
      </c>
      <c r="D19458" s="6"/>
      <c r="E19458">
        <v>6942.4560000000001</v>
      </c>
      <c r="F19458" s="6"/>
      <c r="G19458">
        <v>6040.8639999999996</v>
      </c>
    </row>
    <row r="19459" spans="1:7" x14ac:dyDescent="0.2">
      <c r="A19459" s="1">
        <v>43303.65625</v>
      </c>
      <c r="C19459" s="9">
        <v>9669.3220000000001</v>
      </c>
      <c r="D19459" s="6"/>
      <c r="E19459">
        <v>6881.1220000000003</v>
      </c>
      <c r="F19459" s="6"/>
      <c r="G19459">
        <v>5975.7250000000004</v>
      </c>
    </row>
    <row r="19460" spans="1:7" x14ac:dyDescent="0.2">
      <c r="A19460" s="1">
        <v>43303.666666666664</v>
      </c>
      <c r="C19460" s="9">
        <v>9701.4779999999992</v>
      </c>
      <c r="D19460" s="6"/>
      <c r="E19460">
        <v>6941.4769999999999</v>
      </c>
      <c r="F19460" s="6"/>
      <c r="G19460">
        <v>5837.1670000000004</v>
      </c>
    </row>
    <row r="19461" spans="1:7" x14ac:dyDescent="0.2">
      <c r="A19461" s="1">
        <v>43303.677083333336</v>
      </c>
      <c r="C19461" s="9">
        <v>9797.6370000000006</v>
      </c>
      <c r="D19461" s="6"/>
      <c r="E19461">
        <v>6960.3370000000004</v>
      </c>
      <c r="F19461" s="6"/>
      <c r="G19461">
        <v>5821.39</v>
      </c>
    </row>
    <row r="19462" spans="1:7" x14ac:dyDescent="0.2">
      <c r="A19462" s="1">
        <v>43303.6875</v>
      </c>
      <c r="C19462" s="9">
        <v>10026.704</v>
      </c>
      <c r="D19462" s="6"/>
      <c r="E19462">
        <v>7224.7039999999997</v>
      </c>
      <c r="F19462" s="6"/>
      <c r="G19462">
        <v>5769.8190000000004</v>
      </c>
    </row>
    <row r="19463" spans="1:7" x14ac:dyDescent="0.2">
      <c r="A19463" s="1">
        <v>43303.697916666664</v>
      </c>
      <c r="C19463" s="9">
        <v>9962.0939999999991</v>
      </c>
      <c r="D19463" s="6"/>
      <c r="E19463">
        <v>7132.6940000000004</v>
      </c>
      <c r="F19463" s="6"/>
      <c r="G19463">
        <v>5798.62</v>
      </c>
    </row>
    <row r="19464" spans="1:7" x14ac:dyDescent="0.2">
      <c r="A19464" s="1">
        <v>43303.708333333336</v>
      </c>
      <c r="C19464" s="9">
        <v>9865.5540000000001</v>
      </c>
      <c r="D19464" s="6"/>
      <c r="E19464">
        <v>7031.6540000000005</v>
      </c>
      <c r="F19464" s="6"/>
      <c r="G19464">
        <v>5739.2920000000004</v>
      </c>
    </row>
    <row r="19465" spans="1:7" x14ac:dyDescent="0.2">
      <c r="A19465" s="1">
        <v>43303.71875</v>
      </c>
      <c r="C19465" s="9">
        <v>10385.929</v>
      </c>
      <c r="D19465" s="6"/>
      <c r="E19465">
        <v>7492.4279999999999</v>
      </c>
      <c r="F19465" s="6"/>
      <c r="G19465">
        <v>5856.0379999999996</v>
      </c>
    </row>
    <row r="19466" spans="1:7" x14ac:dyDescent="0.2">
      <c r="A19466" s="1">
        <v>43303.729166666664</v>
      </c>
      <c r="C19466" s="9">
        <v>10191.92</v>
      </c>
      <c r="D19466" s="6"/>
      <c r="E19466">
        <v>7396.72</v>
      </c>
      <c r="F19466" s="6"/>
      <c r="G19466">
        <v>6005.8729999999996</v>
      </c>
    </row>
    <row r="19467" spans="1:7" x14ac:dyDescent="0.2">
      <c r="A19467" s="1">
        <v>43303.739583333336</v>
      </c>
      <c r="C19467" s="9">
        <v>10713.098</v>
      </c>
      <c r="D19467" s="6"/>
      <c r="E19467">
        <v>7891.4979999999996</v>
      </c>
      <c r="F19467" s="6"/>
      <c r="G19467">
        <v>6200.625</v>
      </c>
    </row>
    <row r="19468" spans="1:7" x14ac:dyDescent="0.2">
      <c r="A19468" s="1">
        <v>43303.75</v>
      </c>
      <c r="C19468" s="9">
        <v>10671.495000000001</v>
      </c>
      <c r="D19468" s="6"/>
      <c r="E19468">
        <v>7840.4949999999999</v>
      </c>
      <c r="F19468" s="6"/>
      <c r="G19468">
        <v>6412.7030000000004</v>
      </c>
    </row>
    <row r="19469" spans="1:7" x14ac:dyDescent="0.2">
      <c r="A19469" s="1">
        <v>43303.760416666664</v>
      </c>
      <c r="C19469" s="9">
        <v>10960.447</v>
      </c>
      <c r="D19469" s="6"/>
      <c r="E19469">
        <v>8161.6469999999999</v>
      </c>
      <c r="F19469" s="6"/>
      <c r="G19469">
        <v>6630.4309999999996</v>
      </c>
    </row>
    <row r="19470" spans="1:7" x14ac:dyDescent="0.2">
      <c r="A19470" s="1">
        <v>43303.770833333336</v>
      </c>
      <c r="C19470" s="9">
        <v>11017.572</v>
      </c>
      <c r="D19470" s="6"/>
      <c r="E19470">
        <v>8201.3719999999994</v>
      </c>
      <c r="F19470" s="6"/>
      <c r="G19470">
        <v>6866.37</v>
      </c>
    </row>
    <row r="19471" spans="1:7" x14ac:dyDescent="0.2">
      <c r="A19471" s="1">
        <v>43303.78125</v>
      </c>
      <c r="C19471" s="9">
        <v>11085.334000000001</v>
      </c>
      <c r="D19471" s="6"/>
      <c r="E19471">
        <v>8216.4339999999993</v>
      </c>
      <c r="F19471" s="6"/>
      <c r="G19471">
        <v>6964.5870000000004</v>
      </c>
    </row>
    <row r="19472" spans="1:7" x14ac:dyDescent="0.2">
      <c r="A19472" s="1">
        <v>43303.791666666664</v>
      </c>
      <c r="C19472" s="9">
        <v>10992.448</v>
      </c>
      <c r="D19472" s="6"/>
      <c r="E19472">
        <v>8145.4480000000003</v>
      </c>
      <c r="F19472" s="6"/>
      <c r="G19472">
        <v>7078.33</v>
      </c>
    </row>
    <row r="19473" spans="1:7" x14ac:dyDescent="0.2">
      <c r="A19473" s="1">
        <v>43303.802083333336</v>
      </c>
      <c r="C19473" s="9">
        <v>11019.281999999999</v>
      </c>
      <c r="D19473" s="6"/>
      <c r="E19473">
        <v>8186.2820000000002</v>
      </c>
      <c r="F19473" s="6"/>
      <c r="G19473">
        <v>7218.5370000000003</v>
      </c>
    </row>
    <row r="19474" spans="1:7" x14ac:dyDescent="0.2">
      <c r="A19474" s="1">
        <v>43303.8125</v>
      </c>
      <c r="C19474" s="9">
        <v>10958.45</v>
      </c>
      <c r="D19474" s="6"/>
      <c r="E19474">
        <v>8091.35</v>
      </c>
      <c r="F19474" s="6"/>
      <c r="G19474">
        <v>7209.1450000000004</v>
      </c>
    </row>
    <row r="19475" spans="1:7" x14ac:dyDescent="0.2">
      <c r="A19475" s="1">
        <v>43303.822916666664</v>
      </c>
      <c r="C19475" s="9">
        <v>10855.075000000001</v>
      </c>
      <c r="D19475" s="6"/>
      <c r="E19475">
        <v>8010.6750000000002</v>
      </c>
      <c r="F19475" s="6"/>
      <c r="G19475">
        <v>7297.4989999999998</v>
      </c>
    </row>
    <row r="19476" spans="1:7" x14ac:dyDescent="0.2">
      <c r="A19476" s="1">
        <v>43303.833333333336</v>
      </c>
      <c r="C19476" s="9">
        <v>10624.61</v>
      </c>
      <c r="D19476" s="6"/>
      <c r="E19476">
        <v>7936.11</v>
      </c>
      <c r="F19476" s="6"/>
      <c r="G19476">
        <v>7211.16</v>
      </c>
    </row>
    <row r="19477" spans="1:7" x14ac:dyDescent="0.2">
      <c r="A19477" s="1">
        <v>43303.84375</v>
      </c>
      <c r="C19477" s="9">
        <v>10635.142</v>
      </c>
      <c r="D19477" s="6"/>
      <c r="E19477">
        <v>7918.3419999999996</v>
      </c>
      <c r="F19477" s="6"/>
      <c r="G19477">
        <v>7215.9059999999999</v>
      </c>
    </row>
    <row r="19478" spans="1:7" x14ac:dyDescent="0.2">
      <c r="A19478" s="1">
        <v>43303.854166666664</v>
      </c>
      <c r="C19478" s="9">
        <v>10373.369000000001</v>
      </c>
      <c r="D19478" s="6"/>
      <c r="E19478">
        <v>7615.5690000000004</v>
      </c>
      <c r="F19478" s="6"/>
      <c r="G19478">
        <v>7056.75</v>
      </c>
    </row>
    <row r="19479" spans="1:7" x14ac:dyDescent="0.2">
      <c r="A19479" s="1">
        <v>43303.864583333336</v>
      </c>
      <c r="C19479" s="9">
        <v>10121.276</v>
      </c>
      <c r="D19479" s="6"/>
      <c r="E19479">
        <v>7449.2759999999998</v>
      </c>
      <c r="F19479" s="6"/>
      <c r="G19479">
        <v>7226.643</v>
      </c>
    </row>
    <row r="19480" spans="1:7" x14ac:dyDescent="0.2">
      <c r="A19480" s="1">
        <v>43303.875</v>
      </c>
      <c r="C19480" s="9">
        <v>10134.647999999999</v>
      </c>
      <c r="D19480" s="6"/>
      <c r="E19480">
        <v>7394.3490000000002</v>
      </c>
      <c r="F19480" s="6"/>
      <c r="G19480">
        <v>7093.3220000000001</v>
      </c>
    </row>
    <row r="19481" spans="1:7" x14ac:dyDescent="0.2">
      <c r="A19481" s="1">
        <v>43303.885416666664</v>
      </c>
      <c r="C19481" s="9">
        <v>10027.562</v>
      </c>
      <c r="D19481" s="6"/>
      <c r="E19481">
        <v>7256.1620000000003</v>
      </c>
      <c r="F19481" s="6"/>
      <c r="G19481">
        <v>6970.2309999999998</v>
      </c>
    </row>
    <row r="19482" spans="1:7" x14ac:dyDescent="0.2">
      <c r="A19482" s="1">
        <v>43303.895833333336</v>
      </c>
      <c r="C19482" s="9">
        <v>10140.004999999999</v>
      </c>
      <c r="D19482" s="6"/>
      <c r="E19482">
        <v>7364.9049999999997</v>
      </c>
      <c r="F19482" s="6"/>
      <c r="G19482">
        <v>6923.5259999999998</v>
      </c>
    </row>
    <row r="19483" spans="1:7" x14ac:dyDescent="0.2">
      <c r="A19483" s="1">
        <v>43303.90625</v>
      </c>
      <c r="C19483" s="9">
        <v>10173.629999999999</v>
      </c>
      <c r="D19483" s="6"/>
      <c r="E19483">
        <v>7348.23</v>
      </c>
      <c r="F19483" s="6"/>
      <c r="G19483">
        <v>6872.3209999999999</v>
      </c>
    </row>
    <row r="19484" spans="1:7" x14ac:dyDescent="0.2">
      <c r="A19484" s="1">
        <v>43303.916666666664</v>
      </c>
      <c r="C19484" s="9">
        <v>10477.852999999999</v>
      </c>
      <c r="D19484" s="6"/>
      <c r="E19484">
        <v>7481.1530000000002</v>
      </c>
      <c r="F19484" s="6"/>
      <c r="G19484">
        <v>6759.1019999999999</v>
      </c>
    </row>
    <row r="19485" spans="1:7" x14ac:dyDescent="0.2">
      <c r="A19485" s="1">
        <v>43303.927083333336</v>
      </c>
      <c r="C19485" s="9">
        <v>10327.876</v>
      </c>
      <c r="D19485" s="6"/>
      <c r="E19485">
        <v>7234.1760000000004</v>
      </c>
      <c r="F19485" s="6"/>
      <c r="G19485">
        <v>6556.1220000000003</v>
      </c>
    </row>
    <row r="19486" spans="1:7" x14ac:dyDescent="0.2">
      <c r="A19486" s="1">
        <v>43303.9375</v>
      </c>
      <c r="C19486" s="9">
        <v>10221.901</v>
      </c>
      <c r="D19486" s="6"/>
      <c r="E19486">
        <v>6969.701</v>
      </c>
      <c r="F19486" s="6"/>
      <c r="G19486">
        <v>6281.1769999999997</v>
      </c>
    </row>
    <row r="19487" spans="1:7" x14ac:dyDescent="0.2">
      <c r="A19487" s="1">
        <v>43303.947916666664</v>
      </c>
      <c r="C19487" s="9">
        <v>10009.124</v>
      </c>
      <c r="D19487" s="6"/>
      <c r="E19487">
        <v>6730.1239999999998</v>
      </c>
      <c r="F19487" s="6"/>
      <c r="G19487">
        <v>6122.5140000000001</v>
      </c>
    </row>
    <row r="19488" spans="1:7" x14ac:dyDescent="0.2">
      <c r="A19488" s="1">
        <v>43303.958333333336</v>
      </c>
      <c r="C19488" s="9">
        <v>9924.616</v>
      </c>
      <c r="D19488" s="6"/>
      <c r="E19488">
        <v>6522.9160000000002</v>
      </c>
      <c r="F19488" s="6"/>
      <c r="G19488">
        <v>5834.0730000000003</v>
      </c>
    </row>
    <row r="19489" spans="1:7" x14ac:dyDescent="0.2">
      <c r="A19489" s="1">
        <v>43303.96875</v>
      </c>
      <c r="C19489" s="9">
        <v>9680.3709999999992</v>
      </c>
      <c r="D19489" s="6"/>
      <c r="E19489">
        <v>6285.0709999999999</v>
      </c>
      <c r="F19489" s="6"/>
      <c r="G19489">
        <v>5612.7960000000003</v>
      </c>
    </row>
    <row r="19490" spans="1:7" x14ac:dyDescent="0.2">
      <c r="A19490" s="1">
        <v>43303.979166666664</v>
      </c>
      <c r="C19490" s="9">
        <v>9466.5939999999991</v>
      </c>
      <c r="D19490" s="6"/>
      <c r="E19490">
        <v>6045.8950000000004</v>
      </c>
      <c r="F19490" s="6"/>
      <c r="G19490">
        <v>5343.674</v>
      </c>
    </row>
    <row r="19491" spans="1:7" x14ac:dyDescent="0.2">
      <c r="A19491" s="1">
        <v>43303.989583333336</v>
      </c>
      <c r="C19491" s="9">
        <v>9242.9590000000007</v>
      </c>
      <c r="D19491" s="6"/>
      <c r="E19491">
        <v>5839.6589999999997</v>
      </c>
      <c r="F19491" s="6"/>
      <c r="G19491">
        <v>5109.3339999999998</v>
      </c>
    </row>
    <row r="19492" spans="1:7" x14ac:dyDescent="0.2">
      <c r="A19492" s="1">
        <v>43303</v>
      </c>
      <c r="C19492" s="9">
        <v>9028.0740000000005</v>
      </c>
      <c r="D19492" s="6"/>
      <c r="E19492">
        <v>5672.0739999999996</v>
      </c>
      <c r="F19492" s="6"/>
      <c r="G19492">
        <v>4852.7330000000002</v>
      </c>
    </row>
    <row r="19493" spans="1:7" x14ac:dyDescent="0.2">
      <c r="A19493" s="1">
        <v>43304.010416666664</v>
      </c>
      <c r="C19493" s="9">
        <v>8897.4989999999998</v>
      </c>
      <c r="D19493" s="6"/>
      <c r="E19493">
        <v>5574.9989999999998</v>
      </c>
      <c r="F19493" s="6"/>
      <c r="G19493">
        <v>4704.2330000000002</v>
      </c>
    </row>
    <row r="19494" spans="1:7" x14ac:dyDescent="0.2">
      <c r="A19494" s="1">
        <v>43304.020833333336</v>
      </c>
      <c r="C19494" s="9">
        <v>8709.1219999999994</v>
      </c>
      <c r="D19494" s="6"/>
      <c r="E19494">
        <v>5419.1220000000003</v>
      </c>
      <c r="F19494" s="6"/>
      <c r="G19494">
        <v>4605.2049999999999</v>
      </c>
    </row>
    <row r="19495" spans="1:7" x14ac:dyDescent="0.2">
      <c r="A19495" s="1">
        <v>43304.03125</v>
      </c>
      <c r="C19495" s="9">
        <v>8611.7450000000008</v>
      </c>
      <c r="D19495" s="6"/>
      <c r="E19495">
        <v>5231.3450000000003</v>
      </c>
      <c r="F19495" s="6"/>
      <c r="G19495">
        <v>4432.5309999999999</v>
      </c>
    </row>
    <row r="19496" spans="1:7" x14ac:dyDescent="0.2">
      <c r="A19496" s="1">
        <v>43304.041666666664</v>
      </c>
      <c r="C19496" s="9">
        <v>8548.1679999999997</v>
      </c>
      <c r="D19496" s="6"/>
      <c r="E19496">
        <v>5186.8680000000004</v>
      </c>
      <c r="F19496" s="6"/>
      <c r="G19496">
        <v>4389.7529999999997</v>
      </c>
    </row>
    <row r="19497" spans="1:7" x14ac:dyDescent="0.2">
      <c r="A19497" s="1">
        <v>43304.052083333336</v>
      </c>
      <c r="C19497" s="9">
        <v>8504.9930000000004</v>
      </c>
      <c r="D19497" s="6"/>
      <c r="E19497">
        <v>5113.4930000000004</v>
      </c>
      <c r="F19497" s="6"/>
      <c r="G19497">
        <v>4698.817</v>
      </c>
    </row>
    <row r="19498" spans="1:7" x14ac:dyDescent="0.2">
      <c r="A19498" s="1">
        <v>43304.0625</v>
      </c>
      <c r="C19498" s="9">
        <v>8393.3150000000005</v>
      </c>
      <c r="D19498" s="6"/>
      <c r="E19498">
        <v>5001.0150000000003</v>
      </c>
      <c r="F19498" s="6"/>
      <c r="G19498">
        <v>4629.6189999999997</v>
      </c>
    </row>
    <row r="19499" spans="1:7" x14ac:dyDescent="0.2">
      <c r="A19499" s="1">
        <v>43304.072916666664</v>
      </c>
      <c r="C19499" s="9">
        <v>8297.0390000000007</v>
      </c>
      <c r="D19499" s="6"/>
      <c r="E19499">
        <v>4964.8389999999999</v>
      </c>
      <c r="F19499" s="6"/>
      <c r="G19499">
        <v>4540.5169999999998</v>
      </c>
    </row>
    <row r="19500" spans="1:7" x14ac:dyDescent="0.2">
      <c r="A19500" s="1">
        <v>43304.083333333336</v>
      </c>
      <c r="C19500" s="9">
        <v>8300.8619999999992</v>
      </c>
      <c r="D19500" s="6"/>
      <c r="E19500">
        <v>4940.4620000000004</v>
      </c>
      <c r="F19500" s="6"/>
      <c r="G19500">
        <v>4459.5129999999999</v>
      </c>
    </row>
    <row r="19501" spans="1:7" x14ac:dyDescent="0.2">
      <c r="A19501" s="1">
        <v>43304.09375</v>
      </c>
      <c r="C19501" s="9">
        <v>8271.6859999999997</v>
      </c>
      <c r="D19501" s="6"/>
      <c r="E19501">
        <v>4900.2860000000001</v>
      </c>
      <c r="F19501" s="6"/>
      <c r="G19501">
        <v>4446.6319999999996</v>
      </c>
    </row>
    <row r="19502" spans="1:7" x14ac:dyDescent="0.2">
      <c r="A19502" s="1">
        <v>43304.104166666664</v>
      </c>
      <c r="C19502" s="9">
        <v>8198.9089999999997</v>
      </c>
      <c r="D19502" s="6"/>
      <c r="E19502">
        <v>4809.009</v>
      </c>
      <c r="F19502" s="6"/>
      <c r="G19502">
        <v>4399.4830000000002</v>
      </c>
    </row>
    <row r="19503" spans="1:7" x14ac:dyDescent="0.2">
      <c r="A19503" s="1">
        <v>43304.114583333336</v>
      </c>
      <c r="C19503" s="9">
        <v>8103.3320000000003</v>
      </c>
      <c r="D19503" s="6"/>
      <c r="E19503">
        <v>4774.6319999999996</v>
      </c>
      <c r="F19503" s="6"/>
      <c r="G19503">
        <v>4324.5959999999995</v>
      </c>
    </row>
    <row r="19504" spans="1:7" x14ac:dyDescent="0.2">
      <c r="A19504" s="1">
        <v>43304.125</v>
      </c>
      <c r="C19504" s="9">
        <v>8174.1549999999997</v>
      </c>
      <c r="D19504" s="6"/>
      <c r="E19504">
        <v>4790.8549999999996</v>
      </c>
      <c r="F19504" s="6"/>
      <c r="G19504">
        <v>4325.2079999999996</v>
      </c>
    </row>
    <row r="19505" spans="1:7" x14ac:dyDescent="0.2">
      <c r="A19505" s="1">
        <v>43304.135416666664</v>
      </c>
      <c r="C19505" s="9">
        <v>8484.6779999999999</v>
      </c>
      <c r="D19505" s="6"/>
      <c r="E19505">
        <v>4764.7780000000002</v>
      </c>
      <c r="F19505" s="6"/>
      <c r="G19505">
        <v>4280.3140000000003</v>
      </c>
    </row>
    <row r="19506" spans="1:7" x14ac:dyDescent="0.2">
      <c r="A19506" s="1">
        <v>43304.145833333336</v>
      </c>
      <c r="C19506" s="9">
        <v>8390.2009999999991</v>
      </c>
      <c r="D19506" s="6"/>
      <c r="E19506">
        <v>4719.0010000000002</v>
      </c>
      <c r="F19506" s="6"/>
      <c r="G19506">
        <v>4211.1189999999997</v>
      </c>
    </row>
    <row r="19507" spans="1:7" x14ac:dyDescent="0.2">
      <c r="A19507" s="1">
        <v>43304.15625</v>
      </c>
      <c r="C19507" s="9">
        <v>8444.6239999999998</v>
      </c>
      <c r="D19507" s="6"/>
      <c r="E19507">
        <v>4788.1239999999998</v>
      </c>
      <c r="F19507" s="6"/>
      <c r="G19507">
        <v>4079.9720000000002</v>
      </c>
    </row>
    <row r="19508" spans="1:7" x14ac:dyDescent="0.2">
      <c r="A19508" s="1">
        <v>43304.166666666664</v>
      </c>
      <c r="C19508" s="9">
        <v>8608.4470000000001</v>
      </c>
      <c r="D19508" s="6"/>
      <c r="E19508">
        <v>4824.0469999999996</v>
      </c>
      <c r="F19508" s="6"/>
      <c r="G19508">
        <v>4028.1680000000001</v>
      </c>
    </row>
    <row r="19509" spans="1:7" x14ac:dyDescent="0.2">
      <c r="A19509" s="1">
        <v>43304.177083333336</v>
      </c>
      <c r="C19509" s="9">
        <v>8814.27</v>
      </c>
      <c r="D19509" s="6"/>
      <c r="E19509">
        <v>4985.47</v>
      </c>
      <c r="F19509" s="6"/>
      <c r="G19509">
        <v>3906.5520000000001</v>
      </c>
    </row>
    <row r="19510" spans="1:7" x14ac:dyDescent="0.2">
      <c r="A19510" s="1">
        <v>43304.1875</v>
      </c>
      <c r="C19510" s="9">
        <v>8647.3169999999991</v>
      </c>
      <c r="D19510" s="6"/>
      <c r="E19510">
        <v>4988.6170000000002</v>
      </c>
      <c r="F19510" s="6"/>
      <c r="G19510">
        <v>3789.8939999999998</v>
      </c>
    </row>
    <row r="19511" spans="1:7" x14ac:dyDescent="0.2">
      <c r="A19511" s="1">
        <v>43304.197916666664</v>
      </c>
      <c r="C19511" s="9">
        <v>8813.2839999999997</v>
      </c>
      <c r="D19511" s="6"/>
      <c r="E19511">
        <v>5164.384</v>
      </c>
      <c r="F19511" s="6"/>
      <c r="G19511">
        <v>3790.1680000000001</v>
      </c>
    </row>
    <row r="19512" spans="1:7" x14ac:dyDescent="0.2">
      <c r="A19512" s="1">
        <v>43304.208333333336</v>
      </c>
      <c r="C19512" s="9">
        <v>9105.9069999999992</v>
      </c>
      <c r="D19512" s="6"/>
      <c r="E19512">
        <v>5320.7079999999996</v>
      </c>
      <c r="F19512" s="6"/>
      <c r="G19512">
        <v>4035.2359999999999</v>
      </c>
    </row>
    <row r="19513" spans="1:7" x14ac:dyDescent="0.2">
      <c r="A19513" s="1">
        <v>43304.21875</v>
      </c>
      <c r="C19513" s="9">
        <v>9587.1299999999992</v>
      </c>
      <c r="D19513" s="6"/>
      <c r="E19513">
        <v>5573.63</v>
      </c>
      <c r="F19513" s="6"/>
      <c r="G19513">
        <v>4523.1080000000002</v>
      </c>
    </row>
    <row r="19514" spans="1:7" x14ac:dyDescent="0.2">
      <c r="A19514" s="1">
        <v>43304.229166666664</v>
      </c>
      <c r="C19514" s="9">
        <v>9470.7540000000008</v>
      </c>
      <c r="D19514" s="6"/>
      <c r="E19514">
        <v>5503.1540000000005</v>
      </c>
      <c r="F19514" s="6"/>
      <c r="G19514">
        <v>4466.4669999999996</v>
      </c>
    </row>
    <row r="19515" spans="1:7" x14ac:dyDescent="0.2">
      <c r="A19515" s="1">
        <v>43304.239583333336</v>
      </c>
      <c r="C19515" s="9">
        <v>9961.5040000000008</v>
      </c>
      <c r="D19515" s="6"/>
      <c r="E19515">
        <v>5783.1040000000003</v>
      </c>
      <c r="F19515" s="6"/>
      <c r="G19515">
        <v>4593.3419999999996</v>
      </c>
    </row>
    <row r="19516" spans="1:7" x14ac:dyDescent="0.2">
      <c r="A19516" s="1">
        <v>43304.25</v>
      </c>
      <c r="C19516" s="9">
        <v>10648.441000000001</v>
      </c>
      <c r="D19516" s="6"/>
      <c r="E19516">
        <v>6104.6409999999996</v>
      </c>
      <c r="F19516" s="6"/>
      <c r="G19516">
        <v>4799.2129999999997</v>
      </c>
    </row>
    <row r="19517" spans="1:7" x14ac:dyDescent="0.2">
      <c r="A19517" s="1">
        <v>43304.260416666664</v>
      </c>
      <c r="C19517" s="9">
        <v>11378.626</v>
      </c>
      <c r="D19517" s="6"/>
      <c r="E19517">
        <v>6478.826</v>
      </c>
      <c r="F19517" s="6"/>
      <c r="G19517">
        <v>5317.8029999999999</v>
      </c>
    </row>
    <row r="19518" spans="1:7" x14ac:dyDescent="0.2">
      <c r="A19518" s="1">
        <v>43304.270833333336</v>
      </c>
      <c r="C19518" s="9">
        <v>12121.687</v>
      </c>
      <c r="D19518" s="6"/>
      <c r="E19518">
        <v>6935.1869999999999</v>
      </c>
      <c r="F19518" s="6"/>
      <c r="G19518">
        <v>5583.6580000000004</v>
      </c>
    </row>
    <row r="19519" spans="1:7" x14ac:dyDescent="0.2">
      <c r="A19519" s="1">
        <v>43304.28125</v>
      </c>
      <c r="C19519" s="9">
        <v>13094.248</v>
      </c>
      <c r="D19519" s="6"/>
      <c r="E19519">
        <v>7471.4480000000003</v>
      </c>
      <c r="F19519" s="6"/>
      <c r="G19519">
        <v>5983.49</v>
      </c>
    </row>
    <row r="19520" spans="1:7" x14ac:dyDescent="0.2">
      <c r="A19520" s="1">
        <v>43304.291666666664</v>
      </c>
      <c r="C19520" s="9">
        <v>13738.496999999999</v>
      </c>
      <c r="D19520" s="6"/>
      <c r="E19520">
        <v>7976.3969999999999</v>
      </c>
      <c r="F19520" s="6"/>
      <c r="G19520">
        <v>6382.0540000000001</v>
      </c>
    </row>
    <row r="19521" spans="1:7" x14ac:dyDescent="0.2">
      <c r="A19521" s="1">
        <v>43304.302083333336</v>
      </c>
      <c r="C19521" s="9">
        <v>14593.225</v>
      </c>
      <c r="D19521" s="6"/>
      <c r="E19521">
        <v>8554.625</v>
      </c>
      <c r="F19521" s="6"/>
      <c r="G19521">
        <v>6840.0749999999998</v>
      </c>
    </row>
    <row r="19522" spans="1:7" x14ac:dyDescent="0.2">
      <c r="A19522" s="1">
        <v>43304.3125</v>
      </c>
      <c r="C19522" s="9">
        <v>15075.712</v>
      </c>
      <c r="D19522" s="6"/>
      <c r="E19522">
        <v>8945.4120000000003</v>
      </c>
      <c r="F19522" s="6"/>
      <c r="G19522">
        <v>7035.09</v>
      </c>
    </row>
    <row r="19523" spans="1:7" x14ac:dyDescent="0.2">
      <c r="A19523" s="1">
        <v>43304.322916666664</v>
      </c>
      <c r="C19523" s="9">
        <v>15241.641</v>
      </c>
      <c r="D19523" s="6"/>
      <c r="E19523">
        <v>9308.9410000000007</v>
      </c>
      <c r="F19523" s="6"/>
      <c r="G19523">
        <v>7361.6229999999996</v>
      </c>
    </row>
    <row r="19524" spans="1:7" x14ac:dyDescent="0.2">
      <c r="A19524" s="1">
        <v>43304.333333333336</v>
      </c>
      <c r="C19524" s="9">
        <v>15778.174999999999</v>
      </c>
      <c r="D19524" s="6"/>
      <c r="E19524">
        <v>9671.9750000000004</v>
      </c>
      <c r="F19524" s="6"/>
      <c r="G19524">
        <v>7550.0619999999999</v>
      </c>
    </row>
    <row r="19525" spans="1:7" x14ac:dyDescent="0.2">
      <c r="A19525" s="1">
        <v>43304.34375</v>
      </c>
      <c r="C19525" s="9">
        <v>16509.092000000001</v>
      </c>
      <c r="D19525" s="6"/>
      <c r="E19525">
        <v>9994.5920000000006</v>
      </c>
      <c r="F19525" s="6"/>
      <c r="G19525">
        <v>7858.7879999999996</v>
      </c>
    </row>
    <row r="19526" spans="1:7" x14ac:dyDescent="0.2">
      <c r="A19526" s="1">
        <v>43304.354166666664</v>
      </c>
      <c r="C19526" s="9">
        <v>16671.143</v>
      </c>
      <c r="D19526" s="6"/>
      <c r="E19526">
        <v>10180.843999999999</v>
      </c>
      <c r="F19526" s="6"/>
      <c r="G19526">
        <v>7927.9859999999999</v>
      </c>
    </row>
    <row r="19527" spans="1:7" x14ac:dyDescent="0.2">
      <c r="A19527" s="1">
        <v>43304.364583333336</v>
      </c>
      <c r="C19527" s="9">
        <v>16806.098999999998</v>
      </c>
      <c r="D19527" s="6"/>
      <c r="E19527">
        <v>10397.699000000001</v>
      </c>
      <c r="F19527" s="6"/>
      <c r="G19527">
        <v>8052.2650000000003</v>
      </c>
    </row>
    <row r="19528" spans="1:7" x14ac:dyDescent="0.2">
      <c r="A19528" s="1">
        <v>43304.375</v>
      </c>
      <c r="C19528" s="9">
        <v>17086.143</v>
      </c>
      <c r="D19528" s="6"/>
      <c r="E19528">
        <v>10768.643</v>
      </c>
      <c r="F19528" s="6"/>
      <c r="G19528">
        <v>8232.1790000000001</v>
      </c>
    </row>
    <row r="19529" spans="1:7" x14ac:dyDescent="0.2">
      <c r="A19529" s="1">
        <v>43304.385416666664</v>
      </c>
      <c r="C19529" s="9">
        <v>17034.103999999999</v>
      </c>
      <c r="D19529" s="6"/>
      <c r="E19529">
        <v>10901.504000000001</v>
      </c>
      <c r="F19529" s="6"/>
      <c r="G19529">
        <v>8260.5560000000005</v>
      </c>
    </row>
    <row r="19530" spans="1:7" x14ac:dyDescent="0.2">
      <c r="A19530" s="1">
        <v>43304.395833333336</v>
      </c>
      <c r="C19530" s="9">
        <v>17045.505000000001</v>
      </c>
      <c r="D19530" s="6"/>
      <c r="E19530">
        <v>10830.405000000001</v>
      </c>
      <c r="F19530" s="6"/>
      <c r="G19530">
        <v>8156.0889999999999</v>
      </c>
    </row>
    <row r="19531" spans="1:7" x14ac:dyDescent="0.2">
      <c r="A19531" s="1">
        <v>43304.40625</v>
      </c>
      <c r="C19531" s="9">
        <v>17407.105</v>
      </c>
      <c r="D19531" s="6"/>
      <c r="E19531">
        <v>10896.504999999999</v>
      </c>
      <c r="F19531" s="6"/>
      <c r="G19531">
        <v>8118.308</v>
      </c>
    </row>
    <row r="19532" spans="1:7" x14ac:dyDescent="0.2">
      <c r="A19532" s="1">
        <v>43304.416666666664</v>
      </c>
      <c r="C19532" s="9">
        <v>17694.565999999999</v>
      </c>
      <c r="D19532" s="6"/>
      <c r="E19532">
        <v>10913.866</v>
      </c>
      <c r="F19532" s="6"/>
      <c r="G19532">
        <v>8182.7920000000004</v>
      </c>
    </row>
    <row r="19533" spans="1:7" x14ac:dyDescent="0.2">
      <c r="A19533" s="1">
        <v>43304.427083333336</v>
      </c>
      <c r="C19533" s="9">
        <v>17689.350999999999</v>
      </c>
      <c r="D19533" s="6"/>
      <c r="E19533">
        <v>10960.950999999999</v>
      </c>
      <c r="F19533" s="6"/>
      <c r="G19533">
        <v>8336.0139999999992</v>
      </c>
    </row>
    <row r="19534" spans="1:7" x14ac:dyDescent="0.2">
      <c r="A19534" s="1">
        <v>43304.4375</v>
      </c>
      <c r="C19534" s="9">
        <v>17546.21</v>
      </c>
      <c r="D19534" s="6"/>
      <c r="E19534">
        <v>10910.91</v>
      </c>
      <c r="F19534" s="6"/>
      <c r="G19534">
        <v>8346.6039999999994</v>
      </c>
    </row>
    <row r="19535" spans="1:7" x14ac:dyDescent="0.2">
      <c r="A19535" s="1">
        <v>43304.447916666664</v>
      </c>
      <c r="C19535" s="9">
        <v>17785.600999999999</v>
      </c>
      <c r="D19535" s="6"/>
      <c r="E19535">
        <v>11033.001</v>
      </c>
      <c r="F19535" s="6"/>
      <c r="G19535">
        <v>8358.482</v>
      </c>
    </row>
    <row r="19536" spans="1:7" x14ac:dyDescent="0.2">
      <c r="A19536" s="1">
        <v>43304.458333333336</v>
      </c>
      <c r="C19536" s="9">
        <v>17684.697</v>
      </c>
      <c r="D19536" s="6"/>
      <c r="E19536">
        <v>10961.197</v>
      </c>
      <c r="F19536" s="6"/>
      <c r="G19536">
        <v>8437.5930000000008</v>
      </c>
    </row>
    <row r="19537" spans="1:7" x14ac:dyDescent="0.2">
      <c r="A19537" s="1">
        <v>43304.46875</v>
      </c>
      <c r="C19537" s="9">
        <v>18119.292000000001</v>
      </c>
      <c r="D19537" s="6"/>
      <c r="E19537">
        <v>11226.492</v>
      </c>
      <c r="F19537" s="6"/>
      <c r="G19537">
        <v>8518.8439999999991</v>
      </c>
    </row>
    <row r="19538" spans="1:7" x14ac:dyDescent="0.2">
      <c r="A19538" s="1">
        <v>43304.479166666664</v>
      </c>
      <c r="C19538" s="9">
        <v>18685.742999999999</v>
      </c>
      <c r="D19538" s="6"/>
      <c r="E19538">
        <v>11590.043</v>
      </c>
      <c r="F19538" s="6"/>
      <c r="G19538">
        <v>8707.6859999999997</v>
      </c>
    </row>
    <row r="19539" spans="1:7" x14ac:dyDescent="0.2">
      <c r="A19539" s="1">
        <v>43304.489583333336</v>
      </c>
      <c r="C19539" s="9">
        <v>18579.740000000002</v>
      </c>
      <c r="D19539" s="6"/>
      <c r="E19539">
        <v>11720.04</v>
      </c>
      <c r="F19539" s="6"/>
      <c r="G19539">
        <v>8907.5589999999993</v>
      </c>
    </row>
    <row r="19540" spans="1:7" x14ac:dyDescent="0.2">
      <c r="A19540" s="1">
        <v>43304.5</v>
      </c>
      <c r="C19540" s="9">
        <v>18691.732</v>
      </c>
      <c r="D19540" s="6"/>
      <c r="E19540">
        <v>12113.432000000001</v>
      </c>
      <c r="F19540" s="6"/>
      <c r="G19540">
        <v>8873.3690000000006</v>
      </c>
    </row>
    <row r="19541" spans="1:7" x14ac:dyDescent="0.2">
      <c r="A19541" s="1">
        <v>43304.510416666664</v>
      </c>
      <c r="C19541" s="9">
        <v>17653.432000000001</v>
      </c>
      <c r="D19541" s="6"/>
      <c r="E19541">
        <v>11295.132</v>
      </c>
      <c r="F19541" s="6"/>
      <c r="G19541">
        <v>8705.4750000000004</v>
      </c>
    </row>
    <row r="19542" spans="1:7" x14ac:dyDescent="0.2">
      <c r="A19542" s="1">
        <v>43304.520833333336</v>
      </c>
      <c r="C19542" s="9">
        <v>18125.324000000001</v>
      </c>
      <c r="D19542" s="6"/>
      <c r="E19542">
        <v>11812.924000000001</v>
      </c>
      <c r="F19542" s="6"/>
      <c r="G19542">
        <v>8572.4830000000002</v>
      </c>
    </row>
    <row r="19543" spans="1:7" x14ac:dyDescent="0.2">
      <c r="A19543" s="1">
        <v>43304.53125</v>
      </c>
      <c r="C19543" s="9">
        <v>17233.608</v>
      </c>
      <c r="D19543" s="6"/>
      <c r="E19543">
        <v>10865.808000000001</v>
      </c>
      <c r="F19543" s="6"/>
      <c r="G19543">
        <v>8257.8189999999995</v>
      </c>
    </row>
    <row r="19544" spans="1:7" x14ac:dyDescent="0.2">
      <c r="A19544" s="1">
        <v>43304.541666666664</v>
      </c>
      <c r="C19544" s="9">
        <v>17545.690999999999</v>
      </c>
      <c r="D19544" s="6"/>
      <c r="E19544">
        <v>11068.891</v>
      </c>
      <c r="F19544" s="6"/>
      <c r="G19544">
        <v>8141.3990000000003</v>
      </c>
    </row>
    <row r="19545" spans="1:7" x14ac:dyDescent="0.2">
      <c r="A19545" s="1">
        <v>43304.552083333336</v>
      </c>
      <c r="C19545" s="9">
        <v>17381.067999999999</v>
      </c>
      <c r="D19545" s="6"/>
      <c r="E19545">
        <v>10674.868</v>
      </c>
      <c r="F19545" s="6"/>
      <c r="G19545">
        <v>7957.1930000000002</v>
      </c>
    </row>
    <row r="19546" spans="1:7" x14ac:dyDescent="0.2">
      <c r="A19546" s="1">
        <v>43304.5625</v>
      </c>
      <c r="C19546" s="9">
        <v>17758.057000000001</v>
      </c>
      <c r="D19546" s="6"/>
      <c r="E19546">
        <v>10896.357</v>
      </c>
      <c r="F19546" s="6"/>
      <c r="G19546">
        <v>7988.1589999999997</v>
      </c>
    </row>
    <row r="19547" spans="1:7" x14ac:dyDescent="0.2">
      <c r="A19547" s="1">
        <v>43304.572916666664</v>
      </c>
      <c r="C19547" s="9">
        <v>17587.227999999999</v>
      </c>
      <c r="D19547" s="6"/>
      <c r="E19547">
        <v>10812.428</v>
      </c>
      <c r="F19547" s="6"/>
      <c r="G19547">
        <v>7875.8540000000003</v>
      </c>
    </row>
    <row r="19548" spans="1:7" x14ac:dyDescent="0.2">
      <c r="A19548" s="1">
        <v>43304.583333333336</v>
      </c>
      <c r="C19548" s="9">
        <v>17630.306</v>
      </c>
      <c r="D19548" s="6"/>
      <c r="E19548">
        <v>10924.606</v>
      </c>
      <c r="F19548" s="6"/>
      <c r="G19548">
        <v>7761.45</v>
      </c>
    </row>
    <row r="19549" spans="1:7" x14ac:dyDescent="0.2">
      <c r="A19549" s="1">
        <v>43304.59375</v>
      </c>
      <c r="C19549" s="9">
        <v>17145.920999999998</v>
      </c>
      <c r="D19549" s="6"/>
      <c r="E19549">
        <v>10491.120999999999</v>
      </c>
      <c r="F19549" s="6"/>
      <c r="G19549">
        <v>7720.3310000000001</v>
      </c>
    </row>
    <row r="19550" spans="1:7" x14ac:dyDescent="0.2">
      <c r="A19550" s="1">
        <v>43304.604166666664</v>
      </c>
      <c r="C19550" s="9">
        <v>16135.272000000001</v>
      </c>
      <c r="D19550" s="6"/>
      <c r="E19550">
        <v>9889.9719999999998</v>
      </c>
      <c r="F19550" s="6"/>
      <c r="G19550">
        <v>7694.9769999999999</v>
      </c>
    </row>
    <row r="19551" spans="1:7" x14ac:dyDescent="0.2">
      <c r="A19551" s="1">
        <v>43304.614583333336</v>
      </c>
      <c r="C19551" s="9">
        <v>16721.900000000001</v>
      </c>
      <c r="D19551" s="6"/>
      <c r="E19551">
        <v>10616.5</v>
      </c>
      <c r="F19551" s="6"/>
      <c r="G19551">
        <v>7694.6959999999999</v>
      </c>
    </row>
    <row r="19552" spans="1:7" x14ac:dyDescent="0.2">
      <c r="A19552" s="1">
        <v>43304.625</v>
      </c>
      <c r="C19552" s="9">
        <v>16772.231</v>
      </c>
      <c r="D19552" s="6"/>
      <c r="E19552">
        <v>10645.531000000001</v>
      </c>
      <c r="F19552" s="6"/>
      <c r="G19552">
        <v>7712.3810000000003</v>
      </c>
    </row>
    <row r="19553" spans="1:7" x14ac:dyDescent="0.2">
      <c r="A19553" s="1">
        <v>43304.635416666664</v>
      </c>
      <c r="C19553" s="9">
        <v>16456.352999999999</v>
      </c>
      <c r="D19553" s="6"/>
      <c r="E19553">
        <v>10386.253000000001</v>
      </c>
      <c r="F19553" s="6"/>
      <c r="G19553">
        <v>7709.9960000000001</v>
      </c>
    </row>
    <row r="19554" spans="1:7" x14ac:dyDescent="0.2">
      <c r="A19554" s="1">
        <v>43304.645833333336</v>
      </c>
      <c r="C19554" s="9">
        <v>16677.763999999999</v>
      </c>
      <c r="D19554" s="6"/>
      <c r="E19554">
        <v>10675.464</v>
      </c>
      <c r="F19554" s="6"/>
      <c r="G19554">
        <v>7602.9989999999998</v>
      </c>
    </row>
    <row r="19555" spans="1:7" x14ac:dyDescent="0.2">
      <c r="A19555" s="1">
        <v>43304.65625</v>
      </c>
      <c r="C19555" s="9">
        <v>17369.581999999999</v>
      </c>
      <c r="D19555" s="6"/>
      <c r="E19555">
        <v>11245.882</v>
      </c>
      <c r="F19555" s="6"/>
      <c r="G19555">
        <v>7692.4679999999998</v>
      </c>
    </row>
    <row r="19556" spans="1:7" x14ac:dyDescent="0.2">
      <c r="A19556" s="1">
        <v>43304.666666666664</v>
      </c>
      <c r="C19556" s="9">
        <v>15814.119000000001</v>
      </c>
      <c r="D19556" s="6"/>
      <c r="E19556">
        <v>9854.0190000000002</v>
      </c>
      <c r="F19556" s="6"/>
      <c r="G19556">
        <v>7575.2619999999997</v>
      </c>
    </row>
    <row r="19557" spans="1:7" x14ac:dyDescent="0.2">
      <c r="A19557" s="1">
        <v>43304.677083333336</v>
      </c>
      <c r="C19557" s="9">
        <v>15385.214</v>
      </c>
      <c r="D19557" s="6"/>
      <c r="E19557">
        <v>9675.4140000000007</v>
      </c>
      <c r="F19557" s="6"/>
      <c r="G19557">
        <v>7524.0389999999998</v>
      </c>
    </row>
    <row r="19558" spans="1:7" x14ac:dyDescent="0.2">
      <c r="A19558" s="1">
        <v>43304.6875</v>
      </c>
      <c r="C19558" s="9">
        <v>16625.228999999999</v>
      </c>
      <c r="D19558" s="6"/>
      <c r="E19558">
        <v>10888.829</v>
      </c>
      <c r="F19558" s="6"/>
      <c r="G19558">
        <v>7457.8760000000002</v>
      </c>
    </row>
    <row r="19559" spans="1:7" x14ac:dyDescent="0.2">
      <c r="A19559" s="1">
        <v>43304.697916666664</v>
      </c>
      <c r="C19559" s="9">
        <v>14982.6</v>
      </c>
      <c r="D19559" s="6"/>
      <c r="E19559">
        <v>9401.9</v>
      </c>
      <c r="F19559" s="6"/>
      <c r="G19559">
        <v>7358.808</v>
      </c>
    </row>
    <row r="19560" spans="1:7" x14ac:dyDescent="0.2">
      <c r="A19560" s="1">
        <v>43304.708333333336</v>
      </c>
      <c r="C19560" s="9">
        <v>15866.882</v>
      </c>
      <c r="D19560" s="6"/>
      <c r="E19560">
        <v>10461.781999999999</v>
      </c>
      <c r="F19560" s="6"/>
      <c r="G19560">
        <v>7447.3590000000004</v>
      </c>
    </row>
    <row r="19561" spans="1:7" x14ac:dyDescent="0.2">
      <c r="A19561" s="1">
        <v>43304.71875</v>
      </c>
      <c r="C19561" s="9">
        <v>15043.759</v>
      </c>
      <c r="D19561" s="6"/>
      <c r="E19561">
        <v>9617.0589999999993</v>
      </c>
      <c r="F19561" s="6"/>
      <c r="G19561">
        <v>7498.9369999999999</v>
      </c>
    </row>
    <row r="19562" spans="1:7" x14ac:dyDescent="0.2">
      <c r="A19562" s="1">
        <v>43304.729166666664</v>
      </c>
      <c r="C19562" s="9">
        <v>15634.587</v>
      </c>
      <c r="D19562" s="6"/>
      <c r="E19562">
        <v>10282.387000000001</v>
      </c>
      <c r="F19562" s="6"/>
      <c r="G19562">
        <v>7610.2640000000001</v>
      </c>
    </row>
    <row r="19563" spans="1:7" x14ac:dyDescent="0.2">
      <c r="A19563" s="1">
        <v>43304.739583333336</v>
      </c>
      <c r="C19563" s="9">
        <v>15656.546</v>
      </c>
      <c r="D19563" s="6"/>
      <c r="E19563">
        <v>10345.745999999999</v>
      </c>
      <c r="F19563" s="6"/>
      <c r="G19563">
        <v>7731.067</v>
      </c>
    </row>
    <row r="19564" spans="1:7" x14ac:dyDescent="0.2">
      <c r="A19564" s="1">
        <v>43304.75</v>
      </c>
      <c r="C19564" s="9">
        <v>15782.692999999999</v>
      </c>
      <c r="D19564" s="6"/>
      <c r="E19564">
        <v>10398.793</v>
      </c>
      <c r="F19564" s="6"/>
      <c r="G19564">
        <v>7867.3519999999999</v>
      </c>
    </row>
    <row r="19565" spans="1:7" x14ac:dyDescent="0.2">
      <c r="A19565" s="1">
        <v>43304.760416666664</v>
      </c>
      <c r="C19565" s="9">
        <v>15482.916999999999</v>
      </c>
      <c r="D19565" s="6"/>
      <c r="E19565">
        <v>10428.416999999999</v>
      </c>
      <c r="F19565" s="6"/>
      <c r="G19565">
        <v>7807.777</v>
      </c>
    </row>
    <row r="19566" spans="1:7" x14ac:dyDescent="0.2">
      <c r="A19566" s="1">
        <v>43304.770833333336</v>
      </c>
      <c r="C19566" s="9">
        <v>15448.406000000001</v>
      </c>
      <c r="D19566" s="6"/>
      <c r="E19566">
        <v>10416.806</v>
      </c>
      <c r="F19566" s="6"/>
      <c r="G19566">
        <v>7876.3670000000002</v>
      </c>
    </row>
    <row r="19567" spans="1:7" x14ac:dyDescent="0.2">
      <c r="A19567" s="1">
        <v>43304.78125</v>
      </c>
      <c r="C19567" s="9">
        <v>15481.602999999999</v>
      </c>
      <c r="D19567" s="6"/>
      <c r="E19567">
        <v>10484.403</v>
      </c>
      <c r="F19567" s="6"/>
      <c r="G19567">
        <v>7853.6809999999996</v>
      </c>
    </row>
    <row r="19568" spans="1:7" x14ac:dyDescent="0.2">
      <c r="A19568" s="1">
        <v>43304.791666666664</v>
      </c>
      <c r="C19568" s="9">
        <v>15591.166999999999</v>
      </c>
      <c r="D19568" s="6"/>
      <c r="E19568">
        <v>10520.767</v>
      </c>
      <c r="F19568" s="6"/>
      <c r="G19568">
        <v>7822.1940000000004</v>
      </c>
    </row>
    <row r="19569" spans="1:7" x14ac:dyDescent="0.2">
      <c r="A19569" s="1">
        <v>43304.802083333336</v>
      </c>
      <c r="C19569" s="9">
        <v>15235.894</v>
      </c>
      <c r="D19569" s="6"/>
      <c r="E19569">
        <v>10045.794</v>
      </c>
      <c r="F19569" s="6"/>
      <c r="G19569">
        <v>7766.5320000000002</v>
      </c>
    </row>
    <row r="19570" spans="1:7" x14ac:dyDescent="0.2">
      <c r="A19570" s="1">
        <v>43304.8125</v>
      </c>
      <c r="C19570" s="9">
        <v>14648.733</v>
      </c>
      <c r="D19570" s="6"/>
      <c r="E19570">
        <v>9618.9330000000009</v>
      </c>
      <c r="F19570" s="6"/>
      <c r="G19570">
        <v>7655.8680000000004</v>
      </c>
    </row>
    <row r="19571" spans="1:7" x14ac:dyDescent="0.2">
      <c r="A19571" s="1">
        <v>43304.822916666664</v>
      </c>
      <c r="C19571" s="9">
        <v>14552.096</v>
      </c>
      <c r="D19571" s="6"/>
      <c r="E19571">
        <v>9520.4959999999992</v>
      </c>
      <c r="F19571" s="6"/>
      <c r="G19571">
        <v>7624.4260000000004</v>
      </c>
    </row>
    <row r="19572" spans="1:7" x14ac:dyDescent="0.2">
      <c r="A19572" s="1">
        <v>43304.833333333336</v>
      </c>
      <c r="C19572" s="9">
        <v>14186.922</v>
      </c>
      <c r="D19572" s="6"/>
      <c r="E19572">
        <v>9357.8220000000001</v>
      </c>
      <c r="F19572" s="6"/>
      <c r="G19572">
        <v>7564.6790000000001</v>
      </c>
    </row>
    <row r="19573" spans="1:7" x14ac:dyDescent="0.2">
      <c r="A19573" s="1">
        <v>43304.84375</v>
      </c>
      <c r="C19573" s="9">
        <v>13586.611000000001</v>
      </c>
      <c r="D19573" s="6"/>
      <c r="E19573">
        <v>8907.1110000000008</v>
      </c>
      <c r="F19573" s="6"/>
      <c r="G19573">
        <v>7528.9709999999995</v>
      </c>
    </row>
    <row r="19574" spans="1:7" x14ac:dyDescent="0.2">
      <c r="A19574" s="1">
        <v>43304.854166666664</v>
      </c>
      <c r="C19574" s="9">
        <v>13217.953</v>
      </c>
      <c r="D19574" s="6"/>
      <c r="E19574">
        <v>8597.3529999999992</v>
      </c>
      <c r="F19574" s="6"/>
      <c r="G19574">
        <v>7336.9920000000002</v>
      </c>
    </row>
    <row r="19575" spans="1:7" x14ac:dyDescent="0.2">
      <c r="A19575" s="1">
        <v>43304.864583333336</v>
      </c>
      <c r="C19575" s="9">
        <v>12743.191000000001</v>
      </c>
      <c r="D19575" s="6"/>
      <c r="E19575">
        <v>8230.0910000000003</v>
      </c>
      <c r="F19575" s="6"/>
      <c r="G19575">
        <v>7512.8860000000004</v>
      </c>
    </row>
    <row r="19576" spans="1:7" x14ac:dyDescent="0.2">
      <c r="A19576" s="1">
        <v>43304.875</v>
      </c>
      <c r="C19576" s="9">
        <v>12707.731</v>
      </c>
      <c r="D19576" s="6"/>
      <c r="E19576">
        <v>8168.9309999999996</v>
      </c>
      <c r="F19576" s="6"/>
      <c r="G19576">
        <v>7390.3450000000003</v>
      </c>
    </row>
    <row r="19577" spans="1:7" x14ac:dyDescent="0.2">
      <c r="A19577" s="1">
        <v>43304.885416666664</v>
      </c>
      <c r="C19577" s="9">
        <v>12548.483</v>
      </c>
      <c r="D19577" s="6"/>
      <c r="E19577">
        <v>7980.9830000000002</v>
      </c>
      <c r="F19577" s="6"/>
      <c r="G19577">
        <v>7252.491</v>
      </c>
    </row>
    <row r="19578" spans="1:7" x14ac:dyDescent="0.2">
      <c r="A19578" s="1">
        <v>43304.895833333336</v>
      </c>
      <c r="C19578" s="9">
        <v>12494.357</v>
      </c>
      <c r="D19578" s="6"/>
      <c r="E19578">
        <v>7850.4570000000003</v>
      </c>
      <c r="F19578" s="6"/>
      <c r="G19578">
        <v>7191.5159999999996</v>
      </c>
    </row>
    <row r="19579" spans="1:7" x14ac:dyDescent="0.2">
      <c r="A19579" s="1">
        <v>43304.90625</v>
      </c>
      <c r="C19579" s="9">
        <v>12612.779</v>
      </c>
      <c r="D19579" s="6"/>
      <c r="E19579">
        <v>7858.0789999999997</v>
      </c>
      <c r="F19579" s="6"/>
      <c r="G19579">
        <v>7066.6139999999996</v>
      </c>
    </row>
    <row r="19580" spans="1:7" x14ac:dyDescent="0.2">
      <c r="A19580" s="1">
        <v>43304.916666666664</v>
      </c>
      <c r="C19580" s="9">
        <v>12815.999</v>
      </c>
      <c r="D19580" s="6"/>
      <c r="E19580">
        <v>8059.299</v>
      </c>
      <c r="F19580" s="6"/>
      <c r="G19580">
        <v>7006.5630000000001</v>
      </c>
    </row>
    <row r="19581" spans="1:7" x14ac:dyDescent="0.2">
      <c r="A19581" s="1">
        <v>43304.927083333336</v>
      </c>
      <c r="C19581" s="9">
        <v>12460.82</v>
      </c>
      <c r="D19581" s="6"/>
      <c r="E19581">
        <v>7789.82</v>
      </c>
      <c r="F19581" s="6"/>
      <c r="G19581">
        <v>6755.1620000000003</v>
      </c>
    </row>
    <row r="19582" spans="1:7" x14ac:dyDescent="0.2">
      <c r="A19582" s="1">
        <v>43304.9375</v>
      </c>
      <c r="C19582" s="9">
        <v>12028.241</v>
      </c>
      <c r="D19582" s="6"/>
      <c r="E19582">
        <v>7413.741</v>
      </c>
      <c r="F19582" s="6"/>
      <c r="G19582">
        <v>6575.7929999999997</v>
      </c>
    </row>
    <row r="19583" spans="1:7" x14ac:dyDescent="0.2">
      <c r="A19583" s="1">
        <v>43304.947916666664</v>
      </c>
      <c r="C19583" s="9">
        <v>11765.752</v>
      </c>
      <c r="D19583" s="6"/>
      <c r="E19583">
        <v>7202.152</v>
      </c>
      <c r="F19583" s="6"/>
      <c r="G19583">
        <v>6332.2309999999998</v>
      </c>
    </row>
    <row r="19584" spans="1:7" x14ac:dyDescent="0.2">
      <c r="A19584" s="1">
        <v>43304.958333333336</v>
      </c>
      <c r="C19584" s="9">
        <v>11645.513999999999</v>
      </c>
      <c r="D19584" s="6"/>
      <c r="E19584">
        <v>7008.5140000000001</v>
      </c>
      <c r="F19584" s="6"/>
      <c r="G19584">
        <v>6039.0590000000002</v>
      </c>
    </row>
    <row r="19585" spans="1:7" x14ac:dyDescent="0.2">
      <c r="A19585" s="1">
        <v>43304.96875</v>
      </c>
      <c r="C19585" s="9">
        <v>11276.135</v>
      </c>
      <c r="D19585" s="6"/>
      <c r="E19585">
        <v>6733.0349999999999</v>
      </c>
      <c r="F19585" s="6"/>
      <c r="G19585">
        <v>5761.9110000000001</v>
      </c>
    </row>
    <row r="19586" spans="1:7" x14ac:dyDescent="0.2">
      <c r="A19586" s="1">
        <v>43304.979166666664</v>
      </c>
      <c r="C19586" s="9">
        <v>10995.955</v>
      </c>
      <c r="D19586" s="6"/>
      <c r="E19586">
        <v>6453.1549999999997</v>
      </c>
      <c r="F19586" s="6"/>
      <c r="G19586">
        <v>5409.2020000000002</v>
      </c>
    </row>
    <row r="19587" spans="1:7" x14ac:dyDescent="0.2">
      <c r="A19587" s="1">
        <v>43304.989583333336</v>
      </c>
      <c r="C19587" s="9">
        <v>10714.376</v>
      </c>
      <c r="D19587" s="6"/>
      <c r="E19587">
        <v>6219.4759999999997</v>
      </c>
      <c r="F19587" s="6"/>
      <c r="G19587">
        <v>5181.4080000000004</v>
      </c>
    </row>
    <row r="19588" spans="1:7" x14ac:dyDescent="0.2">
      <c r="A19588" s="1">
        <v>43304</v>
      </c>
      <c r="C19588" s="9">
        <v>10615.196</v>
      </c>
      <c r="D19588" s="6"/>
      <c r="E19588">
        <v>6071.2960000000003</v>
      </c>
      <c r="F19588" s="6"/>
      <c r="G19588">
        <v>4926.3100000000004</v>
      </c>
    </row>
    <row r="19589" spans="1:7" x14ac:dyDescent="0.2">
      <c r="A19589" s="1">
        <v>43305.010416666664</v>
      </c>
      <c r="C19589" s="9">
        <v>10375.218000000001</v>
      </c>
      <c r="D19589" s="6"/>
      <c r="E19589">
        <v>5874.018</v>
      </c>
      <c r="F19589" s="6"/>
      <c r="G19589">
        <v>4892.3469999999998</v>
      </c>
    </row>
    <row r="19590" spans="1:7" x14ac:dyDescent="0.2">
      <c r="A19590" s="1">
        <v>43305.020833333336</v>
      </c>
      <c r="C19590" s="9">
        <v>10026.438</v>
      </c>
      <c r="D19590" s="6"/>
      <c r="E19590">
        <v>5714.4380000000001</v>
      </c>
      <c r="F19590" s="6"/>
      <c r="G19590">
        <v>4806.4639999999999</v>
      </c>
    </row>
    <row r="19591" spans="1:7" x14ac:dyDescent="0.2">
      <c r="A19591" s="1">
        <v>43305.03125</v>
      </c>
      <c r="C19591" s="9">
        <v>9864.8590000000004</v>
      </c>
      <c r="D19591" s="6"/>
      <c r="E19591">
        <v>5526.0590000000002</v>
      </c>
      <c r="F19591" s="6"/>
      <c r="G19591">
        <v>4658.4570000000003</v>
      </c>
    </row>
    <row r="19592" spans="1:7" x14ac:dyDescent="0.2">
      <c r="A19592" s="1">
        <v>43305.041666666664</v>
      </c>
      <c r="C19592" s="9">
        <v>9746.7780000000002</v>
      </c>
      <c r="D19592" s="6"/>
      <c r="E19592">
        <v>5460.3779999999997</v>
      </c>
      <c r="F19592" s="6"/>
      <c r="G19592">
        <v>4611.7619999999997</v>
      </c>
    </row>
    <row r="19593" spans="1:7" x14ac:dyDescent="0.2">
      <c r="A19593" s="1">
        <v>43305.052083333336</v>
      </c>
      <c r="C19593" s="9">
        <v>9468.1</v>
      </c>
      <c r="D19593" s="6"/>
      <c r="E19593">
        <v>5404.3</v>
      </c>
      <c r="F19593" s="6"/>
      <c r="G19593">
        <v>4882.3720000000003</v>
      </c>
    </row>
    <row r="19594" spans="1:7" x14ac:dyDescent="0.2">
      <c r="A19594" s="1">
        <v>43305.0625</v>
      </c>
      <c r="C19594" s="9">
        <v>9314.52</v>
      </c>
      <c r="D19594" s="6"/>
      <c r="E19594">
        <v>5267.52</v>
      </c>
      <c r="F19594" s="6"/>
      <c r="G19594">
        <v>4824.9080000000004</v>
      </c>
    </row>
    <row r="19595" spans="1:7" x14ac:dyDescent="0.2">
      <c r="A19595" s="1">
        <v>43305.072916666664</v>
      </c>
      <c r="C19595" s="9">
        <v>9383.34</v>
      </c>
      <c r="D19595" s="6"/>
      <c r="E19595">
        <v>5178.2389999999996</v>
      </c>
      <c r="F19595" s="6"/>
      <c r="G19595">
        <v>4770.5140000000001</v>
      </c>
    </row>
    <row r="19596" spans="1:7" x14ac:dyDescent="0.2">
      <c r="A19596" s="1">
        <v>43305.083333333336</v>
      </c>
      <c r="C19596" s="9">
        <v>9511.56</v>
      </c>
      <c r="D19596" s="6"/>
      <c r="E19596">
        <v>5176.66</v>
      </c>
      <c r="F19596" s="6"/>
      <c r="G19596">
        <v>4680.2269999999999</v>
      </c>
    </row>
    <row r="19597" spans="1:7" x14ac:dyDescent="0.2">
      <c r="A19597" s="1">
        <v>43305.09375</v>
      </c>
      <c r="C19597" s="9">
        <v>9468.1810000000005</v>
      </c>
      <c r="D19597" s="6"/>
      <c r="E19597">
        <v>5143.0810000000001</v>
      </c>
      <c r="F19597" s="6"/>
      <c r="G19597">
        <v>4652.5209999999997</v>
      </c>
    </row>
    <row r="19598" spans="1:7" x14ac:dyDescent="0.2">
      <c r="A19598" s="1">
        <v>43305.104166666664</v>
      </c>
      <c r="C19598" s="9">
        <v>9447.6020000000008</v>
      </c>
      <c r="D19598" s="6"/>
      <c r="E19598">
        <v>5089.5020000000004</v>
      </c>
      <c r="F19598" s="6"/>
      <c r="G19598">
        <v>4622.9570000000003</v>
      </c>
    </row>
    <row r="19599" spans="1:7" x14ac:dyDescent="0.2">
      <c r="A19599" s="1">
        <v>43305.114583333336</v>
      </c>
      <c r="C19599" s="9">
        <v>9202.6219999999994</v>
      </c>
      <c r="D19599" s="6"/>
      <c r="E19599">
        <v>5049.5219999999999</v>
      </c>
      <c r="F19599" s="6"/>
      <c r="G19599">
        <v>4547.8639999999996</v>
      </c>
    </row>
    <row r="19600" spans="1:7" x14ac:dyDescent="0.2">
      <c r="A19600" s="1">
        <v>43305.125</v>
      </c>
      <c r="C19600" s="9">
        <v>9255.6409999999996</v>
      </c>
      <c r="D19600" s="6"/>
      <c r="E19600">
        <v>5074.4409999999998</v>
      </c>
      <c r="F19600" s="6"/>
      <c r="G19600">
        <v>4533.1949999999997</v>
      </c>
    </row>
    <row r="19601" spans="1:7" x14ac:dyDescent="0.2">
      <c r="A19601" s="1">
        <v>43305.135416666664</v>
      </c>
      <c r="C19601" s="9">
        <v>9324.5609999999997</v>
      </c>
      <c r="D19601" s="6"/>
      <c r="E19601">
        <v>5017.2610000000004</v>
      </c>
      <c r="F19601" s="6"/>
      <c r="G19601">
        <v>4529.2250000000004</v>
      </c>
    </row>
    <row r="19602" spans="1:7" x14ac:dyDescent="0.2">
      <c r="A19602" s="1">
        <v>43305.145833333336</v>
      </c>
      <c r="C19602" s="9">
        <v>9255.4830000000002</v>
      </c>
      <c r="D19602" s="6"/>
      <c r="E19602">
        <v>5032.0829999999996</v>
      </c>
      <c r="F19602" s="6"/>
      <c r="G19602">
        <v>4473.2780000000002</v>
      </c>
    </row>
    <row r="19603" spans="1:7" x14ac:dyDescent="0.2">
      <c r="A19603" s="1">
        <v>43305.15625</v>
      </c>
      <c r="C19603" s="9">
        <v>9430.1020000000008</v>
      </c>
      <c r="D19603" s="6"/>
      <c r="E19603">
        <v>5076.2020000000002</v>
      </c>
      <c r="F19603" s="6"/>
      <c r="G19603">
        <v>4384.6859999999997</v>
      </c>
    </row>
    <row r="19604" spans="1:7" x14ac:dyDescent="0.2">
      <c r="A19604" s="1">
        <v>43305.166666666664</v>
      </c>
      <c r="C19604" s="9">
        <v>9377.3220000000001</v>
      </c>
      <c r="D19604" s="6"/>
      <c r="E19604">
        <v>5109.1220000000003</v>
      </c>
      <c r="F19604" s="6"/>
      <c r="G19604">
        <v>4264.9269999999997</v>
      </c>
    </row>
    <row r="19605" spans="1:7" x14ac:dyDescent="0.2">
      <c r="A19605" s="1">
        <v>43305.177083333336</v>
      </c>
      <c r="C19605" s="9">
        <v>9534.1419999999998</v>
      </c>
      <c r="D19605" s="6"/>
      <c r="E19605">
        <v>5204.8419999999996</v>
      </c>
      <c r="F19605" s="6"/>
      <c r="G19605">
        <v>4168.0069999999996</v>
      </c>
    </row>
    <row r="19606" spans="1:7" x14ac:dyDescent="0.2">
      <c r="A19606" s="1">
        <v>43305.1875</v>
      </c>
      <c r="C19606" s="9">
        <v>9781.8880000000008</v>
      </c>
      <c r="D19606" s="6"/>
      <c r="E19606">
        <v>5260.7879999999996</v>
      </c>
      <c r="F19606" s="6"/>
      <c r="G19606">
        <v>4033.4580000000001</v>
      </c>
    </row>
    <row r="19607" spans="1:7" x14ac:dyDescent="0.2">
      <c r="A19607" s="1">
        <v>43305.197916666664</v>
      </c>
      <c r="C19607" s="9">
        <v>10196.752</v>
      </c>
      <c r="D19607" s="6"/>
      <c r="E19607">
        <v>5465.9520000000002</v>
      </c>
      <c r="F19607" s="6"/>
      <c r="G19607">
        <v>3994.1680000000001</v>
      </c>
    </row>
    <row r="19608" spans="1:7" x14ac:dyDescent="0.2">
      <c r="A19608" s="1">
        <v>43305.208333333336</v>
      </c>
      <c r="C19608" s="9">
        <v>10085.471</v>
      </c>
      <c r="D19608" s="6"/>
      <c r="E19608">
        <v>5585.0709999999999</v>
      </c>
      <c r="F19608" s="6"/>
      <c r="G19608">
        <v>4225.93</v>
      </c>
    </row>
    <row r="19609" spans="1:7" x14ac:dyDescent="0.2">
      <c r="A19609" s="1">
        <v>43305.21875</v>
      </c>
      <c r="C19609" s="9">
        <v>10195.790999999999</v>
      </c>
      <c r="D19609" s="6"/>
      <c r="E19609">
        <v>5691.991</v>
      </c>
      <c r="F19609" s="6"/>
      <c r="G19609">
        <v>4641.9340000000002</v>
      </c>
    </row>
    <row r="19610" spans="1:7" x14ac:dyDescent="0.2">
      <c r="A19610" s="1">
        <v>43305.229166666664</v>
      </c>
      <c r="C19610" s="9">
        <v>10181.411</v>
      </c>
      <c r="D19610" s="6"/>
      <c r="E19610">
        <v>5717.1109999999999</v>
      </c>
      <c r="F19610" s="6"/>
      <c r="G19610">
        <v>4653.9369999999999</v>
      </c>
    </row>
    <row r="19611" spans="1:7" x14ac:dyDescent="0.2">
      <c r="A19611" s="1">
        <v>43305.239583333336</v>
      </c>
      <c r="C19611" s="9">
        <v>10713.579</v>
      </c>
      <c r="D19611" s="6"/>
      <c r="E19611">
        <v>5979.1790000000001</v>
      </c>
      <c r="F19611" s="6"/>
      <c r="G19611">
        <v>4781.6450000000004</v>
      </c>
    </row>
    <row r="19612" spans="1:7" x14ac:dyDescent="0.2">
      <c r="A19612" s="1">
        <v>43305.25</v>
      </c>
      <c r="C19612" s="9">
        <v>11314.294</v>
      </c>
      <c r="D19612" s="6"/>
      <c r="E19612">
        <v>6324.7939999999999</v>
      </c>
      <c r="F19612" s="6"/>
      <c r="G19612">
        <v>5001.0159999999996</v>
      </c>
    </row>
    <row r="19613" spans="1:7" x14ac:dyDescent="0.2">
      <c r="A19613" s="1">
        <v>43305.260416666664</v>
      </c>
      <c r="C19613" s="9">
        <v>11965.011</v>
      </c>
      <c r="D19613" s="6"/>
      <c r="E19613">
        <v>6782.9110000000001</v>
      </c>
      <c r="F19613" s="6"/>
      <c r="G19613">
        <v>5483.1509999999998</v>
      </c>
    </row>
    <row r="19614" spans="1:7" x14ac:dyDescent="0.2">
      <c r="A19614" s="1">
        <v>43305.270833333336</v>
      </c>
      <c r="C19614" s="9">
        <v>12864.191999999999</v>
      </c>
      <c r="D19614" s="6"/>
      <c r="E19614">
        <v>7373.692</v>
      </c>
      <c r="F19614" s="6"/>
      <c r="G19614">
        <v>5706.027</v>
      </c>
    </row>
    <row r="19615" spans="1:7" x14ac:dyDescent="0.2">
      <c r="A19615" s="1">
        <v>43305.28125</v>
      </c>
      <c r="C19615" s="9">
        <v>13389.768</v>
      </c>
      <c r="D19615" s="6"/>
      <c r="E19615">
        <v>7752.9679999999998</v>
      </c>
      <c r="F19615" s="6"/>
      <c r="G19615">
        <v>6102.47</v>
      </c>
    </row>
    <row r="19616" spans="1:7" x14ac:dyDescent="0.2">
      <c r="A19616" s="1">
        <v>43305.291666666664</v>
      </c>
      <c r="C19616" s="9">
        <v>14019.897999999999</v>
      </c>
      <c r="D19616" s="6"/>
      <c r="E19616">
        <v>8217.098</v>
      </c>
      <c r="F19616" s="6"/>
      <c r="G19616">
        <v>6477.3789999999999</v>
      </c>
    </row>
    <row r="19617" spans="1:7" x14ac:dyDescent="0.2">
      <c r="A19617" s="1">
        <v>43305.302083333336</v>
      </c>
      <c r="C19617" s="9">
        <v>14927.355</v>
      </c>
      <c r="D19617" s="6"/>
      <c r="E19617">
        <v>8932.8549999999996</v>
      </c>
      <c r="F19617" s="6"/>
      <c r="G19617">
        <v>6857.7839999999997</v>
      </c>
    </row>
    <row r="19618" spans="1:7" x14ac:dyDescent="0.2">
      <c r="A19618" s="1">
        <v>43305.3125</v>
      </c>
      <c r="C19618" s="9">
        <v>15346.433000000001</v>
      </c>
      <c r="D19618" s="6"/>
      <c r="E19618">
        <v>9284.2330000000002</v>
      </c>
      <c r="F19618" s="6"/>
      <c r="G19618">
        <v>7038.2370000000001</v>
      </c>
    </row>
    <row r="19619" spans="1:7" x14ac:dyDescent="0.2">
      <c r="A19619" s="1">
        <v>43305.322916666664</v>
      </c>
      <c r="C19619" s="9">
        <v>15830.159</v>
      </c>
      <c r="D19619" s="6"/>
      <c r="E19619">
        <v>9582.76</v>
      </c>
      <c r="F19619" s="6"/>
      <c r="G19619">
        <v>7311.0110000000004</v>
      </c>
    </row>
    <row r="19620" spans="1:7" x14ac:dyDescent="0.2">
      <c r="A19620" s="1">
        <v>43305.333333333336</v>
      </c>
      <c r="C19620" s="9">
        <v>16439.173999999999</v>
      </c>
      <c r="D19620" s="6"/>
      <c r="E19620">
        <v>10165.074000000001</v>
      </c>
      <c r="F19620" s="6"/>
      <c r="G19620">
        <v>7550.07</v>
      </c>
    </row>
    <row r="19621" spans="1:7" x14ac:dyDescent="0.2">
      <c r="A19621" s="1">
        <v>43305.34375</v>
      </c>
      <c r="C19621" s="9">
        <v>16853.778999999999</v>
      </c>
      <c r="D19621" s="6"/>
      <c r="E19621">
        <v>10453.879000000001</v>
      </c>
      <c r="F19621" s="6"/>
      <c r="G19621">
        <v>7808.8810000000003</v>
      </c>
    </row>
    <row r="19622" spans="1:7" x14ac:dyDescent="0.2">
      <c r="A19622" s="1">
        <v>43305.354166666664</v>
      </c>
      <c r="C19622" s="9">
        <v>17091.867999999999</v>
      </c>
      <c r="D19622" s="6"/>
      <c r="E19622">
        <v>10579.268</v>
      </c>
      <c r="F19622" s="6"/>
      <c r="G19622">
        <v>7890.12</v>
      </c>
    </row>
    <row r="19623" spans="1:7" x14ac:dyDescent="0.2">
      <c r="A19623" s="1">
        <v>43305.364583333336</v>
      </c>
      <c r="C19623" s="9">
        <v>16800.363000000001</v>
      </c>
      <c r="D19623" s="6"/>
      <c r="E19623">
        <v>10467.763000000001</v>
      </c>
      <c r="F19623" s="6"/>
      <c r="G19623">
        <v>7899.34</v>
      </c>
    </row>
    <row r="19624" spans="1:7" x14ac:dyDescent="0.2">
      <c r="A19624" s="1">
        <v>43305.375</v>
      </c>
      <c r="C19624" s="9">
        <v>16803.991999999998</v>
      </c>
      <c r="D19624" s="6"/>
      <c r="E19624">
        <v>10754.392</v>
      </c>
      <c r="F19624" s="6"/>
      <c r="G19624">
        <v>8075.8370000000004</v>
      </c>
    </row>
    <row r="19625" spans="1:7" x14ac:dyDescent="0.2">
      <c r="A19625" s="1">
        <v>43305.385416666664</v>
      </c>
      <c r="C19625" s="9">
        <v>16981.645</v>
      </c>
      <c r="D19625" s="6"/>
      <c r="E19625">
        <v>10911.545</v>
      </c>
      <c r="F19625" s="6"/>
      <c r="G19625">
        <v>8150.5209999999997</v>
      </c>
    </row>
    <row r="19626" spans="1:7" x14ac:dyDescent="0.2">
      <c r="A19626" s="1">
        <v>43305.395833333336</v>
      </c>
      <c r="C19626" s="9">
        <v>17368.629000000001</v>
      </c>
      <c r="D19626" s="6"/>
      <c r="E19626">
        <v>11047.829</v>
      </c>
      <c r="F19626" s="6"/>
      <c r="G19626">
        <v>8176.4409999999998</v>
      </c>
    </row>
    <row r="19627" spans="1:7" x14ac:dyDescent="0.2">
      <c r="A19627" s="1">
        <v>43305.40625</v>
      </c>
      <c r="C19627" s="9">
        <v>17681.444</v>
      </c>
      <c r="D19627" s="6"/>
      <c r="E19627">
        <v>11125.343999999999</v>
      </c>
      <c r="F19627" s="6"/>
      <c r="G19627">
        <v>8172.7129999999997</v>
      </c>
    </row>
    <row r="19628" spans="1:7" x14ac:dyDescent="0.2">
      <c r="A19628" s="1">
        <v>43305.416666666664</v>
      </c>
      <c r="C19628" s="9">
        <v>17965.62</v>
      </c>
      <c r="D19628" s="6"/>
      <c r="E19628">
        <v>11094.72</v>
      </c>
      <c r="F19628" s="6"/>
      <c r="G19628">
        <v>8191.8310000000001</v>
      </c>
    </row>
    <row r="19629" spans="1:7" x14ac:dyDescent="0.2">
      <c r="A19629" s="1">
        <v>43305.427083333336</v>
      </c>
      <c r="C19629" s="9">
        <v>18222.260999999999</v>
      </c>
      <c r="D19629" s="6"/>
      <c r="E19629">
        <v>11148.261</v>
      </c>
      <c r="F19629" s="6"/>
      <c r="G19629">
        <v>8301.4069999999992</v>
      </c>
    </row>
    <row r="19630" spans="1:7" x14ac:dyDescent="0.2">
      <c r="A19630" s="1">
        <v>43305.4375</v>
      </c>
      <c r="C19630" s="9">
        <v>18051.934000000001</v>
      </c>
      <c r="D19630" s="6"/>
      <c r="E19630">
        <v>11177.734</v>
      </c>
      <c r="F19630" s="6"/>
      <c r="G19630">
        <v>8278.3590000000004</v>
      </c>
    </row>
    <row r="19631" spans="1:7" x14ac:dyDescent="0.2">
      <c r="A19631" s="1">
        <v>43305.447916666664</v>
      </c>
      <c r="C19631" s="9">
        <v>18036.352999999999</v>
      </c>
      <c r="D19631" s="6"/>
      <c r="E19631">
        <v>11171.253000000001</v>
      </c>
      <c r="F19631" s="6"/>
      <c r="G19631">
        <v>8296.8610000000008</v>
      </c>
    </row>
    <row r="19632" spans="1:7" x14ac:dyDescent="0.2">
      <c r="A19632" s="1">
        <v>43305.458333333336</v>
      </c>
      <c r="C19632" s="9">
        <v>18022.562999999998</v>
      </c>
      <c r="D19632" s="6"/>
      <c r="E19632">
        <v>11223.063</v>
      </c>
      <c r="F19632" s="6"/>
      <c r="G19632">
        <v>8400.1190000000006</v>
      </c>
    </row>
    <row r="19633" spans="1:7" x14ac:dyDescent="0.2">
      <c r="A19633" s="1">
        <v>43305.46875</v>
      </c>
      <c r="C19633" s="9">
        <v>18186.654999999999</v>
      </c>
      <c r="D19633" s="6"/>
      <c r="E19633">
        <v>11380.954</v>
      </c>
      <c r="F19633" s="6"/>
      <c r="G19633">
        <v>8482.7510000000002</v>
      </c>
    </row>
    <row r="19634" spans="1:7" x14ac:dyDescent="0.2">
      <c r="A19634" s="1">
        <v>43305.479166666664</v>
      </c>
      <c r="C19634" s="9">
        <v>18260.387999999999</v>
      </c>
      <c r="D19634" s="6"/>
      <c r="E19634">
        <v>11492.088</v>
      </c>
      <c r="F19634" s="6"/>
      <c r="G19634">
        <v>8602.7800000000007</v>
      </c>
    </row>
    <row r="19635" spans="1:7" x14ac:dyDescent="0.2">
      <c r="A19635" s="1">
        <v>43305.489583333336</v>
      </c>
      <c r="C19635" s="9">
        <v>18305.483</v>
      </c>
      <c r="D19635" s="6"/>
      <c r="E19635">
        <v>11528.983</v>
      </c>
      <c r="F19635" s="6"/>
      <c r="G19635">
        <v>8670.4850000000006</v>
      </c>
    </row>
    <row r="19636" spans="1:7" x14ac:dyDescent="0.2">
      <c r="A19636" s="1">
        <v>43305.5</v>
      </c>
      <c r="C19636" s="9">
        <v>18241.412</v>
      </c>
      <c r="D19636" s="6"/>
      <c r="E19636">
        <v>11584.912</v>
      </c>
      <c r="F19636" s="6"/>
      <c r="G19636">
        <v>8728.9120000000003</v>
      </c>
    </row>
    <row r="19637" spans="1:7" x14ac:dyDescent="0.2">
      <c r="A19637" s="1">
        <v>43305.510416666664</v>
      </c>
      <c r="C19637" s="9">
        <v>17864.27</v>
      </c>
      <c r="D19637" s="6"/>
      <c r="E19637">
        <v>11307.87</v>
      </c>
      <c r="F19637" s="6"/>
      <c r="G19637">
        <v>8593.3909999999996</v>
      </c>
    </row>
    <row r="19638" spans="1:7" x14ac:dyDescent="0.2">
      <c r="A19638" s="1">
        <v>43305.520833333336</v>
      </c>
      <c r="C19638" s="9">
        <v>17622.857</v>
      </c>
      <c r="D19638" s="6"/>
      <c r="E19638">
        <v>11162.057000000001</v>
      </c>
      <c r="F19638" s="6"/>
      <c r="G19638">
        <v>8438.7790000000005</v>
      </c>
    </row>
    <row r="19639" spans="1:7" x14ac:dyDescent="0.2">
      <c r="A19639" s="1">
        <v>43305.53125</v>
      </c>
      <c r="C19639" s="9">
        <v>17376.521000000001</v>
      </c>
      <c r="D19639" s="6"/>
      <c r="E19639">
        <v>10803.421</v>
      </c>
      <c r="F19639" s="6"/>
      <c r="G19639">
        <v>8204.1550000000007</v>
      </c>
    </row>
    <row r="19640" spans="1:7" x14ac:dyDescent="0.2">
      <c r="A19640" s="1">
        <v>43305.541666666664</v>
      </c>
      <c r="C19640" s="9">
        <v>17282.292000000001</v>
      </c>
      <c r="D19640" s="6"/>
      <c r="E19640">
        <v>10745.691999999999</v>
      </c>
      <c r="F19640" s="6"/>
      <c r="G19640">
        <v>7996.308</v>
      </c>
    </row>
    <row r="19641" spans="1:7" x14ac:dyDescent="0.2">
      <c r="A19641" s="1">
        <v>43305.552083333336</v>
      </c>
      <c r="C19641" s="9">
        <v>17399.466</v>
      </c>
      <c r="D19641" s="6"/>
      <c r="E19641">
        <v>10809.665999999999</v>
      </c>
      <c r="F19641" s="6"/>
      <c r="G19641">
        <v>7932.2240000000002</v>
      </c>
    </row>
    <row r="19642" spans="1:7" x14ac:dyDescent="0.2">
      <c r="A19642" s="1">
        <v>43305.5625</v>
      </c>
      <c r="C19642" s="9">
        <v>17393.271000000001</v>
      </c>
      <c r="D19642" s="6"/>
      <c r="E19642">
        <v>10659.971</v>
      </c>
      <c r="F19642" s="6"/>
      <c r="G19642">
        <v>7952.3339999999998</v>
      </c>
    </row>
    <row r="19643" spans="1:7" x14ac:dyDescent="0.2">
      <c r="A19643" s="1">
        <v>43305.572916666664</v>
      </c>
      <c r="C19643" s="9">
        <v>17244.656999999999</v>
      </c>
      <c r="D19643" s="6"/>
      <c r="E19643">
        <v>10606.757</v>
      </c>
      <c r="F19643" s="6"/>
      <c r="G19643">
        <v>7866.9650000000001</v>
      </c>
    </row>
    <row r="19644" spans="1:7" x14ac:dyDescent="0.2">
      <c r="A19644" s="1">
        <v>43305.583333333336</v>
      </c>
      <c r="C19644" s="9">
        <v>17003.793000000001</v>
      </c>
      <c r="D19644" s="6"/>
      <c r="E19644">
        <v>10451.793</v>
      </c>
      <c r="F19644" s="6"/>
      <c r="G19644">
        <v>7798.2950000000001</v>
      </c>
    </row>
    <row r="19645" spans="1:7" x14ac:dyDescent="0.2">
      <c r="A19645" s="1">
        <v>43305.59375</v>
      </c>
      <c r="C19645" s="9">
        <v>16902.232</v>
      </c>
      <c r="D19645" s="6"/>
      <c r="E19645">
        <v>10530.733</v>
      </c>
      <c r="F19645" s="6"/>
      <c r="G19645">
        <v>7759.6959999999999</v>
      </c>
    </row>
    <row r="19646" spans="1:7" x14ac:dyDescent="0.2">
      <c r="A19646" s="1">
        <v>43305.604166666664</v>
      </c>
      <c r="C19646" s="9">
        <v>16761.016</v>
      </c>
      <c r="D19646" s="6"/>
      <c r="E19646">
        <v>10455.116</v>
      </c>
      <c r="F19646" s="6"/>
      <c r="G19646">
        <v>7686.4650000000001</v>
      </c>
    </row>
    <row r="19647" spans="1:7" x14ac:dyDescent="0.2">
      <c r="A19647" s="1">
        <v>43305.614583333336</v>
      </c>
      <c r="C19647" s="9">
        <v>16705.954000000002</v>
      </c>
      <c r="D19647" s="6"/>
      <c r="E19647">
        <v>10399.754000000001</v>
      </c>
      <c r="F19647" s="6"/>
      <c r="G19647">
        <v>7646.3720000000003</v>
      </c>
    </row>
    <row r="19648" spans="1:7" x14ac:dyDescent="0.2">
      <c r="A19648" s="1">
        <v>43305.625</v>
      </c>
      <c r="C19648" s="9">
        <v>16953.983</v>
      </c>
      <c r="D19648" s="6"/>
      <c r="E19648">
        <v>10460.383</v>
      </c>
      <c r="F19648" s="6"/>
      <c r="G19648">
        <v>7645.18</v>
      </c>
    </row>
    <row r="19649" spans="1:7" x14ac:dyDescent="0.2">
      <c r="A19649" s="1">
        <v>43305.635416666664</v>
      </c>
      <c r="C19649" s="9">
        <v>16614.084999999999</v>
      </c>
      <c r="D19649" s="6"/>
      <c r="E19649">
        <v>10309.684999999999</v>
      </c>
      <c r="F19649" s="6"/>
      <c r="G19649">
        <v>7705.8630000000003</v>
      </c>
    </row>
    <row r="19650" spans="1:7" x14ac:dyDescent="0.2">
      <c r="A19650" s="1">
        <v>43305.645833333336</v>
      </c>
      <c r="C19650" s="9">
        <v>16491.116000000002</v>
      </c>
      <c r="D19650" s="6"/>
      <c r="E19650">
        <v>10364.816000000001</v>
      </c>
      <c r="F19650" s="6"/>
      <c r="G19650">
        <v>7779.3630000000003</v>
      </c>
    </row>
    <row r="19651" spans="1:7" x14ac:dyDescent="0.2">
      <c r="A19651" s="1">
        <v>43305.65625</v>
      </c>
      <c r="C19651" s="9">
        <v>16412.731</v>
      </c>
      <c r="D19651" s="6"/>
      <c r="E19651">
        <v>10349.331</v>
      </c>
      <c r="F19651" s="6"/>
      <c r="G19651">
        <v>7672.8760000000002</v>
      </c>
    </row>
    <row r="19652" spans="1:7" x14ac:dyDescent="0.2">
      <c r="A19652" s="1">
        <v>43305.666666666664</v>
      </c>
      <c r="C19652" s="9">
        <v>16087.028</v>
      </c>
      <c r="D19652" s="6"/>
      <c r="E19652">
        <v>10228.528</v>
      </c>
      <c r="F19652" s="6"/>
      <c r="G19652">
        <v>7597.8419999999996</v>
      </c>
    </row>
    <row r="19653" spans="1:7" x14ac:dyDescent="0.2">
      <c r="A19653" s="1">
        <v>43305.677083333336</v>
      </c>
      <c r="C19653" s="9">
        <v>15891.377</v>
      </c>
      <c r="D19653" s="6"/>
      <c r="E19653">
        <v>10229.177</v>
      </c>
      <c r="F19653" s="6"/>
      <c r="G19653">
        <v>7589.68</v>
      </c>
    </row>
    <row r="19654" spans="1:7" x14ac:dyDescent="0.2">
      <c r="A19654" s="1">
        <v>43305.6875</v>
      </c>
      <c r="C19654" s="9">
        <v>15815.405000000001</v>
      </c>
      <c r="D19654" s="6"/>
      <c r="E19654">
        <v>10178.805</v>
      </c>
      <c r="F19654" s="6"/>
      <c r="G19654">
        <v>7562.2309999999998</v>
      </c>
    </row>
    <row r="19655" spans="1:7" x14ac:dyDescent="0.2">
      <c r="A19655" s="1">
        <v>43305.697916666664</v>
      </c>
      <c r="C19655" s="9">
        <v>15809.895</v>
      </c>
      <c r="D19655" s="6"/>
      <c r="E19655">
        <v>10210.395</v>
      </c>
      <c r="F19655" s="6"/>
      <c r="G19655">
        <v>7548.3149999999996</v>
      </c>
    </row>
    <row r="19656" spans="1:7" x14ac:dyDescent="0.2">
      <c r="A19656" s="1">
        <v>43305.708333333336</v>
      </c>
      <c r="C19656" s="9">
        <v>15689.432000000001</v>
      </c>
      <c r="D19656" s="6"/>
      <c r="E19656">
        <v>10221.031999999999</v>
      </c>
      <c r="F19656" s="6"/>
      <c r="G19656">
        <v>7619.6869999999999</v>
      </c>
    </row>
    <row r="19657" spans="1:7" x14ac:dyDescent="0.2">
      <c r="A19657" s="1">
        <v>43305.71875</v>
      </c>
      <c r="C19657" s="9">
        <v>15928.878000000001</v>
      </c>
      <c r="D19657" s="6"/>
      <c r="E19657">
        <v>10398.878000000001</v>
      </c>
      <c r="F19657" s="6"/>
      <c r="G19657">
        <v>7691.5290000000005</v>
      </c>
    </row>
    <row r="19658" spans="1:7" x14ac:dyDescent="0.2">
      <c r="A19658" s="1">
        <v>43305.729166666664</v>
      </c>
      <c r="C19658" s="9">
        <v>16054.744000000001</v>
      </c>
      <c r="D19658" s="6"/>
      <c r="E19658">
        <v>10499.843999999999</v>
      </c>
      <c r="F19658" s="6"/>
      <c r="G19658">
        <v>7882.3819999999996</v>
      </c>
    </row>
    <row r="19659" spans="1:7" x14ac:dyDescent="0.2">
      <c r="A19659" s="1">
        <v>43305.739583333336</v>
      </c>
      <c r="C19659" s="9">
        <v>16127.503000000001</v>
      </c>
      <c r="D19659" s="6"/>
      <c r="E19659">
        <v>10583.903</v>
      </c>
      <c r="F19659" s="6"/>
      <c r="G19659">
        <v>8017.2030000000004</v>
      </c>
    </row>
    <row r="19660" spans="1:7" x14ac:dyDescent="0.2">
      <c r="A19660" s="1">
        <v>43305.75</v>
      </c>
      <c r="C19660" s="9">
        <v>16131.975</v>
      </c>
      <c r="D19660" s="6"/>
      <c r="E19660">
        <v>10664.174999999999</v>
      </c>
      <c r="F19660" s="6"/>
      <c r="G19660">
        <v>8093.8450000000003</v>
      </c>
    </row>
    <row r="19661" spans="1:7" x14ac:dyDescent="0.2">
      <c r="A19661" s="1">
        <v>43305.760416666664</v>
      </c>
      <c r="C19661" s="9">
        <v>15985.518</v>
      </c>
      <c r="D19661" s="6"/>
      <c r="E19661">
        <v>10641.918</v>
      </c>
      <c r="F19661" s="6"/>
      <c r="G19661">
        <v>8018.5969999999998</v>
      </c>
    </row>
    <row r="19662" spans="1:7" x14ac:dyDescent="0.2">
      <c r="A19662" s="1">
        <v>43305.770833333336</v>
      </c>
      <c r="C19662" s="9">
        <v>16060.509</v>
      </c>
      <c r="D19662" s="6"/>
      <c r="E19662">
        <v>10774.509</v>
      </c>
      <c r="F19662" s="6"/>
      <c r="G19662">
        <v>8063.9589999999998</v>
      </c>
    </row>
    <row r="19663" spans="1:7" x14ac:dyDescent="0.2">
      <c r="A19663" s="1">
        <v>43305.78125</v>
      </c>
      <c r="C19663" s="9">
        <v>15958.909</v>
      </c>
      <c r="D19663" s="6"/>
      <c r="E19663">
        <v>10776.909</v>
      </c>
      <c r="F19663" s="6"/>
      <c r="G19663">
        <v>8065.9089999999997</v>
      </c>
    </row>
    <row r="19664" spans="1:7" x14ac:dyDescent="0.2">
      <c r="A19664" s="1">
        <v>43305.791666666664</v>
      </c>
      <c r="C19664" s="9">
        <v>15945.695</v>
      </c>
      <c r="D19664" s="6"/>
      <c r="E19664">
        <v>10784.495000000001</v>
      </c>
      <c r="F19664" s="6"/>
      <c r="G19664">
        <v>8073.8890000000001</v>
      </c>
    </row>
    <row r="19665" spans="1:7" x14ac:dyDescent="0.2">
      <c r="A19665" s="1">
        <v>43305.802083333336</v>
      </c>
      <c r="C19665" s="9">
        <v>15324.391</v>
      </c>
      <c r="D19665" s="6"/>
      <c r="E19665">
        <v>10198.591</v>
      </c>
      <c r="F19665" s="6"/>
      <c r="G19665">
        <v>8001.3639999999996</v>
      </c>
    </row>
    <row r="19666" spans="1:7" x14ac:dyDescent="0.2">
      <c r="A19666" s="1">
        <v>43305.8125</v>
      </c>
      <c r="C19666" s="9">
        <v>14881.548000000001</v>
      </c>
      <c r="D19666" s="6"/>
      <c r="E19666">
        <v>9861.7479999999996</v>
      </c>
      <c r="F19666" s="6"/>
      <c r="G19666">
        <v>7859.1409999999996</v>
      </c>
    </row>
    <row r="19667" spans="1:7" x14ac:dyDescent="0.2">
      <c r="A19667" s="1">
        <v>43305.822916666664</v>
      </c>
      <c r="C19667" s="9">
        <v>14818.973</v>
      </c>
      <c r="D19667" s="6"/>
      <c r="E19667">
        <v>9793.3729999999996</v>
      </c>
      <c r="F19667" s="6"/>
      <c r="G19667">
        <v>7824.643</v>
      </c>
    </row>
    <row r="19668" spans="1:7" x14ac:dyDescent="0.2">
      <c r="A19668" s="1">
        <v>43305.833333333336</v>
      </c>
      <c r="C19668" s="9">
        <v>14510.638999999999</v>
      </c>
      <c r="D19668" s="6"/>
      <c r="E19668">
        <v>9637.5390000000007</v>
      </c>
      <c r="F19668" s="6"/>
      <c r="G19668">
        <v>7731.3419999999996</v>
      </c>
    </row>
    <row r="19669" spans="1:7" x14ac:dyDescent="0.2">
      <c r="A19669" s="1">
        <v>43305.84375</v>
      </c>
      <c r="C19669" s="9">
        <v>14101.697</v>
      </c>
      <c r="D19669" s="6"/>
      <c r="E19669">
        <v>9219.0969999999998</v>
      </c>
      <c r="F19669" s="6"/>
      <c r="G19669">
        <v>7647.0169999999998</v>
      </c>
    </row>
    <row r="19670" spans="1:7" x14ac:dyDescent="0.2">
      <c r="A19670" s="1">
        <v>43305.854166666664</v>
      </c>
      <c r="C19670" s="9">
        <v>13843.437</v>
      </c>
      <c r="D19670" s="6"/>
      <c r="E19670">
        <v>8961.9369999999999</v>
      </c>
      <c r="F19670" s="6"/>
      <c r="G19670">
        <v>7585.2169999999996</v>
      </c>
    </row>
    <row r="19671" spans="1:7" x14ac:dyDescent="0.2">
      <c r="A19671" s="1">
        <v>43305.864583333336</v>
      </c>
      <c r="C19671" s="9">
        <v>13641.052</v>
      </c>
      <c r="D19671" s="6"/>
      <c r="E19671">
        <v>8778.3520000000008</v>
      </c>
      <c r="F19671" s="6"/>
      <c r="G19671">
        <v>7754.7179999999998</v>
      </c>
    </row>
    <row r="19672" spans="1:7" x14ac:dyDescent="0.2">
      <c r="A19672" s="1">
        <v>43305.875</v>
      </c>
      <c r="C19672" s="9">
        <v>13366.455</v>
      </c>
      <c r="D19672" s="6"/>
      <c r="E19672">
        <v>8630.8549999999996</v>
      </c>
      <c r="F19672" s="6"/>
      <c r="G19672">
        <v>7649.5929999999998</v>
      </c>
    </row>
    <row r="19673" spans="1:7" x14ac:dyDescent="0.2">
      <c r="A19673" s="1">
        <v>43305.885416666664</v>
      </c>
      <c r="C19673" s="9">
        <v>13102.311</v>
      </c>
      <c r="D19673" s="6"/>
      <c r="E19673">
        <v>8384.3109999999997</v>
      </c>
      <c r="F19673" s="6"/>
      <c r="G19673">
        <v>7528.4350000000004</v>
      </c>
    </row>
    <row r="19674" spans="1:7" x14ac:dyDescent="0.2">
      <c r="A19674" s="1">
        <v>43305.895833333336</v>
      </c>
      <c r="C19674" s="9">
        <v>12899.457</v>
      </c>
      <c r="D19674" s="6"/>
      <c r="E19674">
        <v>8223.1569999999992</v>
      </c>
      <c r="F19674" s="6"/>
      <c r="G19674">
        <v>7480.9930000000004</v>
      </c>
    </row>
    <row r="19675" spans="1:7" x14ac:dyDescent="0.2">
      <c r="A19675" s="1">
        <v>43305.90625</v>
      </c>
      <c r="C19675" s="9">
        <v>12880.874</v>
      </c>
      <c r="D19675" s="6"/>
      <c r="E19675">
        <v>8250.3739999999998</v>
      </c>
      <c r="F19675" s="6"/>
      <c r="G19675">
        <v>7395.7809999999999</v>
      </c>
    </row>
    <row r="19676" spans="1:7" x14ac:dyDescent="0.2">
      <c r="A19676" s="1">
        <v>43305.916666666664</v>
      </c>
      <c r="C19676" s="9">
        <v>13013.093000000001</v>
      </c>
      <c r="D19676" s="6"/>
      <c r="E19676">
        <v>8348.8919999999998</v>
      </c>
      <c r="F19676" s="6"/>
      <c r="G19676">
        <v>7267.5640000000003</v>
      </c>
    </row>
    <row r="19677" spans="1:7" x14ac:dyDescent="0.2">
      <c r="A19677" s="1">
        <v>43305.927083333336</v>
      </c>
      <c r="C19677" s="9">
        <v>12756.911</v>
      </c>
      <c r="D19677" s="6"/>
      <c r="E19677">
        <v>8104.3109999999997</v>
      </c>
      <c r="F19677" s="6"/>
      <c r="G19677">
        <v>7053.1419999999998</v>
      </c>
    </row>
    <row r="19678" spans="1:7" x14ac:dyDescent="0.2">
      <c r="A19678" s="1">
        <v>43305.9375</v>
      </c>
      <c r="C19678" s="9">
        <v>12487.772000000001</v>
      </c>
      <c r="D19678" s="6"/>
      <c r="E19678">
        <v>7860.5720000000001</v>
      </c>
      <c r="F19678" s="6"/>
      <c r="G19678">
        <v>6779.43</v>
      </c>
    </row>
    <row r="19679" spans="1:7" x14ac:dyDescent="0.2">
      <c r="A19679" s="1">
        <v>43305.947916666664</v>
      </c>
      <c r="C19679" s="9">
        <v>12303.512000000001</v>
      </c>
      <c r="D19679" s="6"/>
      <c r="E19679">
        <v>7527.1120000000001</v>
      </c>
      <c r="F19679" s="6"/>
      <c r="G19679">
        <v>6545.2330000000002</v>
      </c>
    </row>
    <row r="19680" spans="1:7" x14ac:dyDescent="0.2">
      <c r="A19680" s="1">
        <v>43305.958333333336</v>
      </c>
      <c r="C19680" s="9">
        <v>12110.93</v>
      </c>
      <c r="D19680" s="6"/>
      <c r="E19680">
        <v>7316.63</v>
      </c>
      <c r="F19680" s="6"/>
      <c r="G19680">
        <v>6233.8689999999997</v>
      </c>
    </row>
    <row r="19681" spans="1:7" x14ac:dyDescent="0.2">
      <c r="A19681" s="1">
        <v>43305.96875</v>
      </c>
      <c r="C19681" s="9">
        <v>11634.147999999999</v>
      </c>
      <c r="D19681" s="6"/>
      <c r="E19681">
        <v>6952.4480000000003</v>
      </c>
      <c r="F19681" s="6"/>
      <c r="G19681">
        <v>5921.8639999999996</v>
      </c>
    </row>
    <row r="19682" spans="1:7" x14ac:dyDescent="0.2">
      <c r="A19682" s="1">
        <v>43305.979166666664</v>
      </c>
      <c r="C19682" s="9">
        <v>11347.766</v>
      </c>
      <c r="D19682" s="6"/>
      <c r="E19682">
        <v>6750.7659999999996</v>
      </c>
      <c r="F19682" s="6"/>
      <c r="G19682">
        <v>5609.8620000000001</v>
      </c>
    </row>
    <row r="19683" spans="1:7" x14ac:dyDescent="0.2">
      <c r="A19683" s="1">
        <v>43305.989583333336</v>
      </c>
      <c r="C19683" s="9">
        <v>10930.182000000001</v>
      </c>
      <c r="D19683" s="6"/>
      <c r="E19683">
        <v>6432.482</v>
      </c>
      <c r="F19683" s="6"/>
      <c r="G19683">
        <v>5361.634</v>
      </c>
    </row>
    <row r="19684" spans="1:7" x14ac:dyDescent="0.2">
      <c r="A19684" s="1">
        <v>43305</v>
      </c>
      <c r="C19684" s="9">
        <v>10731.8</v>
      </c>
      <c r="D19684" s="6"/>
      <c r="E19684">
        <v>6292.1</v>
      </c>
      <c r="F19684" s="6"/>
      <c r="G19684">
        <v>5101.2889999999998</v>
      </c>
    </row>
    <row r="19685" spans="1:7" x14ac:dyDescent="0.2">
      <c r="A19685" s="1">
        <v>43306.010416666664</v>
      </c>
      <c r="C19685" s="9">
        <v>10442.218000000001</v>
      </c>
      <c r="D19685" s="6"/>
      <c r="E19685">
        <v>6075.6180000000004</v>
      </c>
      <c r="F19685" s="6"/>
      <c r="G19685">
        <v>4922.6769999999997</v>
      </c>
    </row>
    <row r="19686" spans="1:7" x14ac:dyDescent="0.2">
      <c r="A19686" s="1">
        <v>43306.020833333336</v>
      </c>
      <c r="C19686" s="9">
        <v>10174.035</v>
      </c>
      <c r="D19686" s="6"/>
      <c r="E19686">
        <v>5938.335</v>
      </c>
      <c r="F19686" s="6"/>
      <c r="G19686">
        <v>4846.2349999999997</v>
      </c>
    </row>
    <row r="19687" spans="1:7" x14ac:dyDescent="0.2">
      <c r="A19687" s="1">
        <v>43306.03125</v>
      </c>
      <c r="C19687" s="9">
        <v>9820.8529999999992</v>
      </c>
      <c r="D19687" s="6"/>
      <c r="E19687">
        <v>5754.9530000000004</v>
      </c>
      <c r="F19687" s="6"/>
      <c r="G19687">
        <v>4669.8509999999997</v>
      </c>
    </row>
    <row r="19688" spans="1:7" x14ac:dyDescent="0.2">
      <c r="A19688" s="1">
        <v>43306.041666666664</v>
      </c>
      <c r="C19688" s="9">
        <v>9706.2710000000006</v>
      </c>
      <c r="D19688" s="6"/>
      <c r="E19688">
        <v>5658.1710000000003</v>
      </c>
      <c r="F19688" s="6"/>
      <c r="G19688">
        <v>4630.8190000000004</v>
      </c>
    </row>
    <row r="19689" spans="1:7" x14ac:dyDescent="0.2">
      <c r="A19689" s="1">
        <v>43306.052083333336</v>
      </c>
      <c r="C19689" s="9">
        <v>9559.0869999999995</v>
      </c>
      <c r="D19689" s="6"/>
      <c r="E19689">
        <v>5531.8869999999997</v>
      </c>
      <c r="F19689" s="6"/>
      <c r="G19689">
        <v>4896.0990000000002</v>
      </c>
    </row>
    <row r="19690" spans="1:7" x14ac:dyDescent="0.2">
      <c r="A19690" s="1">
        <v>43306.0625</v>
      </c>
      <c r="C19690" s="9">
        <v>9570.3050000000003</v>
      </c>
      <c r="D19690" s="6"/>
      <c r="E19690">
        <v>5446.0050000000001</v>
      </c>
      <c r="F19690" s="6"/>
      <c r="G19690">
        <v>4857.9740000000002</v>
      </c>
    </row>
    <row r="19691" spans="1:7" x14ac:dyDescent="0.2">
      <c r="A19691" s="1">
        <v>43306.072916666664</v>
      </c>
      <c r="C19691" s="9">
        <v>9519.1229999999996</v>
      </c>
      <c r="D19691" s="6"/>
      <c r="E19691">
        <v>5391.4229999999998</v>
      </c>
      <c r="F19691" s="6"/>
      <c r="G19691">
        <v>4782.7579999999998</v>
      </c>
    </row>
    <row r="19692" spans="1:7" x14ac:dyDescent="0.2">
      <c r="A19692" s="1">
        <v>43306.083333333336</v>
      </c>
      <c r="C19692" s="9">
        <v>9379.94</v>
      </c>
      <c r="D19692" s="6"/>
      <c r="E19692">
        <v>5324.64</v>
      </c>
      <c r="F19692" s="6"/>
      <c r="G19692">
        <v>4687.2889999999998</v>
      </c>
    </row>
    <row r="19693" spans="1:7" x14ac:dyDescent="0.2">
      <c r="A19693" s="1">
        <v>43306.09375</v>
      </c>
      <c r="C19693" s="9">
        <v>9279.1579999999994</v>
      </c>
      <c r="D19693" s="6"/>
      <c r="E19693">
        <v>5254.9579999999996</v>
      </c>
      <c r="F19693" s="6"/>
      <c r="G19693">
        <v>4659.9530000000004</v>
      </c>
    </row>
    <row r="19694" spans="1:7" x14ac:dyDescent="0.2">
      <c r="A19694" s="1">
        <v>43306.104166666664</v>
      </c>
      <c r="C19694" s="9">
        <v>9207.2739999999994</v>
      </c>
      <c r="D19694" s="6"/>
      <c r="E19694">
        <v>5169.9740000000002</v>
      </c>
      <c r="F19694" s="6"/>
      <c r="G19694">
        <v>4618.9920000000002</v>
      </c>
    </row>
    <row r="19695" spans="1:7" x14ac:dyDescent="0.2">
      <c r="A19695" s="1">
        <v>43306.114583333336</v>
      </c>
      <c r="C19695" s="9">
        <v>9151.1919999999991</v>
      </c>
      <c r="D19695" s="6"/>
      <c r="E19695">
        <v>5176.192</v>
      </c>
      <c r="F19695" s="6"/>
      <c r="G19695">
        <v>4564.5439999999999</v>
      </c>
    </row>
    <row r="19696" spans="1:7" x14ac:dyDescent="0.2">
      <c r="A19696" s="1">
        <v>43306.125</v>
      </c>
      <c r="C19696" s="9">
        <v>9242.4089999999997</v>
      </c>
      <c r="D19696" s="6"/>
      <c r="E19696">
        <v>5234.009</v>
      </c>
      <c r="F19696" s="6"/>
      <c r="G19696">
        <v>4553.5559999999996</v>
      </c>
    </row>
    <row r="19697" spans="1:7" x14ac:dyDescent="0.2">
      <c r="A19697" s="1">
        <v>43306.135416666664</v>
      </c>
      <c r="C19697" s="9">
        <v>9276.027</v>
      </c>
      <c r="D19697" s="6"/>
      <c r="E19697">
        <v>5177.8270000000002</v>
      </c>
      <c r="F19697" s="6"/>
      <c r="G19697">
        <v>4537.5780000000004</v>
      </c>
    </row>
    <row r="19698" spans="1:7" x14ac:dyDescent="0.2">
      <c r="A19698" s="1">
        <v>43306.145833333336</v>
      </c>
      <c r="C19698" s="9">
        <v>9312.2430000000004</v>
      </c>
      <c r="D19698" s="6"/>
      <c r="E19698">
        <v>5176.4430000000002</v>
      </c>
      <c r="F19698" s="6"/>
      <c r="G19698">
        <v>4499.0959999999995</v>
      </c>
    </row>
    <row r="19699" spans="1:7" x14ac:dyDescent="0.2">
      <c r="A19699" s="1">
        <v>43306.15625</v>
      </c>
      <c r="C19699" s="9">
        <v>9447.2610000000004</v>
      </c>
      <c r="D19699" s="6"/>
      <c r="E19699">
        <v>5237.5609999999997</v>
      </c>
      <c r="F19699" s="6"/>
      <c r="G19699">
        <v>4400.9139999999998</v>
      </c>
    </row>
    <row r="19700" spans="1:7" x14ac:dyDescent="0.2">
      <c r="A19700" s="1">
        <v>43306.166666666664</v>
      </c>
      <c r="C19700" s="9">
        <v>9500.0769999999993</v>
      </c>
      <c r="D19700" s="6"/>
      <c r="E19700">
        <v>5237.3770000000004</v>
      </c>
      <c r="F19700" s="6"/>
      <c r="G19700">
        <v>4272.1959999999999</v>
      </c>
    </row>
    <row r="19701" spans="1:7" x14ac:dyDescent="0.2">
      <c r="A19701" s="1">
        <v>43306.177083333336</v>
      </c>
      <c r="C19701" s="9">
        <v>9314.4959999999992</v>
      </c>
      <c r="D19701" s="6"/>
      <c r="E19701">
        <v>5315.1949999999997</v>
      </c>
      <c r="F19701" s="6"/>
      <c r="G19701">
        <v>4152.7529999999997</v>
      </c>
    </row>
    <row r="19702" spans="1:7" x14ac:dyDescent="0.2">
      <c r="A19702" s="1">
        <v>43306.1875</v>
      </c>
      <c r="C19702" s="9">
        <v>9451.3269999999993</v>
      </c>
      <c r="D19702" s="6"/>
      <c r="E19702">
        <v>5358.6270000000004</v>
      </c>
      <c r="F19702" s="6"/>
      <c r="G19702">
        <v>4030.2370000000001</v>
      </c>
    </row>
    <row r="19703" spans="1:7" x14ac:dyDescent="0.2">
      <c r="A19703" s="1">
        <v>43306.197916666664</v>
      </c>
      <c r="C19703" s="9">
        <v>9749.759</v>
      </c>
      <c r="D19703" s="6"/>
      <c r="E19703">
        <v>5580.0590000000002</v>
      </c>
      <c r="F19703" s="6"/>
      <c r="G19703">
        <v>3981.2109999999998</v>
      </c>
    </row>
    <row r="19704" spans="1:7" x14ac:dyDescent="0.2">
      <c r="A19704" s="1">
        <v>43306.208333333336</v>
      </c>
      <c r="C19704" s="9">
        <v>9969.9760000000006</v>
      </c>
      <c r="D19704" s="6"/>
      <c r="E19704">
        <v>5763.576</v>
      </c>
      <c r="F19704" s="6"/>
      <c r="G19704">
        <v>4252.2070000000003</v>
      </c>
    </row>
    <row r="19705" spans="1:7" x14ac:dyDescent="0.2">
      <c r="A19705" s="1">
        <v>43306.21875</v>
      </c>
      <c r="C19705" s="9">
        <v>10212.191999999999</v>
      </c>
      <c r="D19705" s="6"/>
      <c r="E19705">
        <v>5877.4920000000002</v>
      </c>
      <c r="F19705" s="6"/>
      <c r="G19705">
        <v>4687.0810000000001</v>
      </c>
    </row>
    <row r="19706" spans="1:7" x14ac:dyDescent="0.2">
      <c r="A19706" s="1">
        <v>43306.229166666664</v>
      </c>
      <c r="C19706" s="9">
        <v>10265.11</v>
      </c>
      <c r="D19706" s="6"/>
      <c r="E19706">
        <v>5943.51</v>
      </c>
      <c r="F19706" s="6"/>
      <c r="G19706">
        <v>4674.0709999999999</v>
      </c>
    </row>
    <row r="19707" spans="1:7" x14ac:dyDescent="0.2">
      <c r="A19707" s="1">
        <v>43306.239583333336</v>
      </c>
      <c r="C19707" s="9">
        <v>10538.462</v>
      </c>
      <c r="D19707" s="6"/>
      <c r="E19707">
        <v>6123.4620000000004</v>
      </c>
      <c r="F19707" s="6"/>
      <c r="G19707">
        <v>4781.0649999999996</v>
      </c>
    </row>
    <row r="19708" spans="1:7" x14ac:dyDescent="0.2">
      <c r="A19708" s="1">
        <v>43306.25</v>
      </c>
      <c r="C19708" s="9">
        <v>11385.403</v>
      </c>
      <c r="D19708" s="6"/>
      <c r="E19708">
        <v>6376.5029999999997</v>
      </c>
      <c r="F19708" s="6"/>
      <c r="G19708">
        <v>4998.7489999999998</v>
      </c>
    </row>
    <row r="19709" spans="1:7" x14ac:dyDescent="0.2">
      <c r="A19709" s="1">
        <v>43306.260416666664</v>
      </c>
      <c r="C19709" s="9">
        <v>12295.124</v>
      </c>
      <c r="D19709" s="6"/>
      <c r="E19709">
        <v>6879.0240000000003</v>
      </c>
      <c r="F19709" s="6"/>
      <c r="G19709">
        <v>5466.549</v>
      </c>
    </row>
    <row r="19710" spans="1:7" x14ac:dyDescent="0.2">
      <c r="A19710" s="1">
        <v>43306.270833333336</v>
      </c>
      <c r="C19710" s="9">
        <v>13229.617</v>
      </c>
      <c r="D19710" s="6"/>
      <c r="E19710">
        <v>7583.9170000000004</v>
      </c>
      <c r="F19710" s="6"/>
      <c r="G19710">
        <v>5719.3990000000003</v>
      </c>
    </row>
    <row r="19711" spans="1:7" x14ac:dyDescent="0.2">
      <c r="A19711" s="1">
        <v>43306.28125</v>
      </c>
      <c r="C19711" s="9">
        <v>13777.467000000001</v>
      </c>
      <c r="D19711" s="6"/>
      <c r="E19711">
        <v>7997.567</v>
      </c>
      <c r="F19711" s="6"/>
      <c r="G19711">
        <v>6114.241</v>
      </c>
    </row>
    <row r="19712" spans="1:7" x14ac:dyDescent="0.2">
      <c r="A19712" s="1">
        <v>43306.291666666664</v>
      </c>
      <c r="C19712" s="9">
        <v>14203.717000000001</v>
      </c>
      <c r="D19712" s="6"/>
      <c r="E19712">
        <v>8508.1170000000002</v>
      </c>
      <c r="F19712" s="6"/>
      <c r="G19712">
        <v>6502.6779999999999</v>
      </c>
    </row>
    <row r="19713" spans="1:7" x14ac:dyDescent="0.2">
      <c r="A19713" s="1">
        <v>43306.302083333336</v>
      </c>
      <c r="C19713" s="9">
        <v>14819.071</v>
      </c>
      <c r="D19713" s="6"/>
      <c r="E19713">
        <v>9108.9709999999995</v>
      </c>
      <c r="F19713" s="6"/>
      <c r="G19713">
        <v>6893.1379999999999</v>
      </c>
    </row>
    <row r="19714" spans="1:7" x14ac:dyDescent="0.2">
      <c r="A19714" s="1">
        <v>43306.3125</v>
      </c>
      <c r="C19714" s="9">
        <v>15352.224</v>
      </c>
      <c r="D19714" s="6"/>
      <c r="E19714">
        <v>9486.7240000000002</v>
      </c>
      <c r="F19714" s="6"/>
      <c r="G19714">
        <v>7102.1149999999998</v>
      </c>
    </row>
    <row r="19715" spans="1:7" x14ac:dyDescent="0.2">
      <c r="A19715" s="1">
        <v>43306.322916666664</v>
      </c>
      <c r="C19715" s="9">
        <v>15944.467000000001</v>
      </c>
      <c r="D19715" s="6"/>
      <c r="E19715">
        <v>9846.3670000000002</v>
      </c>
      <c r="F19715" s="6"/>
      <c r="G19715">
        <v>7378.0379999999996</v>
      </c>
    </row>
    <row r="19716" spans="1:7" x14ac:dyDescent="0.2">
      <c r="A19716" s="1">
        <v>43306.333333333336</v>
      </c>
      <c r="C19716" s="9">
        <v>16688.57</v>
      </c>
      <c r="D19716" s="6"/>
      <c r="E19716">
        <v>10409.469999999999</v>
      </c>
      <c r="F19716" s="6"/>
      <c r="G19716">
        <v>7606.58</v>
      </c>
    </row>
    <row r="19717" spans="1:7" x14ac:dyDescent="0.2">
      <c r="A19717" s="1">
        <v>43306.34375</v>
      </c>
      <c r="C19717" s="9">
        <v>17267.705000000002</v>
      </c>
      <c r="D19717" s="6"/>
      <c r="E19717">
        <v>10682.805</v>
      </c>
      <c r="F19717" s="6"/>
      <c r="G19717">
        <v>7869.14</v>
      </c>
    </row>
    <row r="19718" spans="1:7" x14ac:dyDescent="0.2">
      <c r="A19718" s="1">
        <v>43306.354166666664</v>
      </c>
      <c r="C19718" s="9">
        <v>17512.810000000001</v>
      </c>
      <c r="D19718" s="6"/>
      <c r="E19718">
        <v>10818.11</v>
      </c>
      <c r="F19718" s="6"/>
      <c r="G19718">
        <v>7944.5870000000004</v>
      </c>
    </row>
    <row r="19719" spans="1:7" x14ac:dyDescent="0.2">
      <c r="A19719" s="1">
        <v>43306.364583333336</v>
      </c>
      <c r="C19719" s="9">
        <v>17564.281999999999</v>
      </c>
      <c r="D19719" s="6"/>
      <c r="E19719">
        <v>11015.781999999999</v>
      </c>
      <c r="F19719" s="6"/>
      <c r="G19719">
        <v>7949.7939999999999</v>
      </c>
    </row>
    <row r="19720" spans="1:7" x14ac:dyDescent="0.2">
      <c r="A19720" s="1">
        <v>43306.375</v>
      </c>
      <c r="C19720" s="9">
        <v>17516.896000000001</v>
      </c>
      <c r="D19720" s="6"/>
      <c r="E19720">
        <v>11099.796</v>
      </c>
      <c r="F19720" s="6"/>
      <c r="G19720">
        <v>8150.9709999999995</v>
      </c>
    </row>
    <row r="19721" spans="1:7" x14ac:dyDescent="0.2">
      <c r="A19721" s="1">
        <v>43306.385416666664</v>
      </c>
      <c r="C19721" s="9">
        <v>17541.147000000001</v>
      </c>
      <c r="D19721" s="6"/>
      <c r="E19721">
        <v>11228.047</v>
      </c>
      <c r="F19721" s="6"/>
      <c r="G19721">
        <v>8215.9330000000009</v>
      </c>
    </row>
    <row r="19722" spans="1:7" x14ac:dyDescent="0.2">
      <c r="A19722" s="1">
        <v>43306.395833333336</v>
      </c>
      <c r="C19722" s="9">
        <v>17520.259999999998</v>
      </c>
      <c r="D19722" s="6"/>
      <c r="E19722">
        <v>11205.06</v>
      </c>
      <c r="F19722" s="6"/>
      <c r="G19722">
        <v>8246.2999999999993</v>
      </c>
    </row>
    <row r="19723" spans="1:7" x14ac:dyDescent="0.2">
      <c r="A19723" s="1">
        <v>43306.40625</v>
      </c>
      <c r="C19723" s="9">
        <v>18040.485000000001</v>
      </c>
      <c r="D19723" s="6"/>
      <c r="E19723">
        <v>11405.285</v>
      </c>
      <c r="F19723" s="6"/>
      <c r="G19723">
        <v>8239.8690000000006</v>
      </c>
    </row>
    <row r="19724" spans="1:7" x14ac:dyDescent="0.2">
      <c r="A19724" s="1">
        <v>43306.416666666664</v>
      </c>
      <c r="C19724" s="9">
        <v>18197.705999999998</v>
      </c>
      <c r="D19724" s="6"/>
      <c r="E19724">
        <v>11441.504999999999</v>
      </c>
      <c r="F19724" s="6"/>
      <c r="G19724">
        <v>8268.3520000000008</v>
      </c>
    </row>
    <row r="19725" spans="1:7" x14ac:dyDescent="0.2">
      <c r="A19725" s="1">
        <v>43306.427083333336</v>
      </c>
      <c r="C19725" s="9">
        <v>18334.644</v>
      </c>
      <c r="D19725" s="6"/>
      <c r="E19725">
        <v>11563.744000000001</v>
      </c>
      <c r="F19725" s="6"/>
      <c r="G19725">
        <v>8371.9969999999994</v>
      </c>
    </row>
    <row r="19726" spans="1:7" x14ac:dyDescent="0.2">
      <c r="A19726" s="1">
        <v>43306.4375</v>
      </c>
      <c r="C19726" s="9">
        <v>18371.524000000001</v>
      </c>
      <c r="D19726" s="6"/>
      <c r="E19726">
        <v>11525.424000000001</v>
      </c>
      <c r="F19726" s="6"/>
      <c r="G19726">
        <v>8365.2999999999993</v>
      </c>
    </row>
    <row r="19727" spans="1:7" x14ac:dyDescent="0.2">
      <c r="A19727" s="1">
        <v>43306.447916666664</v>
      </c>
      <c r="C19727" s="9">
        <v>18195.701000000001</v>
      </c>
      <c r="D19727" s="6"/>
      <c r="E19727">
        <v>11457.800999999999</v>
      </c>
      <c r="F19727" s="6"/>
      <c r="G19727">
        <v>8350.81</v>
      </c>
    </row>
    <row r="19728" spans="1:7" x14ac:dyDescent="0.2">
      <c r="A19728" s="1">
        <v>43306.458333333336</v>
      </c>
      <c r="C19728" s="9">
        <v>18088.920999999998</v>
      </c>
      <c r="D19728" s="6"/>
      <c r="E19728">
        <v>11502.321</v>
      </c>
      <c r="F19728" s="6"/>
      <c r="G19728">
        <v>8468.2209999999995</v>
      </c>
    </row>
    <row r="19729" spans="1:7" x14ac:dyDescent="0.2">
      <c r="A19729" s="1">
        <v>43306.46875</v>
      </c>
      <c r="C19729" s="9">
        <v>18442.482</v>
      </c>
      <c r="D19729" s="6"/>
      <c r="E19729">
        <v>11722.182000000001</v>
      </c>
      <c r="F19729" s="6"/>
      <c r="G19729">
        <v>8512.7389999999996</v>
      </c>
    </row>
    <row r="19730" spans="1:7" x14ac:dyDescent="0.2">
      <c r="A19730" s="1">
        <v>43306.479166666664</v>
      </c>
      <c r="C19730" s="9">
        <v>18561.881000000001</v>
      </c>
      <c r="D19730" s="6"/>
      <c r="E19730">
        <v>11907.181</v>
      </c>
      <c r="F19730" s="6"/>
      <c r="G19730">
        <v>8666.6579999999994</v>
      </c>
    </row>
    <row r="19731" spans="1:7" x14ac:dyDescent="0.2">
      <c r="A19731" s="1">
        <v>43306.489583333336</v>
      </c>
      <c r="C19731" s="9">
        <v>18869.813999999998</v>
      </c>
      <c r="D19731" s="6"/>
      <c r="E19731">
        <v>12042.114</v>
      </c>
      <c r="F19731" s="6"/>
      <c r="G19731">
        <v>8776.3670000000002</v>
      </c>
    </row>
    <row r="19732" spans="1:7" x14ac:dyDescent="0.2">
      <c r="A19732" s="1">
        <v>43306.5</v>
      </c>
      <c r="C19732" s="9">
        <v>18493.541000000001</v>
      </c>
      <c r="D19732" s="6"/>
      <c r="E19732">
        <v>11766.741</v>
      </c>
      <c r="F19732" s="6"/>
      <c r="G19732">
        <v>8831.2849999999999</v>
      </c>
    </row>
    <row r="19733" spans="1:7" x14ac:dyDescent="0.2">
      <c r="A19733" s="1">
        <v>43306.510416666664</v>
      </c>
      <c r="C19733" s="9">
        <v>18366.565999999999</v>
      </c>
      <c r="D19733" s="6"/>
      <c r="E19733">
        <v>11854.866</v>
      </c>
      <c r="F19733" s="6"/>
      <c r="G19733">
        <v>8686.2379999999994</v>
      </c>
    </row>
    <row r="19734" spans="1:7" x14ac:dyDescent="0.2">
      <c r="A19734" s="1">
        <v>43306.520833333336</v>
      </c>
      <c r="C19734" s="9">
        <v>17788.954000000002</v>
      </c>
      <c r="D19734" s="6"/>
      <c r="E19734">
        <v>11472.254000000001</v>
      </c>
      <c r="F19734" s="6"/>
      <c r="G19734">
        <v>8514.607</v>
      </c>
    </row>
    <row r="19735" spans="1:7" x14ac:dyDescent="0.2">
      <c r="A19735" s="1">
        <v>43306.53125</v>
      </c>
      <c r="C19735" s="9">
        <v>17685.125</v>
      </c>
      <c r="D19735" s="6"/>
      <c r="E19735">
        <v>11291.825000000001</v>
      </c>
      <c r="F19735" s="6"/>
      <c r="G19735">
        <v>8235.9879999999994</v>
      </c>
    </row>
    <row r="19736" spans="1:7" x14ac:dyDescent="0.2">
      <c r="A19736" s="1">
        <v>43306.541666666664</v>
      </c>
      <c r="C19736" s="9">
        <v>17418.476999999999</v>
      </c>
      <c r="D19736" s="6"/>
      <c r="E19736">
        <v>10982.777</v>
      </c>
      <c r="F19736" s="6"/>
      <c r="G19736">
        <v>8071.0929999999998</v>
      </c>
    </row>
    <row r="19737" spans="1:7" x14ac:dyDescent="0.2">
      <c r="A19737" s="1">
        <v>43306.552083333336</v>
      </c>
      <c r="C19737" s="9">
        <v>18168.702000000001</v>
      </c>
      <c r="D19737" s="6"/>
      <c r="E19737">
        <v>11489.402</v>
      </c>
      <c r="F19737" s="6"/>
      <c r="G19737">
        <v>7991.0219999999999</v>
      </c>
    </row>
    <row r="19738" spans="1:7" x14ac:dyDescent="0.2">
      <c r="A19738" s="1">
        <v>43306.5625</v>
      </c>
      <c r="C19738" s="9">
        <v>16764.704000000002</v>
      </c>
      <c r="D19738" s="6"/>
      <c r="E19738">
        <v>10080.404</v>
      </c>
      <c r="F19738" s="6"/>
      <c r="G19738">
        <v>7958.9870000000001</v>
      </c>
    </row>
    <row r="19739" spans="1:7" x14ac:dyDescent="0.2">
      <c r="A19739" s="1">
        <v>43306.572916666664</v>
      </c>
      <c r="C19739" s="9">
        <v>17035.865000000002</v>
      </c>
      <c r="D19739" s="6"/>
      <c r="E19739">
        <v>10370.865</v>
      </c>
      <c r="F19739" s="6"/>
      <c r="G19739">
        <v>7889.4089999999997</v>
      </c>
    </row>
    <row r="19740" spans="1:7" x14ac:dyDescent="0.2">
      <c r="A19740" s="1">
        <v>43306.583333333336</v>
      </c>
      <c r="C19740" s="9">
        <v>17050.898000000001</v>
      </c>
      <c r="D19740" s="6"/>
      <c r="E19740">
        <v>10540.897999999999</v>
      </c>
      <c r="F19740" s="6"/>
      <c r="G19740">
        <v>7827.5150000000003</v>
      </c>
    </row>
    <row r="19741" spans="1:7" x14ac:dyDescent="0.2">
      <c r="A19741" s="1">
        <v>43306.59375</v>
      </c>
      <c r="C19741" s="9">
        <v>17001.187999999998</v>
      </c>
      <c r="D19741" s="6"/>
      <c r="E19741">
        <v>10661.088</v>
      </c>
      <c r="F19741" s="6"/>
      <c r="G19741">
        <v>7806.62</v>
      </c>
    </row>
    <row r="19742" spans="1:7" x14ac:dyDescent="0.2">
      <c r="A19742" s="1">
        <v>43306.604166666664</v>
      </c>
      <c r="C19742" s="9">
        <v>17234.572</v>
      </c>
      <c r="D19742" s="6"/>
      <c r="E19742">
        <v>10802.371999999999</v>
      </c>
      <c r="F19742" s="6"/>
      <c r="G19742">
        <v>7698.5079999999998</v>
      </c>
    </row>
    <row r="19743" spans="1:7" x14ac:dyDescent="0.2">
      <c r="A19743" s="1">
        <v>43306.614583333336</v>
      </c>
      <c r="C19743" s="9">
        <v>16897.401999999998</v>
      </c>
      <c r="D19743" s="6"/>
      <c r="E19743">
        <v>10591.802</v>
      </c>
      <c r="F19743" s="6"/>
      <c r="G19743">
        <v>7643.5550000000003</v>
      </c>
    </row>
    <row r="19744" spans="1:7" x14ac:dyDescent="0.2">
      <c r="A19744" s="1">
        <v>43306.625</v>
      </c>
      <c r="C19744" s="9">
        <v>17398.576000000001</v>
      </c>
      <c r="D19744" s="6"/>
      <c r="E19744">
        <v>11159.175999999999</v>
      </c>
      <c r="F19744" s="6"/>
      <c r="G19744">
        <v>7673.7870000000003</v>
      </c>
    </row>
    <row r="19745" spans="1:7" x14ac:dyDescent="0.2">
      <c r="A19745" s="1">
        <v>43306.635416666664</v>
      </c>
      <c r="C19745" s="9">
        <v>17707.047999999999</v>
      </c>
      <c r="D19745" s="6"/>
      <c r="E19745">
        <v>11460.048000000001</v>
      </c>
      <c r="F19745" s="6"/>
      <c r="G19745">
        <v>7753.6229999999996</v>
      </c>
    </row>
    <row r="19746" spans="1:7" x14ac:dyDescent="0.2">
      <c r="A19746" s="1">
        <v>43306.645833333336</v>
      </c>
      <c r="C19746" s="9">
        <v>15876.034</v>
      </c>
      <c r="D19746" s="6"/>
      <c r="E19746">
        <v>9745.4339999999993</v>
      </c>
      <c r="F19746" s="6"/>
      <c r="G19746">
        <v>7767.5860000000002</v>
      </c>
    </row>
    <row r="19747" spans="1:7" x14ac:dyDescent="0.2">
      <c r="A19747" s="1">
        <v>43306.65625</v>
      </c>
      <c r="C19747" s="9">
        <v>16430.602999999999</v>
      </c>
      <c r="D19747" s="6"/>
      <c r="E19747">
        <v>10320.903</v>
      </c>
      <c r="F19747" s="6"/>
      <c r="G19747">
        <v>7687.8860000000004</v>
      </c>
    </row>
    <row r="19748" spans="1:7" x14ac:dyDescent="0.2">
      <c r="A19748" s="1">
        <v>43306.666666666664</v>
      </c>
      <c r="C19748" s="9">
        <v>16775.845000000001</v>
      </c>
      <c r="D19748" s="6"/>
      <c r="E19748">
        <v>10785.745000000001</v>
      </c>
      <c r="F19748" s="6"/>
      <c r="G19748">
        <v>7639.067</v>
      </c>
    </row>
    <row r="19749" spans="1:7" x14ac:dyDescent="0.2">
      <c r="A19749" s="1">
        <v>43306.677083333336</v>
      </c>
      <c r="C19749" s="9">
        <v>16209.942999999999</v>
      </c>
      <c r="D19749" s="6"/>
      <c r="E19749">
        <v>10571.143</v>
      </c>
      <c r="F19749" s="6"/>
      <c r="G19749">
        <v>7599.7389999999996</v>
      </c>
    </row>
    <row r="19750" spans="1:7" x14ac:dyDescent="0.2">
      <c r="A19750" s="1">
        <v>43306.6875</v>
      </c>
      <c r="C19750" s="9">
        <v>15945.514999999999</v>
      </c>
      <c r="D19750" s="6"/>
      <c r="E19750">
        <v>10488.514999999999</v>
      </c>
      <c r="F19750" s="6"/>
      <c r="G19750">
        <v>7563.3909999999996</v>
      </c>
    </row>
    <row r="19751" spans="1:7" x14ac:dyDescent="0.2">
      <c r="A19751" s="1">
        <v>43306.697916666664</v>
      </c>
      <c r="C19751" s="9">
        <v>16253.558999999999</v>
      </c>
      <c r="D19751" s="6"/>
      <c r="E19751">
        <v>10621.36</v>
      </c>
      <c r="F19751" s="6"/>
      <c r="G19751">
        <v>7581.8410000000003</v>
      </c>
    </row>
    <row r="19752" spans="1:7" x14ac:dyDescent="0.2">
      <c r="A19752" s="1">
        <v>43306.708333333336</v>
      </c>
      <c r="C19752" s="9">
        <v>15769.831</v>
      </c>
      <c r="D19752" s="6"/>
      <c r="E19752">
        <v>10114.831</v>
      </c>
      <c r="F19752" s="6"/>
      <c r="G19752">
        <v>7669.1350000000002</v>
      </c>
    </row>
    <row r="19753" spans="1:7" x14ac:dyDescent="0.2">
      <c r="A19753" s="1">
        <v>43306.71875</v>
      </c>
      <c r="C19753" s="9">
        <v>15939.77</v>
      </c>
      <c r="D19753" s="6"/>
      <c r="E19753">
        <v>10360.27</v>
      </c>
      <c r="F19753" s="6"/>
      <c r="G19753">
        <v>7710.38</v>
      </c>
    </row>
    <row r="19754" spans="1:7" x14ac:dyDescent="0.2">
      <c r="A19754" s="1">
        <v>43306.729166666664</v>
      </c>
      <c r="C19754" s="9">
        <v>16135.419</v>
      </c>
      <c r="D19754" s="6"/>
      <c r="E19754">
        <v>10522.819</v>
      </c>
      <c r="F19754" s="6"/>
      <c r="G19754">
        <v>7895.732</v>
      </c>
    </row>
    <row r="19755" spans="1:7" x14ac:dyDescent="0.2">
      <c r="A19755" s="1">
        <v>43306.739583333336</v>
      </c>
      <c r="C19755" s="9">
        <v>16078.841</v>
      </c>
      <c r="D19755" s="6"/>
      <c r="E19755">
        <v>10429.540999999999</v>
      </c>
      <c r="F19755" s="6"/>
      <c r="G19755">
        <v>8013.0529999999999</v>
      </c>
    </row>
    <row r="19756" spans="1:7" x14ac:dyDescent="0.2">
      <c r="A19756" s="1">
        <v>43306.75</v>
      </c>
      <c r="C19756" s="9">
        <v>16044.341</v>
      </c>
      <c r="D19756" s="6"/>
      <c r="E19756">
        <v>10525.540999999999</v>
      </c>
      <c r="F19756" s="6"/>
      <c r="G19756">
        <v>8071.4449999999997</v>
      </c>
    </row>
    <row r="19757" spans="1:7" x14ac:dyDescent="0.2">
      <c r="A19757" s="1">
        <v>43306.760416666664</v>
      </c>
      <c r="C19757" s="9">
        <v>15623.46</v>
      </c>
      <c r="D19757" s="6"/>
      <c r="E19757">
        <v>10396.26</v>
      </c>
      <c r="F19757" s="6"/>
      <c r="G19757">
        <v>7989.8220000000001</v>
      </c>
    </row>
    <row r="19758" spans="1:7" x14ac:dyDescent="0.2">
      <c r="A19758" s="1">
        <v>43306.770833333336</v>
      </c>
      <c r="C19758" s="9">
        <v>15522.267</v>
      </c>
      <c r="D19758" s="6"/>
      <c r="E19758">
        <v>10320.566999999999</v>
      </c>
      <c r="F19758" s="6"/>
      <c r="G19758">
        <v>8036.31</v>
      </c>
    </row>
    <row r="19759" spans="1:7" x14ac:dyDescent="0.2">
      <c r="A19759" s="1">
        <v>43306.78125</v>
      </c>
      <c r="C19759" s="9">
        <v>15755.482</v>
      </c>
      <c r="D19759" s="6"/>
      <c r="E19759">
        <v>10452.982</v>
      </c>
      <c r="F19759" s="6"/>
      <c r="G19759">
        <v>8053.55</v>
      </c>
    </row>
    <row r="19760" spans="1:7" x14ac:dyDescent="0.2">
      <c r="A19760" s="1">
        <v>43306.791666666664</v>
      </c>
      <c r="C19760" s="9">
        <v>16102.728999999999</v>
      </c>
      <c r="D19760" s="6"/>
      <c r="E19760">
        <v>10847.728999999999</v>
      </c>
      <c r="F19760" s="6"/>
      <c r="G19760">
        <v>8096.2920000000004</v>
      </c>
    </row>
    <row r="19761" spans="1:7" x14ac:dyDescent="0.2">
      <c r="A19761" s="1">
        <v>43306.802083333336</v>
      </c>
      <c r="C19761" s="9">
        <v>15532.677</v>
      </c>
      <c r="D19761" s="6"/>
      <c r="E19761">
        <v>10259.378000000001</v>
      </c>
      <c r="F19761" s="6"/>
      <c r="G19761">
        <v>8010.2780000000002</v>
      </c>
    </row>
    <row r="19762" spans="1:7" x14ac:dyDescent="0.2">
      <c r="A19762" s="1">
        <v>43306.8125</v>
      </c>
      <c r="C19762" s="9">
        <v>15031.441000000001</v>
      </c>
      <c r="D19762" s="6"/>
      <c r="E19762">
        <v>9823.4410000000007</v>
      </c>
      <c r="F19762" s="6"/>
      <c r="G19762">
        <v>7829.4179999999997</v>
      </c>
    </row>
    <row r="19763" spans="1:7" x14ac:dyDescent="0.2">
      <c r="A19763" s="1">
        <v>43306.822916666664</v>
      </c>
      <c r="C19763" s="9">
        <v>14952.491</v>
      </c>
      <c r="D19763" s="6"/>
      <c r="E19763">
        <v>9687.491</v>
      </c>
      <c r="F19763" s="6"/>
      <c r="G19763">
        <v>7812.1890000000003</v>
      </c>
    </row>
    <row r="19764" spans="1:7" x14ac:dyDescent="0.2">
      <c r="A19764" s="1">
        <v>43306.833333333336</v>
      </c>
      <c r="C19764" s="9">
        <v>14683.111999999999</v>
      </c>
      <c r="D19764" s="6"/>
      <c r="E19764">
        <v>9478.7119999999995</v>
      </c>
      <c r="F19764" s="6"/>
      <c r="G19764">
        <v>7722.5540000000001</v>
      </c>
    </row>
    <row r="19765" spans="1:7" x14ac:dyDescent="0.2">
      <c r="A19765" s="1">
        <v>43306.84375</v>
      </c>
      <c r="C19765" s="9">
        <v>13992.17</v>
      </c>
      <c r="D19765" s="6"/>
      <c r="E19765">
        <v>9078.77</v>
      </c>
      <c r="F19765" s="6"/>
      <c r="G19765">
        <v>7667.6629999999996</v>
      </c>
    </row>
    <row r="19766" spans="1:7" x14ac:dyDescent="0.2">
      <c r="A19766" s="1">
        <v>43306.854166666664</v>
      </c>
      <c r="C19766" s="9">
        <v>13716.356</v>
      </c>
      <c r="D19766" s="6"/>
      <c r="E19766">
        <v>8808.8559999999998</v>
      </c>
      <c r="F19766" s="6"/>
      <c r="G19766">
        <v>7608.4489999999996</v>
      </c>
    </row>
    <row r="19767" spans="1:7" x14ac:dyDescent="0.2">
      <c r="A19767" s="1">
        <v>43306.864583333336</v>
      </c>
      <c r="C19767" s="9">
        <v>13471.161</v>
      </c>
      <c r="D19767" s="6"/>
      <c r="E19767">
        <v>8619.9609999999993</v>
      </c>
      <c r="F19767" s="6"/>
      <c r="G19767">
        <v>7732.6049999999996</v>
      </c>
    </row>
    <row r="19768" spans="1:7" x14ac:dyDescent="0.2">
      <c r="A19768" s="1">
        <v>43306.875</v>
      </c>
      <c r="C19768" s="9">
        <v>13379.431</v>
      </c>
      <c r="D19768" s="6"/>
      <c r="E19768">
        <v>8538.4310000000005</v>
      </c>
      <c r="F19768" s="6"/>
      <c r="G19768">
        <v>7635.1809999999996</v>
      </c>
    </row>
    <row r="19769" spans="1:7" x14ac:dyDescent="0.2">
      <c r="A19769" s="1">
        <v>43306.885416666664</v>
      </c>
      <c r="C19769" s="9">
        <v>13162.019</v>
      </c>
      <c r="D19769" s="6"/>
      <c r="E19769">
        <v>8418.2189999999991</v>
      </c>
      <c r="F19769" s="6"/>
      <c r="G19769">
        <v>7545.7</v>
      </c>
    </row>
    <row r="19770" spans="1:7" x14ac:dyDescent="0.2">
      <c r="A19770" s="1">
        <v>43306.895833333336</v>
      </c>
      <c r="C19770" s="9">
        <v>13204.433000000001</v>
      </c>
      <c r="D19770" s="6"/>
      <c r="E19770">
        <v>8442.4330000000009</v>
      </c>
      <c r="F19770" s="6"/>
      <c r="G19770">
        <v>7498.4840000000004</v>
      </c>
    </row>
    <row r="19771" spans="1:7" x14ac:dyDescent="0.2">
      <c r="A19771" s="1">
        <v>43306.90625</v>
      </c>
      <c r="C19771" s="9">
        <v>13213.048000000001</v>
      </c>
      <c r="D19771" s="6"/>
      <c r="E19771">
        <v>8434.848</v>
      </c>
      <c r="F19771" s="6"/>
      <c r="G19771">
        <v>7415.5519999999997</v>
      </c>
    </row>
    <row r="19772" spans="1:7" x14ac:dyDescent="0.2">
      <c r="A19772" s="1">
        <v>43306.916666666664</v>
      </c>
      <c r="C19772" s="9">
        <v>13163.464</v>
      </c>
      <c r="D19772" s="6"/>
      <c r="E19772">
        <v>8396.7639999999992</v>
      </c>
      <c r="F19772" s="6"/>
      <c r="G19772">
        <v>7280.076</v>
      </c>
    </row>
    <row r="19773" spans="1:7" x14ac:dyDescent="0.2">
      <c r="A19773" s="1">
        <v>43306.927083333336</v>
      </c>
      <c r="C19773" s="9">
        <v>12959.679</v>
      </c>
      <c r="D19773" s="6"/>
      <c r="E19773">
        <v>8144.0789999999997</v>
      </c>
      <c r="F19773" s="6"/>
      <c r="G19773">
        <v>7083.4430000000002</v>
      </c>
    </row>
    <row r="19774" spans="1:7" x14ac:dyDescent="0.2">
      <c r="A19774" s="1">
        <v>43306.9375</v>
      </c>
      <c r="C19774" s="9">
        <v>12567.012000000001</v>
      </c>
      <c r="D19774" s="6"/>
      <c r="E19774">
        <v>7873.0119999999997</v>
      </c>
      <c r="F19774" s="6"/>
      <c r="G19774">
        <v>6806.049</v>
      </c>
    </row>
    <row r="19775" spans="1:7" x14ac:dyDescent="0.2">
      <c r="A19775" s="1">
        <v>43306.947916666664</v>
      </c>
      <c r="C19775" s="9">
        <v>12253.474</v>
      </c>
      <c r="D19775" s="6"/>
      <c r="E19775">
        <v>7535.3739999999998</v>
      </c>
      <c r="F19775" s="6"/>
      <c r="G19775">
        <v>6562.0140000000001</v>
      </c>
    </row>
    <row r="19776" spans="1:7" x14ac:dyDescent="0.2">
      <c r="A19776" s="1">
        <v>43306.958333333336</v>
      </c>
      <c r="C19776" s="9">
        <v>11998.556</v>
      </c>
      <c r="D19776" s="6"/>
      <c r="E19776">
        <v>7351.7560000000003</v>
      </c>
      <c r="F19776" s="6"/>
      <c r="G19776">
        <v>6244.98</v>
      </c>
    </row>
    <row r="19777" spans="1:7" x14ac:dyDescent="0.2">
      <c r="A19777" s="1">
        <v>43306.96875</v>
      </c>
      <c r="C19777" s="9">
        <v>11701.503000000001</v>
      </c>
      <c r="D19777" s="6"/>
      <c r="E19777">
        <v>7030.7030000000004</v>
      </c>
      <c r="F19777" s="6"/>
      <c r="G19777">
        <v>5929.0739999999996</v>
      </c>
    </row>
    <row r="19778" spans="1:7" x14ac:dyDescent="0.2">
      <c r="A19778" s="1">
        <v>43306.979166666664</v>
      </c>
      <c r="C19778" s="9">
        <v>11422.518</v>
      </c>
      <c r="D19778" s="6"/>
      <c r="E19778">
        <v>6836.2179999999998</v>
      </c>
      <c r="F19778" s="6"/>
      <c r="G19778">
        <v>5603.47</v>
      </c>
    </row>
    <row r="19779" spans="1:7" x14ac:dyDescent="0.2">
      <c r="A19779" s="1">
        <v>43306.989583333336</v>
      </c>
      <c r="C19779" s="9">
        <v>11082.332</v>
      </c>
      <c r="D19779" s="6"/>
      <c r="E19779">
        <v>6543.732</v>
      </c>
      <c r="F19779" s="6"/>
      <c r="G19779">
        <v>5366.125</v>
      </c>
    </row>
    <row r="19780" spans="1:7" x14ac:dyDescent="0.2">
      <c r="A19780" s="1">
        <v>43306</v>
      </c>
      <c r="C19780" s="9">
        <v>10974.547</v>
      </c>
      <c r="D19780" s="6"/>
      <c r="E19780">
        <v>6383.0469999999996</v>
      </c>
      <c r="F19780" s="6"/>
      <c r="G19780">
        <v>5119.924</v>
      </c>
    </row>
    <row r="19781" spans="1:7" x14ac:dyDescent="0.2">
      <c r="A19781" s="1">
        <v>43307.010416666664</v>
      </c>
      <c r="C19781" s="9">
        <v>10696.761</v>
      </c>
      <c r="D19781" s="6"/>
      <c r="E19781">
        <v>6232.9610000000002</v>
      </c>
      <c r="F19781" s="6"/>
      <c r="G19781">
        <v>4948.71</v>
      </c>
    </row>
    <row r="19782" spans="1:7" x14ac:dyDescent="0.2">
      <c r="A19782" s="1">
        <v>43307.020833333336</v>
      </c>
      <c r="C19782" s="9">
        <v>10357.575999999999</v>
      </c>
      <c r="D19782" s="6"/>
      <c r="E19782">
        <v>6026.1760000000004</v>
      </c>
      <c r="F19782" s="6"/>
      <c r="G19782">
        <v>4852.4390000000003</v>
      </c>
    </row>
    <row r="19783" spans="1:7" x14ac:dyDescent="0.2">
      <c r="A19783" s="1">
        <v>43307.03125</v>
      </c>
      <c r="C19783" s="9">
        <v>10070.591</v>
      </c>
      <c r="D19783" s="6"/>
      <c r="E19783">
        <v>5886.2910000000002</v>
      </c>
      <c r="F19783" s="6"/>
      <c r="G19783">
        <v>4698.9530000000004</v>
      </c>
    </row>
    <row r="19784" spans="1:7" x14ac:dyDescent="0.2">
      <c r="A19784" s="1">
        <v>43307.041666666664</v>
      </c>
      <c r="C19784" s="9">
        <v>9921.9590000000007</v>
      </c>
      <c r="D19784" s="6"/>
      <c r="E19784">
        <v>5782.0590000000002</v>
      </c>
      <c r="F19784" s="6"/>
      <c r="G19784">
        <v>4657.6350000000002</v>
      </c>
    </row>
    <row r="19785" spans="1:7" x14ac:dyDescent="0.2">
      <c r="A19785" s="1">
        <v>43307.052083333336</v>
      </c>
      <c r="C19785" s="9">
        <v>9749.0490000000009</v>
      </c>
      <c r="D19785" s="6"/>
      <c r="E19785">
        <v>5725.2489999999998</v>
      </c>
      <c r="F19785" s="6"/>
      <c r="G19785">
        <v>4935.8829999999998</v>
      </c>
    </row>
    <row r="19786" spans="1:7" x14ac:dyDescent="0.2">
      <c r="A19786" s="1">
        <v>43307.0625</v>
      </c>
      <c r="C19786" s="9">
        <v>9719.2639999999992</v>
      </c>
      <c r="D19786" s="6"/>
      <c r="E19786">
        <v>5599.5640000000003</v>
      </c>
      <c r="F19786" s="6"/>
      <c r="G19786">
        <v>4880.0739999999996</v>
      </c>
    </row>
    <row r="19787" spans="1:7" x14ac:dyDescent="0.2">
      <c r="A19787" s="1">
        <v>43307.072916666664</v>
      </c>
      <c r="C19787" s="9">
        <v>9720.2780000000002</v>
      </c>
      <c r="D19787" s="6"/>
      <c r="E19787">
        <v>5505.3779999999997</v>
      </c>
      <c r="F19787" s="6"/>
      <c r="G19787">
        <v>4810.3140000000003</v>
      </c>
    </row>
    <row r="19788" spans="1:7" x14ac:dyDescent="0.2">
      <c r="A19788" s="1">
        <v>43307.083333333336</v>
      </c>
      <c r="C19788" s="9">
        <v>9687.2929999999997</v>
      </c>
      <c r="D19788" s="6"/>
      <c r="E19788">
        <v>5508.7929999999997</v>
      </c>
      <c r="F19788" s="6"/>
      <c r="G19788">
        <v>4722.6899999999996</v>
      </c>
    </row>
    <row r="19789" spans="1:7" x14ac:dyDescent="0.2">
      <c r="A19789" s="1">
        <v>43307.09375</v>
      </c>
      <c r="C19789" s="9">
        <v>9506.5079999999998</v>
      </c>
      <c r="D19789" s="6"/>
      <c r="E19789">
        <v>5391.6080000000002</v>
      </c>
      <c r="F19789" s="6"/>
      <c r="G19789">
        <v>4687.2340000000004</v>
      </c>
    </row>
    <row r="19790" spans="1:7" x14ac:dyDescent="0.2">
      <c r="A19790" s="1">
        <v>43307.104166666664</v>
      </c>
      <c r="C19790" s="9">
        <v>9373.1219999999994</v>
      </c>
      <c r="D19790" s="6"/>
      <c r="E19790">
        <v>5276.5219999999999</v>
      </c>
      <c r="F19790" s="6"/>
      <c r="G19790">
        <v>4647.4459999999999</v>
      </c>
    </row>
    <row r="19791" spans="1:7" x14ac:dyDescent="0.2">
      <c r="A19791" s="1">
        <v>43307.114583333336</v>
      </c>
      <c r="C19791" s="9">
        <v>9255.3369999999995</v>
      </c>
      <c r="D19791" s="6"/>
      <c r="E19791">
        <v>5253.3370000000004</v>
      </c>
      <c r="F19791" s="6"/>
      <c r="G19791">
        <v>4583.1890000000003</v>
      </c>
    </row>
    <row r="19792" spans="1:7" x14ac:dyDescent="0.2">
      <c r="A19792" s="1">
        <v>43307.125</v>
      </c>
      <c r="C19792" s="9">
        <v>9232.3510000000006</v>
      </c>
      <c r="D19792" s="6"/>
      <c r="E19792">
        <v>5287.3509999999997</v>
      </c>
      <c r="F19792" s="6"/>
      <c r="G19792">
        <v>4565.4579999999996</v>
      </c>
    </row>
    <row r="19793" spans="1:7" x14ac:dyDescent="0.2">
      <c r="A19793" s="1">
        <v>43307.135416666664</v>
      </c>
      <c r="C19793" s="9">
        <v>9428.1640000000007</v>
      </c>
      <c r="D19793" s="6"/>
      <c r="E19793">
        <v>5263.5640000000003</v>
      </c>
      <c r="F19793" s="6"/>
      <c r="G19793">
        <v>4560.1360000000004</v>
      </c>
    </row>
    <row r="19794" spans="1:7" x14ac:dyDescent="0.2">
      <c r="A19794" s="1">
        <v>43307.145833333336</v>
      </c>
      <c r="C19794" s="9">
        <v>9539.5789999999997</v>
      </c>
      <c r="D19794" s="6"/>
      <c r="E19794">
        <v>5261.3789999999999</v>
      </c>
      <c r="F19794" s="6"/>
      <c r="G19794">
        <v>4519.8360000000002</v>
      </c>
    </row>
    <row r="19795" spans="1:7" x14ac:dyDescent="0.2">
      <c r="A19795" s="1">
        <v>43307.15625</v>
      </c>
      <c r="C19795" s="9">
        <v>9330.5930000000008</v>
      </c>
      <c r="D19795" s="6"/>
      <c r="E19795">
        <v>5276.1930000000002</v>
      </c>
      <c r="F19795" s="6"/>
      <c r="G19795">
        <v>4415.0420000000004</v>
      </c>
    </row>
    <row r="19796" spans="1:7" x14ac:dyDescent="0.2">
      <c r="A19796" s="1">
        <v>43307.166666666664</v>
      </c>
      <c r="C19796" s="9">
        <v>9372.2080000000005</v>
      </c>
      <c r="D19796" s="6"/>
      <c r="E19796">
        <v>5300.2079999999996</v>
      </c>
      <c r="F19796" s="6"/>
      <c r="G19796">
        <v>4282.4880000000003</v>
      </c>
    </row>
    <row r="19797" spans="1:7" x14ac:dyDescent="0.2">
      <c r="A19797" s="1">
        <v>43307.177083333336</v>
      </c>
      <c r="C19797" s="9">
        <v>9643.6219999999994</v>
      </c>
      <c r="D19797" s="6"/>
      <c r="E19797">
        <v>5460.9219999999996</v>
      </c>
      <c r="F19797" s="6"/>
      <c r="G19797">
        <v>4139.5749999999998</v>
      </c>
    </row>
    <row r="19798" spans="1:7" x14ac:dyDescent="0.2">
      <c r="A19798" s="1">
        <v>43307.1875</v>
      </c>
      <c r="C19798" s="9">
        <v>9865.0349999999999</v>
      </c>
      <c r="D19798" s="6"/>
      <c r="E19798">
        <v>5511.335</v>
      </c>
      <c r="F19798" s="6"/>
      <c r="G19798">
        <v>4073.6750000000002</v>
      </c>
    </row>
    <row r="19799" spans="1:7" x14ac:dyDescent="0.2">
      <c r="A19799" s="1">
        <v>43307.197916666664</v>
      </c>
      <c r="C19799" s="9">
        <v>9942.9500000000007</v>
      </c>
      <c r="D19799" s="6"/>
      <c r="E19799">
        <v>5621.65</v>
      </c>
      <c r="F19799" s="6"/>
      <c r="G19799">
        <v>3997.04</v>
      </c>
    </row>
    <row r="19800" spans="1:7" x14ac:dyDescent="0.2">
      <c r="A19800" s="1">
        <v>43307.208333333336</v>
      </c>
      <c r="C19800" s="9">
        <v>10020.263999999999</v>
      </c>
      <c r="D19800" s="6"/>
      <c r="E19800">
        <v>5726.5640000000003</v>
      </c>
      <c r="F19800" s="6"/>
      <c r="G19800">
        <v>4246.3720000000003</v>
      </c>
    </row>
    <row r="19801" spans="1:7" x14ac:dyDescent="0.2">
      <c r="A19801" s="1">
        <v>43307.21875</v>
      </c>
      <c r="C19801" s="9">
        <v>10303.477000000001</v>
      </c>
      <c r="D19801" s="6"/>
      <c r="E19801">
        <v>5899.9769999999999</v>
      </c>
      <c r="F19801" s="6"/>
      <c r="G19801">
        <v>4679.134</v>
      </c>
    </row>
    <row r="19802" spans="1:7" x14ac:dyDescent="0.2">
      <c r="A19802" s="1">
        <v>43307.229166666664</v>
      </c>
      <c r="C19802" s="9">
        <v>10421.291999999999</v>
      </c>
      <c r="D19802" s="6"/>
      <c r="E19802">
        <v>5929.0919999999996</v>
      </c>
      <c r="F19802" s="6"/>
      <c r="G19802">
        <v>4677.4579999999996</v>
      </c>
    </row>
    <row r="19803" spans="1:7" x14ac:dyDescent="0.2">
      <c r="A19803" s="1">
        <v>43307.239583333336</v>
      </c>
      <c r="C19803" s="9">
        <v>10593.152</v>
      </c>
      <c r="D19803" s="6"/>
      <c r="E19803">
        <v>6065.652</v>
      </c>
      <c r="F19803" s="6"/>
      <c r="G19803">
        <v>4775.9089999999997</v>
      </c>
    </row>
    <row r="19804" spans="1:7" x14ac:dyDescent="0.2">
      <c r="A19804" s="1">
        <v>43307.25</v>
      </c>
      <c r="C19804" s="9">
        <v>11278.978999999999</v>
      </c>
      <c r="D19804" s="6"/>
      <c r="E19804">
        <v>6419.8789999999999</v>
      </c>
      <c r="F19804" s="6"/>
      <c r="G19804">
        <v>5014.2259999999997</v>
      </c>
    </row>
    <row r="19805" spans="1:7" x14ac:dyDescent="0.2">
      <c r="A19805" s="1">
        <v>43307.260416666664</v>
      </c>
      <c r="C19805" s="9">
        <v>12068.589</v>
      </c>
      <c r="D19805" s="6"/>
      <c r="E19805">
        <v>6977.9889999999996</v>
      </c>
      <c r="F19805" s="6"/>
      <c r="G19805">
        <v>5492.97</v>
      </c>
    </row>
    <row r="19806" spans="1:7" x14ac:dyDescent="0.2">
      <c r="A19806" s="1">
        <v>43307.270833333336</v>
      </c>
      <c r="C19806" s="9">
        <v>12739.367</v>
      </c>
      <c r="D19806" s="6"/>
      <c r="E19806">
        <v>7539.6670000000004</v>
      </c>
      <c r="F19806" s="6"/>
      <c r="G19806">
        <v>5731.52</v>
      </c>
    </row>
    <row r="19807" spans="1:7" x14ac:dyDescent="0.2">
      <c r="A19807" s="1">
        <v>43307.28125</v>
      </c>
      <c r="C19807" s="9">
        <v>13514.279</v>
      </c>
      <c r="D19807" s="6"/>
      <c r="E19807">
        <v>8053.5789999999997</v>
      </c>
      <c r="F19807" s="6"/>
      <c r="G19807">
        <v>6138.7489999999998</v>
      </c>
    </row>
    <row r="19808" spans="1:7" x14ac:dyDescent="0.2">
      <c r="A19808" s="1">
        <v>43307.291666666664</v>
      </c>
      <c r="C19808" s="9">
        <v>14320.788</v>
      </c>
      <c r="D19808" s="6"/>
      <c r="E19808">
        <v>8593.6880000000001</v>
      </c>
      <c r="F19808" s="6"/>
      <c r="G19808">
        <v>6536.0230000000001</v>
      </c>
    </row>
    <row r="19809" spans="1:7" x14ac:dyDescent="0.2">
      <c r="A19809" s="1">
        <v>43307.302083333336</v>
      </c>
      <c r="C19809" s="9">
        <v>15075.776</v>
      </c>
      <c r="D19809" s="6"/>
      <c r="E19809">
        <v>9197.4760000000006</v>
      </c>
      <c r="F19809" s="6"/>
      <c r="G19809">
        <v>6923.5159999999996</v>
      </c>
    </row>
    <row r="19810" spans="1:7" x14ac:dyDescent="0.2">
      <c r="A19810" s="1">
        <v>43307.3125</v>
      </c>
      <c r="C19810" s="9">
        <v>15605.638000000001</v>
      </c>
      <c r="D19810" s="6"/>
      <c r="E19810">
        <v>9557.8379999999997</v>
      </c>
      <c r="F19810" s="6"/>
      <c r="G19810">
        <v>7109.2560000000003</v>
      </c>
    </row>
    <row r="19811" spans="1:7" x14ac:dyDescent="0.2">
      <c r="A19811" s="1">
        <v>43307.322916666664</v>
      </c>
      <c r="C19811" s="9">
        <v>16410.107</v>
      </c>
      <c r="D19811" s="6"/>
      <c r="E19811">
        <v>9999.9069999999992</v>
      </c>
      <c r="F19811" s="6"/>
      <c r="G19811">
        <v>7408.7889999999998</v>
      </c>
    </row>
    <row r="19812" spans="1:7" x14ac:dyDescent="0.2">
      <c r="A19812" s="1">
        <v>43307.333333333336</v>
      </c>
      <c r="C19812" s="9">
        <v>16781.802</v>
      </c>
      <c r="D19812" s="6"/>
      <c r="E19812">
        <v>10418.901</v>
      </c>
      <c r="F19812" s="6"/>
      <c r="G19812">
        <v>7648.1490000000003</v>
      </c>
    </row>
    <row r="19813" spans="1:7" x14ac:dyDescent="0.2">
      <c r="A19813" s="1">
        <v>43307.34375</v>
      </c>
      <c r="C19813" s="9">
        <v>16956.552</v>
      </c>
      <c r="D19813" s="6"/>
      <c r="E19813">
        <v>10533.652</v>
      </c>
      <c r="F19813" s="6"/>
      <c r="G19813">
        <v>7854.9430000000002</v>
      </c>
    </row>
    <row r="19814" spans="1:7" x14ac:dyDescent="0.2">
      <c r="A19814" s="1">
        <v>43307.354166666664</v>
      </c>
      <c r="C19814" s="9">
        <v>17141.152999999998</v>
      </c>
      <c r="D19814" s="6"/>
      <c r="E19814">
        <v>10782.653</v>
      </c>
      <c r="F19814" s="6"/>
      <c r="G19814">
        <v>7932.1390000000001</v>
      </c>
    </row>
    <row r="19815" spans="1:7" x14ac:dyDescent="0.2">
      <c r="A19815" s="1">
        <v>43307.364583333336</v>
      </c>
      <c r="C19815" s="9">
        <v>17394.098999999998</v>
      </c>
      <c r="D19815" s="6"/>
      <c r="E19815">
        <v>10880.699000000001</v>
      </c>
      <c r="F19815" s="6"/>
      <c r="G19815">
        <v>7957.1059999999998</v>
      </c>
    </row>
    <row r="19816" spans="1:7" x14ac:dyDescent="0.2">
      <c r="A19816" s="1">
        <v>43307.375</v>
      </c>
      <c r="C19816" s="9">
        <v>16905.419999999998</v>
      </c>
      <c r="D19816" s="6"/>
      <c r="E19816">
        <v>10523.218999999999</v>
      </c>
      <c r="F19816" s="6"/>
      <c r="G19816">
        <v>8142.4690000000001</v>
      </c>
    </row>
    <row r="19817" spans="1:7" x14ac:dyDescent="0.2">
      <c r="A19817" s="1">
        <v>43307.385416666664</v>
      </c>
      <c r="C19817" s="9">
        <v>17644.503000000001</v>
      </c>
      <c r="D19817" s="6"/>
      <c r="E19817">
        <v>11269.003000000001</v>
      </c>
      <c r="F19817" s="6"/>
      <c r="G19817">
        <v>8192.7630000000008</v>
      </c>
    </row>
    <row r="19818" spans="1:7" x14ac:dyDescent="0.2">
      <c r="A19818" s="1">
        <v>43307.395833333336</v>
      </c>
      <c r="C19818" s="9">
        <v>17298.199000000001</v>
      </c>
      <c r="D19818" s="6"/>
      <c r="E19818">
        <v>10802.999</v>
      </c>
      <c r="F19818" s="6"/>
      <c r="G19818">
        <v>8192.6129999999994</v>
      </c>
    </row>
    <row r="19819" spans="1:7" x14ac:dyDescent="0.2">
      <c r="A19819" s="1">
        <v>43307.40625</v>
      </c>
      <c r="C19819" s="9">
        <v>18113.553</v>
      </c>
      <c r="D19819" s="6"/>
      <c r="E19819">
        <v>11276.852999999999</v>
      </c>
      <c r="F19819" s="6"/>
      <c r="G19819">
        <v>8203.2520000000004</v>
      </c>
    </row>
    <row r="19820" spans="1:7" x14ac:dyDescent="0.2">
      <c r="A19820" s="1">
        <v>43307.416666666664</v>
      </c>
      <c r="C19820" s="9">
        <v>18392.86</v>
      </c>
      <c r="D19820" s="6"/>
      <c r="E19820">
        <v>11465.26</v>
      </c>
      <c r="F19820" s="6"/>
      <c r="G19820">
        <v>8248.14</v>
      </c>
    </row>
    <row r="19821" spans="1:7" x14ac:dyDescent="0.2">
      <c r="A19821" s="1">
        <v>43307.427083333336</v>
      </c>
      <c r="C19821" s="9">
        <v>18396.558000000001</v>
      </c>
      <c r="D19821" s="6"/>
      <c r="E19821">
        <v>11522.258</v>
      </c>
      <c r="F19821" s="6"/>
      <c r="G19821">
        <v>8343.9310000000005</v>
      </c>
    </row>
    <row r="19822" spans="1:7" x14ac:dyDescent="0.2">
      <c r="A19822" s="1">
        <v>43307.4375</v>
      </c>
      <c r="C19822" s="9">
        <v>18328.25</v>
      </c>
      <c r="D19822" s="6"/>
      <c r="E19822">
        <v>11515.45</v>
      </c>
      <c r="F19822" s="6"/>
      <c r="G19822">
        <v>8334.8449999999993</v>
      </c>
    </row>
    <row r="19823" spans="1:7" x14ac:dyDescent="0.2">
      <c r="A19823" s="1">
        <v>43307.447916666664</v>
      </c>
      <c r="C19823" s="9">
        <v>18661.994999999999</v>
      </c>
      <c r="D19823" s="6"/>
      <c r="E19823">
        <v>11787.695</v>
      </c>
      <c r="F19823" s="6"/>
      <c r="G19823">
        <v>8383.9609999999993</v>
      </c>
    </row>
    <row r="19824" spans="1:7" x14ac:dyDescent="0.2">
      <c r="A19824" s="1">
        <v>43307.458333333336</v>
      </c>
      <c r="C19824" s="9">
        <v>18900.307000000001</v>
      </c>
      <c r="D19824" s="6"/>
      <c r="E19824">
        <v>11922.807000000001</v>
      </c>
      <c r="F19824" s="6"/>
      <c r="G19824">
        <v>8500.866</v>
      </c>
    </row>
    <row r="19825" spans="1:7" x14ac:dyDescent="0.2">
      <c r="A19825" s="1">
        <v>43307.46875</v>
      </c>
      <c r="C19825" s="9">
        <v>19114.12</v>
      </c>
      <c r="D19825" s="6"/>
      <c r="E19825">
        <v>11971.92</v>
      </c>
      <c r="F19825" s="6"/>
      <c r="G19825">
        <v>8581.634</v>
      </c>
    </row>
    <row r="19826" spans="1:7" x14ac:dyDescent="0.2">
      <c r="A19826" s="1">
        <v>43307.479166666664</v>
      </c>
      <c r="C19826" s="9">
        <v>19055.047999999999</v>
      </c>
      <c r="D19826" s="6"/>
      <c r="E19826">
        <v>12163.748</v>
      </c>
      <c r="F19826" s="6"/>
      <c r="G19826">
        <v>8704.49</v>
      </c>
    </row>
    <row r="19827" spans="1:7" x14ac:dyDescent="0.2">
      <c r="A19827" s="1">
        <v>43307.489583333336</v>
      </c>
      <c r="C19827" s="9">
        <v>18888.526999999998</v>
      </c>
      <c r="D19827" s="6"/>
      <c r="E19827">
        <v>12038.326999999999</v>
      </c>
      <c r="F19827" s="6"/>
      <c r="G19827">
        <v>8776.7860000000001</v>
      </c>
    </row>
    <row r="19828" spans="1:7" x14ac:dyDescent="0.2">
      <c r="A19828" s="1">
        <v>43307.5</v>
      </c>
      <c r="C19828" s="9">
        <v>18828.242999999999</v>
      </c>
      <c r="D19828" s="6"/>
      <c r="E19828">
        <v>12171.143</v>
      </c>
      <c r="F19828" s="6"/>
      <c r="G19828">
        <v>8821.3729999999996</v>
      </c>
    </row>
    <row r="19829" spans="1:7" x14ac:dyDescent="0.2">
      <c r="A19829" s="1">
        <v>43307.510416666664</v>
      </c>
      <c r="C19829" s="9">
        <v>17990.172999999999</v>
      </c>
      <c r="D19829" s="6"/>
      <c r="E19829">
        <v>11701.873</v>
      </c>
      <c r="F19829" s="6"/>
      <c r="G19829">
        <v>8668.9290000000001</v>
      </c>
    </row>
    <row r="19830" spans="1:7" x14ac:dyDescent="0.2">
      <c r="A19830" s="1">
        <v>43307.520833333336</v>
      </c>
      <c r="C19830" s="9">
        <v>17723.295999999998</v>
      </c>
      <c r="D19830" s="6"/>
      <c r="E19830">
        <v>11475.596</v>
      </c>
      <c r="F19830" s="6"/>
      <c r="G19830">
        <v>8506.1540000000005</v>
      </c>
    </row>
    <row r="19831" spans="1:7" x14ac:dyDescent="0.2">
      <c r="A19831" s="1">
        <v>43307.53125</v>
      </c>
      <c r="C19831" s="9">
        <v>17520.172999999999</v>
      </c>
      <c r="D19831" s="6"/>
      <c r="E19831">
        <v>11233.772999999999</v>
      </c>
      <c r="F19831" s="6"/>
      <c r="G19831">
        <v>8239.7900000000009</v>
      </c>
    </row>
    <row r="19832" spans="1:7" x14ac:dyDescent="0.2">
      <c r="A19832" s="1">
        <v>43307.541666666664</v>
      </c>
      <c r="C19832" s="9">
        <v>17443.728999999999</v>
      </c>
      <c r="D19832" s="6"/>
      <c r="E19832">
        <v>11224.329</v>
      </c>
      <c r="F19832" s="6"/>
      <c r="G19832">
        <v>8052.3090000000002</v>
      </c>
    </row>
    <row r="19833" spans="1:7" x14ac:dyDescent="0.2">
      <c r="A19833" s="1">
        <v>43307.552083333336</v>
      </c>
      <c r="C19833" s="9">
        <v>17631.753000000001</v>
      </c>
      <c r="D19833" s="6"/>
      <c r="E19833">
        <v>11166.753000000001</v>
      </c>
      <c r="F19833" s="6"/>
      <c r="G19833">
        <v>7961.0590000000002</v>
      </c>
    </row>
    <row r="19834" spans="1:7" x14ac:dyDescent="0.2">
      <c r="A19834" s="1">
        <v>43307.5625</v>
      </c>
      <c r="C19834" s="9">
        <v>17233.295999999998</v>
      </c>
      <c r="D19834" s="6"/>
      <c r="E19834">
        <v>10737.096</v>
      </c>
      <c r="F19834" s="6"/>
      <c r="G19834">
        <v>7961.1689999999999</v>
      </c>
    </row>
    <row r="19835" spans="1:7" x14ac:dyDescent="0.2">
      <c r="A19835" s="1">
        <v>43307.572916666664</v>
      </c>
      <c r="C19835" s="9">
        <v>17349.21</v>
      </c>
      <c r="D19835" s="6"/>
      <c r="E19835">
        <v>10928.51</v>
      </c>
      <c r="F19835" s="6"/>
      <c r="G19835">
        <v>7898.2709999999997</v>
      </c>
    </row>
    <row r="19836" spans="1:7" x14ac:dyDescent="0.2">
      <c r="A19836" s="1">
        <v>43307.583333333336</v>
      </c>
      <c r="C19836" s="9">
        <v>17159.696</v>
      </c>
      <c r="D19836" s="6"/>
      <c r="E19836">
        <v>10872.196</v>
      </c>
      <c r="F19836" s="6"/>
      <c r="G19836">
        <v>7823.8159999999998</v>
      </c>
    </row>
    <row r="19837" spans="1:7" x14ac:dyDescent="0.2">
      <c r="A19837" s="1">
        <v>43307.59375</v>
      </c>
      <c r="C19837" s="9">
        <v>17234.878000000001</v>
      </c>
      <c r="D19837" s="6"/>
      <c r="E19837">
        <v>10848.578</v>
      </c>
      <c r="F19837" s="6"/>
      <c r="G19837">
        <v>7775.2420000000002</v>
      </c>
    </row>
    <row r="19838" spans="1:7" x14ac:dyDescent="0.2">
      <c r="A19838" s="1">
        <v>43307.604166666664</v>
      </c>
      <c r="C19838" s="9">
        <v>17123.038</v>
      </c>
      <c r="D19838" s="6"/>
      <c r="E19838">
        <v>10729.438</v>
      </c>
      <c r="F19838" s="6"/>
      <c r="G19838">
        <v>7694.308</v>
      </c>
    </row>
    <row r="19839" spans="1:7" x14ac:dyDescent="0.2">
      <c r="A19839" s="1">
        <v>43307.614583333336</v>
      </c>
      <c r="C19839" s="9">
        <v>17179.238000000001</v>
      </c>
      <c r="D19839" s="6"/>
      <c r="E19839">
        <v>10854.138000000001</v>
      </c>
      <c r="F19839" s="6"/>
      <c r="G19839">
        <v>7675.6440000000002</v>
      </c>
    </row>
    <row r="19840" spans="1:7" x14ac:dyDescent="0.2">
      <c r="A19840" s="1">
        <v>43307.625</v>
      </c>
      <c r="C19840" s="9">
        <v>17039.885999999999</v>
      </c>
      <c r="D19840" s="6"/>
      <c r="E19840">
        <v>10907.386</v>
      </c>
      <c r="F19840" s="6"/>
      <c r="G19840">
        <v>7677.1729999999998</v>
      </c>
    </row>
    <row r="19841" spans="1:7" x14ac:dyDescent="0.2">
      <c r="A19841" s="1">
        <v>43307.635416666664</v>
      </c>
      <c r="C19841" s="9">
        <v>17191.404999999999</v>
      </c>
      <c r="D19841" s="6"/>
      <c r="E19841">
        <v>10918.405000000001</v>
      </c>
      <c r="F19841" s="6"/>
      <c r="G19841">
        <v>7754.0479999999998</v>
      </c>
    </row>
    <row r="19842" spans="1:7" x14ac:dyDescent="0.2">
      <c r="A19842" s="1">
        <v>43307.645833333336</v>
      </c>
      <c r="C19842" s="9">
        <v>16730.187999999998</v>
      </c>
      <c r="D19842" s="6"/>
      <c r="E19842">
        <v>10721.588</v>
      </c>
      <c r="F19842" s="6"/>
      <c r="G19842">
        <v>7824.4989999999998</v>
      </c>
    </row>
    <row r="19843" spans="1:7" x14ac:dyDescent="0.2">
      <c r="A19843" s="1">
        <v>43307.65625</v>
      </c>
      <c r="C19843" s="9">
        <v>16729.357</v>
      </c>
      <c r="D19843" s="6"/>
      <c r="E19843">
        <v>10684.457</v>
      </c>
      <c r="F19843" s="6"/>
      <c r="G19843">
        <v>7730.7830000000004</v>
      </c>
    </row>
    <row r="19844" spans="1:7" x14ac:dyDescent="0.2">
      <c r="A19844" s="1">
        <v>43307.666666666664</v>
      </c>
      <c r="C19844" s="9">
        <v>16417.937999999998</v>
      </c>
      <c r="D19844" s="6"/>
      <c r="E19844">
        <v>10627.638000000001</v>
      </c>
      <c r="F19844" s="6"/>
      <c r="G19844">
        <v>7635.9470000000001</v>
      </c>
    </row>
    <row r="19845" spans="1:7" x14ac:dyDescent="0.2">
      <c r="A19845" s="1">
        <v>43307.677083333336</v>
      </c>
      <c r="C19845" s="9">
        <v>16176.572</v>
      </c>
      <c r="D19845" s="6"/>
      <c r="E19845">
        <v>10508.871999999999</v>
      </c>
      <c r="F19845" s="6"/>
      <c r="G19845">
        <v>7627.2060000000001</v>
      </c>
    </row>
    <row r="19846" spans="1:7" x14ac:dyDescent="0.2">
      <c r="A19846" s="1">
        <v>43307.6875</v>
      </c>
      <c r="C19846" s="9">
        <v>15949.332</v>
      </c>
      <c r="D19846" s="6"/>
      <c r="E19846">
        <v>10518.932000000001</v>
      </c>
      <c r="F19846" s="6"/>
      <c r="G19846">
        <v>7575.2060000000001</v>
      </c>
    </row>
    <row r="19847" spans="1:7" x14ac:dyDescent="0.2">
      <c r="A19847" s="1">
        <v>43307.697916666664</v>
      </c>
      <c r="C19847" s="9">
        <v>15965.237999999999</v>
      </c>
      <c r="D19847" s="6"/>
      <c r="E19847">
        <v>10559.237999999999</v>
      </c>
      <c r="F19847" s="6"/>
      <c r="G19847">
        <v>7587.308</v>
      </c>
    </row>
    <row r="19848" spans="1:7" x14ac:dyDescent="0.2">
      <c r="A19848" s="1">
        <v>43307.708333333336</v>
      </c>
      <c r="C19848" s="9">
        <v>15969.179</v>
      </c>
      <c r="D19848" s="6"/>
      <c r="E19848">
        <v>10640.478999999999</v>
      </c>
      <c r="F19848" s="6"/>
      <c r="G19848">
        <v>7661.88</v>
      </c>
    </row>
    <row r="19849" spans="1:7" x14ac:dyDescent="0.2">
      <c r="A19849" s="1">
        <v>43307.71875</v>
      </c>
      <c r="C19849" s="9">
        <v>16110.602000000001</v>
      </c>
      <c r="D19849" s="6"/>
      <c r="E19849">
        <v>10678.002</v>
      </c>
      <c r="F19849" s="6"/>
      <c r="G19849">
        <v>7701.6819999999998</v>
      </c>
    </row>
    <row r="19850" spans="1:7" x14ac:dyDescent="0.2">
      <c r="A19850" s="1">
        <v>43307.729166666664</v>
      </c>
      <c r="C19850" s="9">
        <v>16114.023999999999</v>
      </c>
      <c r="D19850" s="6"/>
      <c r="E19850">
        <v>10786.924000000001</v>
      </c>
      <c r="F19850" s="6"/>
      <c r="G19850">
        <v>7885.5789999999997</v>
      </c>
    </row>
    <row r="19851" spans="1:7" x14ac:dyDescent="0.2">
      <c r="A19851" s="1">
        <v>43307.739583333336</v>
      </c>
      <c r="C19851" s="9">
        <v>16077.483</v>
      </c>
      <c r="D19851" s="6"/>
      <c r="E19851">
        <v>10776.683000000001</v>
      </c>
      <c r="F19851" s="6"/>
      <c r="G19851">
        <v>8000.9589999999998</v>
      </c>
    </row>
    <row r="19852" spans="1:7" x14ac:dyDescent="0.2">
      <c r="A19852" s="1">
        <v>43307.75</v>
      </c>
      <c r="C19852" s="9">
        <v>16224.241</v>
      </c>
      <c r="D19852" s="6"/>
      <c r="E19852">
        <v>10903.540999999999</v>
      </c>
      <c r="F19852" s="6"/>
      <c r="G19852">
        <v>8044.9809999999998</v>
      </c>
    </row>
    <row r="19853" spans="1:7" x14ac:dyDescent="0.2">
      <c r="A19853" s="1">
        <v>43307.760416666664</v>
      </c>
      <c r="C19853" s="9">
        <v>15619.047</v>
      </c>
      <c r="D19853" s="6"/>
      <c r="E19853">
        <v>10567.347</v>
      </c>
      <c r="F19853" s="6"/>
      <c r="G19853">
        <v>7975.1289999999999</v>
      </c>
    </row>
    <row r="19854" spans="1:7" x14ac:dyDescent="0.2">
      <c r="A19854" s="1">
        <v>43307.770833333336</v>
      </c>
      <c r="C19854" s="9">
        <v>15714.950999999999</v>
      </c>
      <c r="D19854" s="6"/>
      <c r="E19854">
        <v>10879.251</v>
      </c>
      <c r="F19854" s="6"/>
      <c r="G19854">
        <v>8034.6030000000001</v>
      </c>
    </row>
    <row r="19855" spans="1:7" x14ac:dyDescent="0.2">
      <c r="A19855" s="1">
        <v>43307.78125</v>
      </c>
      <c r="C19855" s="9">
        <v>16052.486999999999</v>
      </c>
      <c r="D19855" s="6"/>
      <c r="E19855">
        <v>10965.387000000001</v>
      </c>
      <c r="F19855" s="6"/>
      <c r="G19855">
        <v>8035.1319999999996</v>
      </c>
    </row>
    <row r="19856" spans="1:7" x14ac:dyDescent="0.2">
      <c r="A19856" s="1">
        <v>43307.791666666664</v>
      </c>
      <c r="C19856" s="9">
        <v>15816.137000000001</v>
      </c>
      <c r="D19856" s="6"/>
      <c r="E19856">
        <v>10840.037</v>
      </c>
      <c r="F19856" s="6"/>
      <c r="G19856">
        <v>8033.9440000000004</v>
      </c>
    </row>
    <row r="19857" spans="1:7" x14ac:dyDescent="0.2">
      <c r="A19857" s="1">
        <v>43307.802083333336</v>
      </c>
      <c r="C19857" s="9">
        <v>15385.509</v>
      </c>
      <c r="D19857" s="6"/>
      <c r="E19857">
        <v>10301.308999999999</v>
      </c>
      <c r="F19857" s="6"/>
      <c r="G19857">
        <v>7945.4790000000003</v>
      </c>
    </row>
    <row r="19858" spans="1:7" x14ac:dyDescent="0.2">
      <c r="A19858" s="1">
        <v>43307.8125</v>
      </c>
      <c r="C19858" s="9">
        <v>15132.17</v>
      </c>
      <c r="D19858" s="6"/>
      <c r="E19858">
        <v>10064.870000000001</v>
      </c>
      <c r="F19858" s="6"/>
      <c r="G19858">
        <v>7830.0810000000001</v>
      </c>
    </row>
    <row r="19859" spans="1:7" x14ac:dyDescent="0.2">
      <c r="A19859" s="1">
        <v>43307.822916666664</v>
      </c>
      <c r="C19859" s="9">
        <v>14999.736000000001</v>
      </c>
      <c r="D19859" s="6"/>
      <c r="E19859">
        <v>9879.7360000000008</v>
      </c>
      <c r="F19859" s="6"/>
      <c r="G19859">
        <v>7814.5860000000002</v>
      </c>
    </row>
    <row r="19860" spans="1:7" x14ac:dyDescent="0.2">
      <c r="A19860" s="1">
        <v>43307.833333333336</v>
      </c>
      <c r="C19860" s="9">
        <v>14828.263999999999</v>
      </c>
      <c r="D19860" s="6"/>
      <c r="E19860">
        <v>9871.7639999999992</v>
      </c>
      <c r="F19860" s="6"/>
      <c r="G19860">
        <v>7740.1329999999998</v>
      </c>
    </row>
    <row r="19861" spans="1:7" x14ac:dyDescent="0.2">
      <c r="A19861" s="1">
        <v>43307.84375</v>
      </c>
      <c r="C19861" s="9">
        <v>14061.701999999999</v>
      </c>
      <c r="D19861" s="6"/>
      <c r="E19861">
        <v>9271.8019999999997</v>
      </c>
      <c r="F19861" s="6"/>
      <c r="G19861">
        <v>7640.9449999999997</v>
      </c>
    </row>
    <row r="19862" spans="1:7" x14ac:dyDescent="0.2">
      <c r="A19862" s="1">
        <v>43307.854166666664</v>
      </c>
      <c r="C19862" s="9">
        <v>13685.973</v>
      </c>
      <c r="D19862" s="6"/>
      <c r="E19862">
        <v>8966.0730000000003</v>
      </c>
      <c r="F19862" s="6"/>
      <c r="G19862">
        <v>7602.5330000000004</v>
      </c>
    </row>
    <row r="19863" spans="1:7" x14ac:dyDescent="0.2">
      <c r="A19863" s="1">
        <v>43307.864583333336</v>
      </c>
      <c r="C19863" s="9">
        <v>13598.864</v>
      </c>
      <c r="D19863" s="6"/>
      <c r="E19863">
        <v>8759.8639999999996</v>
      </c>
      <c r="F19863" s="6"/>
      <c r="G19863">
        <v>7712.8969999999999</v>
      </c>
    </row>
    <row r="19864" spans="1:7" x14ac:dyDescent="0.2">
      <c r="A19864" s="1">
        <v>43307.875</v>
      </c>
      <c r="C19864" s="9">
        <v>13389.016</v>
      </c>
      <c r="D19864" s="6"/>
      <c r="E19864">
        <v>8698.7160000000003</v>
      </c>
      <c r="F19864" s="6"/>
      <c r="G19864">
        <v>7601.8149999999996</v>
      </c>
    </row>
    <row r="19865" spans="1:7" x14ac:dyDescent="0.2">
      <c r="A19865" s="1">
        <v>43307.885416666664</v>
      </c>
      <c r="C19865" s="9">
        <v>13231.035</v>
      </c>
      <c r="D19865" s="6"/>
      <c r="E19865">
        <v>8494.2350000000006</v>
      </c>
      <c r="F19865" s="6"/>
      <c r="G19865">
        <v>7510.5709999999999</v>
      </c>
    </row>
    <row r="19866" spans="1:7" x14ac:dyDescent="0.2">
      <c r="A19866" s="1">
        <v>43307.895833333336</v>
      </c>
      <c r="C19866" s="9">
        <v>12889.154</v>
      </c>
      <c r="D19866" s="6"/>
      <c r="E19866">
        <v>8272.3539999999994</v>
      </c>
      <c r="F19866" s="6"/>
      <c r="G19866">
        <v>7468.4549999999999</v>
      </c>
    </row>
    <row r="19867" spans="1:7" x14ac:dyDescent="0.2">
      <c r="A19867" s="1">
        <v>43307.90625</v>
      </c>
      <c r="C19867" s="9">
        <v>13119.709000000001</v>
      </c>
      <c r="D19867" s="6"/>
      <c r="E19867">
        <v>8444.3089999999993</v>
      </c>
      <c r="F19867" s="6"/>
      <c r="G19867">
        <v>7394.3</v>
      </c>
    </row>
    <row r="19868" spans="1:7" x14ac:dyDescent="0.2">
      <c r="A19868" s="1">
        <v>43307.916666666664</v>
      </c>
      <c r="C19868" s="9">
        <v>13113.921</v>
      </c>
      <c r="D19868" s="6"/>
      <c r="E19868">
        <v>8484.6209999999992</v>
      </c>
      <c r="F19868" s="6"/>
      <c r="G19868">
        <v>7258.4449999999997</v>
      </c>
    </row>
    <row r="19869" spans="1:7" x14ac:dyDescent="0.2">
      <c r="A19869" s="1">
        <v>43307.927083333336</v>
      </c>
      <c r="C19869" s="9">
        <v>12735.733</v>
      </c>
      <c r="D19869" s="6"/>
      <c r="E19869">
        <v>8213.1329999999998</v>
      </c>
      <c r="F19869" s="6"/>
      <c r="G19869">
        <v>7037.5450000000001</v>
      </c>
    </row>
    <row r="19870" spans="1:7" x14ac:dyDescent="0.2">
      <c r="A19870" s="1">
        <v>43307.9375</v>
      </c>
      <c r="C19870" s="9">
        <v>12278.745000000001</v>
      </c>
      <c r="D19870" s="6"/>
      <c r="E19870">
        <v>7890.4449999999997</v>
      </c>
      <c r="F19870" s="6"/>
      <c r="G19870">
        <v>6770.7920000000004</v>
      </c>
    </row>
    <row r="19871" spans="1:7" x14ac:dyDescent="0.2">
      <c r="A19871" s="1">
        <v>43307.947916666664</v>
      </c>
      <c r="C19871" s="9">
        <v>12046.758</v>
      </c>
      <c r="D19871" s="6"/>
      <c r="E19871">
        <v>7594.4579999999996</v>
      </c>
      <c r="F19871" s="6"/>
      <c r="G19871">
        <v>6527.8770000000004</v>
      </c>
    </row>
    <row r="19872" spans="1:7" x14ac:dyDescent="0.2">
      <c r="A19872" s="1">
        <v>43307.958333333336</v>
      </c>
      <c r="C19872" s="9">
        <v>11735.769</v>
      </c>
      <c r="D19872" s="6"/>
      <c r="E19872">
        <v>7340.4690000000001</v>
      </c>
      <c r="F19872" s="6"/>
      <c r="G19872">
        <v>6227.23</v>
      </c>
    </row>
    <row r="19873" spans="1:7" x14ac:dyDescent="0.2">
      <c r="A19873" s="1">
        <v>43307.96875</v>
      </c>
      <c r="C19873" s="9">
        <v>11473.982</v>
      </c>
      <c r="D19873" s="6"/>
      <c r="E19873">
        <v>7086.482</v>
      </c>
      <c r="F19873" s="6"/>
      <c r="G19873">
        <v>5915.5079999999998</v>
      </c>
    </row>
    <row r="19874" spans="1:7" x14ac:dyDescent="0.2">
      <c r="A19874" s="1">
        <v>43307.979166666664</v>
      </c>
      <c r="C19874" s="9">
        <v>11147.593000000001</v>
      </c>
      <c r="D19874" s="6"/>
      <c r="E19874">
        <v>6832.1930000000002</v>
      </c>
      <c r="F19874" s="6"/>
      <c r="G19874">
        <v>5600.8890000000001</v>
      </c>
    </row>
    <row r="19875" spans="1:7" x14ac:dyDescent="0.2">
      <c r="A19875" s="1">
        <v>43307.989583333336</v>
      </c>
      <c r="C19875" s="9">
        <v>10731.004999999999</v>
      </c>
      <c r="D19875" s="6"/>
      <c r="E19875">
        <v>6555.0050000000001</v>
      </c>
      <c r="F19875" s="6"/>
      <c r="G19875">
        <v>5356.3879999999999</v>
      </c>
    </row>
    <row r="19876" spans="1:7" x14ac:dyDescent="0.2">
      <c r="A19876" s="1">
        <v>43307</v>
      </c>
      <c r="C19876" s="9">
        <v>10563.617</v>
      </c>
      <c r="D19876" s="6"/>
      <c r="E19876">
        <v>6435.3159999999998</v>
      </c>
      <c r="F19876" s="6"/>
      <c r="G19876">
        <v>5104.7730000000001</v>
      </c>
    </row>
    <row r="19877" spans="1:7" x14ac:dyDescent="0.2">
      <c r="A19877" s="1">
        <v>43308.010416666664</v>
      </c>
      <c r="C19877" s="9">
        <v>10388.629000000001</v>
      </c>
      <c r="D19877" s="6"/>
      <c r="E19877">
        <v>6259.8289999999997</v>
      </c>
      <c r="F19877" s="6"/>
      <c r="G19877">
        <v>4946.9520000000002</v>
      </c>
    </row>
    <row r="19878" spans="1:7" x14ac:dyDescent="0.2">
      <c r="A19878" s="1">
        <v>43308.020833333336</v>
      </c>
      <c r="C19878" s="9">
        <v>10186.040000000001</v>
      </c>
      <c r="D19878" s="6"/>
      <c r="E19878">
        <v>6099.94</v>
      </c>
      <c r="F19878" s="6"/>
      <c r="G19878">
        <v>4843.54</v>
      </c>
    </row>
    <row r="19879" spans="1:7" x14ac:dyDescent="0.2">
      <c r="A19879" s="1">
        <v>43308.03125</v>
      </c>
      <c r="C19879" s="9">
        <v>9939.7199999999993</v>
      </c>
      <c r="D19879" s="6"/>
      <c r="E19879">
        <v>5939.62</v>
      </c>
      <c r="F19879" s="6"/>
      <c r="G19879">
        <v>4723.3239999999996</v>
      </c>
    </row>
    <row r="19880" spans="1:7" x14ac:dyDescent="0.2">
      <c r="A19880" s="1">
        <v>43308.041666666664</v>
      </c>
      <c r="C19880" s="9">
        <v>9835.0640000000003</v>
      </c>
      <c r="D19880" s="6"/>
      <c r="E19880">
        <v>5854.0640000000003</v>
      </c>
      <c r="F19880" s="6"/>
      <c r="G19880">
        <v>4686.366</v>
      </c>
    </row>
    <row r="19881" spans="1:7" x14ac:dyDescent="0.2">
      <c r="A19881" s="1">
        <v>43308.052083333336</v>
      </c>
      <c r="C19881" s="9">
        <v>9686.875</v>
      </c>
      <c r="D19881" s="6"/>
      <c r="E19881">
        <v>5807.6750000000002</v>
      </c>
      <c r="F19881" s="6"/>
      <c r="G19881">
        <v>4870.4129999999996</v>
      </c>
    </row>
    <row r="19882" spans="1:7" x14ac:dyDescent="0.2">
      <c r="A19882" s="1">
        <v>43308.0625</v>
      </c>
      <c r="C19882" s="9">
        <v>9534.8870000000006</v>
      </c>
      <c r="D19882" s="6"/>
      <c r="E19882">
        <v>5642.2870000000003</v>
      </c>
      <c r="F19882" s="6"/>
      <c r="G19882">
        <v>4836.3549999999996</v>
      </c>
    </row>
    <row r="19883" spans="1:7" x14ac:dyDescent="0.2">
      <c r="A19883" s="1">
        <v>43308.072916666664</v>
      </c>
      <c r="C19883" s="9">
        <v>9487.8979999999992</v>
      </c>
      <c r="D19883" s="6"/>
      <c r="E19883">
        <v>5592.9979999999996</v>
      </c>
      <c r="F19883" s="6"/>
      <c r="G19883">
        <v>4786.2569999999996</v>
      </c>
    </row>
    <row r="19884" spans="1:7" x14ac:dyDescent="0.2">
      <c r="A19884" s="1">
        <v>43308.083333333336</v>
      </c>
      <c r="C19884" s="9">
        <v>9450.1110000000008</v>
      </c>
      <c r="D19884" s="6"/>
      <c r="E19884">
        <v>5531.1109999999999</v>
      </c>
      <c r="F19884" s="6"/>
      <c r="G19884">
        <v>4653.4870000000001</v>
      </c>
    </row>
    <row r="19885" spans="1:7" x14ac:dyDescent="0.2">
      <c r="A19885" s="1">
        <v>43308.09375</v>
      </c>
      <c r="C19885" s="9">
        <v>9345.5220000000008</v>
      </c>
      <c r="D19885" s="6"/>
      <c r="E19885">
        <v>5381.3220000000001</v>
      </c>
      <c r="F19885" s="6"/>
      <c r="G19885">
        <v>4623.9179999999997</v>
      </c>
    </row>
    <row r="19886" spans="1:7" x14ac:dyDescent="0.2">
      <c r="A19886" s="1">
        <v>43308.104166666664</v>
      </c>
      <c r="C19886" s="9">
        <v>9366.9330000000009</v>
      </c>
      <c r="D19886" s="6"/>
      <c r="E19886">
        <v>5375.433</v>
      </c>
      <c r="F19886" s="6"/>
      <c r="G19886">
        <v>4616.232</v>
      </c>
    </row>
    <row r="19887" spans="1:7" x14ac:dyDescent="0.2">
      <c r="A19887" s="1">
        <v>43308.114583333336</v>
      </c>
      <c r="C19887" s="9">
        <v>9237.3459999999995</v>
      </c>
      <c r="D19887" s="6"/>
      <c r="E19887">
        <v>5353.2460000000001</v>
      </c>
      <c r="F19887" s="6"/>
      <c r="G19887">
        <v>4558.0870000000004</v>
      </c>
    </row>
    <row r="19888" spans="1:7" x14ac:dyDescent="0.2">
      <c r="A19888" s="1">
        <v>43308.125</v>
      </c>
      <c r="C19888" s="9">
        <v>9135.9570000000003</v>
      </c>
      <c r="D19888" s="6"/>
      <c r="E19888">
        <v>5350.857</v>
      </c>
      <c r="F19888" s="6"/>
      <c r="G19888">
        <v>4543.8280000000004</v>
      </c>
    </row>
    <row r="19889" spans="1:7" x14ac:dyDescent="0.2">
      <c r="A19889" s="1">
        <v>43308.135416666664</v>
      </c>
      <c r="C19889" s="9">
        <v>9344.89</v>
      </c>
      <c r="D19889" s="6"/>
      <c r="E19889">
        <v>5346.69</v>
      </c>
      <c r="F19889" s="6"/>
      <c r="G19889">
        <v>4533.97</v>
      </c>
    </row>
    <row r="19890" spans="1:7" x14ac:dyDescent="0.2">
      <c r="A19890" s="1">
        <v>43308.145833333336</v>
      </c>
      <c r="C19890" s="9">
        <v>9273.81</v>
      </c>
      <c r="D19890" s="6"/>
      <c r="E19890">
        <v>5323.71</v>
      </c>
      <c r="F19890" s="6"/>
      <c r="G19890">
        <v>4459.0349999999999</v>
      </c>
    </row>
    <row r="19891" spans="1:7" x14ac:dyDescent="0.2">
      <c r="A19891" s="1">
        <v>43308.15625</v>
      </c>
      <c r="C19891" s="9">
        <v>9444.4889999999996</v>
      </c>
      <c r="D19891" s="6"/>
      <c r="E19891">
        <v>5357.8890000000001</v>
      </c>
      <c r="F19891" s="6"/>
      <c r="G19891">
        <v>4349.2299999999996</v>
      </c>
    </row>
    <row r="19892" spans="1:7" x14ac:dyDescent="0.2">
      <c r="A19892" s="1">
        <v>43308.166666666664</v>
      </c>
      <c r="C19892" s="9">
        <v>9337.8320000000003</v>
      </c>
      <c r="D19892" s="6"/>
      <c r="E19892">
        <v>5395.3320000000003</v>
      </c>
      <c r="F19892" s="6"/>
      <c r="G19892">
        <v>4269.0389999999998</v>
      </c>
    </row>
    <row r="19893" spans="1:7" x14ac:dyDescent="0.2">
      <c r="A19893" s="1">
        <v>43308.177083333336</v>
      </c>
      <c r="C19893" s="9">
        <v>9430.4429999999993</v>
      </c>
      <c r="D19893" s="6"/>
      <c r="E19893">
        <v>5490.8429999999998</v>
      </c>
      <c r="F19893" s="6"/>
      <c r="G19893">
        <v>4024.3679999999999</v>
      </c>
    </row>
    <row r="19894" spans="1:7" x14ac:dyDescent="0.2">
      <c r="A19894" s="1">
        <v>43308.1875</v>
      </c>
      <c r="C19894" s="9">
        <v>9575.4560000000001</v>
      </c>
      <c r="D19894" s="6"/>
      <c r="E19894">
        <v>5535.8559999999998</v>
      </c>
      <c r="F19894" s="6"/>
      <c r="G19894">
        <v>4018.1909999999998</v>
      </c>
    </row>
    <row r="19895" spans="1:7" x14ac:dyDescent="0.2">
      <c r="A19895" s="1">
        <v>43308.197916666664</v>
      </c>
      <c r="C19895" s="9">
        <v>9787.2669999999998</v>
      </c>
      <c r="D19895" s="6"/>
      <c r="E19895">
        <v>5606.7669999999998</v>
      </c>
      <c r="F19895" s="6"/>
      <c r="G19895">
        <v>4001.3090000000002</v>
      </c>
    </row>
    <row r="19896" spans="1:7" x14ac:dyDescent="0.2">
      <c r="A19896" s="1">
        <v>43308.208333333336</v>
      </c>
      <c r="C19896" s="9">
        <v>9971.2780000000002</v>
      </c>
      <c r="D19896" s="6"/>
      <c r="E19896">
        <v>5812.9780000000001</v>
      </c>
      <c r="F19896" s="6"/>
      <c r="G19896">
        <v>4287.67</v>
      </c>
    </row>
    <row r="19897" spans="1:7" x14ac:dyDescent="0.2">
      <c r="A19897" s="1">
        <v>43308.21875</v>
      </c>
      <c r="C19897" s="9">
        <v>10221.888999999999</v>
      </c>
      <c r="D19897" s="6"/>
      <c r="E19897">
        <v>6040.8890000000001</v>
      </c>
      <c r="F19897" s="6"/>
      <c r="G19897">
        <v>4759.8239999999996</v>
      </c>
    </row>
    <row r="19898" spans="1:7" x14ac:dyDescent="0.2">
      <c r="A19898" s="1">
        <v>43308.229166666664</v>
      </c>
      <c r="C19898" s="9">
        <v>10355.299999999999</v>
      </c>
      <c r="D19898" s="6"/>
      <c r="E19898">
        <v>6019.7</v>
      </c>
      <c r="F19898" s="6"/>
      <c r="G19898">
        <v>4753.875</v>
      </c>
    </row>
    <row r="19899" spans="1:7" x14ac:dyDescent="0.2">
      <c r="A19899" s="1">
        <v>43308.239583333336</v>
      </c>
      <c r="C19899" s="9">
        <v>10806.567999999999</v>
      </c>
      <c r="D19899" s="6"/>
      <c r="E19899">
        <v>6174.1679999999997</v>
      </c>
      <c r="F19899" s="6"/>
      <c r="G19899">
        <v>4830.241</v>
      </c>
    </row>
    <row r="19900" spans="1:7" x14ac:dyDescent="0.2">
      <c r="A19900" s="1">
        <v>43308.25</v>
      </c>
      <c r="C19900" s="9">
        <v>11274.423000000001</v>
      </c>
      <c r="D19900" s="6"/>
      <c r="E19900">
        <v>6510.723</v>
      </c>
      <c r="F19900" s="6"/>
      <c r="G19900">
        <v>5023.9269999999997</v>
      </c>
    </row>
    <row r="19901" spans="1:7" x14ac:dyDescent="0.2">
      <c r="A19901" s="1">
        <v>43308.260416666664</v>
      </c>
      <c r="C19901" s="9">
        <v>11975.444</v>
      </c>
      <c r="D19901" s="6"/>
      <c r="E19901">
        <v>7000.6440000000002</v>
      </c>
      <c r="F19901" s="6"/>
      <c r="G19901">
        <v>5545.2790000000005</v>
      </c>
    </row>
    <row r="19902" spans="1:7" x14ac:dyDescent="0.2">
      <c r="A19902" s="1">
        <v>43308.270833333336</v>
      </c>
      <c r="C19902" s="9">
        <v>12579.368</v>
      </c>
      <c r="D19902" s="6"/>
      <c r="E19902">
        <v>7383.3680000000004</v>
      </c>
      <c r="F19902" s="6"/>
      <c r="G19902">
        <v>5816.7969999999996</v>
      </c>
    </row>
    <row r="19903" spans="1:7" x14ac:dyDescent="0.2">
      <c r="A19903" s="1">
        <v>43308.28125</v>
      </c>
      <c r="C19903" s="9">
        <v>13553.403</v>
      </c>
      <c r="D19903" s="6"/>
      <c r="E19903">
        <v>8027.3029999999999</v>
      </c>
      <c r="F19903" s="6"/>
      <c r="G19903">
        <v>6132.82</v>
      </c>
    </row>
    <row r="19904" spans="1:7" x14ac:dyDescent="0.2">
      <c r="A19904" s="1">
        <v>43308.291666666664</v>
      </c>
      <c r="C19904" s="9">
        <v>14006.300999999999</v>
      </c>
      <c r="D19904" s="6"/>
      <c r="E19904">
        <v>8487.5010000000002</v>
      </c>
      <c r="F19904" s="6"/>
      <c r="G19904">
        <v>6486.7430000000004</v>
      </c>
    </row>
    <row r="19905" spans="1:7" x14ac:dyDescent="0.2">
      <c r="A19905" s="1">
        <v>43308.302083333336</v>
      </c>
      <c r="C19905" s="9">
        <v>15015.656000000001</v>
      </c>
      <c r="D19905" s="6"/>
      <c r="E19905">
        <v>9222.6560000000009</v>
      </c>
      <c r="F19905" s="6"/>
      <c r="G19905">
        <v>6787.6450000000004</v>
      </c>
    </row>
    <row r="19906" spans="1:7" x14ac:dyDescent="0.2">
      <c r="A19906" s="1">
        <v>43308.3125</v>
      </c>
      <c r="C19906" s="9">
        <v>15523.552</v>
      </c>
      <c r="D19906" s="6"/>
      <c r="E19906">
        <v>9590.0519999999997</v>
      </c>
      <c r="F19906" s="6"/>
      <c r="G19906">
        <v>7046.2380000000003</v>
      </c>
    </row>
    <row r="19907" spans="1:7" x14ac:dyDescent="0.2">
      <c r="A19907" s="1">
        <v>43308.322916666664</v>
      </c>
      <c r="C19907" s="9">
        <v>15650.951999999999</v>
      </c>
      <c r="D19907" s="6"/>
      <c r="E19907">
        <v>9881.9519999999993</v>
      </c>
      <c r="F19907" s="6"/>
      <c r="G19907">
        <v>7359.375</v>
      </c>
    </row>
    <row r="19908" spans="1:7" x14ac:dyDescent="0.2">
      <c r="A19908" s="1">
        <v>43308.333333333336</v>
      </c>
      <c r="C19908" s="9">
        <v>16495.904999999999</v>
      </c>
      <c r="D19908" s="6"/>
      <c r="E19908">
        <v>10387.805</v>
      </c>
      <c r="F19908" s="6"/>
      <c r="G19908">
        <v>7498.4350000000004</v>
      </c>
    </row>
    <row r="19909" spans="1:7" x14ac:dyDescent="0.2">
      <c r="A19909" s="1">
        <v>43308.34375</v>
      </c>
      <c r="C19909" s="9">
        <v>17046.527999999998</v>
      </c>
      <c r="D19909" s="6"/>
      <c r="E19909">
        <v>10752.328</v>
      </c>
      <c r="F19909" s="6"/>
      <c r="G19909">
        <v>7688.567</v>
      </c>
    </row>
    <row r="19910" spans="1:7" x14ac:dyDescent="0.2">
      <c r="A19910" s="1">
        <v>43308.354166666664</v>
      </c>
      <c r="C19910" s="9">
        <v>17185.850999999999</v>
      </c>
      <c r="D19910" s="6"/>
      <c r="E19910">
        <v>10900.251</v>
      </c>
      <c r="F19910" s="6"/>
      <c r="G19910">
        <v>7697.6540000000005</v>
      </c>
    </row>
    <row r="19911" spans="1:7" x14ac:dyDescent="0.2">
      <c r="A19911" s="1">
        <v>43308.364583333336</v>
      </c>
      <c r="C19911" s="9">
        <v>17157.654999999999</v>
      </c>
      <c r="D19911" s="6"/>
      <c r="E19911">
        <v>10987.955</v>
      </c>
      <c r="F19911" s="6"/>
      <c r="G19911">
        <v>7689.2879999999996</v>
      </c>
    </row>
    <row r="19912" spans="1:7" x14ac:dyDescent="0.2">
      <c r="A19912" s="1">
        <v>43308.375</v>
      </c>
      <c r="C19912" s="9">
        <v>17136.294000000002</v>
      </c>
      <c r="D19912" s="6"/>
      <c r="E19912">
        <v>11168.994000000001</v>
      </c>
      <c r="F19912" s="6"/>
      <c r="G19912">
        <v>7937.192</v>
      </c>
    </row>
    <row r="19913" spans="1:7" x14ac:dyDescent="0.2">
      <c r="A19913" s="1">
        <v>43308.385416666664</v>
      </c>
      <c r="C19913" s="9">
        <v>17090.560000000001</v>
      </c>
      <c r="D19913" s="6"/>
      <c r="E19913">
        <v>11139.46</v>
      </c>
      <c r="F19913" s="6"/>
      <c r="G19913">
        <v>7938.5559999999996</v>
      </c>
    </row>
    <row r="19914" spans="1:7" x14ac:dyDescent="0.2">
      <c r="A19914" s="1">
        <v>43308.395833333336</v>
      </c>
      <c r="C19914" s="9">
        <v>17307.825000000001</v>
      </c>
      <c r="D19914" s="6"/>
      <c r="E19914">
        <v>11179.725</v>
      </c>
      <c r="F19914" s="6"/>
      <c r="G19914">
        <v>7998.8639999999996</v>
      </c>
    </row>
    <row r="19915" spans="1:7" x14ac:dyDescent="0.2">
      <c r="A19915" s="1">
        <v>43308.40625</v>
      </c>
      <c r="C19915" s="9">
        <v>17505.803</v>
      </c>
      <c r="D19915" s="6"/>
      <c r="E19915">
        <v>11249.303</v>
      </c>
      <c r="F19915" s="6"/>
      <c r="G19915">
        <v>8058.8670000000002</v>
      </c>
    </row>
    <row r="19916" spans="1:7" x14ac:dyDescent="0.2">
      <c r="A19916" s="1">
        <v>43308.416666666664</v>
      </c>
      <c r="C19916" s="9">
        <v>17896.650000000001</v>
      </c>
      <c r="D19916" s="6"/>
      <c r="E19916">
        <v>11299.25</v>
      </c>
      <c r="F19916" s="6"/>
      <c r="G19916">
        <v>8118.9430000000002</v>
      </c>
    </row>
    <row r="19917" spans="1:7" x14ac:dyDescent="0.2">
      <c r="A19917" s="1">
        <v>43308.427083333336</v>
      </c>
      <c r="C19917" s="9">
        <v>17962.994999999999</v>
      </c>
      <c r="D19917" s="6"/>
      <c r="E19917">
        <v>11309.093999999999</v>
      </c>
      <c r="F19917" s="6"/>
      <c r="G19917">
        <v>8192.3950000000004</v>
      </c>
    </row>
    <row r="19918" spans="1:7" x14ac:dyDescent="0.2">
      <c r="A19918" s="1">
        <v>43308.4375</v>
      </c>
      <c r="C19918" s="9">
        <v>17809.903999999999</v>
      </c>
      <c r="D19918" s="6"/>
      <c r="E19918">
        <v>11311.704</v>
      </c>
      <c r="F19918" s="6"/>
      <c r="G19918">
        <v>8192.4390000000003</v>
      </c>
    </row>
    <row r="19919" spans="1:7" x14ac:dyDescent="0.2">
      <c r="A19919" s="1">
        <v>43308.447916666664</v>
      </c>
      <c r="C19919" s="9">
        <v>17939.077000000001</v>
      </c>
      <c r="D19919" s="6"/>
      <c r="E19919">
        <v>11509.277</v>
      </c>
      <c r="F19919" s="6"/>
      <c r="G19919">
        <v>8300.4660000000003</v>
      </c>
    </row>
    <row r="19920" spans="1:7" x14ac:dyDescent="0.2">
      <c r="A19920" s="1">
        <v>43308.458333333336</v>
      </c>
      <c r="C19920" s="9">
        <v>17944.037</v>
      </c>
      <c r="D19920" s="6"/>
      <c r="E19920">
        <v>11597.337</v>
      </c>
      <c r="F19920" s="6"/>
      <c r="G19920">
        <v>8430.9330000000009</v>
      </c>
    </row>
    <row r="19921" spans="1:7" x14ac:dyDescent="0.2">
      <c r="A19921" s="1">
        <v>43308.46875</v>
      </c>
      <c r="C19921" s="9">
        <v>18210.904999999999</v>
      </c>
      <c r="D19921" s="6"/>
      <c r="E19921">
        <v>11741.205</v>
      </c>
      <c r="F19921" s="6"/>
      <c r="G19921">
        <v>8491.9030000000002</v>
      </c>
    </row>
    <row r="19922" spans="1:7" x14ac:dyDescent="0.2">
      <c r="A19922" s="1">
        <v>43308.479166666664</v>
      </c>
      <c r="C19922" s="9">
        <v>18473.420999999998</v>
      </c>
      <c r="D19922" s="6"/>
      <c r="E19922">
        <v>12052.421</v>
      </c>
      <c r="F19922" s="6"/>
      <c r="G19922">
        <v>8639.51</v>
      </c>
    </row>
    <row r="19923" spans="1:7" x14ac:dyDescent="0.2">
      <c r="A19923" s="1">
        <v>43308.489583333336</v>
      </c>
      <c r="C19923" s="9">
        <v>18299.204000000002</v>
      </c>
      <c r="D19923" s="6"/>
      <c r="E19923">
        <v>11710.103999999999</v>
      </c>
      <c r="F19923" s="6"/>
      <c r="G19923">
        <v>8722.52</v>
      </c>
    </row>
    <row r="19924" spans="1:7" x14ac:dyDescent="0.2">
      <c r="A19924" s="1">
        <v>43308.5</v>
      </c>
      <c r="C19924" s="9">
        <v>18626.489000000001</v>
      </c>
      <c r="D19924" s="6"/>
      <c r="E19924">
        <v>12110.689</v>
      </c>
      <c r="F19924" s="6"/>
      <c r="G19924">
        <v>8704.35</v>
      </c>
    </row>
    <row r="19925" spans="1:7" x14ac:dyDescent="0.2">
      <c r="A19925" s="1">
        <v>43308.510416666664</v>
      </c>
      <c r="C19925" s="9">
        <v>18221.743999999999</v>
      </c>
      <c r="D19925" s="6"/>
      <c r="E19925">
        <v>12189.044</v>
      </c>
      <c r="F19925" s="6"/>
      <c r="G19925">
        <v>8657.7639999999992</v>
      </c>
    </row>
    <row r="19926" spans="1:7" x14ac:dyDescent="0.2">
      <c r="A19926" s="1">
        <v>43308.520833333336</v>
      </c>
      <c r="C19926" s="9">
        <v>17650.683000000001</v>
      </c>
      <c r="D19926" s="6"/>
      <c r="E19926">
        <v>11636.883</v>
      </c>
      <c r="F19926" s="6"/>
      <c r="G19926">
        <v>8526.7800000000007</v>
      </c>
    </row>
    <row r="19927" spans="1:7" x14ac:dyDescent="0.2">
      <c r="A19927" s="1">
        <v>43308.53125</v>
      </c>
      <c r="C19927" s="9">
        <v>17493.087</v>
      </c>
      <c r="D19927" s="6"/>
      <c r="E19927">
        <v>11267.787</v>
      </c>
      <c r="F19927" s="6"/>
      <c r="G19927">
        <v>8186.1580000000004</v>
      </c>
    </row>
    <row r="19928" spans="1:7" x14ac:dyDescent="0.2">
      <c r="A19928" s="1">
        <v>43308.541666666664</v>
      </c>
      <c r="C19928" s="9">
        <v>17566.745999999999</v>
      </c>
      <c r="D19928" s="6"/>
      <c r="E19928">
        <v>11405.046</v>
      </c>
      <c r="F19928" s="6"/>
      <c r="G19928">
        <v>8033.6319999999996</v>
      </c>
    </row>
    <row r="19929" spans="1:7" x14ac:dyDescent="0.2">
      <c r="A19929" s="1">
        <v>43308.552083333336</v>
      </c>
      <c r="C19929" s="9">
        <v>16775.244999999999</v>
      </c>
      <c r="D19929" s="6"/>
      <c r="E19929">
        <v>10499.545</v>
      </c>
      <c r="F19929" s="6"/>
      <c r="G19929">
        <v>7908.6059999999998</v>
      </c>
    </row>
    <row r="19930" spans="1:7" x14ac:dyDescent="0.2">
      <c r="A19930" s="1">
        <v>43308.5625</v>
      </c>
      <c r="C19930" s="9">
        <v>16187.359</v>
      </c>
      <c r="D19930" s="6"/>
      <c r="E19930">
        <v>10049.359</v>
      </c>
      <c r="F19930" s="6"/>
      <c r="G19930">
        <v>7844.8779999999997</v>
      </c>
    </row>
    <row r="19931" spans="1:7" x14ac:dyDescent="0.2">
      <c r="A19931" s="1">
        <v>43308.572916666664</v>
      </c>
      <c r="C19931" s="9">
        <v>15871.147999999999</v>
      </c>
      <c r="D19931" s="6"/>
      <c r="E19931">
        <v>9598.9480000000003</v>
      </c>
      <c r="F19931" s="6"/>
      <c r="G19931">
        <v>7698.3469999999998</v>
      </c>
    </row>
    <row r="19932" spans="1:7" x14ac:dyDescent="0.2">
      <c r="A19932" s="1">
        <v>43308.583333333336</v>
      </c>
      <c r="C19932" s="9">
        <v>16412.202000000001</v>
      </c>
      <c r="D19932" s="6"/>
      <c r="E19932">
        <v>10436.302</v>
      </c>
      <c r="F19932" s="6"/>
      <c r="G19932">
        <v>7678.8490000000002</v>
      </c>
    </row>
    <row r="19933" spans="1:7" x14ac:dyDescent="0.2">
      <c r="A19933" s="1">
        <v>43308.59375</v>
      </c>
      <c r="C19933" s="9">
        <v>17286.62</v>
      </c>
      <c r="D19933" s="6"/>
      <c r="E19933">
        <v>11429.82</v>
      </c>
      <c r="F19933" s="6"/>
      <c r="G19933">
        <v>7606.085</v>
      </c>
    </row>
    <row r="19934" spans="1:7" x14ac:dyDescent="0.2">
      <c r="A19934" s="1">
        <v>43308.604166666664</v>
      </c>
      <c r="C19934" s="9">
        <v>16528.663</v>
      </c>
      <c r="D19934" s="6"/>
      <c r="E19934">
        <v>10762.663</v>
      </c>
      <c r="F19934" s="6"/>
      <c r="G19934">
        <v>7653.9359999999997</v>
      </c>
    </row>
    <row r="19935" spans="1:7" x14ac:dyDescent="0.2">
      <c r="A19935" s="1">
        <v>43308.614583333336</v>
      </c>
      <c r="C19935" s="9">
        <v>15969.904</v>
      </c>
      <c r="D19935" s="6"/>
      <c r="E19935">
        <v>10380.204</v>
      </c>
      <c r="F19935" s="6"/>
      <c r="G19935">
        <v>7539.3760000000002</v>
      </c>
    </row>
    <row r="19936" spans="1:7" x14ac:dyDescent="0.2">
      <c r="A19936" s="1">
        <v>43308.625</v>
      </c>
      <c r="C19936" s="9">
        <v>15648.344999999999</v>
      </c>
      <c r="D19936" s="6"/>
      <c r="E19936">
        <v>10154.145</v>
      </c>
      <c r="F19936" s="6"/>
      <c r="G19936">
        <v>7604.0630000000001</v>
      </c>
    </row>
    <row r="19937" spans="1:7" x14ac:dyDescent="0.2">
      <c r="A19937" s="1">
        <v>43308.635416666664</v>
      </c>
      <c r="C19937" s="9">
        <v>15798.259</v>
      </c>
      <c r="D19937" s="6"/>
      <c r="E19937">
        <v>10200.259</v>
      </c>
      <c r="F19937" s="6"/>
      <c r="G19937">
        <v>7636.0730000000003</v>
      </c>
    </row>
    <row r="19938" spans="1:7" x14ac:dyDescent="0.2">
      <c r="A19938" s="1">
        <v>43308.645833333336</v>
      </c>
      <c r="C19938" s="9">
        <v>16176.814</v>
      </c>
      <c r="D19938" s="6"/>
      <c r="E19938">
        <v>10825.114</v>
      </c>
      <c r="F19938" s="6"/>
      <c r="G19938">
        <v>7601.527</v>
      </c>
    </row>
    <row r="19939" spans="1:7" x14ac:dyDescent="0.2">
      <c r="A19939" s="1">
        <v>43308.65625</v>
      </c>
      <c r="C19939" s="9">
        <v>15844.852999999999</v>
      </c>
      <c r="D19939" s="6"/>
      <c r="E19939">
        <v>10476.653</v>
      </c>
      <c r="F19939" s="6"/>
      <c r="G19939">
        <v>7593.2560000000003</v>
      </c>
    </row>
    <row r="19940" spans="1:7" x14ac:dyDescent="0.2">
      <c r="A19940" s="1">
        <v>43308.666666666664</v>
      </c>
      <c r="C19940" s="9">
        <v>16709.989000000001</v>
      </c>
      <c r="D19940" s="6"/>
      <c r="E19940">
        <v>11510.888999999999</v>
      </c>
      <c r="F19940" s="6"/>
      <c r="G19940">
        <v>7595.7920000000004</v>
      </c>
    </row>
    <row r="19941" spans="1:7" x14ac:dyDescent="0.2">
      <c r="A19941" s="1">
        <v>43308.677083333336</v>
      </c>
      <c r="C19941" s="9">
        <v>15685.246999999999</v>
      </c>
      <c r="D19941" s="6"/>
      <c r="E19941">
        <v>10618.347</v>
      </c>
      <c r="F19941" s="6"/>
      <c r="G19941">
        <v>7558.6509999999998</v>
      </c>
    </row>
    <row r="19942" spans="1:7" x14ac:dyDescent="0.2">
      <c r="A19942" s="1">
        <v>43308.6875</v>
      </c>
      <c r="C19942" s="9">
        <v>15140.921</v>
      </c>
      <c r="D19942" s="6"/>
      <c r="E19942">
        <v>10060.921</v>
      </c>
      <c r="F19942" s="6"/>
      <c r="G19942">
        <v>7473.7709999999997</v>
      </c>
    </row>
    <row r="19943" spans="1:7" x14ac:dyDescent="0.2">
      <c r="A19943" s="1">
        <v>43308.697916666664</v>
      </c>
      <c r="C19943" s="9">
        <v>15887.724</v>
      </c>
      <c r="D19943" s="6"/>
      <c r="E19943">
        <v>10614.724</v>
      </c>
      <c r="F19943" s="6"/>
      <c r="G19943">
        <v>7515.7780000000002</v>
      </c>
    </row>
    <row r="19944" spans="1:7" x14ac:dyDescent="0.2">
      <c r="A19944" s="1">
        <v>43308.708333333336</v>
      </c>
      <c r="C19944" s="9">
        <v>14937.638000000001</v>
      </c>
      <c r="D19944" s="6"/>
      <c r="E19944">
        <v>9762.1380000000008</v>
      </c>
      <c r="F19944" s="6"/>
      <c r="G19944">
        <v>7611.4430000000002</v>
      </c>
    </row>
    <row r="19945" spans="1:7" x14ac:dyDescent="0.2">
      <c r="A19945" s="1">
        <v>43308.71875</v>
      </c>
      <c r="C19945" s="9">
        <v>14870.341</v>
      </c>
      <c r="D19945" s="6"/>
      <c r="E19945">
        <v>9648.3410000000003</v>
      </c>
      <c r="F19945" s="6"/>
      <c r="G19945">
        <v>7628.3149999999996</v>
      </c>
    </row>
    <row r="19946" spans="1:7" x14ac:dyDescent="0.2">
      <c r="A19946" s="1">
        <v>43308.729166666664</v>
      </c>
      <c r="C19946" s="9">
        <v>15318.271000000001</v>
      </c>
      <c r="D19946" s="6"/>
      <c r="E19946">
        <v>10119.469999999999</v>
      </c>
      <c r="F19946" s="6"/>
      <c r="G19946">
        <v>7750.259</v>
      </c>
    </row>
    <row r="19947" spans="1:7" x14ac:dyDescent="0.2">
      <c r="A19947" s="1">
        <v>43308.739583333336</v>
      </c>
      <c r="C19947" s="9">
        <v>16043.379000000001</v>
      </c>
      <c r="D19947" s="6"/>
      <c r="E19947">
        <v>10803.279</v>
      </c>
      <c r="F19947" s="6"/>
      <c r="G19947">
        <v>7857.3440000000001</v>
      </c>
    </row>
    <row r="19948" spans="1:7" x14ac:dyDescent="0.2">
      <c r="A19948" s="1">
        <v>43308.75</v>
      </c>
      <c r="C19948" s="9">
        <v>15646.252</v>
      </c>
      <c r="D19948" s="6"/>
      <c r="E19948">
        <v>10554.352000000001</v>
      </c>
      <c r="F19948" s="6"/>
      <c r="G19948">
        <v>7865.1</v>
      </c>
    </row>
    <row r="19949" spans="1:7" x14ac:dyDescent="0.2">
      <c r="A19949" s="1">
        <v>43308.760416666664</v>
      </c>
      <c r="C19949" s="9">
        <v>15060.382</v>
      </c>
      <c r="D19949" s="6"/>
      <c r="E19949">
        <v>10243.582</v>
      </c>
      <c r="F19949" s="6"/>
      <c r="G19949">
        <v>7791.84</v>
      </c>
    </row>
    <row r="19950" spans="1:7" x14ac:dyDescent="0.2">
      <c r="A19950" s="1">
        <v>43308.770833333336</v>
      </c>
      <c r="C19950" s="9">
        <v>15287.011</v>
      </c>
      <c r="D19950" s="6"/>
      <c r="E19950">
        <v>10540.011</v>
      </c>
      <c r="F19950" s="6"/>
      <c r="G19950">
        <v>7854.6819999999998</v>
      </c>
    </row>
    <row r="19951" spans="1:7" x14ac:dyDescent="0.2">
      <c r="A19951" s="1">
        <v>43308.78125</v>
      </c>
      <c r="C19951" s="9">
        <v>14863.025</v>
      </c>
      <c r="D19951" s="6"/>
      <c r="E19951">
        <v>9971.4249999999993</v>
      </c>
      <c r="F19951" s="6"/>
      <c r="G19951">
        <v>7788.8530000000001</v>
      </c>
    </row>
    <row r="19952" spans="1:7" x14ac:dyDescent="0.2">
      <c r="A19952" s="1">
        <v>43308.791666666664</v>
      </c>
      <c r="C19952" s="9">
        <v>14992.112999999999</v>
      </c>
      <c r="D19952" s="6"/>
      <c r="E19952">
        <v>10091.713</v>
      </c>
      <c r="F19952" s="6"/>
      <c r="G19952">
        <v>7768.3860000000004</v>
      </c>
    </row>
    <row r="19953" spans="1:7" x14ac:dyDescent="0.2">
      <c r="A19953" s="1">
        <v>43308.802083333336</v>
      </c>
      <c r="C19953" s="9">
        <v>14773.648999999999</v>
      </c>
      <c r="D19953" s="6"/>
      <c r="E19953">
        <v>9940.0490000000009</v>
      </c>
      <c r="F19953" s="6"/>
      <c r="G19953">
        <v>7679.5829999999996</v>
      </c>
    </row>
    <row r="19954" spans="1:7" x14ac:dyDescent="0.2">
      <c r="A19954" s="1">
        <v>43308.8125</v>
      </c>
      <c r="C19954" s="9">
        <v>14572.537</v>
      </c>
      <c r="D19954" s="6"/>
      <c r="E19954">
        <v>9662.0370000000003</v>
      </c>
      <c r="F19954" s="6"/>
      <c r="G19954">
        <v>7623.4880000000003</v>
      </c>
    </row>
    <row r="19955" spans="1:7" x14ac:dyDescent="0.2">
      <c r="A19955" s="1">
        <v>43308.822916666664</v>
      </c>
      <c r="C19955" s="9">
        <v>14331.41</v>
      </c>
      <c r="D19955" s="6"/>
      <c r="E19955">
        <v>9417.01</v>
      </c>
      <c r="F19955" s="6"/>
      <c r="G19955">
        <v>7652.0010000000002</v>
      </c>
    </row>
    <row r="19956" spans="1:7" x14ac:dyDescent="0.2">
      <c r="A19956" s="1">
        <v>43308.833333333336</v>
      </c>
      <c r="C19956" s="9">
        <v>14006.126</v>
      </c>
      <c r="D19956" s="6"/>
      <c r="E19956">
        <v>9326.5259999999998</v>
      </c>
      <c r="F19956" s="6"/>
      <c r="G19956">
        <v>7587.442</v>
      </c>
    </row>
    <row r="19957" spans="1:7" x14ac:dyDescent="0.2">
      <c r="A19957" s="1">
        <v>43308.84375</v>
      </c>
      <c r="C19957" s="9">
        <v>13694.114</v>
      </c>
      <c r="D19957" s="6"/>
      <c r="E19957">
        <v>9057.3140000000003</v>
      </c>
      <c r="F19957" s="6"/>
      <c r="G19957">
        <v>7477.6030000000001</v>
      </c>
    </row>
    <row r="19958" spans="1:7" x14ac:dyDescent="0.2">
      <c r="A19958" s="1">
        <v>43308.854166666664</v>
      </c>
      <c r="C19958" s="9">
        <v>13465.75</v>
      </c>
      <c r="D19958" s="6"/>
      <c r="E19958">
        <v>8815.75</v>
      </c>
      <c r="F19958" s="6"/>
      <c r="G19958">
        <v>7456.2060000000001</v>
      </c>
    </row>
    <row r="19959" spans="1:7" x14ac:dyDescent="0.2">
      <c r="A19959" s="1">
        <v>43308.864583333336</v>
      </c>
      <c r="C19959" s="9">
        <v>13127.627</v>
      </c>
      <c r="D19959" s="6"/>
      <c r="E19959">
        <v>8533.1270000000004</v>
      </c>
      <c r="F19959" s="6"/>
      <c r="G19959">
        <v>7515.9229999999998</v>
      </c>
    </row>
    <row r="19960" spans="1:7" x14ac:dyDescent="0.2">
      <c r="A19960" s="1">
        <v>43308.875</v>
      </c>
      <c r="C19960" s="9">
        <v>12852.046</v>
      </c>
      <c r="D19960" s="6"/>
      <c r="E19960">
        <v>8353.5460000000003</v>
      </c>
      <c r="F19960" s="6"/>
      <c r="G19960">
        <v>7412.973</v>
      </c>
    </row>
    <row r="19961" spans="1:7" x14ac:dyDescent="0.2">
      <c r="A19961" s="1">
        <v>43308.885416666664</v>
      </c>
      <c r="C19961" s="9">
        <v>12577.200999999999</v>
      </c>
      <c r="D19961" s="6"/>
      <c r="E19961">
        <v>8186.3010000000004</v>
      </c>
      <c r="F19961" s="6"/>
      <c r="G19961">
        <v>7334.1729999999998</v>
      </c>
    </row>
    <row r="19962" spans="1:7" x14ac:dyDescent="0.2">
      <c r="A19962" s="1">
        <v>43308.895833333336</v>
      </c>
      <c r="C19962" s="9">
        <v>12555.215</v>
      </c>
      <c r="D19962" s="6"/>
      <c r="E19962">
        <v>8136.8149999999996</v>
      </c>
      <c r="F19962" s="6"/>
      <c r="G19962">
        <v>7318.0450000000001</v>
      </c>
    </row>
    <row r="19963" spans="1:7" x14ac:dyDescent="0.2">
      <c r="A19963" s="1">
        <v>43308.90625</v>
      </c>
      <c r="C19963" s="9">
        <v>12748.973</v>
      </c>
      <c r="D19963" s="6"/>
      <c r="E19963">
        <v>8282.0730000000003</v>
      </c>
      <c r="F19963" s="6"/>
      <c r="G19963">
        <v>7264.9350000000004</v>
      </c>
    </row>
    <row r="19964" spans="1:7" x14ac:dyDescent="0.2">
      <c r="A19964" s="1">
        <v>43308.916666666664</v>
      </c>
      <c r="C19964" s="9">
        <v>12505.198</v>
      </c>
      <c r="D19964" s="6"/>
      <c r="E19964">
        <v>8329.3979999999992</v>
      </c>
      <c r="F19964" s="6"/>
      <c r="G19964">
        <v>7107.7449999999999</v>
      </c>
    </row>
    <row r="19965" spans="1:7" x14ac:dyDescent="0.2">
      <c r="A19965" s="1">
        <v>43308.927083333336</v>
      </c>
      <c r="C19965" s="9">
        <v>11920.758</v>
      </c>
      <c r="D19965" s="6"/>
      <c r="E19965">
        <v>8031.2579999999998</v>
      </c>
      <c r="F19965" s="6"/>
      <c r="G19965">
        <v>7015.8890000000001</v>
      </c>
    </row>
    <row r="19966" spans="1:7" x14ac:dyDescent="0.2">
      <c r="A19966" s="1">
        <v>43308.9375</v>
      </c>
      <c r="C19966" s="9">
        <v>11655.767</v>
      </c>
      <c r="D19966" s="6"/>
      <c r="E19966">
        <v>7851.7669999999998</v>
      </c>
      <c r="F19966" s="6"/>
      <c r="G19966">
        <v>6868.4489999999996</v>
      </c>
    </row>
    <row r="19967" spans="1:7" x14ac:dyDescent="0.2">
      <c r="A19967" s="1">
        <v>43308.947916666664</v>
      </c>
      <c r="C19967" s="9">
        <v>11418.976000000001</v>
      </c>
      <c r="D19967" s="6"/>
      <c r="E19967">
        <v>7648.6760000000004</v>
      </c>
      <c r="F19967" s="6"/>
      <c r="G19967">
        <v>6646.6260000000002</v>
      </c>
    </row>
    <row r="19968" spans="1:7" x14ac:dyDescent="0.2">
      <c r="A19968" s="1">
        <v>43308.958333333336</v>
      </c>
      <c r="C19968" s="9">
        <v>11141.584999999999</v>
      </c>
      <c r="D19968" s="6"/>
      <c r="E19968">
        <v>7475.9849999999997</v>
      </c>
      <c r="F19968" s="6"/>
      <c r="G19968">
        <v>6411.36</v>
      </c>
    </row>
    <row r="19969" spans="1:7" x14ac:dyDescent="0.2">
      <c r="A19969" s="1">
        <v>43308.96875</v>
      </c>
      <c r="C19969" s="9">
        <v>10719.794</v>
      </c>
      <c r="D19969" s="6"/>
      <c r="E19969">
        <v>7131.9939999999997</v>
      </c>
      <c r="F19969" s="6"/>
      <c r="G19969">
        <v>6182.9229999999998</v>
      </c>
    </row>
    <row r="19970" spans="1:7" x14ac:dyDescent="0.2">
      <c r="A19970" s="1">
        <v>43308.979166666664</v>
      </c>
      <c r="C19970" s="9">
        <v>10507.003000000001</v>
      </c>
      <c r="D19970" s="6"/>
      <c r="E19970">
        <v>6937.8029999999999</v>
      </c>
      <c r="F19970" s="6"/>
      <c r="G19970">
        <v>5890.3209999999999</v>
      </c>
    </row>
    <row r="19971" spans="1:7" x14ac:dyDescent="0.2">
      <c r="A19971" s="1">
        <v>43308.989583333336</v>
      </c>
      <c r="C19971" s="9">
        <v>10236.013000000001</v>
      </c>
      <c r="D19971" s="6"/>
      <c r="E19971">
        <v>6778.1130000000003</v>
      </c>
      <c r="F19971" s="6"/>
      <c r="G19971">
        <v>5638.5140000000001</v>
      </c>
    </row>
    <row r="19972" spans="1:7" x14ac:dyDescent="0.2">
      <c r="A19972" s="1">
        <v>43308</v>
      </c>
      <c r="C19972" s="9">
        <v>10124.621999999999</v>
      </c>
      <c r="D19972" s="6"/>
      <c r="E19972">
        <v>6685.0219999999999</v>
      </c>
      <c r="F19972" s="6"/>
      <c r="G19972">
        <v>5320.7629999999999</v>
      </c>
    </row>
    <row r="19973" spans="1:7" x14ac:dyDescent="0.2">
      <c r="A19973" s="1">
        <v>43309.010416666664</v>
      </c>
      <c r="C19973" s="9">
        <v>9904.8989999999994</v>
      </c>
      <c r="D19973" s="6"/>
      <c r="E19973">
        <v>6435.299</v>
      </c>
      <c r="F19973" s="6"/>
      <c r="G19973">
        <v>5280.6109999999999</v>
      </c>
    </row>
    <row r="19974" spans="1:7" x14ac:dyDescent="0.2">
      <c r="A19974" s="1">
        <v>43309.020833333336</v>
      </c>
      <c r="C19974" s="9">
        <v>9555.0400000000009</v>
      </c>
      <c r="D19974" s="6"/>
      <c r="E19974">
        <v>6153.14</v>
      </c>
      <c r="F19974" s="6"/>
      <c r="G19974">
        <v>5139.1040000000003</v>
      </c>
    </row>
    <row r="19975" spans="1:7" x14ac:dyDescent="0.2">
      <c r="A19975" s="1">
        <v>43309.03125</v>
      </c>
      <c r="C19975" s="9">
        <v>9353.4490000000005</v>
      </c>
      <c r="D19975" s="6"/>
      <c r="E19975">
        <v>6015.9489999999996</v>
      </c>
      <c r="F19975" s="6"/>
      <c r="G19975">
        <v>5014.9409999999998</v>
      </c>
    </row>
    <row r="19976" spans="1:7" x14ac:dyDescent="0.2">
      <c r="A19976" s="1">
        <v>43309.041666666664</v>
      </c>
      <c r="C19976" s="9">
        <v>9240.8580000000002</v>
      </c>
      <c r="D19976" s="6"/>
      <c r="E19976">
        <v>5845.2579999999998</v>
      </c>
      <c r="F19976" s="6"/>
      <c r="G19976">
        <v>4992.8149999999996</v>
      </c>
    </row>
    <row r="19977" spans="1:7" x14ac:dyDescent="0.2">
      <c r="A19977" s="1">
        <v>43309.052083333336</v>
      </c>
      <c r="C19977" s="9">
        <v>8871.8670000000002</v>
      </c>
      <c r="D19977" s="6"/>
      <c r="E19977">
        <v>5716.4669999999996</v>
      </c>
      <c r="F19977" s="6"/>
      <c r="G19977">
        <v>4878.9250000000002</v>
      </c>
    </row>
    <row r="19978" spans="1:7" x14ac:dyDescent="0.2">
      <c r="A19978" s="1">
        <v>43309.0625</v>
      </c>
      <c r="C19978" s="9">
        <v>8811.0759999999991</v>
      </c>
      <c r="D19978" s="6"/>
      <c r="E19978">
        <v>5619.1760000000004</v>
      </c>
      <c r="F19978" s="6"/>
      <c r="G19978">
        <v>4745.2889999999998</v>
      </c>
    </row>
    <row r="19979" spans="1:7" x14ac:dyDescent="0.2">
      <c r="A19979" s="1">
        <v>43309.072916666664</v>
      </c>
      <c r="C19979" s="9">
        <v>8669.6849999999995</v>
      </c>
      <c r="D19979" s="6"/>
      <c r="E19979">
        <v>5497.3850000000002</v>
      </c>
      <c r="F19979" s="6"/>
      <c r="G19979">
        <v>4657.2969999999996</v>
      </c>
    </row>
    <row r="19980" spans="1:7" x14ac:dyDescent="0.2">
      <c r="A19980" s="1">
        <v>43309.083333333336</v>
      </c>
      <c r="C19980" s="9">
        <v>8591.8940000000002</v>
      </c>
      <c r="D19980" s="6"/>
      <c r="E19980">
        <v>5435.6940000000004</v>
      </c>
      <c r="F19980" s="6"/>
      <c r="G19980">
        <v>4540.7629999999999</v>
      </c>
    </row>
    <row r="19981" spans="1:7" x14ac:dyDescent="0.2">
      <c r="A19981" s="1">
        <v>43309.09375</v>
      </c>
      <c r="C19981" s="9">
        <v>8487.3029999999999</v>
      </c>
      <c r="D19981" s="6"/>
      <c r="E19981">
        <v>5344.9030000000002</v>
      </c>
      <c r="F19981" s="6"/>
      <c r="G19981">
        <v>4518.1170000000002</v>
      </c>
    </row>
    <row r="19982" spans="1:7" x14ac:dyDescent="0.2">
      <c r="A19982" s="1">
        <v>43309.104166666664</v>
      </c>
      <c r="C19982" s="9">
        <v>8388.7119999999995</v>
      </c>
      <c r="D19982" s="6"/>
      <c r="E19982">
        <v>5291.4120000000003</v>
      </c>
      <c r="F19982" s="6"/>
      <c r="G19982">
        <v>4472.87</v>
      </c>
    </row>
    <row r="19983" spans="1:7" x14ac:dyDescent="0.2">
      <c r="A19983" s="1">
        <v>43309.114583333336</v>
      </c>
      <c r="C19983" s="9">
        <v>8423.9210000000003</v>
      </c>
      <c r="D19983" s="6"/>
      <c r="E19983">
        <v>5255.7209999999995</v>
      </c>
      <c r="F19983" s="6"/>
      <c r="G19983">
        <v>4423.5029999999997</v>
      </c>
    </row>
    <row r="19984" spans="1:7" x14ac:dyDescent="0.2">
      <c r="A19984" s="1">
        <v>43309.125</v>
      </c>
      <c r="C19984" s="9">
        <v>8500.1299999999992</v>
      </c>
      <c r="D19984" s="6"/>
      <c r="E19984">
        <v>5246.33</v>
      </c>
      <c r="F19984" s="6"/>
      <c r="G19984">
        <v>4428.4610000000002</v>
      </c>
    </row>
    <row r="19985" spans="1:7" x14ac:dyDescent="0.2">
      <c r="A19985" s="1">
        <v>43309.135416666664</v>
      </c>
      <c r="C19985" s="9">
        <v>8460.7389999999996</v>
      </c>
      <c r="D19985" s="6"/>
      <c r="E19985">
        <v>5257.6390000000001</v>
      </c>
      <c r="F19985" s="6"/>
      <c r="G19985">
        <v>4477.8909999999996</v>
      </c>
    </row>
    <row r="19986" spans="1:7" x14ac:dyDescent="0.2">
      <c r="A19986" s="1">
        <v>43309.145833333336</v>
      </c>
      <c r="C19986" s="9">
        <v>8413.8760000000002</v>
      </c>
      <c r="D19986" s="6"/>
      <c r="E19986">
        <v>5217.9759999999997</v>
      </c>
      <c r="F19986" s="6"/>
      <c r="G19986">
        <v>4425.5020000000004</v>
      </c>
    </row>
    <row r="19987" spans="1:7" x14ac:dyDescent="0.2">
      <c r="A19987" s="1">
        <v>43309.15625</v>
      </c>
      <c r="C19987" s="9">
        <v>8311.39</v>
      </c>
      <c r="D19987" s="6"/>
      <c r="E19987">
        <v>5211.29</v>
      </c>
      <c r="F19987" s="6"/>
      <c r="G19987">
        <v>4329.7690000000002</v>
      </c>
    </row>
    <row r="19988" spans="1:7" x14ac:dyDescent="0.2">
      <c r="A19988" s="1">
        <v>43309.166666666664</v>
      </c>
      <c r="C19988" s="9">
        <v>8248.0669999999991</v>
      </c>
      <c r="D19988" s="6"/>
      <c r="E19988">
        <v>5217.8670000000002</v>
      </c>
      <c r="F19988" s="6"/>
      <c r="G19988">
        <v>4291.6090000000004</v>
      </c>
    </row>
    <row r="19989" spans="1:7" x14ac:dyDescent="0.2">
      <c r="A19989" s="1">
        <v>43309.177083333336</v>
      </c>
      <c r="C19989" s="9">
        <v>8250.6059999999998</v>
      </c>
      <c r="D19989" s="6"/>
      <c r="E19989">
        <v>5266.9059999999999</v>
      </c>
      <c r="F19989" s="6"/>
      <c r="G19989">
        <v>4008.5210000000002</v>
      </c>
    </row>
    <row r="19990" spans="1:7" x14ac:dyDescent="0.2">
      <c r="A19990" s="1">
        <v>43309.1875</v>
      </c>
      <c r="C19990" s="9">
        <v>8275.0149999999994</v>
      </c>
      <c r="D19990" s="6"/>
      <c r="E19990">
        <v>5256.415</v>
      </c>
      <c r="F19990" s="6"/>
      <c r="G19990">
        <v>3952.4229999999998</v>
      </c>
    </row>
    <row r="19991" spans="1:7" x14ac:dyDescent="0.2">
      <c r="A19991" s="1">
        <v>43309.197916666664</v>
      </c>
      <c r="C19991" s="9">
        <v>8337.4240000000009</v>
      </c>
      <c r="D19991" s="6"/>
      <c r="E19991">
        <v>5301.924</v>
      </c>
      <c r="F19991" s="6"/>
      <c r="G19991">
        <v>3838.018</v>
      </c>
    </row>
    <row r="19992" spans="1:7" x14ac:dyDescent="0.2">
      <c r="A19992" s="1">
        <v>43309.208333333336</v>
      </c>
      <c r="C19992" s="9">
        <v>8460.0329999999994</v>
      </c>
      <c r="D19992" s="6"/>
      <c r="E19992">
        <v>5401.1329999999998</v>
      </c>
      <c r="F19992" s="6"/>
      <c r="G19992">
        <v>4066.402</v>
      </c>
    </row>
    <row r="19993" spans="1:7" x14ac:dyDescent="0.2">
      <c r="A19993" s="1">
        <v>43309.21875</v>
      </c>
      <c r="C19993" s="9">
        <v>8516.4419999999991</v>
      </c>
      <c r="D19993" s="6"/>
      <c r="E19993">
        <v>5387.8419999999996</v>
      </c>
      <c r="F19993" s="6"/>
      <c r="G19993">
        <v>4337.7460000000001</v>
      </c>
    </row>
    <row r="19994" spans="1:7" x14ac:dyDescent="0.2">
      <c r="A19994" s="1">
        <v>43309.229166666664</v>
      </c>
      <c r="C19994" s="9">
        <v>8511.8510000000006</v>
      </c>
      <c r="D19994" s="6"/>
      <c r="E19994">
        <v>5334.451</v>
      </c>
      <c r="F19994" s="6"/>
      <c r="G19994">
        <v>4330.701</v>
      </c>
    </row>
    <row r="19995" spans="1:7" x14ac:dyDescent="0.2">
      <c r="A19995" s="1">
        <v>43309.239583333336</v>
      </c>
      <c r="C19995" s="9">
        <v>8691.8729999999996</v>
      </c>
      <c r="D19995" s="6"/>
      <c r="E19995">
        <v>5346.5730000000003</v>
      </c>
      <c r="F19995" s="6"/>
      <c r="G19995">
        <v>4389.0609999999997</v>
      </c>
    </row>
    <row r="19996" spans="1:7" x14ac:dyDescent="0.2">
      <c r="A19996" s="1">
        <v>43309.25</v>
      </c>
      <c r="C19996" s="9">
        <v>8973.2099999999991</v>
      </c>
      <c r="D19996" s="6"/>
      <c r="E19996">
        <v>5511.31</v>
      </c>
      <c r="F19996" s="6"/>
      <c r="G19996">
        <v>4471.3500000000004</v>
      </c>
    </row>
    <row r="19997" spans="1:7" x14ac:dyDescent="0.2">
      <c r="A19997" s="1">
        <v>43309.260416666664</v>
      </c>
      <c r="C19997" s="9">
        <v>9022.5300000000007</v>
      </c>
      <c r="D19997" s="6"/>
      <c r="E19997">
        <v>5742.73</v>
      </c>
      <c r="F19997" s="6"/>
      <c r="G19997">
        <v>4666.1670000000004</v>
      </c>
    </row>
    <row r="19998" spans="1:7" x14ac:dyDescent="0.2">
      <c r="A19998" s="1">
        <v>43309.270833333336</v>
      </c>
      <c r="C19998" s="9">
        <v>9246.902</v>
      </c>
      <c r="D19998" s="6"/>
      <c r="E19998">
        <v>6003.1019999999999</v>
      </c>
      <c r="F19998" s="6"/>
      <c r="G19998">
        <v>4783.5940000000001</v>
      </c>
    </row>
    <row r="19999" spans="1:7" x14ac:dyDescent="0.2">
      <c r="A19999" s="1">
        <v>43309.28125</v>
      </c>
      <c r="C19999" s="9">
        <v>9578.7360000000008</v>
      </c>
      <c r="D19999" s="6"/>
      <c r="E19999">
        <v>6396.7359999999999</v>
      </c>
      <c r="F19999" s="6"/>
      <c r="G19999">
        <v>4978.6660000000002</v>
      </c>
    </row>
    <row r="20000" spans="1:7" x14ac:dyDescent="0.2">
      <c r="A20000" s="1">
        <v>43309.291666666664</v>
      </c>
      <c r="C20000" s="9">
        <v>9758.9930000000004</v>
      </c>
      <c r="D20000" s="6"/>
      <c r="E20000">
        <v>6510.1930000000002</v>
      </c>
      <c r="F20000" s="6"/>
      <c r="G20000">
        <v>5293.7150000000001</v>
      </c>
    </row>
    <row r="20001" spans="1:7" x14ac:dyDescent="0.2">
      <c r="A20001" s="1">
        <v>43309.302083333336</v>
      </c>
      <c r="C20001" s="9">
        <v>10417.714</v>
      </c>
      <c r="D20001" s="6"/>
      <c r="E20001">
        <v>7162.4139999999998</v>
      </c>
      <c r="F20001" s="6"/>
      <c r="G20001">
        <v>5635.509</v>
      </c>
    </row>
    <row r="20002" spans="1:7" x14ac:dyDescent="0.2">
      <c r="A20002" s="1">
        <v>43309.3125</v>
      </c>
      <c r="C20002" s="9">
        <v>10703.866</v>
      </c>
      <c r="D20002" s="6"/>
      <c r="E20002">
        <v>7470.7659999999996</v>
      </c>
      <c r="F20002" s="6"/>
      <c r="G20002">
        <v>5964.2510000000002</v>
      </c>
    </row>
    <row r="20003" spans="1:7" x14ac:dyDescent="0.2">
      <c r="A20003" s="1">
        <v>43309.322916666664</v>
      </c>
      <c r="C20003" s="9">
        <v>11187.352000000001</v>
      </c>
      <c r="D20003" s="6"/>
      <c r="E20003">
        <v>7840.8519999999999</v>
      </c>
      <c r="F20003" s="6"/>
      <c r="G20003">
        <v>6305.3549999999996</v>
      </c>
    </row>
    <row r="20004" spans="1:7" x14ac:dyDescent="0.2">
      <c r="A20004" s="1">
        <v>43309.333333333336</v>
      </c>
      <c r="C20004" s="9">
        <v>11959.646000000001</v>
      </c>
      <c r="D20004" s="6"/>
      <c r="E20004">
        <v>8413.1460000000006</v>
      </c>
      <c r="F20004" s="6"/>
      <c r="G20004">
        <v>6636.4179999999997</v>
      </c>
    </row>
    <row r="20005" spans="1:7" x14ac:dyDescent="0.2">
      <c r="A20005" s="1">
        <v>43309.34375</v>
      </c>
      <c r="C20005" s="9">
        <v>12129.743</v>
      </c>
      <c r="D20005" s="6"/>
      <c r="E20005">
        <v>8579.9429999999993</v>
      </c>
      <c r="F20005" s="6"/>
      <c r="G20005">
        <v>6921.4620000000004</v>
      </c>
    </row>
    <row r="20006" spans="1:7" x14ac:dyDescent="0.2">
      <c r="A20006" s="1">
        <v>43309.354166666664</v>
      </c>
      <c r="C20006" s="9">
        <v>12188.096</v>
      </c>
      <c r="D20006" s="6"/>
      <c r="E20006">
        <v>8703.2970000000005</v>
      </c>
      <c r="F20006" s="6"/>
      <c r="G20006">
        <v>7219.4129999999996</v>
      </c>
    </row>
    <row r="20007" spans="1:7" x14ac:dyDescent="0.2">
      <c r="A20007" s="1">
        <v>43309.364583333336</v>
      </c>
      <c r="C20007" s="9">
        <v>12531.544</v>
      </c>
      <c r="D20007" s="6"/>
      <c r="E20007">
        <v>8971.3439999999991</v>
      </c>
      <c r="F20007" s="6"/>
      <c r="G20007">
        <v>7476.8680000000004</v>
      </c>
    </row>
    <row r="20008" spans="1:7" x14ac:dyDescent="0.2">
      <c r="A20008" s="1">
        <v>43309.375</v>
      </c>
      <c r="C20008" s="9">
        <v>12965.808999999999</v>
      </c>
      <c r="D20008" s="6"/>
      <c r="E20008">
        <v>9401.4089999999997</v>
      </c>
      <c r="F20008" s="6"/>
      <c r="G20008">
        <v>7706.1360000000004</v>
      </c>
    </row>
    <row r="20009" spans="1:7" x14ac:dyDescent="0.2">
      <c r="A20009" s="1">
        <v>43309.385416666664</v>
      </c>
      <c r="C20009" s="9">
        <v>12998.146000000001</v>
      </c>
      <c r="D20009" s="6"/>
      <c r="E20009">
        <v>9605.7459999999992</v>
      </c>
      <c r="F20009" s="6"/>
      <c r="G20009">
        <v>8001.4750000000004</v>
      </c>
    </row>
    <row r="20010" spans="1:7" x14ac:dyDescent="0.2">
      <c r="A20010" s="1">
        <v>43309.395833333336</v>
      </c>
      <c r="C20010" s="9">
        <v>12983.195</v>
      </c>
      <c r="D20010" s="6"/>
      <c r="E20010">
        <v>9604.3960000000006</v>
      </c>
      <c r="F20010" s="6"/>
      <c r="G20010">
        <v>8080.6239999999998</v>
      </c>
    </row>
    <row r="20011" spans="1:7" x14ac:dyDescent="0.2">
      <c r="A20011" s="1">
        <v>43309.40625</v>
      </c>
      <c r="C20011" s="9">
        <v>13107.032999999999</v>
      </c>
      <c r="D20011" s="6"/>
      <c r="E20011">
        <v>9776.6329999999998</v>
      </c>
      <c r="F20011" s="6"/>
      <c r="G20011">
        <v>8136.3440000000001</v>
      </c>
    </row>
    <row r="20012" spans="1:7" x14ac:dyDescent="0.2">
      <c r="A20012" s="1">
        <v>43309.416666666664</v>
      </c>
      <c r="C20012" s="9">
        <v>13260.285</v>
      </c>
      <c r="D20012" s="6"/>
      <c r="E20012">
        <v>9806.2849999999999</v>
      </c>
      <c r="F20012" s="6"/>
      <c r="G20012">
        <v>8186.5450000000001</v>
      </c>
    </row>
    <row r="20013" spans="1:7" x14ac:dyDescent="0.2">
      <c r="A20013" s="1">
        <v>43309.427083333336</v>
      </c>
      <c r="C20013" s="9">
        <v>13412.455</v>
      </c>
      <c r="D20013" s="6"/>
      <c r="E20013">
        <v>9839.2549999999992</v>
      </c>
      <c r="F20013" s="6"/>
      <c r="G20013">
        <v>8263.4509999999991</v>
      </c>
    </row>
    <row r="20014" spans="1:7" x14ac:dyDescent="0.2">
      <c r="A20014" s="1">
        <v>43309.4375</v>
      </c>
      <c r="C20014" s="9">
        <v>13780.69</v>
      </c>
      <c r="D20014" s="6"/>
      <c r="E20014">
        <v>10160.99</v>
      </c>
      <c r="F20014" s="6"/>
      <c r="G20014">
        <v>8340.7810000000009</v>
      </c>
    </row>
    <row r="20015" spans="1:7" x14ac:dyDescent="0.2">
      <c r="A20015" s="1">
        <v>43309.447916666664</v>
      </c>
      <c r="C20015" s="9">
        <v>13648.136</v>
      </c>
      <c r="D20015" s="6"/>
      <c r="E20015">
        <v>10031.936</v>
      </c>
      <c r="F20015" s="6"/>
      <c r="G20015">
        <v>8520.3150000000005</v>
      </c>
    </row>
    <row r="20016" spans="1:7" x14ac:dyDescent="0.2">
      <c r="A20016" s="1">
        <v>43309.458333333336</v>
      </c>
      <c r="C20016" s="9">
        <v>13247.171</v>
      </c>
      <c r="D20016" s="6"/>
      <c r="E20016">
        <v>9759.5709999999999</v>
      </c>
      <c r="F20016" s="6"/>
      <c r="G20016">
        <v>8699.7999999999993</v>
      </c>
    </row>
    <row r="20017" spans="1:7" x14ac:dyDescent="0.2">
      <c r="A20017" s="1">
        <v>43309.46875</v>
      </c>
      <c r="C20017" s="9">
        <v>13858.03</v>
      </c>
      <c r="D20017" s="6"/>
      <c r="E20017">
        <v>10251.93</v>
      </c>
      <c r="F20017" s="6"/>
      <c r="G20017">
        <v>8907.8590000000004</v>
      </c>
    </row>
    <row r="20018" spans="1:7" x14ac:dyDescent="0.2">
      <c r="A20018" s="1">
        <v>43309.479166666664</v>
      </c>
      <c r="C20018" s="9">
        <v>14059.424999999999</v>
      </c>
      <c r="D20018" s="6"/>
      <c r="E20018">
        <v>10535.025</v>
      </c>
      <c r="F20018" s="6"/>
      <c r="G20018">
        <v>9109.8040000000001</v>
      </c>
    </row>
    <row r="20019" spans="1:7" x14ac:dyDescent="0.2">
      <c r="A20019" s="1">
        <v>43309.489583333336</v>
      </c>
      <c r="C20019" s="9">
        <v>14298.406000000001</v>
      </c>
      <c r="D20019" s="6"/>
      <c r="E20019">
        <v>10710.706</v>
      </c>
      <c r="F20019" s="6"/>
      <c r="G20019">
        <v>9445.9120000000003</v>
      </c>
    </row>
    <row r="20020" spans="1:7" x14ac:dyDescent="0.2">
      <c r="A20020" s="1">
        <v>43309.5</v>
      </c>
      <c r="C20020" s="9">
        <v>14179.811</v>
      </c>
      <c r="D20020" s="6"/>
      <c r="E20020">
        <v>10645.411</v>
      </c>
      <c r="F20020" s="6"/>
      <c r="G20020">
        <v>9314.7360000000008</v>
      </c>
    </row>
    <row r="20021" spans="1:7" x14ac:dyDescent="0.2">
      <c r="A20021" s="1">
        <v>43309.510416666664</v>
      </c>
      <c r="C20021" s="9">
        <v>13853.457</v>
      </c>
      <c r="D20021" s="6"/>
      <c r="E20021">
        <v>10327.457</v>
      </c>
      <c r="F20021" s="6"/>
      <c r="G20021">
        <v>9106.9470000000001</v>
      </c>
    </row>
    <row r="20022" spans="1:7" x14ac:dyDescent="0.2">
      <c r="A20022" s="1">
        <v>43309.520833333336</v>
      </c>
      <c r="C20022" s="9">
        <v>13588.039000000001</v>
      </c>
      <c r="D20022" s="6"/>
      <c r="E20022">
        <v>10046.239</v>
      </c>
      <c r="F20022" s="6"/>
      <c r="G20022">
        <v>8872.9269999999997</v>
      </c>
    </row>
    <row r="20023" spans="1:7" x14ac:dyDescent="0.2">
      <c r="A20023" s="1">
        <v>43309.53125</v>
      </c>
      <c r="C20023" s="9">
        <v>13313.950999999999</v>
      </c>
      <c r="D20023" s="6"/>
      <c r="E20023">
        <v>9763.8510000000006</v>
      </c>
      <c r="F20023" s="6"/>
      <c r="G20023">
        <v>8520.6659999999993</v>
      </c>
    </row>
    <row r="20024" spans="1:7" x14ac:dyDescent="0.2">
      <c r="A20024" s="1">
        <v>43309.541666666664</v>
      </c>
      <c r="C20024" s="9">
        <v>13470.923000000001</v>
      </c>
      <c r="D20024" s="6"/>
      <c r="E20024">
        <v>10122.522999999999</v>
      </c>
      <c r="F20024" s="6"/>
      <c r="G20024">
        <v>8236.7970000000005</v>
      </c>
    </row>
    <row r="20025" spans="1:7" x14ac:dyDescent="0.2">
      <c r="A20025" s="1">
        <v>43309.552083333336</v>
      </c>
      <c r="C20025" s="9">
        <v>13021.496999999999</v>
      </c>
      <c r="D20025" s="6"/>
      <c r="E20025">
        <v>9545.4969999999994</v>
      </c>
      <c r="F20025" s="6"/>
      <c r="G20025">
        <v>7937.0810000000001</v>
      </c>
    </row>
    <row r="20026" spans="1:7" x14ac:dyDescent="0.2">
      <c r="A20026" s="1">
        <v>43309.5625</v>
      </c>
      <c r="C20026" s="9">
        <v>13638.540999999999</v>
      </c>
      <c r="D20026" s="6"/>
      <c r="E20026">
        <v>9949.8410000000003</v>
      </c>
      <c r="F20026" s="6"/>
      <c r="G20026">
        <v>7811.2209999999995</v>
      </c>
    </row>
    <row r="20027" spans="1:7" x14ac:dyDescent="0.2">
      <c r="A20027" s="1">
        <v>43309.572916666664</v>
      </c>
      <c r="C20027" s="9">
        <v>13259.441999999999</v>
      </c>
      <c r="D20027" s="6"/>
      <c r="E20027">
        <v>9723.9419999999991</v>
      </c>
      <c r="F20027" s="6"/>
      <c r="G20027">
        <v>7609.8429999999998</v>
      </c>
    </row>
    <row r="20028" spans="1:7" x14ac:dyDescent="0.2">
      <c r="A20028" s="1">
        <v>43309.583333333336</v>
      </c>
      <c r="C20028" s="9">
        <v>12861.352000000001</v>
      </c>
      <c r="D20028" s="6"/>
      <c r="E20028">
        <v>9438.152</v>
      </c>
      <c r="F20028" s="6"/>
      <c r="G20028">
        <v>7437.3130000000001</v>
      </c>
    </row>
    <row r="20029" spans="1:7" x14ac:dyDescent="0.2">
      <c r="A20029" s="1">
        <v>43309.59375</v>
      </c>
      <c r="C20029" s="9">
        <v>12377.6</v>
      </c>
      <c r="D20029" s="6"/>
      <c r="E20029">
        <v>9068.2999999999993</v>
      </c>
      <c r="F20029" s="6"/>
      <c r="G20029">
        <v>7225.8530000000001</v>
      </c>
    </row>
    <row r="20030" spans="1:7" x14ac:dyDescent="0.2">
      <c r="A20030" s="1">
        <v>43309.604166666664</v>
      </c>
      <c r="C20030" s="9">
        <v>12194.081</v>
      </c>
      <c r="D20030" s="6"/>
      <c r="E20030">
        <v>8924.8799999999992</v>
      </c>
      <c r="F20030" s="6"/>
      <c r="G20030">
        <v>6992.42</v>
      </c>
    </row>
    <row r="20031" spans="1:7" x14ac:dyDescent="0.2">
      <c r="A20031" s="1">
        <v>43309.614583333336</v>
      </c>
      <c r="C20031" s="9">
        <v>12022.867</v>
      </c>
      <c r="D20031" s="6"/>
      <c r="E20031">
        <v>8750.3670000000002</v>
      </c>
      <c r="F20031" s="6"/>
      <c r="G20031">
        <v>6911.5519999999997</v>
      </c>
    </row>
    <row r="20032" spans="1:7" x14ac:dyDescent="0.2">
      <c r="A20032" s="1">
        <v>43309.625</v>
      </c>
      <c r="C20032" s="9">
        <v>11745.59</v>
      </c>
      <c r="D20032" s="6"/>
      <c r="E20032">
        <v>8519.8889999999992</v>
      </c>
      <c r="F20032" s="6"/>
      <c r="G20032">
        <v>6916.4139999999998</v>
      </c>
    </row>
    <row r="20033" spans="1:7" x14ac:dyDescent="0.2">
      <c r="A20033" s="1">
        <v>43309.635416666664</v>
      </c>
      <c r="C20033" s="9">
        <v>11628.733</v>
      </c>
      <c r="D20033" s="6"/>
      <c r="E20033">
        <v>8322.6329999999998</v>
      </c>
      <c r="F20033" s="6"/>
      <c r="G20033">
        <v>6878.3289999999997</v>
      </c>
    </row>
    <row r="20034" spans="1:7" x14ac:dyDescent="0.2">
      <c r="A20034" s="1">
        <v>43309.645833333336</v>
      </c>
      <c r="C20034" s="9">
        <v>12019.537</v>
      </c>
      <c r="D20034" s="6"/>
      <c r="E20034">
        <v>8631.5370000000003</v>
      </c>
      <c r="F20034" s="6"/>
      <c r="G20034">
        <v>6843.6509999999998</v>
      </c>
    </row>
    <row r="20035" spans="1:7" x14ac:dyDescent="0.2">
      <c r="A20035" s="1">
        <v>43309.65625</v>
      </c>
      <c r="C20035" s="9">
        <v>12519.388000000001</v>
      </c>
      <c r="D20035" s="6"/>
      <c r="E20035">
        <v>8990.8880000000008</v>
      </c>
      <c r="F20035" s="6"/>
      <c r="G20035">
        <v>6773.6329999999998</v>
      </c>
    </row>
    <row r="20036" spans="1:7" x14ac:dyDescent="0.2">
      <c r="A20036" s="1">
        <v>43309.666666666664</v>
      </c>
      <c r="C20036" s="9">
        <v>12265.710999999999</v>
      </c>
      <c r="D20036" s="6"/>
      <c r="E20036">
        <v>8846.2109999999993</v>
      </c>
      <c r="F20036" s="6"/>
      <c r="G20036">
        <v>6709.5829999999996</v>
      </c>
    </row>
    <row r="20037" spans="1:7" x14ac:dyDescent="0.2">
      <c r="A20037" s="1">
        <v>43309.677083333336</v>
      </c>
      <c r="C20037" s="9">
        <v>11636.776</v>
      </c>
      <c r="D20037" s="6"/>
      <c r="E20037">
        <v>8275.1759999999995</v>
      </c>
      <c r="F20037" s="6"/>
      <c r="G20037">
        <v>6644.5730000000003</v>
      </c>
    </row>
    <row r="20038" spans="1:7" x14ac:dyDescent="0.2">
      <c r="A20038" s="1">
        <v>43309.6875</v>
      </c>
      <c r="C20038" s="9">
        <v>11492.606</v>
      </c>
      <c r="D20038" s="6"/>
      <c r="E20038">
        <v>8197.4060000000009</v>
      </c>
      <c r="F20038" s="6"/>
      <c r="G20038">
        <v>6621.393</v>
      </c>
    </row>
    <row r="20039" spans="1:7" x14ac:dyDescent="0.2">
      <c r="A20039" s="1">
        <v>43309.697916666664</v>
      </c>
      <c r="C20039" s="9">
        <v>12145.437</v>
      </c>
      <c r="D20039" s="6"/>
      <c r="E20039">
        <v>8826.4369999999999</v>
      </c>
      <c r="F20039" s="6"/>
      <c r="G20039">
        <v>6655.6270000000004</v>
      </c>
    </row>
    <row r="20040" spans="1:7" x14ac:dyDescent="0.2">
      <c r="A20040" s="1">
        <v>43309.708333333336</v>
      </c>
      <c r="C20040" s="9">
        <v>11779.174999999999</v>
      </c>
      <c r="D20040" s="6"/>
      <c r="E20040">
        <v>8456.1749999999993</v>
      </c>
      <c r="F20040" s="6"/>
      <c r="G20040">
        <v>6643.4120000000003</v>
      </c>
    </row>
    <row r="20041" spans="1:7" x14ac:dyDescent="0.2">
      <c r="A20041" s="1">
        <v>43309.71875</v>
      </c>
      <c r="C20041" s="9">
        <v>11780.825999999999</v>
      </c>
      <c r="D20041" s="6"/>
      <c r="E20041">
        <v>8451.0259999999998</v>
      </c>
      <c r="F20041" s="6"/>
      <c r="G20041">
        <v>6652.0069999999996</v>
      </c>
    </row>
    <row r="20042" spans="1:7" x14ac:dyDescent="0.2">
      <c r="A20042" s="1">
        <v>43309.729166666664</v>
      </c>
      <c r="C20042" s="9">
        <v>11639.682000000001</v>
      </c>
      <c r="D20042" s="6"/>
      <c r="E20042">
        <v>8229.6820000000007</v>
      </c>
      <c r="F20042" s="6"/>
      <c r="G20042">
        <v>6709.183</v>
      </c>
    </row>
    <row r="20043" spans="1:7" x14ac:dyDescent="0.2">
      <c r="A20043" s="1">
        <v>43309.739583333336</v>
      </c>
      <c r="C20043" s="9">
        <v>12175.768</v>
      </c>
      <c r="D20043" s="6"/>
      <c r="E20043">
        <v>8713.5679999999993</v>
      </c>
      <c r="F20043" s="6"/>
      <c r="G20043">
        <v>6862.6109999999999</v>
      </c>
    </row>
    <row r="20044" spans="1:7" x14ac:dyDescent="0.2">
      <c r="A20044" s="1">
        <v>43309.75</v>
      </c>
      <c r="C20044" s="9">
        <v>12216.064</v>
      </c>
      <c r="D20044" s="6"/>
      <c r="E20044">
        <v>8795.4629999999997</v>
      </c>
      <c r="F20044" s="6"/>
      <c r="G20044">
        <v>6992.5420000000004</v>
      </c>
    </row>
    <row r="20045" spans="1:7" x14ac:dyDescent="0.2">
      <c r="A20045" s="1">
        <v>43309.760416666664</v>
      </c>
      <c r="C20045" s="9">
        <v>11906.245999999999</v>
      </c>
      <c r="D20045" s="6"/>
      <c r="E20045">
        <v>8628.5460000000003</v>
      </c>
      <c r="F20045" s="6"/>
      <c r="G20045">
        <v>7084.2709999999997</v>
      </c>
    </row>
    <row r="20046" spans="1:7" x14ac:dyDescent="0.2">
      <c r="A20046" s="1">
        <v>43309.770833333336</v>
      </c>
      <c r="C20046" s="9">
        <v>11709.994000000001</v>
      </c>
      <c r="D20046" s="6"/>
      <c r="E20046">
        <v>8524.1939999999995</v>
      </c>
      <c r="F20046" s="6"/>
      <c r="G20046">
        <v>7196.3320000000003</v>
      </c>
    </row>
    <row r="20047" spans="1:7" x14ac:dyDescent="0.2">
      <c r="A20047" s="1">
        <v>43309.78125</v>
      </c>
      <c r="C20047" s="9">
        <v>11771.225</v>
      </c>
      <c r="D20047" s="6"/>
      <c r="E20047">
        <v>8542.0249999999996</v>
      </c>
      <c r="F20047" s="6"/>
      <c r="G20047">
        <v>7204.7209999999995</v>
      </c>
    </row>
    <row r="20048" spans="1:7" x14ac:dyDescent="0.2">
      <c r="A20048" s="1">
        <v>43309.791666666664</v>
      </c>
      <c r="C20048" s="9">
        <v>11781.672</v>
      </c>
      <c r="D20048" s="6"/>
      <c r="E20048">
        <v>8667.1720000000005</v>
      </c>
      <c r="F20048" s="6"/>
      <c r="G20048">
        <v>7197.4279999999999</v>
      </c>
    </row>
    <row r="20049" spans="1:7" x14ac:dyDescent="0.2">
      <c r="A20049" s="1">
        <v>43309.802083333336</v>
      </c>
      <c r="C20049" s="9">
        <v>11613.928</v>
      </c>
      <c r="D20049" s="6"/>
      <c r="E20049">
        <v>8536.0280000000002</v>
      </c>
      <c r="F20049" s="6"/>
      <c r="G20049">
        <v>7143.4179999999997</v>
      </c>
    </row>
    <row r="20050" spans="1:7" x14ac:dyDescent="0.2">
      <c r="A20050" s="1">
        <v>43309.8125</v>
      </c>
      <c r="C20050" s="9">
        <v>11794.939</v>
      </c>
      <c r="D20050" s="6"/>
      <c r="E20050">
        <v>8584.1389999999992</v>
      </c>
      <c r="F20050" s="6"/>
      <c r="G20050">
        <v>7194.28</v>
      </c>
    </row>
    <row r="20051" spans="1:7" x14ac:dyDescent="0.2">
      <c r="A20051" s="1">
        <v>43309.822916666664</v>
      </c>
      <c r="C20051" s="9">
        <v>11763.834000000001</v>
      </c>
      <c r="D20051" s="6"/>
      <c r="E20051">
        <v>8511.634</v>
      </c>
      <c r="F20051" s="6"/>
      <c r="G20051">
        <v>7150.4409999999998</v>
      </c>
    </row>
    <row r="20052" spans="1:7" x14ac:dyDescent="0.2">
      <c r="A20052" s="1">
        <v>43309.833333333336</v>
      </c>
      <c r="C20052" s="9">
        <v>11451.666999999999</v>
      </c>
      <c r="D20052" s="6"/>
      <c r="E20052">
        <v>8335.5669999999991</v>
      </c>
      <c r="F20052" s="6"/>
      <c r="G20052">
        <v>7075.9340000000002</v>
      </c>
    </row>
    <row r="20053" spans="1:7" x14ac:dyDescent="0.2">
      <c r="A20053" s="1">
        <v>43309.84375</v>
      </c>
      <c r="C20053" s="9">
        <v>11297.790999999999</v>
      </c>
      <c r="D20053" s="6"/>
      <c r="E20053">
        <v>8248.5910000000003</v>
      </c>
      <c r="F20053" s="6"/>
      <c r="G20053">
        <v>6990.777</v>
      </c>
    </row>
    <row r="20054" spans="1:7" x14ac:dyDescent="0.2">
      <c r="A20054" s="1">
        <v>43309.854166666664</v>
      </c>
      <c r="C20054" s="9">
        <v>10875.422</v>
      </c>
      <c r="D20054" s="6"/>
      <c r="E20054">
        <v>7947.1220000000003</v>
      </c>
      <c r="F20054" s="6"/>
      <c r="G20054">
        <v>6994.3209999999999</v>
      </c>
    </row>
    <row r="20055" spans="1:7" x14ac:dyDescent="0.2">
      <c r="A20055" s="1">
        <v>43309.864583333336</v>
      </c>
      <c r="C20055" s="9">
        <v>10661.75</v>
      </c>
      <c r="D20055" s="6"/>
      <c r="E20055">
        <v>7849.35</v>
      </c>
      <c r="F20055" s="6"/>
      <c r="G20055">
        <v>7030.4030000000002</v>
      </c>
    </row>
    <row r="20056" spans="1:7" x14ac:dyDescent="0.2">
      <c r="A20056" s="1">
        <v>43309.875</v>
      </c>
      <c r="C20056" s="9">
        <v>10631.18</v>
      </c>
      <c r="D20056" s="6"/>
      <c r="E20056">
        <v>7823.38</v>
      </c>
      <c r="F20056" s="6"/>
      <c r="G20056">
        <v>7024.0870000000004</v>
      </c>
    </row>
    <row r="20057" spans="1:7" x14ac:dyDescent="0.2">
      <c r="A20057" s="1">
        <v>43309.885416666664</v>
      </c>
      <c r="C20057" s="9">
        <v>10569.736000000001</v>
      </c>
      <c r="D20057" s="6"/>
      <c r="E20057">
        <v>7753.3360000000002</v>
      </c>
      <c r="F20057" s="6"/>
      <c r="G20057">
        <v>6905.5820000000003</v>
      </c>
    </row>
    <row r="20058" spans="1:7" x14ac:dyDescent="0.2">
      <c r="A20058" s="1">
        <v>43309.895833333336</v>
      </c>
      <c r="C20058" s="9">
        <v>10562.143</v>
      </c>
      <c r="D20058" s="6"/>
      <c r="E20058">
        <v>7704.5429999999997</v>
      </c>
      <c r="F20058" s="6"/>
      <c r="G20058">
        <v>6897.2389999999996</v>
      </c>
    </row>
    <row r="20059" spans="1:7" x14ac:dyDescent="0.2">
      <c r="A20059" s="1">
        <v>43309.90625</v>
      </c>
      <c r="C20059" s="9">
        <v>10715.402</v>
      </c>
      <c r="D20059" s="6"/>
      <c r="E20059">
        <v>7769.0020000000004</v>
      </c>
      <c r="F20059" s="6"/>
      <c r="G20059">
        <v>6873.3890000000001</v>
      </c>
    </row>
    <row r="20060" spans="1:7" x14ac:dyDescent="0.2">
      <c r="A20060" s="1">
        <v>43309.916666666664</v>
      </c>
      <c r="C20060" s="9">
        <v>10700.522000000001</v>
      </c>
      <c r="D20060" s="6"/>
      <c r="E20060">
        <v>7741.4219999999996</v>
      </c>
      <c r="F20060" s="6"/>
      <c r="G20060">
        <v>6798.8540000000003</v>
      </c>
    </row>
    <row r="20061" spans="1:7" x14ac:dyDescent="0.2">
      <c r="A20061" s="1">
        <v>43309.927083333336</v>
      </c>
      <c r="C20061" s="9">
        <v>10364.529</v>
      </c>
      <c r="D20061" s="6"/>
      <c r="E20061">
        <v>7555.6279999999997</v>
      </c>
      <c r="F20061" s="6"/>
      <c r="G20061">
        <v>6741.7280000000001</v>
      </c>
    </row>
    <row r="20062" spans="1:7" x14ac:dyDescent="0.2">
      <c r="A20062" s="1">
        <v>43309.9375</v>
      </c>
      <c r="C20062" s="9">
        <v>10375.735000000001</v>
      </c>
      <c r="D20062" s="6"/>
      <c r="E20062">
        <v>7474.5349999999999</v>
      </c>
      <c r="F20062" s="6"/>
      <c r="G20062">
        <v>6644.1019999999999</v>
      </c>
    </row>
    <row r="20063" spans="1:7" x14ac:dyDescent="0.2">
      <c r="A20063" s="1">
        <v>43309.947916666664</v>
      </c>
      <c r="C20063" s="9">
        <v>9961.3420000000006</v>
      </c>
      <c r="D20063" s="6"/>
      <c r="E20063">
        <v>7185.8419999999996</v>
      </c>
      <c r="F20063" s="6"/>
      <c r="G20063">
        <v>6527.3720000000003</v>
      </c>
    </row>
    <row r="20064" spans="1:7" x14ac:dyDescent="0.2">
      <c r="A20064" s="1">
        <v>43309.958333333336</v>
      </c>
      <c r="C20064" s="9">
        <v>9864.7489999999998</v>
      </c>
      <c r="D20064" s="6"/>
      <c r="E20064">
        <v>7079.2489999999998</v>
      </c>
      <c r="F20064" s="6"/>
      <c r="G20064">
        <v>6417.4160000000002</v>
      </c>
    </row>
    <row r="20065" spans="1:7" x14ac:dyDescent="0.2">
      <c r="A20065" s="1">
        <v>43309.96875</v>
      </c>
      <c r="C20065" s="9">
        <v>9676.6239999999998</v>
      </c>
      <c r="D20065" s="6"/>
      <c r="E20065">
        <v>6887.1239999999998</v>
      </c>
      <c r="F20065" s="6"/>
      <c r="G20065">
        <v>6188.6530000000002</v>
      </c>
    </row>
    <row r="20066" spans="1:7" x14ac:dyDescent="0.2">
      <c r="A20066" s="1">
        <v>43309.979166666664</v>
      </c>
      <c r="C20066" s="9">
        <v>9422.1630000000005</v>
      </c>
      <c r="D20066" s="6"/>
      <c r="E20066">
        <v>6680.0630000000001</v>
      </c>
      <c r="F20066" s="6"/>
      <c r="G20066">
        <v>5939.2479999999996</v>
      </c>
    </row>
    <row r="20067" spans="1:7" x14ac:dyDescent="0.2">
      <c r="A20067" s="1">
        <v>43309.989583333336</v>
      </c>
      <c r="C20067" s="9">
        <v>9212.5679999999993</v>
      </c>
      <c r="D20067" s="6"/>
      <c r="E20067">
        <v>6529.3680000000004</v>
      </c>
      <c r="F20067" s="6"/>
      <c r="G20067">
        <v>5709.6379999999999</v>
      </c>
    </row>
    <row r="20068" spans="1:7" x14ac:dyDescent="0.2">
      <c r="A20068" s="1">
        <v>43309</v>
      </c>
      <c r="C20068" s="9">
        <v>9031.7749999999996</v>
      </c>
      <c r="D20068" s="6"/>
      <c r="E20068">
        <v>6343.9750000000004</v>
      </c>
      <c r="F20068" s="6"/>
      <c r="G20068">
        <v>5475.1310000000003</v>
      </c>
    </row>
    <row r="20069" spans="1:7" x14ac:dyDescent="0.2">
      <c r="A20069" s="1">
        <v>43310.010416666664</v>
      </c>
      <c r="C20069" s="9">
        <v>8881.3819999999996</v>
      </c>
      <c r="D20069" s="6"/>
      <c r="E20069">
        <v>6137.982</v>
      </c>
      <c r="F20069" s="6"/>
      <c r="G20069">
        <v>5367.1570000000002</v>
      </c>
    </row>
    <row r="20070" spans="1:7" x14ac:dyDescent="0.2">
      <c r="A20070" s="1">
        <v>43310.020833333336</v>
      </c>
      <c r="C20070" s="9">
        <v>8759.7880000000005</v>
      </c>
      <c r="D20070" s="6"/>
      <c r="E20070">
        <v>5966.8879999999999</v>
      </c>
      <c r="F20070" s="6"/>
      <c r="G20070">
        <v>5251.6109999999999</v>
      </c>
    </row>
    <row r="20071" spans="1:7" x14ac:dyDescent="0.2">
      <c r="A20071" s="1">
        <v>43310.03125</v>
      </c>
      <c r="C20071" s="9">
        <v>8553.3950000000004</v>
      </c>
      <c r="D20071" s="6"/>
      <c r="E20071">
        <v>5855.5950000000003</v>
      </c>
      <c r="F20071" s="6"/>
      <c r="G20071">
        <v>5122.2</v>
      </c>
    </row>
    <row r="20072" spans="1:7" x14ac:dyDescent="0.2">
      <c r="A20072" s="1">
        <v>43310.041666666664</v>
      </c>
      <c r="C20072" s="9">
        <v>8581.6</v>
      </c>
      <c r="D20072" s="6"/>
      <c r="E20072">
        <v>5783.5</v>
      </c>
      <c r="F20072" s="6"/>
      <c r="G20072">
        <v>5056.8810000000003</v>
      </c>
    </row>
    <row r="20073" spans="1:7" x14ac:dyDescent="0.2">
      <c r="A20073" s="1">
        <v>43310.052083333336</v>
      </c>
      <c r="C20073" s="9">
        <v>8356.607</v>
      </c>
      <c r="D20073" s="6"/>
      <c r="E20073">
        <v>5667.107</v>
      </c>
      <c r="F20073" s="6"/>
      <c r="G20073">
        <v>4974.7380000000003</v>
      </c>
    </row>
    <row r="20074" spans="1:7" x14ac:dyDescent="0.2">
      <c r="A20074" s="1">
        <v>43310.0625</v>
      </c>
      <c r="C20074" s="9">
        <v>8215.8140000000003</v>
      </c>
      <c r="D20074" s="6"/>
      <c r="E20074">
        <v>5511.9139999999998</v>
      </c>
      <c r="F20074" s="6"/>
      <c r="G20074">
        <v>4876.4759999999997</v>
      </c>
    </row>
    <row r="20075" spans="1:7" x14ac:dyDescent="0.2">
      <c r="A20075" s="1">
        <v>43310.072916666664</v>
      </c>
      <c r="C20075" s="9">
        <v>8095.8209999999999</v>
      </c>
      <c r="D20075" s="6"/>
      <c r="E20075">
        <v>5372.0209999999997</v>
      </c>
      <c r="F20075" s="6"/>
      <c r="G20075">
        <v>4796.62</v>
      </c>
    </row>
    <row r="20076" spans="1:7" x14ac:dyDescent="0.2">
      <c r="A20076" s="1">
        <v>43310.083333333336</v>
      </c>
      <c r="C20076" s="9">
        <v>8038.2259999999997</v>
      </c>
      <c r="D20076" s="6"/>
      <c r="E20076">
        <v>5365.2259999999997</v>
      </c>
      <c r="F20076" s="6"/>
      <c r="G20076">
        <v>4685.2479999999996</v>
      </c>
    </row>
    <row r="20077" spans="1:7" x14ac:dyDescent="0.2">
      <c r="A20077" s="1">
        <v>43310.09375</v>
      </c>
      <c r="C20077" s="9">
        <v>7883.0330000000004</v>
      </c>
      <c r="D20077" s="6"/>
      <c r="E20077">
        <v>5227.5330000000004</v>
      </c>
      <c r="F20077" s="6"/>
      <c r="G20077">
        <v>4611.4470000000001</v>
      </c>
    </row>
    <row r="20078" spans="1:7" x14ac:dyDescent="0.2">
      <c r="A20078" s="1">
        <v>43310.104166666664</v>
      </c>
      <c r="C20078" s="9">
        <v>7844.64</v>
      </c>
      <c r="D20078" s="6"/>
      <c r="E20078">
        <v>5176.1400000000003</v>
      </c>
      <c r="F20078" s="6"/>
      <c r="G20078">
        <v>4565.1229999999996</v>
      </c>
    </row>
    <row r="20079" spans="1:7" x14ac:dyDescent="0.2">
      <c r="A20079" s="1">
        <v>43310.114583333336</v>
      </c>
      <c r="C20079" s="9">
        <v>7842.4449999999997</v>
      </c>
      <c r="D20079" s="6"/>
      <c r="E20079">
        <v>5183.7449999999999</v>
      </c>
      <c r="F20079" s="6"/>
      <c r="G20079">
        <v>4470.0330000000004</v>
      </c>
    </row>
    <row r="20080" spans="1:7" x14ac:dyDescent="0.2">
      <c r="A20080" s="1">
        <v>43310.125</v>
      </c>
      <c r="C20080" s="9">
        <v>7919.8509999999997</v>
      </c>
      <c r="D20080" s="6"/>
      <c r="E20080">
        <v>5176.5510000000004</v>
      </c>
      <c r="F20080" s="6"/>
      <c r="G20080">
        <v>4475.848</v>
      </c>
    </row>
    <row r="20081" spans="1:7" x14ac:dyDescent="0.2">
      <c r="A20081" s="1">
        <v>43310.135416666664</v>
      </c>
      <c r="C20081" s="9">
        <v>7852.6580000000004</v>
      </c>
      <c r="D20081" s="6"/>
      <c r="E20081">
        <v>5041.3580000000002</v>
      </c>
      <c r="F20081" s="6"/>
      <c r="G20081">
        <v>4408.4750000000004</v>
      </c>
    </row>
    <row r="20082" spans="1:7" x14ac:dyDescent="0.2">
      <c r="A20082" s="1">
        <v>43310.145833333336</v>
      </c>
      <c r="C20082" s="9">
        <v>7776.0959999999995</v>
      </c>
      <c r="D20082" s="6"/>
      <c r="E20082">
        <v>5078.4960000000001</v>
      </c>
      <c r="F20082" s="6"/>
      <c r="G20082">
        <v>4366.8999999999996</v>
      </c>
    </row>
    <row r="20083" spans="1:7" x14ac:dyDescent="0.2">
      <c r="A20083" s="1">
        <v>43310.15625</v>
      </c>
      <c r="C20083" s="9">
        <v>7779.1710000000003</v>
      </c>
      <c r="D20083" s="6"/>
      <c r="E20083">
        <v>5090.7709999999997</v>
      </c>
      <c r="F20083" s="6"/>
      <c r="G20083">
        <v>4219.3530000000001</v>
      </c>
    </row>
    <row r="20084" spans="1:7" x14ac:dyDescent="0.2">
      <c r="A20084" s="1">
        <v>43310.166666666664</v>
      </c>
      <c r="C20084" s="9">
        <v>7654.31</v>
      </c>
      <c r="D20084" s="6"/>
      <c r="E20084">
        <v>5100.8100000000004</v>
      </c>
      <c r="F20084" s="6"/>
      <c r="G20084">
        <v>4185.9170000000004</v>
      </c>
    </row>
    <row r="20085" spans="1:7" x14ac:dyDescent="0.2">
      <c r="A20085" s="1">
        <v>43310.177083333336</v>
      </c>
      <c r="C20085" s="9">
        <v>7635.1149999999998</v>
      </c>
      <c r="D20085" s="6"/>
      <c r="E20085">
        <v>5128.415</v>
      </c>
      <c r="F20085" s="6"/>
      <c r="G20085">
        <v>4145.0789999999997</v>
      </c>
    </row>
    <row r="20086" spans="1:7" x14ac:dyDescent="0.2">
      <c r="A20086" s="1">
        <v>43310.1875</v>
      </c>
      <c r="C20086" s="9">
        <v>7644.9210000000003</v>
      </c>
      <c r="D20086" s="6"/>
      <c r="E20086">
        <v>5094.4210000000003</v>
      </c>
      <c r="F20086" s="6"/>
      <c r="G20086">
        <v>4072.5439999999999</v>
      </c>
    </row>
    <row r="20087" spans="1:7" x14ac:dyDescent="0.2">
      <c r="A20087" s="1">
        <v>43310.197916666664</v>
      </c>
      <c r="C20087" s="9">
        <v>7623.3270000000002</v>
      </c>
      <c r="D20087" s="6"/>
      <c r="E20087">
        <v>5110.2269999999999</v>
      </c>
      <c r="F20087" s="6"/>
      <c r="G20087">
        <v>3637.328</v>
      </c>
    </row>
    <row r="20088" spans="1:7" x14ac:dyDescent="0.2">
      <c r="A20088" s="1">
        <v>43310.208333333336</v>
      </c>
      <c r="C20088" s="9">
        <v>7671.9340000000002</v>
      </c>
      <c r="D20088" s="6"/>
      <c r="E20088">
        <v>5106.0339999999997</v>
      </c>
      <c r="F20088" s="6"/>
      <c r="G20088">
        <v>3779.0419999999999</v>
      </c>
    </row>
    <row r="20089" spans="1:7" x14ac:dyDescent="0.2">
      <c r="A20089" s="1">
        <v>43310.21875</v>
      </c>
      <c r="C20089" s="9">
        <v>7691.14</v>
      </c>
      <c r="D20089" s="6"/>
      <c r="E20089">
        <v>5131.54</v>
      </c>
      <c r="F20089" s="6"/>
      <c r="G20089">
        <v>4012.4050000000002</v>
      </c>
    </row>
    <row r="20090" spans="1:7" x14ac:dyDescent="0.2">
      <c r="A20090" s="1">
        <v>43310.229166666664</v>
      </c>
      <c r="C20090" s="9">
        <v>7761.5450000000001</v>
      </c>
      <c r="D20090" s="6"/>
      <c r="E20090">
        <v>5146.9449999999997</v>
      </c>
      <c r="F20090" s="6"/>
      <c r="G20090">
        <v>3890.19</v>
      </c>
    </row>
    <row r="20091" spans="1:7" x14ac:dyDescent="0.2">
      <c r="A20091" s="1">
        <v>43310.239583333336</v>
      </c>
      <c r="C20091" s="9">
        <v>7571.3909999999996</v>
      </c>
      <c r="D20091" s="6"/>
      <c r="E20091">
        <v>4951.5919999999996</v>
      </c>
      <c r="F20091" s="6"/>
      <c r="G20091">
        <v>3824.288</v>
      </c>
    </row>
    <row r="20092" spans="1:7" x14ac:dyDescent="0.2">
      <c r="A20092" s="1">
        <v>43310.25</v>
      </c>
      <c r="C20092" s="9">
        <v>7631.7790000000005</v>
      </c>
      <c r="D20092" s="6"/>
      <c r="E20092">
        <v>4941.3789999999999</v>
      </c>
      <c r="F20092" s="6"/>
      <c r="G20092">
        <v>3870.37</v>
      </c>
    </row>
    <row r="20093" spans="1:7" x14ac:dyDescent="0.2">
      <c r="A20093" s="1">
        <v>43310.260416666664</v>
      </c>
      <c r="C20093" s="9">
        <v>7735.7470000000003</v>
      </c>
      <c r="D20093" s="6"/>
      <c r="E20093">
        <v>4977.1469999999999</v>
      </c>
      <c r="F20093" s="6"/>
      <c r="G20093">
        <v>4008.1030000000001</v>
      </c>
    </row>
    <row r="20094" spans="1:7" x14ac:dyDescent="0.2">
      <c r="A20094" s="1">
        <v>43310.270833333336</v>
      </c>
      <c r="C20094" s="9">
        <v>7878.4750000000004</v>
      </c>
      <c r="D20094" s="6"/>
      <c r="E20094">
        <v>5171.0749999999998</v>
      </c>
      <c r="F20094" s="6"/>
      <c r="G20094">
        <v>4102.2960000000003</v>
      </c>
    </row>
    <row r="20095" spans="1:7" x14ac:dyDescent="0.2">
      <c r="A20095" s="1">
        <v>43310.28125</v>
      </c>
      <c r="C20095" s="9">
        <v>7991.9120000000003</v>
      </c>
      <c r="D20095" s="6"/>
      <c r="E20095">
        <v>5322.0119999999997</v>
      </c>
      <c r="F20095" s="6"/>
      <c r="G20095">
        <v>4210.4639999999999</v>
      </c>
    </row>
    <row r="20096" spans="1:7" x14ac:dyDescent="0.2">
      <c r="A20096" s="1">
        <v>43310.291666666664</v>
      </c>
      <c r="C20096" s="9">
        <v>8094.9579999999996</v>
      </c>
      <c r="D20096" s="6"/>
      <c r="E20096">
        <v>5403.058</v>
      </c>
      <c r="F20096" s="6"/>
      <c r="G20096">
        <v>4422.2039999999997</v>
      </c>
    </row>
    <row r="20097" spans="1:7" x14ac:dyDescent="0.2">
      <c r="A20097" s="1">
        <v>43310.302083333336</v>
      </c>
      <c r="C20097" s="9">
        <v>8442.1959999999999</v>
      </c>
      <c r="D20097" s="6"/>
      <c r="E20097">
        <v>5712.1959999999999</v>
      </c>
      <c r="F20097" s="6"/>
      <c r="G20097">
        <v>4663.6850000000004</v>
      </c>
    </row>
    <row r="20098" spans="1:7" x14ac:dyDescent="0.2">
      <c r="A20098" s="1">
        <v>43310.3125</v>
      </c>
      <c r="C20098" s="9">
        <v>8665.6039999999994</v>
      </c>
      <c r="D20098" s="6"/>
      <c r="E20098">
        <v>5947.3040000000001</v>
      </c>
      <c r="F20098" s="6"/>
      <c r="G20098">
        <v>4969.9530000000004</v>
      </c>
    </row>
    <row r="20099" spans="1:7" x14ac:dyDescent="0.2">
      <c r="A20099" s="1">
        <v>43310.322916666664</v>
      </c>
      <c r="C20099" s="9">
        <v>8992.0499999999993</v>
      </c>
      <c r="D20099" s="6"/>
      <c r="E20099">
        <v>6306.85</v>
      </c>
      <c r="F20099" s="6"/>
      <c r="G20099">
        <v>5282.7839999999997</v>
      </c>
    </row>
    <row r="20100" spans="1:7" x14ac:dyDescent="0.2">
      <c r="A20100" s="1">
        <v>43310.333333333336</v>
      </c>
      <c r="C20100" s="9">
        <v>9396.91</v>
      </c>
      <c r="D20100" s="6"/>
      <c r="E20100">
        <v>6610.71</v>
      </c>
      <c r="F20100" s="6"/>
      <c r="G20100">
        <v>5565.5950000000003</v>
      </c>
    </row>
    <row r="20101" spans="1:7" x14ac:dyDescent="0.2">
      <c r="A20101" s="1">
        <v>43310.34375</v>
      </c>
      <c r="C20101" s="9">
        <v>9848.2530000000006</v>
      </c>
      <c r="D20101" s="6"/>
      <c r="E20101">
        <v>7037.1530000000002</v>
      </c>
      <c r="F20101" s="6"/>
      <c r="G20101">
        <v>6032.4449999999997</v>
      </c>
    </row>
    <row r="20102" spans="1:7" x14ac:dyDescent="0.2">
      <c r="A20102" s="1">
        <v>43310.354166666664</v>
      </c>
      <c r="C20102" s="9">
        <v>10264.280000000001</v>
      </c>
      <c r="D20102" s="6"/>
      <c r="E20102">
        <v>7536.48</v>
      </c>
      <c r="F20102" s="6"/>
      <c r="G20102">
        <v>6390.5020000000004</v>
      </c>
    </row>
    <row r="20103" spans="1:7" x14ac:dyDescent="0.2">
      <c r="A20103" s="1">
        <v>43310.364583333336</v>
      </c>
      <c r="C20103" s="9">
        <v>10645.398999999999</v>
      </c>
      <c r="D20103" s="6"/>
      <c r="E20103">
        <v>7853.3990000000003</v>
      </c>
      <c r="F20103" s="6"/>
      <c r="G20103">
        <v>6707.2259999999997</v>
      </c>
    </row>
    <row r="20104" spans="1:7" x14ac:dyDescent="0.2">
      <c r="A20104" s="1">
        <v>43310.375</v>
      </c>
      <c r="C20104" s="9">
        <v>10732.181</v>
      </c>
      <c r="D20104" s="6"/>
      <c r="E20104">
        <v>8071.2809999999999</v>
      </c>
      <c r="F20104" s="6"/>
      <c r="G20104">
        <v>6882.2060000000001</v>
      </c>
    </row>
    <row r="20105" spans="1:7" x14ac:dyDescent="0.2">
      <c r="A20105" s="1">
        <v>43310.385416666664</v>
      </c>
      <c r="C20105" s="9">
        <v>10884.798000000001</v>
      </c>
      <c r="D20105" s="6"/>
      <c r="E20105">
        <v>8105.6980000000003</v>
      </c>
      <c r="F20105" s="6"/>
      <c r="G20105">
        <v>7069.5420000000004</v>
      </c>
    </row>
    <row r="20106" spans="1:7" x14ac:dyDescent="0.2">
      <c r="A20106" s="1">
        <v>43310.395833333336</v>
      </c>
      <c r="C20106" s="9">
        <v>10755.063</v>
      </c>
      <c r="D20106" s="6"/>
      <c r="E20106">
        <v>7785.4629999999997</v>
      </c>
      <c r="F20106" s="6"/>
      <c r="G20106">
        <v>7256.7309999999998</v>
      </c>
    </row>
    <row r="20107" spans="1:7" x14ac:dyDescent="0.2">
      <c r="A20107" s="1">
        <v>43310.40625</v>
      </c>
      <c r="C20107" s="9">
        <v>10483.992</v>
      </c>
      <c r="D20107" s="6"/>
      <c r="E20107">
        <v>7738.8919999999998</v>
      </c>
      <c r="F20107" s="6"/>
      <c r="G20107">
        <v>7322.0749999999998</v>
      </c>
    </row>
    <row r="20108" spans="1:7" x14ac:dyDescent="0.2">
      <c r="A20108" s="1">
        <v>43310.416666666664</v>
      </c>
      <c r="C20108" s="9">
        <v>10809.173000000001</v>
      </c>
      <c r="D20108" s="6"/>
      <c r="E20108">
        <v>7984.8729999999996</v>
      </c>
      <c r="F20108" s="6"/>
      <c r="G20108">
        <v>7422.78</v>
      </c>
    </row>
    <row r="20109" spans="1:7" x14ac:dyDescent="0.2">
      <c r="A20109" s="1">
        <v>43310.427083333336</v>
      </c>
      <c r="C20109" s="9">
        <v>10961.321</v>
      </c>
      <c r="D20109" s="6"/>
      <c r="E20109">
        <v>8136.2209999999995</v>
      </c>
      <c r="F20109" s="6"/>
      <c r="G20109">
        <v>7616.2169999999996</v>
      </c>
    </row>
    <row r="20110" spans="1:7" x14ac:dyDescent="0.2">
      <c r="A20110" s="1">
        <v>43310.4375</v>
      </c>
      <c r="C20110" s="9">
        <v>11309.348</v>
      </c>
      <c r="D20110" s="6"/>
      <c r="E20110">
        <v>8424.7479999999996</v>
      </c>
      <c r="F20110" s="6"/>
      <c r="G20110">
        <v>7675.6890000000003</v>
      </c>
    </row>
    <row r="20111" spans="1:7" x14ac:dyDescent="0.2">
      <c r="A20111" s="1">
        <v>43310.447916666664</v>
      </c>
      <c r="C20111" s="9">
        <v>11567.166999999999</v>
      </c>
      <c r="D20111" s="6"/>
      <c r="E20111">
        <v>8644.2669999999998</v>
      </c>
      <c r="F20111" s="6"/>
      <c r="G20111">
        <v>7867.567</v>
      </c>
    </row>
    <row r="20112" spans="1:7" x14ac:dyDescent="0.2">
      <c r="A20112" s="1">
        <v>43310.458333333336</v>
      </c>
      <c r="C20112" s="9">
        <v>11791.959000000001</v>
      </c>
      <c r="D20112" s="6"/>
      <c r="E20112">
        <v>8910.1589999999997</v>
      </c>
      <c r="F20112" s="6"/>
      <c r="G20112">
        <v>8089.125</v>
      </c>
    </row>
    <row r="20113" spans="1:7" x14ac:dyDescent="0.2">
      <c r="A20113" s="1">
        <v>43310.46875</v>
      </c>
      <c r="C20113" s="9">
        <v>12197.28</v>
      </c>
      <c r="D20113" s="6"/>
      <c r="E20113">
        <v>9325.48</v>
      </c>
      <c r="F20113" s="6"/>
      <c r="G20113">
        <v>8486.8709999999992</v>
      </c>
    </row>
    <row r="20114" spans="1:7" x14ac:dyDescent="0.2">
      <c r="A20114" s="1">
        <v>43310.479166666664</v>
      </c>
      <c r="C20114" s="9">
        <v>12884.197</v>
      </c>
      <c r="D20114" s="6"/>
      <c r="E20114">
        <v>9907.7970000000005</v>
      </c>
      <c r="F20114" s="6"/>
      <c r="G20114">
        <v>8920.0499999999993</v>
      </c>
    </row>
    <row r="20115" spans="1:7" x14ac:dyDescent="0.2">
      <c r="A20115" s="1">
        <v>43310.489583333336</v>
      </c>
      <c r="C20115" s="9">
        <v>13311.672</v>
      </c>
      <c r="D20115" s="6"/>
      <c r="E20115">
        <v>10250.472</v>
      </c>
      <c r="F20115" s="6"/>
      <c r="G20115">
        <v>9169.0390000000007</v>
      </c>
    </row>
    <row r="20116" spans="1:7" x14ac:dyDescent="0.2">
      <c r="A20116" s="1">
        <v>43310.5</v>
      </c>
      <c r="C20116" s="9">
        <v>13187.380999999999</v>
      </c>
      <c r="D20116" s="6"/>
      <c r="E20116">
        <v>10196.082</v>
      </c>
      <c r="F20116" s="6"/>
      <c r="G20116">
        <v>9132.4060000000009</v>
      </c>
    </row>
    <row r="20117" spans="1:7" x14ac:dyDescent="0.2">
      <c r="A20117" s="1">
        <v>43310.510416666664</v>
      </c>
      <c r="C20117" s="9">
        <v>12137.347</v>
      </c>
      <c r="D20117" s="6"/>
      <c r="E20117">
        <v>9228.9470000000001</v>
      </c>
      <c r="F20117" s="6"/>
      <c r="G20117">
        <v>8594.08</v>
      </c>
    </row>
    <row r="20118" spans="1:7" x14ac:dyDescent="0.2">
      <c r="A20118" s="1">
        <v>43310.520833333336</v>
      </c>
      <c r="C20118" s="9">
        <v>11782.59</v>
      </c>
      <c r="D20118" s="6"/>
      <c r="E20118">
        <v>8905.69</v>
      </c>
      <c r="F20118" s="6"/>
      <c r="G20118">
        <v>8270.6149999999998</v>
      </c>
    </row>
    <row r="20119" spans="1:7" x14ac:dyDescent="0.2">
      <c r="A20119" s="1">
        <v>43310.53125</v>
      </c>
      <c r="C20119" s="9">
        <v>10483.396000000001</v>
      </c>
      <c r="D20119" s="6"/>
      <c r="E20119">
        <v>7655.6959999999999</v>
      </c>
      <c r="F20119" s="6"/>
      <c r="G20119">
        <v>7746.7809999999999</v>
      </c>
    </row>
    <row r="20120" spans="1:7" x14ac:dyDescent="0.2">
      <c r="A20120" s="1">
        <v>43310.541666666664</v>
      </c>
      <c r="C20120" s="9">
        <v>10501.384</v>
      </c>
      <c r="D20120" s="6"/>
      <c r="E20120">
        <v>7710.9840000000004</v>
      </c>
      <c r="F20120" s="6"/>
      <c r="G20120">
        <v>7396.0309999999999</v>
      </c>
    </row>
    <row r="20121" spans="1:7" x14ac:dyDescent="0.2">
      <c r="A20121" s="1">
        <v>43310.552083333336</v>
      </c>
      <c r="C20121" s="9">
        <v>10718.475</v>
      </c>
      <c r="D20121" s="6"/>
      <c r="E20121">
        <v>7928.375</v>
      </c>
      <c r="F20121" s="6"/>
      <c r="G20121">
        <v>7098.9549999999999</v>
      </c>
    </row>
    <row r="20122" spans="1:7" x14ac:dyDescent="0.2">
      <c r="A20122" s="1">
        <v>43310.5625</v>
      </c>
      <c r="C20122" s="9">
        <v>10640.395</v>
      </c>
      <c r="D20122" s="6"/>
      <c r="E20122">
        <v>7742.0950000000003</v>
      </c>
      <c r="F20122" s="6"/>
      <c r="G20122">
        <v>6941.7929999999997</v>
      </c>
    </row>
    <row r="20123" spans="1:7" x14ac:dyDescent="0.2">
      <c r="A20123" s="1">
        <v>43310.572916666664</v>
      </c>
      <c r="C20123" s="9">
        <v>10232.918</v>
      </c>
      <c r="D20123" s="6"/>
      <c r="E20123">
        <v>7229.1180000000004</v>
      </c>
      <c r="F20123" s="6"/>
      <c r="G20123">
        <v>6760.9080000000004</v>
      </c>
    </row>
    <row r="20124" spans="1:7" x14ac:dyDescent="0.2">
      <c r="A20124" s="1">
        <v>43310.583333333336</v>
      </c>
      <c r="C20124" s="9">
        <v>10260.705</v>
      </c>
      <c r="D20124" s="6"/>
      <c r="E20124">
        <v>7332.0050000000001</v>
      </c>
      <c r="F20124" s="6"/>
      <c r="G20124">
        <v>6559.8860000000004</v>
      </c>
    </row>
    <row r="20125" spans="1:7" x14ac:dyDescent="0.2">
      <c r="A20125" s="1">
        <v>43310.59375</v>
      </c>
      <c r="C20125" s="9">
        <v>9438.5709999999999</v>
      </c>
      <c r="D20125" s="6"/>
      <c r="E20125">
        <v>6550.3710000000001</v>
      </c>
      <c r="F20125" s="6"/>
      <c r="G20125">
        <v>6399.2160000000003</v>
      </c>
    </row>
    <row r="20126" spans="1:7" x14ac:dyDescent="0.2">
      <c r="A20126" s="1">
        <v>43310.604166666664</v>
      </c>
      <c r="C20126" s="9">
        <v>9328.4590000000007</v>
      </c>
      <c r="D20126" s="6"/>
      <c r="E20126">
        <v>6569.4589999999998</v>
      </c>
      <c r="F20126" s="6"/>
      <c r="G20126">
        <v>6378.8890000000001</v>
      </c>
    </row>
    <row r="20127" spans="1:7" x14ac:dyDescent="0.2">
      <c r="A20127" s="1">
        <v>43310.614583333336</v>
      </c>
      <c r="C20127" s="9">
        <v>9169.0859999999993</v>
      </c>
      <c r="D20127" s="6"/>
      <c r="E20127">
        <v>6366.3860000000004</v>
      </c>
      <c r="F20127" s="6"/>
      <c r="G20127">
        <v>6216.0739999999996</v>
      </c>
    </row>
    <row r="20128" spans="1:7" x14ac:dyDescent="0.2">
      <c r="A20128" s="1">
        <v>43310.625</v>
      </c>
      <c r="C20128" s="9">
        <v>10146.138999999999</v>
      </c>
      <c r="D20128" s="6"/>
      <c r="E20128">
        <v>7383.2389999999996</v>
      </c>
      <c r="F20128" s="6"/>
      <c r="G20128">
        <v>6322.7690000000002</v>
      </c>
    </row>
    <row r="20129" spans="1:7" x14ac:dyDescent="0.2">
      <c r="A20129" s="1">
        <v>43310.635416666664</v>
      </c>
      <c r="C20129" s="9">
        <v>9905.0259999999998</v>
      </c>
      <c r="D20129" s="6"/>
      <c r="E20129">
        <v>7123.1260000000002</v>
      </c>
      <c r="F20129" s="6"/>
      <c r="G20129">
        <v>6206.0119999999997</v>
      </c>
    </row>
    <row r="20130" spans="1:7" x14ac:dyDescent="0.2">
      <c r="A20130" s="1">
        <v>43310.645833333336</v>
      </c>
      <c r="C20130" s="9">
        <v>10155.465</v>
      </c>
      <c r="D20130" s="6"/>
      <c r="E20130">
        <v>7255.5649999999996</v>
      </c>
      <c r="F20130" s="6"/>
      <c r="G20130">
        <v>6106.37</v>
      </c>
    </row>
    <row r="20131" spans="1:7" x14ac:dyDescent="0.2">
      <c r="A20131" s="1">
        <v>43310.65625</v>
      </c>
      <c r="C20131" s="9">
        <v>10689.957</v>
      </c>
      <c r="D20131" s="6"/>
      <c r="E20131">
        <v>7786.2569999999996</v>
      </c>
      <c r="F20131" s="6"/>
      <c r="G20131">
        <v>6085.7960000000003</v>
      </c>
    </row>
    <row r="20132" spans="1:7" x14ac:dyDescent="0.2">
      <c r="A20132" s="1">
        <v>43310.666666666664</v>
      </c>
      <c r="C20132" s="9">
        <v>11047.338</v>
      </c>
      <c r="D20132" s="6"/>
      <c r="E20132">
        <v>8219.4380000000001</v>
      </c>
      <c r="F20132" s="6"/>
      <c r="G20132">
        <v>5964.74</v>
      </c>
    </row>
    <row r="20133" spans="1:7" x14ac:dyDescent="0.2">
      <c r="A20133" s="1">
        <v>43310.677083333336</v>
      </c>
      <c r="C20133" s="9">
        <v>10461.93</v>
      </c>
      <c r="D20133" s="6"/>
      <c r="E20133">
        <v>7595.83</v>
      </c>
      <c r="F20133" s="6"/>
      <c r="G20133">
        <v>5926.1369999999997</v>
      </c>
    </row>
    <row r="20134" spans="1:7" x14ac:dyDescent="0.2">
      <c r="A20134" s="1">
        <v>43310.6875</v>
      </c>
      <c r="C20134" s="9">
        <v>10738.656999999999</v>
      </c>
      <c r="D20134" s="6"/>
      <c r="E20134">
        <v>7996.7569999999996</v>
      </c>
      <c r="F20134" s="6"/>
      <c r="G20134">
        <v>5869.7479999999996</v>
      </c>
    </row>
    <row r="20135" spans="1:7" x14ac:dyDescent="0.2">
      <c r="A20135" s="1">
        <v>43310.697916666664</v>
      </c>
      <c r="C20135" s="9">
        <v>10558.227999999999</v>
      </c>
      <c r="D20135" s="6"/>
      <c r="E20135">
        <v>7802.1279999999997</v>
      </c>
      <c r="F20135" s="6"/>
      <c r="G20135">
        <v>5896.1310000000003</v>
      </c>
    </row>
    <row r="20136" spans="1:7" x14ac:dyDescent="0.2">
      <c r="A20136" s="1">
        <v>43310.708333333336</v>
      </c>
      <c r="C20136" s="9">
        <v>10763.571</v>
      </c>
      <c r="D20136" s="6"/>
      <c r="E20136">
        <v>8001.6710000000003</v>
      </c>
      <c r="F20136" s="6"/>
      <c r="G20136">
        <v>5856.29</v>
      </c>
    </row>
    <row r="20137" spans="1:7" x14ac:dyDescent="0.2">
      <c r="A20137" s="1">
        <v>43310.71875</v>
      </c>
      <c r="C20137" s="9">
        <v>10865.653</v>
      </c>
      <c r="D20137" s="6"/>
      <c r="E20137">
        <v>8040.4530000000004</v>
      </c>
      <c r="F20137" s="6"/>
      <c r="G20137">
        <v>5948.3760000000002</v>
      </c>
    </row>
    <row r="20138" spans="1:7" x14ac:dyDescent="0.2">
      <c r="A20138" s="1">
        <v>43310.729166666664</v>
      </c>
      <c r="C20138" s="9">
        <v>10807.050999999999</v>
      </c>
      <c r="D20138" s="6"/>
      <c r="E20138">
        <v>7946.6509999999998</v>
      </c>
      <c r="F20138" s="6"/>
      <c r="G20138">
        <v>6103.2380000000003</v>
      </c>
    </row>
    <row r="20139" spans="1:7" x14ac:dyDescent="0.2">
      <c r="A20139" s="1">
        <v>43310.739583333336</v>
      </c>
      <c r="C20139" s="9">
        <v>11008.046</v>
      </c>
      <c r="D20139" s="6"/>
      <c r="E20139">
        <v>8091.0460000000003</v>
      </c>
      <c r="F20139" s="6"/>
      <c r="G20139">
        <v>6285.018</v>
      </c>
    </row>
    <row r="20140" spans="1:7" x14ac:dyDescent="0.2">
      <c r="A20140" s="1">
        <v>43310.75</v>
      </c>
      <c r="C20140" s="9">
        <v>10641.865</v>
      </c>
      <c r="D20140" s="6"/>
      <c r="E20140">
        <v>7790.5649999999996</v>
      </c>
      <c r="F20140" s="6"/>
      <c r="G20140">
        <v>6468.7759999999998</v>
      </c>
    </row>
    <row r="20141" spans="1:7" x14ac:dyDescent="0.2">
      <c r="A20141" s="1">
        <v>43310.760416666664</v>
      </c>
      <c r="C20141" s="9">
        <v>10842.887000000001</v>
      </c>
      <c r="D20141" s="6"/>
      <c r="E20141">
        <v>8031.2870000000003</v>
      </c>
      <c r="F20141" s="6"/>
      <c r="G20141">
        <v>6697.6459999999997</v>
      </c>
    </row>
    <row r="20142" spans="1:7" x14ac:dyDescent="0.2">
      <c r="A20142" s="1">
        <v>43310.770833333336</v>
      </c>
      <c r="C20142" s="9">
        <v>11112.032999999999</v>
      </c>
      <c r="D20142" s="6"/>
      <c r="E20142">
        <v>8360.1329999999998</v>
      </c>
      <c r="F20142" s="6"/>
      <c r="G20142">
        <v>6955.8909999999996</v>
      </c>
    </row>
    <row r="20143" spans="1:7" x14ac:dyDescent="0.2">
      <c r="A20143" s="1">
        <v>43310.78125</v>
      </c>
      <c r="C20143" s="9">
        <v>11167.966</v>
      </c>
      <c r="D20143" s="6"/>
      <c r="E20143">
        <v>8409.0660000000007</v>
      </c>
      <c r="F20143" s="6"/>
      <c r="G20143">
        <v>7062.3609999999999</v>
      </c>
    </row>
    <row r="20144" spans="1:7" x14ac:dyDescent="0.2">
      <c r="A20144" s="1">
        <v>43310.791666666664</v>
      </c>
      <c r="C20144" s="9">
        <v>11233.388999999999</v>
      </c>
      <c r="D20144" s="6"/>
      <c r="E20144">
        <v>8540.8889999999992</v>
      </c>
      <c r="F20144" s="6"/>
      <c r="G20144">
        <v>7179.1809999999996</v>
      </c>
    </row>
    <row r="20145" spans="1:7" x14ac:dyDescent="0.2">
      <c r="A20145" s="1">
        <v>43310.802083333336</v>
      </c>
      <c r="C20145" s="9">
        <v>11242.835999999999</v>
      </c>
      <c r="D20145" s="6"/>
      <c r="E20145">
        <v>8592.4359999999997</v>
      </c>
      <c r="F20145" s="6"/>
      <c r="G20145">
        <v>7311.9</v>
      </c>
    </row>
    <row r="20146" spans="1:7" x14ac:dyDescent="0.2">
      <c r="A20146" s="1">
        <v>43310.8125</v>
      </c>
      <c r="C20146" s="9">
        <v>11191.316999999999</v>
      </c>
      <c r="D20146" s="6"/>
      <c r="E20146">
        <v>8516.4159999999993</v>
      </c>
      <c r="F20146" s="6"/>
      <c r="G20146">
        <v>7299.54</v>
      </c>
    </row>
    <row r="20147" spans="1:7" x14ac:dyDescent="0.2">
      <c r="A20147" s="1">
        <v>43310.822916666664</v>
      </c>
      <c r="C20147" s="9">
        <v>11350.654</v>
      </c>
      <c r="D20147" s="6"/>
      <c r="E20147">
        <v>8583.2540000000008</v>
      </c>
      <c r="F20147" s="6"/>
      <c r="G20147">
        <v>7361.8789999999999</v>
      </c>
    </row>
    <row r="20148" spans="1:7" x14ac:dyDescent="0.2">
      <c r="A20148" s="1">
        <v>43310.833333333336</v>
      </c>
      <c r="C20148" s="9">
        <v>11074.594999999999</v>
      </c>
      <c r="D20148" s="6"/>
      <c r="E20148">
        <v>8368.4950000000008</v>
      </c>
      <c r="F20148" s="6"/>
      <c r="G20148">
        <v>7285.6559999999999</v>
      </c>
    </row>
    <row r="20149" spans="1:7" x14ac:dyDescent="0.2">
      <c r="A20149" s="1">
        <v>43310.84375</v>
      </c>
      <c r="C20149" s="9">
        <v>11032.505999999999</v>
      </c>
      <c r="D20149" s="6"/>
      <c r="E20149">
        <v>8262.6059999999998</v>
      </c>
      <c r="F20149" s="6"/>
      <c r="G20149">
        <v>7309.8230000000003</v>
      </c>
    </row>
    <row r="20150" spans="1:7" x14ac:dyDescent="0.2">
      <c r="A20150" s="1">
        <v>43310.854166666664</v>
      </c>
      <c r="C20150" s="9">
        <v>10899.233</v>
      </c>
      <c r="D20150" s="6"/>
      <c r="E20150">
        <v>8227.0329999999994</v>
      </c>
      <c r="F20150" s="6"/>
      <c r="G20150">
        <v>7368.5820000000003</v>
      </c>
    </row>
    <row r="20151" spans="1:7" x14ac:dyDescent="0.2">
      <c r="A20151" s="1">
        <v>43310.864583333336</v>
      </c>
      <c r="C20151" s="9">
        <v>10821.105</v>
      </c>
      <c r="D20151" s="6"/>
      <c r="E20151">
        <v>8113.8050000000003</v>
      </c>
      <c r="F20151" s="6"/>
      <c r="G20151">
        <v>7346.4470000000001</v>
      </c>
    </row>
    <row r="20152" spans="1:7" x14ac:dyDescent="0.2">
      <c r="A20152" s="1">
        <v>43310.875</v>
      </c>
      <c r="C20152" s="9">
        <v>10769.651</v>
      </c>
      <c r="D20152" s="6"/>
      <c r="E20152">
        <v>7990.951</v>
      </c>
      <c r="F20152" s="6"/>
      <c r="G20152">
        <v>7195.0839999999998</v>
      </c>
    </row>
    <row r="20153" spans="1:7" x14ac:dyDescent="0.2">
      <c r="A20153" s="1">
        <v>43310.885416666664</v>
      </c>
      <c r="C20153" s="9">
        <v>10674.833000000001</v>
      </c>
      <c r="D20153" s="6"/>
      <c r="E20153">
        <v>7844.6329999999998</v>
      </c>
      <c r="F20153" s="6"/>
      <c r="G20153">
        <v>7069.0680000000002</v>
      </c>
    </row>
    <row r="20154" spans="1:7" x14ac:dyDescent="0.2">
      <c r="A20154" s="1">
        <v>43310.895833333336</v>
      </c>
      <c r="C20154" s="9">
        <v>10769.837</v>
      </c>
      <c r="D20154" s="6"/>
      <c r="E20154">
        <v>7911.9369999999999</v>
      </c>
      <c r="F20154" s="6"/>
      <c r="G20154">
        <v>7021.942</v>
      </c>
    </row>
    <row r="20155" spans="1:7" x14ac:dyDescent="0.2">
      <c r="A20155" s="1">
        <v>43310.90625</v>
      </c>
      <c r="C20155" s="9">
        <v>11088.241</v>
      </c>
      <c r="D20155" s="6"/>
      <c r="E20155">
        <v>8080.1409999999996</v>
      </c>
      <c r="F20155" s="6"/>
      <c r="G20155">
        <v>6987.2079999999996</v>
      </c>
    </row>
    <row r="20156" spans="1:7" x14ac:dyDescent="0.2">
      <c r="A20156" s="1">
        <v>43310.916666666664</v>
      </c>
      <c r="C20156" s="9">
        <v>11141.045</v>
      </c>
      <c r="D20156" s="6"/>
      <c r="E20156">
        <v>7961.9449999999997</v>
      </c>
      <c r="F20156" s="6"/>
      <c r="G20156">
        <v>6854.3410000000003</v>
      </c>
    </row>
    <row r="20157" spans="1:7" x14ac:dyDescent="0.2">
      <c r="A20157" s="1">
        <v>43310.927083333336</v>
      </c>
      <c r="C20157" s="9">
        <v>10926.05</v>
      </c>
      <c r="D20157" s="6"/>
      <c r="E20157">
        <v>7659.45</v>
      </c>
      <c r="F20157" s="6"/>
      <c r="G20157">
        <v>6651.69</v>
      </c>
    </row>
    <row r="20158" spans="1:7" x14ac:dyDescent="0.2">
      <c r="A20158" s="1">
        <v>43310.9375</v>
      </c>
      <c r="C20158" s="9">
        <v>11013.055</v>
      </c>
      <c r="D20158" s="6"/>
      <c r="E20158">
        <v>7448.8549999999996</v>
      </c>
      <c r="F20158" s="6"/>
      <c r="G20158">
        <v>6392.4480000000003</v>
      </c>
    </row>
    <row r="20159" spans="1:7" x14ac:dyDescent="0.2">
      <c r="A20159" s="1">
        <v>43310.947916666664</v>
      </c>
      <c r="C20159" s="9">
        <v>10657.858</v>
      </c>
      <c r="D20159" s="6"/>
      <c r="E20159">
        <v>7141.1580000000004</v>
      </c>
      <c r="F20159" s="6"/>
      <c r="G20159">
        <v>6216.4629999999997</v>
      </c>
    </row>
    <row r="20160" spans="1:7" x14ac:dyDescent="0.2">
      <c r="A20160" s="1">
        <v>43310.958333333336</v>
      </c>
      <c r="C20160" s="9">
        <v>10373.062</v>
      </c>
      <c r="D20160" s="6"/>
      <c r="E20160">
        <v>6855.6620000000003</v>
      </c>
      <c r="F20160" s="6"/>
      <c r="G20160">
        <v>5912.6459999999997</v>
      </c>
    </row>
    <row r="20161" spans="1:7" x14ac:dyDescent="0.2">
      <c r="A20161" s="1">
        <v>43310.96875</v>
      </c>
      <c r="C20161" s="9">
        <v>10144.264999999999</v>
      </c>
      <c r="D20161" s="6"/>
      <c r="E20161">
        <v>6620.4650000000001</v>
      </c>
      <c r="F20161" s="6"/>
      <c r="G20161">
        <v>5688.0290000000005</v>
      </c>
    </row>
    <row r="20162" spans="1:7" x14ac:dyDescent="0.2">
      <c r="A20162" s="1">
        <v>43310.979166666664</v>
      </c>
      <c r="C20162" s="9">
        <v>9865.3379999999997</v>
      </c>
      <c r="D20162" s="6"/>
      <c r="E20162">
        <v>6350.9380000000001</v>
      </c>
      <c r="F20162" s="6"/>
      <c r="G20162">
        <v>5421.5460000000003</v>
      </c>
    </row>
    <row r="20163" spans="1:7" x14ac:dyDescent="0.2">
      <c r="A20163" s="1">
        <v>43310.989583333336</v>
      </c>
      <c r="C20163" s="9">
        <v>9701.0740000000005</v>
      </c>
      <c r="D20163" s="6"/>
      <c r="E20163">
        <v>6193.8739999999998</v>
      </c>
      <c r="F20163" s="6"/>
      <c r="G20163">
        <v>5190.2809999999999</v>
      </c>
    </row>
    <row r="20164" spans="1:7" x14ac:dyDescent="0.2">
      <c r="A20164" s="1">
        <v>43310</v>
      </c>
      <c r="C20164" s="9">
        <v>9637.0769999999993</v>
      </c>
      <c r="D20164" s="6"/>
      <c r="E20164">
        <v>6070.8770000000004</v>
      </c>
      <c r="F20164" s="6"/>
      <c r="G20164">
        <v>4939.027</v>
      </c>
    </row>
    <row r="20165" spans="1:7" x14ac:dyDescent="0.2">
      <c r="A20165" s="1">
        <v>43311.010416666664</v>
      </c>
      <c r="C20165" s="9">
        <v>9573.0820000000003</v>
      </c>
      <c r="D20165" s="6"/>
      <c r="E20165">
        <v>5880.982</v>
      </c>
      <c r="F20165" s="6"/>
      <c r="G20165">
        <v>4766.6790000000001</v>
      </c>
    </row>
    <row r="20166" spans="1:7" x14ac:dyDescent="0.2">
      <c r="A20166" s="1">
        <v>43311.020833333336</v>
      </c>
      <c r="C20166" s="9">
        <v>9357.0849999999991</v>
      </c>
      <c r="D20166" s="6"/>
      <c r="E20166">
        <v>5763.8850000000002</v>
      </c>
      <c r="F20166" s="6"/>
      <c r="G20166">
        <v>4670.7520000000004</v>
      </c>
    </row>
    <row r="20167" spans="1:7" x14ac:dyDescent="0.2">
      <c r="A20167" s="1">
        <v>43311.03125</v>
      </c>
      <c r="C20167" s="9">
        <v>9174.6890000000003</v>
      </c>
      <c r="D20167" s="6"/>
      <c r="E20167">
        <v>5615.6890000000003</v>
      </c>
      <c r="F20167" s="6"/>
      <c r="G20167">
        <v>4507.1570000000002</v>
      </c>
    </row>
    <row r="20168" spans="1:7" x14ac:dyDescent="0.2">
      <c r="A20168" s="1">
        <v>43311.041666666664</v>
      </c>
      <c r="C20168" s="9">
        <v>8992.2939999999999</v>
      </c>
      <c r="D20168" s="6"/>
      <c r="E20168">
        <v>5498.3940000000002</v>
      </c>
      <c r="F20168" s="6"/>
      <c r="G20168">
        <v>4448.0410000000002</v>
      </c>
    </row>
    <row r="20169" spans="1:7" x14ac:dyDescent="0.2">
      <c r="A20169" s="1">
        <v>43311.052083333336</v>
      </c>
      <c r="C20169" s="9">
        <v>8846.0969999999998</v>
      </c>
      <c r="D20169" s="6"/>
      <c r="E20169">
        <v>5363.7969999999996</v>
      </c>
      <c r="F20169" s="6"/>
      <c r="G20169">
        <v>4758.5810000000001</v>
      </c>
    </row>
    <row r="20170" spans="1:7" x14ac:dyDescent="0.2">
      <c r="A20170" s="1">
        <v>43311.0625</v>
      </c>
      <c r="C20170" s="9">
        <v>8922.5130000000008</v>
      </c>
      <c r="D20170" s="6"/>
      <c r="E20170">
        <v>5367.6130000000003</v>
      </c>
      <c r="F20170" s="6"/>
      <c r="G20170">
        <v>4698.0020000000004</v>
      </c>
    </row>
    <row r="20171" spans="1:7" x14ac:dyDescent="0.2">
      <c r="A20171" s="1">
        <v>43311.072916666664</v>
      </c>
      <c r="C20171" s="9">
        <v>8769.9339999999993</v>
      </c>
      <c r="D20171" s="6"/>
      <c r="E20171">
        <v>5255.4340000000002</v>
      </c>
      <c r="F20171" s="6"/>
      <c r="G20171">
        <v>4602.893</v>
      </c>
    </row>
    <row r="20172" spans="1:7" x14ac:dyDescent="0.2">
      <c r="A20172" s="1">
        <v>43311.083333333336</v>
      </c>
      <c r="C20172" s="9">
        <v>8747.5390000000007</v>
      </c>
      <c r="D20172" s="6"/>
      <c r="E20172">
        <v>5251.2389999999996</v>
      </c>
      <c r="F20172" s="6"/>
      <c r="G20172">
        <v>4515.5290000000005</v>
      </c>
    </row>
    <row r="20173" spans="1:7" x14ac:dyDescent="0.2">
      <c r="A20173" s="1">
        <v>43311.09375</v>
      </c>
      <c r="C20173" s="9">
        <v>8673.9419999999991</v>
      </c>
      <c r="D20173" s="6"/>
      <c r="E20173">
        <v>5154.3419999999996</v>
      </c>
      <c r="F20173" s="6"/>
      <c r="G20173">
        <v>4505.2690000000002</v>
      </c>
    </row>
    <row r="20174" spans="1:7" x14ac:dyDescent="0.2">
      <c r="A20174" s="1">
        <v>43311.104166666664</v>
      </c>
      <c r="C20174" s="9">
        <v>8657.9449999999997</v>
      </c>
      <c r="D20174" s="6"/>
      <c r="E20174">
        <v>5081.8450000000003</v>
      </c>
      <c r="F20174" s="6"/>
      <c r="G20174">
        <v>4465.9719999999998</v>
      </c>
    </row>
    <row r="20175" spans="1:7" x14ac:dyDescent="0.2">
      <c r="A20175" s="1">
        <v>43311.114583333336</v>
      </c>
      <c r="C20175" s="9">
        <v>8566.7489999999998</v>
      </c>
      <c r="D20175" s="6"/>
      <c r="E20175">
        <v>5023.3490000000002</v>
      </c>
      <c r="F20175" s="6"/>
      <c r="G20175">
        <v>4384.5370000000003</v>
      </c>
    </row>
    <row r="20176" spans="1:7" x14ac:dyDescent="0.2">
      <c r="A20176" s="1">
        <v>43311.125</v>
      </c>
      <c r="C20176" s="9">
        <v>8611.5519999999997</v>
      </c>
      <c r="D20176" s="6"/>
      <c r="E20176">
        <v>5070.4520000000002</v>
      </c>
      <c r="F20176" s="6"/>
      <c r="G20176">
        <v>4378.2290000000003</v>
      </c>
    </row>
    <row r="20177" spans="1:7" x14ac:dyDescent="0.2">
      <c r="A20177" s="1">
        <v>43311.135416666664</v>
      </c>
      <c r="C20177" s="9">
        <v>8694.7569999999996</v>
      </c>
      <c r="D20177" s="6"/>
      <c r="E20177">
        <v>4986.857</v>
      </c>
      <c r="F20177" s="6"/>
      <c r="G20177">
        <v>4322.2039999999997</v>
      </c>
    </row>
    <row r="20178" spans="1:7" x14ac:dyDescent="0.2">
      <c r="A20178" s="1">
        <v>43311.145833333336</v>
      </c>
      <c r="C20178" s="9">
        <v>8646.76</v>
      </c>
      <c r="D20178" s="6"/>
      <c r="E20178">
        <v>4995.96</v>
      </c>
      <c r="F20178" s="6"/>
      <c r="G20178">
        <v>4248.6549999999997</v>
      </c>
    </row>
    <row r="20179" spans="1:7" x14ac:dyDescent="0.2">
      <c r="A20179" s="1">
        <v>43311.15625</v>
      </c>
      <c r="C20179" s="9">
        <v>8674.9639999999999</v>
      </c>
      <c r="D20179" s="6"/>
      <c r="E20179">
        <v>5052.3639999999996</v>
      </c>
      <c r="F20179" s="6"/>
      <c r="G20179">
        <v>4116.0889999999999</v>
      </c>
    </row>
    <row r="20180" spans="1:7" x14ac:dyDescent="0.2">
      <c r="A20180" s="1">
        <v>43311.166666666664</v>
      </c>
      <c r="C20180" s="9">
        <v>8659.5669999999991</v>
      </c>
      <c r="D20180" s="6"/>
      <c r="E20180">
        <v>5067.567</v>
      </c>
      <c r="F20180" s="6"/>
      <c r="G20180">
        <v>4056.116</v>
      </c>
    </row>
    <row r="20181" spans="1:7" x14ac:dyDescent="0.2">
      <c r="A20181" s="1">
        <v>43311.177083333336</v>
      </c>
      <c r="C20181" s="9">
        <v>8798.77</v>
      </c>
      <c r="D20181" s="6"/>
      <c r="E20181">
        <v>5174.17</v>
      </c>
      <c r="F20181" s="6"/>
      <c r="G20181">
        <v>4120.7629999999999</v>
      </c>
    </row>
    <row r="20182" spans="1:7" x14ac:dyDescent="0.2">
      <c r="A20182" s="1">
        <v>43311.1875</v>
      </c>
      <c r="C20182" s="9">
        <v>8878.7739999999994</v>
      </c>
      <c r="D20182" s="6"/>
      <c r="E20182">
        <v>5234.9740000000002</v>
      </c>
      <c r="F20182" s="6"/>
      <c r="G20182">
        <v>4115.5640000000003</v>
      </c>
    </row>
    <row r="20183" spans="1:7" x14ac:dyDescent="0.2">
      <c r="A20183" s="1">
        <v>43311.197916666664</v>
      </c>
      <c r="C20183" s="9">
        <v>9033.9779999999992</v>
      </c>
      <c r="D20183" s="6"/>
      <c r="E20183">
        <v>5399.0780000000004</v>
      </c>
      <c r="F20183" s="6"/>
      <c r="G20183">
        <v>3824.3910000000001</v>
      </c>
    </row>
    <row r="20184" spans="1:7" x14ac:dyDescent="0.2">
      <c r="A20184" s="1">
        <v>43311.208333333336</v>
      </c>
      <c r="C20184" s="9">
        <v>9422.7800000000007</v>
      </c>
      <c r="D20184" s="6"/>
      <c r="E20184">
        <v>5624.28</v>
      </c>
      <c r="F20184" s="6"/>
      <c r="G20184">
        <v>4111.6149999999998</v>
      </c>
    </row>
    <row r="20185" spans="1:7" x14ac:dyDescent="0.2">
      <c r="A20185" s="1">
        <v>43311.21875</v>
      </c>
      <c r="C20185" s="9">
        <v>10011.584999999999</v>
      </c>
      <c r="D20185" s="6"/>
      <c r="E20185">
        <v>5858.1850000000004</v>
      </c>
      <c r="F20185" s="6"/>
      <c r="G20185">
        <v>4535.482</v>
      </c>
    </row>
    <row r="20186" spans="1:7" x14ac:dyDescent="0.2">
      <c r="A20186" s="1">
        <v>43311.229166666664</v>
      </c>
      <c r="C20186" s="9">
        <v>10102.788</v>
      </c>
      <c r="D20186" s="6"/>
      <c r="E20186">
        <v>5920.4880000000003</v>
      </c>
      <c r="F20186" s="6"/>
      <c r="G20186">
        <v>4523.4660000000003</v>
      </c>
    </row>
    <row r="20187" spans="1:7" x14ac:dyDescent="0.2">
      <c r="A20187" s="1">
        <v>43311.239583333336</v>
      </c>
      <c r="C20187" s="9">
        <v>10401.99</v>
      </c>
      <c r="D20187" s="6"/>
      <c r="E20187">
        <v>5979.79</v>
      </c>
      <c r="F20187" s="6"/>
      <c r="G20187">
        <v>4611.049</v>
      </c>
    </row>
    <row r="20188" spans="1:7" x14ac:dyDescent="0.2">
      <c r="A20188" s="1">
        <v>43311.25</v>
      </c>
      <c r="C20188" s="9">
        <v>10957.249</v>
      </c>
      <c r="D20188" s="6"/>
      <c r="E20188">
        <v>6269.3490000000002</v>
      </c>
      <c r="F20188" s="6"/>
      <c r="G20188">
        <v>4803.1350000000002</v>
      </c>
    </row>
    <row r="20189" spans="1:7" x14ac:dyDescent="0.2">
      <c r="A20189" s="1">
        <v>43311.260416666664</v>
      </c>
      <c r="C20189" s="9">
        <v>11539.39</v>
      </c>
      <c r="D20189" s="6"/>
      <c r="E20189">
        <v>6781.79</v>
      </c>
      <c r="F20189" s="6"/>
      <c r="G20189">
        <v>5307.5870000000004</v>
      </c>
    </row>
    <row r="20190" spans="1:7" x14ac:dyDescent="0.2">
      <c r="A20190" s="1">
        <v>43311.270833333336</v>
      </c>
      <c r="C20190" s="9">
        <v>12469.626</v>
      </c>
      <c r="D20190" s="6"/>
      <c r="E20190">
        <v>7383.4260000000004</v>
      </c>
      <c r="F20190" s="6"/>
      <c r="G20190">
        <v>5617.5349999999999</v>
      </c>
    </row>
    <row r="20191" spans="1:7" x14ac:dyDescent="0.2">
      <c r="A20191" s="1">
        <v>43311.28125</v>
      </c>
      <c r="C20191" s="9">
        <v>13360.601000000001</v>
      </c>
      <c r="D20191" s="6"/>
      <c r="E20191">
        <v>7938.701</v>
      </c>
      <c r="F20191" s="6"/>
      <c r="G20191">
        <v>5996.6620000000003</v>
      </c>
    </row>
    <row r="20192" spans="1:7" x14ac:dyDescent="0.2">
      <c r="A20192" s="1">
        <v>43311.291666666664</v>
      </c>
      <c r="C20192" s="9">
        <v>14093.197</v>
      </c>
      <c r="D20192" s="6"/>
      <c r="E20192">
        <v>8363.8970000000008</v>
      </c>
      <c r="F20192" s="6"/>
      <c r="G20192">
        <v>6410.5240000000003</v>
      </c>
    </row>
    <row r="20193" spans="1:7" x14ac:dyDescent="0.2">
      <c r="A20193" s="1">
        <v>43311.302083333336</v>
      </c>
      <c r="C20193" s="9">
        <v>14926.281000000001</v>
      </c>
      <c r="D20193" s="6"/>
      <c r="E20193">
        <v>8983.2810000000009</v>
      </c>
      <c r="F20193" s="6"/>
      <c r="G20193">
        <v>6884.259</v>
      </c>
    </row>
    <row r="20194" spans="1:7" x14ac:dyDescent="0.2">
      <c r="A20194" s="1">
        <v>43311.3125</v>
      </c>
      <c r="C20194" s="9">
        <v>15034.385</v>
      </c>
      <c r="D20194" s="6"/>
      <c r="E20194">
        <v>8992.1849999999995</v>
      </c>
      <c r="F20194" s="6"/>
      <c r="G20194">
        <v>7041.7290000000003</v>
      </c>
    </row>
    <row r="20195" spans="1:7" x14ac:dyDescent="0.2">
      <c r="A20195" s="1">
        <v>43311.322916666664</v>
      </c>
      <c r="C20195" s="9">
        <v>15455.539000000001</v>
      </c>
      <c r="D20195" s="6"/>
      <c r="E20195">
        <v>9187.6389999999992</v>
      </c>
      <c r="F20195" s="6"/>
      <c r="G20195">
        <v>7369.357</v>
      </c>
    </row>
    <row r="20196" spans="1:7" x14ac:dyDescent="0.2">
      <c r="A20196" s="1">
        <v>43311.333333333336</v>
      </c>
      <c r="C20196" s="9">
        <v>16739.821</v>
      </c>
      <c r="D20196" s="6"/>
      <c r="E20196">
        <v>10188.221</v>
      </c>
      <c r="F20196" s="6"/>
      <c r="G20196">
        <v>7590.9849999999997</v>
      </c>
    </row>
    <row r="20197" spans="1:7" x14ac:dyDescent="0.2">
      <c r="A20197" s="1">
        <v>43311.34375</v>
      </c>
      <c r="C20197" s="9">
        <v>17443.14</v>
      </c>
      <c r="D20197" s="6"/>
      <c r="E20197">
        <v>10694.84</v>
      </c>
      <c r="F20197" s="6"/>
      <c r="G20197">
        <v>7927.02</v>
      </c>
    </row>
    <row r="20198" spans="1:7" x14ac:dyDescent="0.2">
      <c r="A20198" s="1">
        <v>43311.354166666664</v>
      </c>
      <c r="C20198" s="9">
        <v>17499.351999999999</v>
      </c>
      <c r="D20198" s="6"/>
      <c r="E20198">
        <v>10818.752</v>
      </c>
      <c r="F20198" s="6"/>
      <c r="G20198">
        <v>8002.1009999999997</v>
      </c>
    </row>
    <row r="20199" spans="1:7" x14ac:dyDescent="0.2">
      <c r="A20199" s="1">
        <v>43311.364583333336</v>
      </c>
      <c r="C20199" s="9">
        <v>17567.483</v>
      </c>
      <c r="D20199" s="6"/>
      <c r="E20199">
        <v>10856.983</v>
      </c>
      <c r="F20199" s="6"/>
      <c r="G20199">
        <v>8126.55</v>
      </c>
    </row>
    <row r="20200" spans="1:7" x14ac:dyDescent="0.2">
      <c r="A20200" s="1">
        <v>43311.375</v>
      </c>
      <c r="C20200" s="9">
        <v>17412.02</v>
      </c>
      <c r="D20200" s="6"/>
      <c r="E20200">
        <v>10932.92</v>
      </c>
      <c r="F20200" s="6"/>
      <c r="G20200">
        <v>8276.1890000000003</v>
      </c>
    </row>
    <row r="20201" spans="1:7" x14ac:dyDescent="0.2">
      <c r="A20201" s="1">
        <v>43311.385416666664</v>
      </c>
      <c r="C20201" s="9">
        <v>17311.178</v>
      </c>
      <c r="D20201" s="6"/>
      <c r="E20201">
        <v>11162.378000000001</v>
      </c>
      <c r="F20201" s="6"/>
      <c r="G20201">
        <v>8317.5280000000002</v>
      </c>
    </row>
    <row r="20202" spans="1:7" x14ac:dyDescent="0.2">
      <c r="A20202" s="1">
        <v>43311.395833333336</v>
      </c>
      <c r="C20202" s="9">
        <v>17594.686000000002</v>
      </c>
      <c r="D20202" s="6"/>
      <c r="E20202">
        <v>11320.686</v>
      </c>
      <c r="F20202" s="6"/>
      <c r="G20202">
        <v>8234.81</v>
      </c>
    </row>
    <row r="20203" spans="1:7" x14ac:dyDescent="0.2">
      <c r="A20203" s="1">
        <v>43311.40625</v>
      </c>
      <c r="C20203" s="9">
        <v>17931.768</v>
      </c>
      <c r="D20203" s="6"/>
      <c r="E20203">
        <v>11441.868</v>
      </c>
      <c r="F20203" s="6"/>
      <c r="G20203">
        <v>8221.8580000000002</v>
      </c>
    </row>
    <row r="20204" spans="1:7" x14ac:dyDescent="0.2">
      <c r="A20204" s="1">
        <v>43311.416666666664</v>
      </c>
      <c r="C20204" s="9">
        <v>18161.080000000002</v>
      </c>
      <c r="D20204" s="6"/>
      <c r="E20204">
        <v>11384.18</v>
      </c>
      <c r="F20204" s="6"/>
      <c r="G20204">
        <v>8283.8369999999995</v>
      </c>
    </row>
    <row r="20205" spans="1:7" x14ac:dyDescent="0.2">
      <c r="A20205" s="1">
        <v>43311.427083333336</v>
      </c>
      <c r="C20205" s="9">
        <v>18456.597000000002</v>
      </c>
      <c r="D20205" s="6"/>
      <c r="E20205">
        <v>11491.697</v>
      </c>
      <c r="F20205" s="6"/>
      <c r="G20205">
        <v>8425.6949999999997</v>
      </c>
    </row>
    <row r="20206" spans="1:7" x14ac:dyDescent="0.2">
      <c r="A20206" s="1">
        <v>43311.4375</v>
      </c>
      <c r="C20206" s="9">
        <v>18310.274000000001</v>
      </c>
      <c r="D20206" s="6"/>
      <c r="E20206">
        <v>11540.474</v>
      </c>
      <c r="F20206" s="6"/>
      <c r="G20206">
        <v>8430.4380000000001</v>
      </c>
    </row>
    <row r="20207" spans="1:7" x14ac:dyDescent="0.2">
      <c r="A20207" s="1">
        <v>43311.447916666664</v>
      </c>
      <c r="C20207" s="9">
        <v>18125.508999999998</v>
      </c>
      <c r="D20207" s="6"/>
      <c r="E20207">
        <v>11475.709000000001</v>
      </c>
      <c r="F20207" s="6"/>
      <c r="G20207">
        <v>8437.92</v>
      </c>
    </row>
    <row r="20208" spans="1:7" x14ac:dyDescent="0.2">
      <c r="A20208" s="1">
        <v>43311.458333333336</v>
      </c>
      <c r="C20208" s="9">
        <v>18098.205000000002</v>
      </c>
      <c r="D20208" s="6"/>
      <c r="E20208">
        <v>11702.105</v>
      </c>
      <c r="F20208" s="6"/>
      <c r="G20208">
        <v>8517.8610000000008</v>
      </c>
    </row>
    <row r="20209" spans="1:7" x14ac:dyDescent="0.2">
      <c r="A20209" s="1">
        <v>43311.46875</v>
      </c>
      <c r="C20209" s="9">
        <v>18344.554</v>
      </c>
      <c r="D20209" s="6"/>
      <c r="E20209">
        <v>11706.654</v>
      </c>
      <c r="F20209" s="6"/>
      <c r="G20209">
        <v>8593.6</v>
      </c>
    </row>
    <row r="20210" spans="1:7" x14ac:dyDescent="0.2">
      <c r="A20210" s="1">
        <v>43311.479166666664</v>
      </c>
      <c r="C20210" s="9">
        <v>18622.645</v>
      </c>
      <c r="D20210" s="6"/>
      <c r="E20210">
        <v>11957.145</v>
      </c>
      <c r="F20210" s="6"/>
      <c r="G20210">
        <v>8768.491</v>
      </c>
    </row>
    <row r="20211" spans="1:7" x14ac:dyDescent="0.2">
      <c r="A20211" s="1">
        <v>43311.489583333336</v>
      </c>
      <c r="C20211" s="9">
        <v>18720.023000000001</v>
      </c>
      <c r="D20211" s="6"/>
      <c r="E20211">
        <v>12065.123</v>
      </c>
      <c r="F20211" s="6"/>
      <c r="G20211">
        <v>8954.9359999999997</v>
      </c>
    </row>
    <row r="20212" spans="1:7" x14ac:dyDescent="0.2">
      <c r="A20212" s="1">
        <v>43311.5</v>
      </c>
      <c r="C20212" s="9">
        <v>18660.451000000001</v>
      </c>
      <c r="D20212" s="6"/>
      <c r="E20212">
        <v>11892.351000000001</v>
      </c>
      <c r="F20212" s="6"/>
      <c r="G20212">
        <v>8876.9130000000005</v>
      </c>
    </row>
    <row r="20213" spans="1:7" x14ac:dyDescent="0.2">
      <c r="A20213" s="1">
        <v>43311.510416666664</v>
      </c>
      <c r="C20213" s="9">
        <v>17714.335999999999</v>
      </c>
      <c r="D20213" s="6"/>
      <c r="E20213">
        <v>11190.335999999999</v>
      </c>
      <c r="F20213" s="6"/>
      <c r="G20213">
        <v>8732.7129999999997</v>
      </c>
    </row>
    <row r="20214" spans="1:7" x14ac:dyDescent="0.2">
      <c r="A20214" s="1">
        <v>43311.520833333336</v>
      </c>
      <c r="C20214" s="9">
        <v>17267.159</v>
      </c>
      <c r="D20214" s="6"/>
      <c r="E20214">
        <v>10803.859</v>
      </c>
      <c r="F20214" s="6"/>
      <c r="G20214">
        <v>8571.0149999999994</v>
      </c>
    </row>
    <row r="20215" spans="1:7" x14ac:dyDescent="0.2">
      <c r="A20215" s="1">
        <v>43311.53125</v>
      </c>
      <c r="C20215" s="9">
        <v>17464.859</v>
      </c>
      <c r="D20215" s="6"/>
      <c r="E20215">
        <v>11040.558999999999</v>
      </c>
      <c r="F20215" s="6"/>
      <c r="G20215">
        <v>8274.2170000000006</v>
      </c>
    </row>
    <row r="20216" spans="1:7" x14ac:dyDescent="0.2">
      <c r="A20216" s="1">
        <v>43311.541666666664</v>
      </c>
      <c r="C20216" s="9">
        <v>17847.425999999999</v>
      </c>
      <c r="D20216" s="6"/>
      <c r="E20216">
        <v>11556.325999999999</v>
      </c>
      <c r="F20216" s="6"/>
      <c r="G20216">
        <v>8208.5930000000008</v>
      </c>
    </row>
    <row r="20217" spans="1:7" x14ac:dyDescent="0.2">
      <c r="A20217" s="1">
        <v>43311.552083333336</v>
      </c>
      <c r="C20217" s="9">
        <v>17526.748</v>
      </c>
      <c r="D20217" s="6"/>
      <c r="E20217">
        <v>10963.548000000001</v>
      </c>
      <c r="F20217" s="6"/>
      <c r="G20217">
        <v>7995.4279999999999</v>
      </c>
    </row>
    <row r="20218" spans="1:7" x14ac:dyDescent="0.2">
      <c r="A20218" s="1">
        <v>43311.5625</v>
      </c>
      <c r="C20218" s="9">
        <v>18193.637999999999</v>
      </c>
      <c r="D20218" s="6"/>
      <c r="E20218">
        <v>11567.237999999999</v>
      </c>
      <c r="F20218" s="6"/>
      <c r="G20218">
        <v>8048.201</v>
      </c>
    </row>
    <row r="20219" spans="1:7" x14ac:dyDescent="0.2">
      <c r="A20219" s="1">
        <v>43311.572916666664</v>
      </c>
      <c r="C20219" s="9">
        <v>17904.246999999999</v>
      </c>
      <c r="D20219" s="6"/>
      <c r="E20219">
        <v>11383.246999999999</v>
      </c>
      <c r="F20219" s="6"/>
      <c r="G20219">
        <v>7950.9340000000002</v>
      </c>
    </row>
    <row r="20220" spans="1:7" x14ac:dyDescent="0.2">
      <c r="A20220" s="1">
        <v>43311.583333333336</v>
      </c>
      <c r="C20220" s="9">
        <v>18142.393</v>
      </c>
      <c r="D20220" s="6"/>
      <c r="E20220">
        <v>11715.893</v>
      </c>
      <c r="F20220" s="6"/>
      <c r="G20220">
        <v>7817.65</v>
      </c>
    </row>
    <row r="20221" spans="1:7" x14ac:dyDescent="0.2">
      <c r="A20221" s="1">
        <v>43311.59375</v>
      </c>
      <c r="C20221" s="9">
        <v>17944.219000000001</v>
      </c>
      <c r="D20221" s="6"/>
      <c r="E20221">
        <v>11732.42</v>
      </c>
      <c r="F20221" s="6"/>
      <c r="G20221">
        <v>7781.9030000000002</v>
      </c>
    </row>
    <row r="20222" spans="1:7" x14ac:dyDescent="0.2">
      <c r="A20222" s="1">
        <v>43311.604166666664</v>
      </c>
      <c r="C20222" s="9">
        <v>17622.949000000001</v>
      </c>
      <c r="D20222" s="6"/>
      <c r="E20222">
        <v>11498.148999999999</v>
      </c>
      <c r="F20222" s="6"/>
      <c r="G20222">
        <v>7792.1450000000004</v>
      </c>
    </row>
    <row r="20223" spans="1:7" x14ac:dyDescent="0.2">
      <c r="A20223" s="1">
        <v>43311.614583333336</v>
      </c>
      <c r="C20223" s="9">
        <v>17674.983</v>
      </c>
      <c r="D20223" s="6"/>
      <c r="E20223">
        <v>11503.883</v>
      </c>
      <c r="F20223" s="6"/>
      <c r="G20223">
        <v>7818.3450000000003</v>
      </c>
    </row>
    <row r="20224" spans="1:7" x14ac:dyDescent="0.2">
      <c r="A20224" s="1">
        <v>43311.625</v>
      </c>
      <c r="C20224" s="9">
        <v>17286.895</v>
      </c>
      <c r="D20224" s="6"/>
      <c r="E20224">
        <v>11280.495000000001</v>
      </c>
      <c r="F20224" s="6"/>
      <c r="G20224">
        <v>7778.9459999999999</v>
      </c>
    </row>
    <row r="20225" spans="1:7" x14ac:dyDescent="0.2">
      <c r="A20225" s="1">
        <v>43311.635416666664</v>
      </c>
      <c r="C20225" s="9">
        <v>17310.38</v>
      </c>
      <c r="D20225" s="6"/>
      <c r="E20225">
        <v>11192.98</v>
      </c>
      <c r="F20225" s="6"/>
      <c r="G20225">
        <v>7728.95</v>
      </c>
    </row>
    <row r="20226" spans="1:7" x14ac:dyDescent="0.2">
      <c r="A20226" s="1">
        <v>43311.645833333336</v>
      </c>
      <c r="C20226" s="9">
        <v>17831.113000000001</v>
      </c>
      <c r="D20226" s="6"/>
      <c r="E20226">
        <v>11598.612999999999</v>
      </c>
      <c r="F20226" s="6"/>
      <c r="G20226">
        <v>7668.0420000000004</v>
      </c>
    </row>
    <row r="20227" spans="1:7" x14ac:dyDescent="0.2">
      <c r="A20227" s="1">
        <v>43311.65625</v>
      </c>
      <c r="C20227" s="9">
        <v>16245.671</v>
      </c>
      <c r="D20227" s="6"/>
      <c r="E20227">
        <v>10263.370999999999</v>
      </c>
      <c r="F20227" s="6"/>
      <c r="G20227">
        <v>7652.6629999999996</v>
      </c>
    </row>
    <row r="20228" spans="1:7" x14ac:dyDescent="0.2">
      <c r="A20228" s="1">
        <v>43311.666666666664</v>
      </c>
      <c r="C20228" s="9">
        <v>17212.595000000001</v>
      </c>
      <c r="D20228" s="6"/>
      <c r="E20228">
        <v>11414.195</v>
      </c>
      <c r="F20228" s="6"/>
      <c r="G20228">
        <v>7667.3850000000002</v>
      </c>
    </row>
    <row r="20229" spans="1:7" x14ac:dyDescent="0.2">
      <c r="A20229" s="1">
        <v>43311.677083333336</v>
      </c>
      <c r="C20229" s="9">
        <v>15516.733</v>
      </c>
      <c r="D20229" s="6"/>
      <c r="E20229">
        <v>10126.933000000001</v>
      </c>
      <c r="F20229" s="6"/>
      <c r="G20229">
        <v>7571.652</v>
      </c>
    </row>
    <row r="20230" spans="1:7" x14ac:dyDescent="0.2">
      <c r="A20230" s="1">
        <v>43311.6875</v>
      </c>
      <c r="C20230" s="9">
        <v>16247.749</v>
      </c>
      <c r="D20230" s="6"/>
      <c r="E20230">
        <v>11059.349</v>
      </c>
      <c r="F20230" s="6"/>
      <c r="G20230">
        <v>7479.4219999999996</v>
      </c>
    </row>
    <row r="20231" spans="1:7" x14ac:dyDescent="0.2">
      <c r="A20231" s="1">
        <v>43311.697916666664</v>
      </c>
      <c r="C20231" s="9">
        <v>16083.32</v>
      </c>
      <c r="D20231" s="6"/>
      <c r="E20231">
        <v>10711.12</v>
      </c>
      <c r="F20231" s="6"/>
      <c r="G20231">
        <v>7457.4080000000004</v>
      </c>
    </row>
    <row r="20232" spans="1:7" x14ac:dyDescent="0.2">
      <c r="A20232" s="1">
        <v>43311.708333333336</v>
      </c>
      <c r="C20232" s="9">
        <v>15627.064</v>
      </c>
      <c r="D20232" s="6"/>
      <c r="E20232">
        <v>10238.263999999999</v>
      </c>
      <c r="F20232" s="6"/>
      <c r="G20232">
        <v>7491.6319999999996</v>
      </c>
    </row>
    <row r="20233" spans="1:7" x14ac:dyDescent="0.2">
      <c r="A20233" s="1">
        <v>43311.71875</v>
      </c>
      <c r="C20233" s="9">
        <v>15521.509</v>
      </c>
      <c r="D20233" s="6"/>
      <c r="E20233">
        <v>10216.509</v>
      </c>
      <c r="F20233" s="6"/>
      <c r="G20233">
        <v>7566.0940000000001</v>
      </c>
    </row>
    <row r="20234" spans="1:7" x14ac:dyDescent="0.2">
      <c r="A20234" s="1">
        <v>43311.729166666664</v>
      </c>
      <c r="C20234" s="9">
        <v>15585.951999999999</v>
      </c>
      <c r="D20234" s="6"/>
      <c r="E20234">
        <v>10430.252</v>
      </c>
      <c r="F20234" s="6"/>
      <c r="G20234">
        <v>7634.9260000000004</v>
      </c>
    </row>
    <row r="20235" spans="1:7" x14ac:dyDescent="0.2">
      <c r="A20235" s="1">
        <v>43311.739583333336</v>
      </c>
      <c r="C20235" s="9">
        <v>16239.518</v>
      </c>
      <c r="D20235" s="6"/>
      <c r="E20235">
        <v>11024.218000000001</v>
      </c>
      <c r="F20235" s="6"/>
      <c r="G20235">
        <v>7775.8050000000003</v>
      </c>
    </row>
    <row r="20236" spans="1:7" x14ac:dyDescent="0.2">
      <c r="A20236" s="1">
        <v>43311.75</v>
      </c>
      <c r="C20236" s="9">
        <v>16362.116</v>
      </c>
      <c r="D20236" s="6"/>
      <c r="E20236">
        <v>11182.616</v>
      </c>
      <c r="F20236" s="6"/>
      <c r="G20236">
        <v>7926.6279999999997</v>
      </c>
    </row>
    <row r="20237" spans="1:7" x14ac:dyDescent="0.2">
      <c r="A20237" s="1">
        <v>43311.760416666664</v>
      </c>
      <c r="C20237" s="9">
        <v>16424.875</v>
      </c>
      <c r="D20237" s="6"/>
      <c r="E20237">
        <v>11246.975</v>
      </c>
      <c r="F20237" s="6"/>
      <c r="G20237">
        <v>7901.8549999999996</v>
      </c>
    </row>
    <row r="20238" spans="1:7" x14ac:dyDescent="0.2">
      <c r="A20238" s="1">
        <v>43311.770833333336</v>
      </c>
      <c r="C20238" s="9">
        <v>15577.499</v>
      </c>
      <c r="D20238" s="6"/>
      <c r="E20238">
        <v>10447.499</v>
      </c>
      <c r="F20238" s="6"/>
      <c r="G20238">
        <v>7927.6809999999996</v>
      </c>
    </row>
    <row r="20239" spans="1:7" x14ac:dyDescent="0.2">
      <c r="A20239" s="1">
        <v>43311.78125</v>
      </c>
      <c r="C20239" s="9">
        <v>16269.877</v>
      </c>
      <c r="D20239" s="6"/>
      <c r="E20239">
        <v>11195.777</v>
      </c>
      <c r="F20239" s="6"/>
      <c r="G20239">
        <v>7941.25</v>
      </c>
    </row>
    <row r="20240" spans="1:7" x14ac:dyDescent="0.2">
      <c r="A20240" s="1">
        <v>43311.791666666664</v>
      </c>
      <c r="C20240" s="9">
        <v>16154.771000000001</v>
      </c>
      <c r="D20240" s="6"/>
      <c r="E20240">
        <v>11114.571</v>
      </c>
      <c r="F20240" s="6"/>
      <c r="G20240">
        <v>7897.31</v>
      </c>
    </row>
    <row r="20241" spans="1:7" x14ac:dyDescent="0.2">
      <c r="A20241" s="1">
        <v>43311.802083333336</v>
      </c>
      <c r="C20241" s="9">
        <v>15565.365</v>
      </c>
      <c r="D20241" s="6"/>
      <c r="E20241">
        <v>10517.665000000001</v>
      </c>
      <c r="F20241" s="6"/>
      <c r="G20241">
        <v>7835.0420000000004</v>
      </c>
    </row>
    <row r="20242" spans="1:7" x14ac:dyDescent="0.2">
      <c r="A20242" s="1">
        <v>43311.8125</v>
      </c>
      <c r="C20242" s="9">
        <v>15128.716</v>
      </c>
      <c r="D20242" s="6"/>
      <c r="E20242">
        <v>10269.516</v>
      </c>
      <c r="F20242" s="6"/>
      <c r="G20242">
        <v>7714.4489999999996</v>
      </c>
    </row>
    <row r="20243" spans="1:7" x14ac:dyDescent="0.2">
      <c r="A20243" s="1">
        <v>43311.822916666664</v>
      </c>
      <c r="C20243" s="9">
        <v>15015.467000000001</v>
      </c>
      <c r="D20243" s="6"/>
      <c r="E20243">
        <v>10201.967000000001</v>
      </c>
      <c r="F20243" s="6"/>
      <c r="G20243">
        <v>7678.5550000000003</v>
      </c>
    </row>
    <row r="20244" spans="1:7" x14ac:dyDescent="0.2">
      <c r="A20244" s="1">
        <v>43311.833333333336</v>
      </c>
      <c r="C20244" s="9">
        <v>14911.914000000001</v>
      </c>
      <c r="D20244" s="6"/>
      <c r="E20244">
        <v>9945.7139999999999</v>
      </c>
      <c r="F20244" s="6"/>
      <c r="G20244">
        <v>7624.32</v>
      </c>
    </row>
    <row r="20245" spans="1:7" x14ac:dyDescent="0.2">
      <c r="A20245" s="1">
        <v>43311.84375</v>
      </c>
      <c r="C20245" s="9">
        <v>14258.981</v>
      </c>
      <c r="D20245" s="6"/>
      <c r="E20245">
        <v>9511.4809999999998</v>
      </c>
      <c r="F20245" s="6"/>
      <c r="G20245">
        <v>7579.9589999999998</v>
      </c>
    </row>
    <row r="20246" spans="1:7" x14ac:dyDescent="0.2">
      <c r="A20246" s="1">
        <v>43311.854166666664</v>
      </c>
      <c r="C20246" s="9">
        <v>13834.766</v>
      </c>
      <c r="D20246" s="6"/>
      <c r="E20246">
        <v>9219.6659999999993</v>
      </c>
      <c r="F20246" s="6"/>
      <c r="G20246">
        <v>7642.5429999999997</v>
      </c>
    </row>
    <row r="20247" spans="1:7" x14ac:dyDescent="0.2">
      <c r="A20247" s="1">
        <v>43311.864583333336</v>
      </c>
      <c r="C20247" s="9">
        <v>13559.200999999999</v>
      </c>
      <c r="D20247" s="6"/>
      <c r="E20247">
        <v>8968.2009999999991</v>
      </c>
      <c r="F20247" s="6"/>
      <c r="G20247">
        <v>7599.2470000000003</v>
      </c>
    </row>
    <row r="20248" spans="1:7" x14ac:dyDescent="0.2">
      <c r="A20248" s="1">
        <v>43311.875</v>
      </c>
      <c r="C20248" s="9">
        <v>13292.278</v>
      </c>
      <c r="D20248" s="6"/>
      <c r="E20248">
        <v>8792.7780000000002</v>
      </c>
      <c r="F20248" s="6"/>
      <c r="G20248">
        <v>7454.5680000000002</v>
      </c>
    </row>
    <row r="20249" spans="1:7" x14ac:dyDescent="0.2">
      <c r="A20249" s="1">
        <v>43311.885416666664</v>
      </c>
      <c r="C20249" s="9">
        <v>13051.915000000001</v>
      </c>
      <c r="D20249" s="6"/>
      <c r="E20249">
        <v>8626.5149999999994</v>
      </c>
      <c r="F20249" s="6"/>
      <c r="G20249">
        <v>7314.9279999999999</v>
      </c>
    </row>
    <row r="20250" spans="1:7" x14ac:dyDescent="0.2">
      <c r="A20250" s="1">
        <v>43311.895833333336</v>
      </c>
      <c r="C20250" s="9">
        <v>13016.924999999999</v>
      </c>
      <c r="D20250" s="6"/>
      <c r="E20250">
        <v>8601.625</v>
      </c>
      <c r="F20250" s="6"/>
      <c r="G20250">
        <v>7252.5649999999996</v>
      </c>
    </row>
    <row r="20251" spans="1:7" x14ac:dyDescent="0.2">
      <c r="A20251" s="1">
        <v>43311.90625</v>
      </c>
      <c r="C20251" s="9">
        <v>13293.726000000001</v>
      </c>
      <c r="D20251" s="6"/>
      <c r="E20251">
        <v>8722.0249999999996</v>
      </c>
      <c r="F20251" s="6"/>
      <c r="G20251">
        <v>7118.8230000000003</v>
      </c>
    </row>
    <row r="20252" spans="1:7" x14ac:dyDescent="0.2">
      <c r="A20252" s="1">
        <v>43311.916666666664</v>
      </c>
      <c r="C20252" s="9">
        <v>13405.727999999999</v>
      </c>
      <c r="D20252" s="6"/>
      <c r="E20252">
        <v>8678.6280000000006</v>
      </c>
      <c r="F20252" s="6"/>
      <c r="G20252">
        <v>7048.3010000000004</v>
      </c>
    </row>
    <row r="20253" spans="1:7" x14ac:dyDescent="0.2">
      <c r="A20253" s="1">
        <v>43311.927083333336</v>
      </c>
      <c r="C20253" s="9">
        <v>12944.929</v>
      </c>
      <c r="D20253" s="6"/>
      <c r="E20253">
        <v>8331.6290000000008</v>
      </c>
      <c r="F20253" s="6"/>
      <c r="G20253">
        <v>6782.9269999999997</v>
      </c>
    </row>
    <row r="20254" spans="1:7" x14ac:dyDescent="0.2">
      <c r="A20254" s="1">
        <v>43311.9375</v>
      </c>
      <c r="C20254" s="9">
        <v>12773.731</v>
      </c>
      <c r="D20254" s="6"/>
      <c r="E20254">
        <v>8092.3310000000001</v>
      </c>
      <c r="F20254" s="6"/>
      <c r="G20254">
        <v>6616.9189999999999</v>
      </c>
    </row>
    <row r="20255" spans="1:7" x14ac:dyDescent="0.2">
      <c r="A20255" s="1">
        <v>43311.947916666664</v>
      </c>
      <c r="C20255" s="9">
        <v>12391.609</v>
      </c>
      <c r="D20255" s="6"/>
      <c r="E20255">
        <v>7767.009</v>
      </c>
      <c r="F20255" s="6"/>
      <c r="G20255">
        <v>6373.1949999999997</v>
      </c>
    </row>
    <row r="20256" spans="1:7" x14ac:dyDescent="0.2">
      <c r="A20256" s="1">
        <v>43311.958333333336</v>
      </c>
      <c r="C20256" s="9">
        <v>12041.763999999999</v>
      </c>
      <c r="D20256" s="6"/>
      <c r="E20256">
        <v>7533.0640000000003</v>
      </c>
      <c r="F20256" s="6"/>
      <c r="G20256">
        <v>6057.9440000000004</v>
      </c>
    </row>
    <row r="20257" spans="1:7" x14ac:dyDescent="0.2">
      <c r="A20257" s="1">
        <v>43311.96875</v>
      </c>
      <c r="C20257" s="9">
        <v>11727.967000000001</v>
      </c>
      <c r="D20257" s="6"/>
      <c r="E20257">
        <v>7243.8670000000002</v>
      </c>
      <c r="F20257" s="6"/>
      <c r="G20257">
        <v>5784.7830000000004</v>
      </c>
    </row>
    <row r="20258" spans="1:7" x14ac:dyDescent="0.2">
      <c r="A20258" s="1">
        <v>43311.979166666664</v>
      </c>
      <c r="C20258" s="9">
        <v>11372.767</v>
      </c>
      <c r="D20258" s="6"/>
      <c r="E20258">
        <v>6975.3680000000004</v>
      </c>
      <c r="F20258" s="6"/>
      <c r="G20258">
        <v>5446.7849999999999</v>
      </c>
    </row>
    <row r="20259" spans="1:7" x14ac:dyDescent="0.2">
      <c r="A20259" s="1">
        <v>43311.989583333336</v>
      </c>
      <c r="C20259" s="9">
        <v>11163.77</v>
      </c>
      <c r="D20259" s="6"/>
      <c r="E20259">
        <v>6693.27</v>
      </c>
      <c r="F20259" s="6"/>
      <c r="G20259">
        <v>5218.3209999999999</v>
      </c>
    </row>
    <row r="20260" spans="1:7" x14ac:dyDescent="0.2">
      <c r="A20260" s="1">
        <v>43311</v>
      </c>
      <c r="C20260" s="9">
        <v>11143.97</v>
      </c>
      <c r="D20260" s="6"/>
      <c r="E20260">
        <v>6569.87</v>
      </c>
      <c r="F20260" s="6"/>
      <c r="G20260">
        <v>4967.0230000000001</v>
      </c>
    </row>
    <row r="20261" spans="1:7" x14ac:dyDescent="0.2">
      <c r="A20261" s="1">
        <v>43312.010416666664</v>
      </c>
      <c r="C20261" s="9">
        <v>10745.371999999999</v>
      </c>
      <c r="D20261" s="6"/>
      <c r="E20261">
        <v>6300.8720000000003</v>
      </c>
      <c r="F20261" s="6"/>
      <c r="G20261">
        <v>4927.3890000000001</v>
      </c>
    </row>
    <row r="20262" spans="1:7" x14ac:dyDescent="0.2">
      <c r="A20262" s="1">
        <v>43312.020833333336</v>
      </c>
      <c r="C20262" s="9">
        <v>10492.773999999999</v>
      </c>
      <c r="D20262" s="6"/>
      <c r="E20262">
        <v>6172.9740000000002</v>
      </c>
      <c r="F20262" s="6"/>
      <c r="G20262">
        <v>4844.3</v>
      </c>
    </row>
    <row r="20263" spans="1:7" x14ac:dyDescent="0.2">
      <c r="A20263" s="1">
        <v>43312.03125</v>
      </c>
      <c r="C20263" s="9">
        <v>10335.974</v>
      </c>
      <c r="D20263" s="6"/>
      <c r="E20263">
        <v>6063.2740000000003</v>
      </c>
      <c r="F20263" s="6"/>
      <c r="G20263">
        <v>4694.75</v>
      </c>
    </row>
    <row r="20264" spans="1:7" x14ac:dyDescent="0.2">
      <c r="A20264" s="1">
        <v>43312.041666666664</v>
      </c>
      <c r="C20264" s="9">
        <v>10127.101000000001</v>
      </c>
      <c r="D20264" s="6"/>
      <c r="E20264">
        <v>5943.6009999999997</v>
      </c>
      <c r="F20264" s="6"/>
      <c r="G20264">
        <v>4644.8789999999999</v>
      </c>
    </row>
    <row r="20265" spans="1:7" x14ac:dyDescent="0.2">
      <c r="A20265" s="1">
        <v>43312.052083333336</v>
      </c>
      <c r="C20265" s="9">
        <v>9938.5460000000003</v>
      </c>
      <c r="D20265" s="6"/>
      <c r="E20265">
        <v>5767.6459999999997</v>
      </c>
      <c r="F20265" s="6"/>
      <c r="G20265">
        <v>4919.7659999999996</v>
      </c>
    </row>
    <row r="20266" spans="1:7" x14ac:dyDescent="0.2">
      <c r="A20266" s="1">
        <v>43312.0625</v>
      </c>
      <c r="C20266" s="9">
        <v>9860.7469999999994</v>
      </c>
      <c r="D20266" s="6"/>
      <c r="E20266">
        <v>5683.8469999999998</v>
      </c>
      <c r="F20266" s="6"/>
      <c r="G20266">
        <v>4876.5</v>
      </c>
    </row>
    <row r="20267" spans="1:7" x14ac:dyDescent="0.2">
      <c r="A20267" s="1">
        <v>43312.072916666664</v>
      </c>
      <c r="C20267" s="9">
        <v>9760.9470000000001</v>
      </c>
      <c r="D20267" s="6"/>
      <c r="E20267">
        <v>5635.0469999999996</v>
      </c>
      <c r="F20267" s="6"/>
      <c r="G20267">
        <v>4797.6109999999999</v>
      </c>
    </row>
    <row r="20268" spans="1:7" x14ac:dyDescent="0.2">
      <c r="A20268" s="1">
        <v>43312.083333333336</v>
      </c>
      <c r="C20268" s="9">
        <v>9898.5490000000009</v>
      </c>
      <c r="D20268" s="6"/>
      <c r="E20268">
        <v>5562.049</v>
      </c>
      <c r="F20268" s="6"/>
      <c r="G20268">
        <v>4714.585</v>
      </c>
    </row>
    <row r="20269" spans="1:7" x14ac:dyDescent="0.2">
      <c r="A20269" s="1">
        <v>43312.09375</v>
      </c>
      <c r="C20269" s="9">
        <v>9885.75</v>
      </c>
      <c r="D20269" s="6"/>
      <c r="E20269">
        <v>5511.75</v>
      </c>
      <c r="F20269" s="6"/>
      <c r="G20269">
        <v>4677.9309999999996</v>
      </c>
    </row>
    <row r="20270" spans="1:7" x14ac:dyDescent="0.2">
      <c r="A20270" s="1">
        <v>43312.104166666664</v>
      </c>
      <c r="C20270" s="9">
        <v>9608.9509999999991</v>
      </c>
      <c r="D20270" s="6"/>
      <c r="E20270">
        <v>5404.5510000000004</v>
      </c>
      <c r="F20270" s="6"/>
      <c r="G20270">
        <v>4634.7740000000003</v>
      </c>
    </row>
    <row r="20271" spans="1:7" x14ac:dyDescent="0.2">
      <c r="A20271" s="1">
        <v>43312.114583333336</v>
      </c>
      <c r="C20271" s="9">
        <v>9690.5519999999997</v>
      </c>
      <c r="D20271" s="6"/>
      <c r="E20271">
        <v>5415.8519999999999</v>
      </c>
      <c r="F20271" s="6"/>
      <c r="G20271">
        <v>4583.3069999999998</v>
      </c>
    </row>
    <row r="20272" spans="1:7" x14ac:dyDescent="0.2">
      <c r="A20272" s="1">
        <v>43312.125</v>
      </c>
      <c r="C20272" s="9">
        <v>9632.9519999999993</v>
      </c>
      <c r="D20272" s="6"/>
      <c r="E20272">
        <v>5417.2520000000004</v>
      </c>
      <c r="F20272" s="6"/>
      <c r="G20272">
        <v>4563.9880000000003</v>
      </c>
    </row>
    <row r="20273" spans="1:7" x14ac:dyDescent="0.2">
      <c r="A20273" s="1">
        <v>43312.135416666664</v>
      </c>
      <c r="C20273" s="9">
        <v>9842.5550000000003</v>
      </c>
      <c r="D20273" s="6"/>
      <c r="E20273">
        <v>5362.2550000000001</v>
      </c>
      <c r="F20273" s="6"/>
      <c r="G20273">
        <v>4558.2299999999996</v>
      </c>
    </row>
    <row r="20274" spans="1:7" x14ac:dyDescent="0.2">
      <c r="A20274" s="1">
        <v>43312.145833333336</v>
      </c>
      <c r="C20274" s="9">
        <v>9709.7549999999992</v>
      </c>
      <c r="D20274" s="6"/>
      <c r="E20274">
        <v>5356.7550000000001</v>
      </c>
      <c r="F20274" s="6"/>
      <c r="G20274">
        <v>4503.29</v>
      </c>
    </row>
    <row r="20275" spans="1:7" x14ac:dyDescent="0.2">
      <c r="A20275" s="1">
        <v>43312.15625</v>
      </c>
      <c r="C20275" s="9">
        <v>9663.9560000000001</v>
      </c>
      <c r="D20275" s="6"/>
      <c r="E20275">
        <v>5356.6559999999999</v>
      </c>
      <c r="F20275" s="6"/>
      <c r="G20275">
        <v>4404.232</v>
      </c>
    </row>
    <row r="20276" spans="1:7" x14ac:dyDescent="0.2">
      <c r="A20276" s="1">
        <v>43312.166666666664</v>
      </c>
      <c r="C20276" s="9">
        <v>9583.3559999999998</v>
      </c>
      <c r="D20276" s="6"/>
      <c r="E20276">
        <v>5368.0559999999996</v>
      </c>
      <c r="F20276" s="6"/>
      <c r="G20276">
        <v>4273.0169999999998</v>
      </c>
    </row>
    <row r="20277" spans="1:7" x14ac:dyDescent="0.2">
      <c r="A20277" s="1">
        <v>43312.177083333336</v>
      </c>
      <c r="C20277" s="9">
        <v>9892.1569999999992</v>
      </c>
      <c r="D20277" s="6"/>
      <c r="E20277">
        <v>5498.857</v>
      </c>
      <c r="F20277" s="6"/>
      <c r="G20277">
        <v>4390.4350000000004</v>
      </c>
    </row>
    <row r="20278" spans="1:7" x14ac:dyDescent="0.2">
      <c r="A20278" s="1">
        <v>43312.1875</v>
      </c>
      <c r="C20278" s="9">
        <v>9855.3590000000004</v>
      </c>
      <c r="D20278" s="6"/>
      <c r="E20278">
        <v>5546.0590000000002</v>
      </c>
      <c r="F20278" s="6"/>
      <c r="G20278">
        <v>4286.2160000000003</v>
      </c>
    </row>
    <row r="20279" spans="1:7" x14ac:dyDescent="0.2">
      <c r="A20279" s="1">
        <v>43312.197916666664</v>
      </c>
      <c r="C20279" s="9">
        <v>10152.959999999999</v>
      </c>
      <c r="D20279" s="6"/>
      <c r="E20279">
        <v>5724.86</v>
      </c>
      <c r="F20279" s="6"/>
      <c r="G20279">
        <v>3977.4209999999998</v>
      </c>
    </row>
    <row r="20280" spans="1:7" x14ac:dyDescent="0.2">
      <c r="A20280" s="1">
        <v>43312.208333333336</v>
      </c>
      <c r="C20280" s="9">
        <v>10418.493</v>
      </c>
      <c r="D20280" s="6"/>
      <c r="E20280">
        <v>5931.893</v>
      </c>
      <c r="F20280" s="6"/>
      <c r="G20280">
        <v>4251.0929999999998</v>
      </c>
    </row>
    <row r="20281" spans="1:7" x14ac:dyDescent="0.2">
      <c r="A20281" s="1">
        <v>43312.21875</v>
      </c>
      <c r="C20281" s="9">
        <v>10747.960999999999</v>
      </c>
      <c r="D20281" s="6"/>
      <c r="E20281">
        <v>6086.5609999999997</v>
      </c>
      <c r="F20281" s="6"/>
      <c r="G20281">
        <v>4695.1279999999997</v>
      </c>
    </row>
    <row r="20282" spans="1:7" x14ac:dyDescent="0.2">
      <c r="A20282" s="1">
        <v>43312.229166666664</v>
      </c>
      <c r="C20282" s="9">
        <v>10700.593999999999</v>
      </c>
      <c r="D20282" s="6"/>
      <c r="E20282">
        <v>6132.1940000000004</v>
      </c>
      <c r="F20282" s="6"/>
      <c r="G20282">
        <v>4682.2420000000002</v>
      </c>
    </row>
    <row r="20283" spans="1:7" x14ac:dyDescent="0.2">
      <c r="A20283" s="1">
        <v>43312.239583333336</v>
      </c>
      <c r="C20283" s="9">
        <v>10690.962</v>
      </c>
      <c r="D20283" s="6"/>
      <c r="E20283">
        <v>6116.1620000000003</v>
      </c>
      <c r="F20283" s="6"/>
      <c r="G20283">
        <v>4749.2860000000001</v>
      </c>
    </row>
    <row r="20284" spans="1:7" x14ac:dyDescent="0.2">
      <c r="A20284" s="1">
        <v>43312.25</v>
      </c>
      <c r="C20284" s="9">
        <v>11263.094999999999</v>
      </c>
      <c r="D20284" s="6"/>
      <c r="E20284">
        <v>6481.9949999999999</v>
      </c>
      <c r="F20284" s="6"/>
      <c r="G20284">
        <v>4986.7079999999996</v>
      </c>
    </row>
    <row r="20285" spans="1:7" x14ac:dyDescent="0.2">
      <c r="A20285" s="1">
        <v>43312.260416666664</v>
      </c>
      <c r="C20285" s="9">
        <v>11887.978999999999</v>
      </c>
      <c r="D20285" s="6"/>
      <c r="E20285">
        <v>6942.8789999999999</v>
      </c>
      <c r="F20285" s="6"/>
      <c r="G20285">
        <v>5463.9650000000001</v>
      </c>
    </row>
    <row r="20286" spans="1:7" x14ac:dyDescent="0.2">
      <c r="A20286" s="1">
        <v>43312.270833333336</v>
      </c>
      <c r="C20286" s="9">
        <v>12803.966</v>
      </c>
      <c r="D20286" s="6"/>
      <c r="E20286">
        <v>7490.6660000000002</v>
      </c>
      <c r="F20286" s="6"/>
      <c r="G20286">
        <v>5736.1260000000002</v>
      </c>
    </row>
    <row r="20287" spans="1:7" x14ac:dyDescent="0.2">
      <c r="A20287" s="1">
        <v>43312.28125</v>
      </c>
      <c r="C20287" s="9">
        <v>13591.078</v>
      </c>
      <c r="D20287" s="6"/>
      <c r="E20287">
        <v>8113.6779999999999</v>
      </c>
      <c r="F20287" s="6"/>
      <c r="G20287">
        <v>6125.3180000000002</v>
      </c>
    </row>
    <row r="20288" spans="1:7" x14ac:dyDescent="0.2">
      <c r="A20288" s="1">
        <v>43312.291666666664</v>
      </c>
      <c r="C20288" s="9">
        <v>14232.901</v>
      </c>
      <c r="D20288" s="6"/>
      <c r="E20288">
        <v>8627.9009999999998</v>
      </c>
      <c r="F20288" s="6"/>
      <c r="G20288">
        <v>6503.5820000000003</v>
      </c>
    </row>
    <row r="20289" spans="1:7" x14ac:dyDescent="0.2">
      <c r="A20289" s="1">
        <v>43312.302083333336</v>
      </c>
      <c r="C20289" s="9">
        <v>15176.066000000001</v>
      </c>
      <c r="D20289" s="6"/>
      <c r="E20289">
        <v>9229.5660000000007</v>
      </c>
      <c r="F20289" s="6"/>
      <c r="G20289">
        <v>6877.4</v>
      </c>
    </row>
    <row r="20290" spans="1:7" x14ac:dyDescent="0.2">
      <c r="A20290" s="1">
        <v>43312.3125</v>
      </c>
      <c r="C20290" s="9">
        <v>16043.478999999999</v>
      </c>
      <c r="D20290" s="6"/>
      <c r="E20290">
        <v>9692.18</v>
      </c>
      <c r="F20290" s="6"/>
      <c r="G20290">
        <v>7091.183</v>
      </c>
    </row>
    <row r="20291" spans="1:7" x14ac:dyDescent="0.2">
      <c r="A20291" s="1">
        <v>43312.322916666664</v>
      </c>
      <c r="C20291" s="9">
        <v>16500.613000000001</v>
      </c>
      <c r="D20291" s="6"/>
      <c r="E20291">
        <v>10019.013000000001</v>
      </c>
      <c r="F20291" s="6"/>
      <c r="G20291">
        <v>7357.3320000000003</v>
      </c>
    </row>
    <row r="20292" spans="1:7" x14ac:dyDescent="0.2">
      <c r="A20292" s="1">
        <v>43312.333333333336</v>
      </c>
      <c r="C20292" s="9">
        <v>17335.269</v>
      </c>
      <c r="D20292" s="6"/>
      <c r="E20292">
        <v>10461.769</v>
      </c>
      <c r="F20292" s="6"/>
      <c r="G20292">
        <v>7596.8209999999999</v>
      </c>
    </row>
    <row r="20293" spans="1:7" x14ac:dyDescent="0.2">
      <c r="A20293" s="1">
        <v>43312.34375</v>
      </c>
      <c r="C20293" s="9">
        <v>17404.513999999999</v>
      </c>
      <c r="D20293" s="6"/>
      <c r="E20293">
        <v>10668.414000000001</v>
      </c>
      <c r="F20293" s="6"/>
      <c r="G20293">
        <v>7828.4449999999997</v>
      </c>
    </row>
    <row r="20294" spans="1:7" x14ac:dyDescent="0.2">
      <c r="A20294" s="1">
        <v>43312.354166666664</v>
      </c>
      <c r="C20294" s="9">
        <v>17553.791000000001</v>
      </c>
      <c r="D20294" s="6"/>
      <c r="E20294">
        <v>11035.691999999999</v>
      </c>
      <c r="F20294" s="6"/>
      <c r="G20294">
        <v>7914.2190000000001</v>
      </c>
    </row>
    <row r="20295" spans="1:7" x14ac:dyDescent="0.2">
      <c r="A20295" s="1">
        <v>43312.364583333336</v>
      </c>
      <c r="C20295" s="9">
        <v>17627.403999999999</v>
      </c>
      <c r="D20295" s="6"/>
      <c r="E20295">
        <v>11115.904</v>
      </c>
      <c r="F20295" s="6"/>
      <c r="G20295">
        <v>7933.6189999999997</v>
      </c>
    </row>
    <row r="20296" spans="1:7" x14ac:dyDescent="0.2">
      <c r="A20296" s="1">
        <v>43312.375</v>
      </c>
      <c r="C20296" s="9">
        <v>17521.11</v>
      </c>
      <c r="D20296" s="6"/>
      <c r="E20296">
        <v>11037.81</v>
      </c>
      <c r="F20296" s="6"/>
      <c r="G20296">
        <v>8144.77</v>
      </c>
    </row>
    <row r="20297" spans="1:7" x14ac:dyDescent="0.2">
      <c r="A20297" s="1">
        <v>43312.385416666664</v>
      </c>
      <c r="C20297" s="9">
        <v>17381.909</v>
      </c>
      <c r="D20297" s="6"/>
      <c r="E20297">
        <v>11124.109</v>
      </c>
      <c r="F20297" s="6"/>
      <c r="G20297">
        <v>8172.5110000000004</v>
      </c>
    </row>
    <row r="20298" spans="1:7" x14ac:dyDescent="0.2">
      <c r="A20298" s="1">
        <v>43312.395833333336</v>
      </c>
      <c r="C20298" s="9">
        <v>17489.082999999999</v>
      </c>
      <c r="D20298" s="6"/>
      <c r="E20298">
        <v>11142.083000000001</v>
      </c>
      <c r="F20298" s="6"/>
      <c r="G20298">
        <v>8202.6170000000002</v>
      </c>
    </row>
    <row r="20299" spans="1:7" x14ac:dyDescent="0.2">
      <c r="A20299" s="1">
        <v>43312.40625</v>
      </c>
      <c r="C20299" s="9">
        <v>18001.902999999998</v>
      </c>
      <c r="D20299" s="6"/>
      <c r="E20299">
        <v>11346.503000000001</v>
      </c>
      <c r="F20299" s="6"/>
      <c r="G20299">
        <v>8221.6589999999997</v>
      </c>
    </row>
    <row r="20300" spans="1:7" x14ac:dyDescent="0.2">
      <c r="A20300" s="1">
        <v>43312.416666666664</v>
      </c>
      <c r="C20300" s="9">
        <v>18052.852999999999</v>
      </c>
      <c r="D20300" s="6"/>
      <c r="E20300">
        <v>11390.852999999999</v>
      </c>
      <c r="F20300" s="6"/>
      <c r="G20300">
        <v>8249.6669999999995</v>
      </c>
    </row>
    <row r="20301" spans="1:7" x14ac:dyDescent="0.2">
      <c r="A20301" s="1">
        <v>43312.427083333336</v>
      </c>
      <c r="C20301" s="9">
        <v>17940.833999999999</v>
      </c>
      <c r="D20301" s="6"/>
      <c r="E20301">
        <v>11096.834000000001</v>
      </c>
      <c r="F20301" s="6"/>
      <c r="G20301">
        <v>8343.2430000000004</v>
      </c>
    </row>
    <row r="20302" spans="1:7" x14ac:dyDescent="0.2">
      <c r="A20302" s="1">
        <v>43312.4375</v>
      </c>
      <c r="C20302" s="9">
        <v>18418.348000000002</v>
      </c>
      <c r="D20302" s="6"/>
      <c r="E20302">
        <v>11598.848</v>
      </c>
      <c r="F20302" s="6"/>
      <c r="G20302">
        <v>8365.6769999999997</v>
      </c>
    </row>
    <row r="20303" spans="1:7" x14ac:dyDescent="0.2">
      <c r="A20303" s="1">
        <v>43312.447916666664</v>
      </c>
      <c r="C20303" s="9">
        <v>17866.848000000002</v>
      </c>
      <c r="D20303" s="6"/>
      <c r="E20303">
        <v>11173.048000000001</v>
      </c>
      <c r="F20303" s="6"/>
      <c r="G20303">
        <v>8371.5730000000003</v>
      </c>
    </row>
    <row r="20304" spans="1:7" x14ac:dyDescent="0.2">
      <c r="A20304" s="1">
        <v>43312.458333333336</v>
      </c>
      <c r="C20304" s="9">
        <v>18693.973000000002</v>
      </c>
      <c r="D20304" s="6"/>
      <c r="E20304">
        <v>11986.473</v>
      </c>
      <c r="F20304" s="6"/>
      <c r="G20304">
        <v>8479.9809999999998</v>
      </c>
    </row>
    <row r="20305" spans="1:7" x14ac:dyDescent="0.2">
      <c r="A20305" s="1">
        <v>43312.46875</v>
      </c>
      <c r="C20305" s="9">
        <v>18467.166000000001</v>
      </c>
      <c r="D20305" s="6"/>
      <c r="E20305">
        <v>11553.665999999999</v>
      </c>
      <c r="F20305" s="6"/>
      <c r="G20305">
        <v>8510.4220000000005</v>
      </c>
    </row>
    <row r="20306" spans="1:7" x14ac:dyDescent="0.2">
      <c r="A20306" s="1">
        <v>43312.479166666664</v>
      </c>
      <c r="C20306" s="9">
        <v>18980.835999999999</v>
      </c>
      <c r="D20306" s="6"/>
      <c r="E20306">
        <v>11886.335999999999</v>
      </c>
      <c r="F20306" s="6"/>
      <c r="G20306">
        <v>8679.9940000000006</v>
      </c>
    </row>
    <row r="20307" spans="1:7" x14ac:dyDescent="0.2">
      <c r="A20307" s="1">
        <v>43312.489583333336</v>
      </c>
      <c r="C20307" s="9">
        <v>19245.606</v>
      </c>
      <c r="D20307" s="6"/>
      <c r="E20307">
        <v>12286.206</v>
      </c>
      <c r="F20307" s="6"/>
      <c r="G20307">
        <v>8761.1020000000008</v>
      </c>
    </row>
    <row r="20308" spans="1:7" x14ac:dyDescent="0.2">
      <c r="A20308" s="1">
        <v>43312.5</v>
      </c>
      <c r="C20308" s="9">
        <v>18785.487000000001</v>
      </c>
      <c r="D20308" s="6"/>
      <c r="E20308">
        <v>12022.486999999999</v>
      </c>
      <c r="F20308" s="6"/>
      <c r="G20308">
        <v>8773.2790000000005</v>
      </c>
    </row>
    <row r="20309" spans="1:7" x14ac:dyDescent="0.2">
      <c r="A20309" s="1">
        <v>43312.510416666664</v>
      </c>
      <c r="C20309" s="9">
        <v>18767.334999999999</v>
      </c>
      <c r="D20309" s="6"/>
      <c r="E20309">
        <v>12057.135</v>
      </c>
      <c r="F20309" s="6"/>
      <c r="G20309">
        <v>8687.8490000000002</v>
      </c>
    </row>
    <row r="20310" spans="1:7" x14ac:dyDescent="0.2">
      <c r="A20310" s="1">
        <v>43312.520833333336</v>
      </c>
      <c r="C20310" s="9">
        <v>18505.103999999999</v>
      </c>
      <c r="D20310" s="6"/>
      <c r="E20310">
        <v>12081.204</v>
      </c>
      <c r="F20310" s="6"/>
      <c r="G20310">
        <v>8523.5249999999996</v>
      </c>
    </row>
    <row r="20311" spans="1:7" x14ac:dyDescent="0.2">
      <c r="A20311" s="1">
        <v>43312.53125</v>
      </c>
      <c r="C20311" s="9">
        <v>17709.742999999999</v>
      </c>
      <c r="D20311" s="6"/>
      <c r="E20311">
        <v>11161.442999999999</v>
      </c>
      <c r="F20311" s="6"/>
      <c r="G20311">
        <v>8207.4840000000004</v>
      </c>
    </row>
    <row r="20312" spans="1:7" x14ac:dyDescent="0.2">
      <c r="A20312" s="1">
        <v>43312.541666666664</v>
      </c>
      <c r="C20312" s="9">
        <v>17738.907999999999</v>
      </c>
      <c r="D20312" s="6"/>
      <c r="E20312">
        <v>11121.208000000001</v>
      </c>
      <c r="F20312" s="6"/>
      <c r="G20312">
        <v>8035.7169999999996</v>
      </c>
    </row>
    <row r="20313" spans="1:7" x14ac:dyDescent="0.2">
      <c r="A20313" s="1">
        <v>43312.552083333336</v>
      </c>
      <c r="C20313" s="9">
        <v>18312.261999999999</v>
      </c>
      <c r="D20313" s="6"/>
      <c r="E20313">
        <v>11832.762000000001</v>
      </c>
      <c r="F20313" s="6"/>
      <c r="G20313">
        <v>7990.4480000000003</v>
      </c>
    </row>
    <row r="20314" spans="1:7" x14ac:dyDescent="0.2">
      <c r="A20314" s="1">
        <v>43312.5625</v>
      </c>
      <c r="C20314" s="9">
        <v>17561.187999999998</v>
      </c>
      <c r="D20314" s="6"/>
      <c r="E20314">
        <v>10913.486999999999</v>
      </c>
      <c r="F20314" s="6"/>
      <c r="G20314">
        <v>7972.4939999999997</v>
      </c>
    </row>
    <row r="20315" spans="1:7" x14ac:dyDescent="0.2">
      <c r="A20315" s="1">
        <v>43312.572916666664</v>
      </c>
      <c r="C20315" s="9">
        <v>17897.321</v>
      </c>
      <c r="D20315" s="6"/>
      <c r="E20315">
        <v>11173.421</v>
      </c>
      <c r="F20315" s="6"/>
      <c r="G20315">
        <v>7931.9830000000002</v>
      </c>
    </row>
    <row r="20316" spans="1:7" x14ac:dyDescent="0.2">
      <c r="A20316" s="1">
        <v>43312.583333333336</v>
      </c>
      <c r="C20316" s="9">
        <v>17742.349999999999</v>
      </c>
      <c r="D20316" s="6"/>
      <c r="E20316">
        <v>11120.65</v>
      </c>
      <c r="F20316" s="6"/>
      <c r="G20316">
        <v>7859.61</v>
      </c>
    </row>
    <row r="20317" spans="1:7" x14ac:dyDescent="0.2">
      <c r="A20317" s="1">
        <v>43312.59375</v>
      </c>
      <c r="C20317" s="9">
        <v>18499.258000000002</v>
      </c>
      <c r="D20317" s="6"/>
      <c r="E20317">
        <v>12089.157999999999</v>
      </c>
      <c r="F20317" s="6"/>
      <c r="G20317">
        <v>7884.0630000000001</v>
      </c>
    </row>
    <row r="20318" spans="1:7" x14ac:dyDescent="0.2">
      <c r="A20318" s="1">
        <v>43312.604166666664</v>
      </c>
      <c r="C20318" s="9">
        <v>17710.955999999998</v>
      </c>
      <c r="D20318" s="6"/>
      <c r="E20318">
        <v>11337.456</v>
      </c>
      <c r="F20318" s="6"/>
      <c r="G20318">
        <v>7761.3450000000003</v>
      </c>
    </row>
    <row r="20319" spans="1:7" x14ac:dyDescent="0.2">
      <c r="A20319" s="1">
        <v>43312.614583333336</v>
      </c>
      <c r="C20319" s="9">
        <v>17244.067999999999</v>
      </c>
      <c r="D20319" s="6"/>
      <c r="E20319">
        <v>10833.168</v>
      </c>
      <c r="F20319" s="6"/>
      <c r="G20319">
        <v>7705.8320000000003</v>
      </c>
    </row>
    <row r="20320" spans="1:7" x14ac:dyDescent="0.2">
      <c r="A20320" s="1">
        <v>43312.625</v>
      </c>
      <c r="C20320" s="9">
        <v>17831.173999999999</v>
      </c>
      <c r="D20320" s="6"/>
      <c r="E20320">
        <v>11487.773999999999</v>
      </c>
      <c r="F20320" s="6"/>
      <c r="G20320">
        <v>7735.5079999999998</v>
      </c>
    </row>
    <row r="20321" spans="1:7" x14ac:dyDescent="0.2">
      <c r="A20321" s="1">
        <v>43312.635416666664</v>
      </c>
      <c r="C20321" s="9">
        <v>17193.616000000002</v>
      </c>
      <c r="D20321" s="6"/>
      <c r="E20321">
        <v>11102.216</v>
      </c>
      <c r="F20321" s="6"/>
      <c r="G20321">
        <v>7725.2619999999997</v>
      </c>
    </row>
    <row r="20322" spans="1:7" x14ac:dyDescent="0.2">
      <c r="A20322" s="1">
        <v>43312.645833333336</v>
      </c>
      <c r="C20322" s="9">
        <v>17218.496999999999</v>
      </c>
      <c r="D20322" s="6"/>
      <c r="E20322">
        <v>11204.097</v>
      </c>
      <c r="F20322" s="6"/>
      <c r="G20322">
        <v>7839.4589999999998</v>
      </c>
    </row>
    <row r="20323" spans="1:7" x14ac:dyDescent="0.2">
      <c r="A20323" s="1">
        <v>43312.65625</v>
      </c>
      <c r="C20323" s="9">
        <v>17516.437000000002</v>
      </c>
      <c r="D20323" s="6"/>
      <c r="E20323">
        <v>11415.137000000001</v>
      </c>
      <c r="F20323" s="6"/>
      <c r="G20323">
        <v>7746.8609999999999</v>
      </c>
    </row>
    <row r="20324" spans="1:7" x14ac:dyDescent="0.2">
      <c r="A20324" s="1">
        <v>43312.666666666664</v>
      </c>
      <c r="C20324" s="9">
        <v>17173.73</v>
      </c>
      <c r="D20324" s="6"/>
      <c r="E20324">
        <v>11259.53</v>
      </c>
      <c r="F20324" s="6"/>
      <c r="G20324">
        <v>7674.4870000000001</v>
      </c>
    </row>
    <row r="20325" spans="1:7" x14ac:dyDescent="0.2">
      <c r="A20325" s="1">
        <v>43312.677083333336</v>
      </c>
      <c r="C20325" s="9">
        <v>15537.886</v>
      </c>
      <c r="D20325" s="6"/>
      <c r="E20325">
        <v>10022.886</v>
      </c>
      <c r="F20325" s="6"/>
      <c r="G20325">
        <v>7616.8729999999996</v>
      </c>
    </row>
    <row r="20326" spans="1:7" x14ac:dyDescent="0.2">
      <c r="A20326" s="1">
        <v>43312.6875</v>
      </c>
      <c r="C20326" s="9">
        <v>15273.415000000001</v>
      </c>
      <c r="D20326" s="6"/>
      <c r="E20326">
        <v>9852.4150000000009</v>
      </c>
      <c r="F20326" s="6"/>
      <c r="G20326">
        <v>7567.9780000000001</v>
      </c>
    </row>
    <row r="20327" spans="1:7" x14ac:dyDescent="0.2">
      <c r="A20327" s="1">
        <v>43312.697916666664</v>
      </c>
      <c r="C20327" s="9">
        <v>16125.789000000001</v>
      </c>
      <c r="D20327" s="6"/>
      <c r="E20327">
        <v>10761.989</v>
      </c>
      <c r="F20327" s="6"/>
      <c r="G20327">
        <v>7597.8950000000004</v>
      </c>
    </row>
    <row r="20328" spans="1:7" x14ac:dyDescent="0.2">
      <c r="A20328" s="1">
        <v>43312.708333333336</v>
      </c>
      <c r="C20328" s="9">
        <v>15738.214</v>
      </c>
      <c r="D20328" s="6"/>
      <c r="E20328">
        <v>10369.013999999999</v>
      </c>
      <c r="F20328" s="6"/>
      <c r="G20328">
        <v>7655.5410000000002</v>
      </c>
    </row>
    <row r="20329" spans="1:7" x14ac:dyDescent="0.2">
      <c r="A20329" s="1">
        <v>43312.71875</v>
      </c>
      <c r="C20329" s="9">
        <v>16086.825000000001</v>
      </c>
      <c r="D20329" s="6"/>
      <c r="E20329">
        <v>10813.525</v>
      </c>
      <c r="F20329" s="6"/>
      <c r="G20329">
        <v>7740.7929999999997</v>
      </c>
    </row>
    <row r="20330" spans="1:7" x14ac:dyDescent="0.2">
      <c r="A20330" s="1">
        <v>43312.729166666664</v>
      </c>
      <c r="C20330" s="9">
        <v>16117.144</v>
      </c>
      <c r="D20330" s="6"/>
      <c r="E20330">
        <v>10872.944</v>
      </c>
      <c r="F20330" s="6"/>
      <c r="G20330">
        <v>7904.5240000000003</v>
      </c>
    </row>
    <row r="20331" spans="1:7" x14ac:dyDescent="0.2">
      <c r="A20331" s="1">
        <v>43312.739583333336</v>
      </c>
      <c r="C20331" s="9">
        <v>15528.482</v>
      </c>
      <c r="D20331" s="6"/>
      <c r="E20331">
        <v>10264.082</v>
      </c>
      <c r="F20331" s="6"/>
      <c r="G20331">
        <v>8001.1610000000001</v>
      </c>
    </row>
    <row r="20332" spans="1:7" x14ac:dyDescent="0.2">
      <c r="A20332" s="1">
        <v>43312.75</v>
      </c>
      <c r="C20332" s="9">
        <v>15410.642</v>
      </c>
      <c r="D20332" s="6"/>
      <c r="E20332">
        <v>10283.242</v>
      </c>
      <c r="F20332" s="6"/>
      <c r="G20332">
        <v>8055.625</v>
      </c>
    </row>
    <row r="20333" spans="1:7" x14ac:dyDescent="0.2">
      <c r="A20333" s="1">
        <v>43312.760416666664</v>
      </c>
      <c r="C20333" s="9">
        <v>15897.715</v>
      </c>
      <c r="D20333" s="6"/>
      <c r="E20333">
        <v>10846.815000000001</v>
      </c>
      <c r="F20333" s="6"/>
      <c r="G20333">
        <v>8007.3680000000004</v>
      </c>
    </row>
    <row r="20334" spans="1:7" x14ac:dyDescent="0.2">
      <c r="A20334" s="1">
        <v>43312.770833333336</v>
      </c>
      <c r="C20334" s="9">
        <v>16406.487000000001</v>
      </c>
      <c r="D20334" s="6"/>
      <c r="E20334">
        <v>11221.187</v>
      </c>
      <c r="F20334" s="6"/>
      <c r="G20334">
        <v>8089.8540000000003</v>
      </c>
    </row>
    <row r="20335" spans="1:7" x14ac:dyDescent="0.2">
      <c r="A20335" s="1">
        <v>43312.78125</v>
      </c>
      <c r="C20335" s="9">
        <v>16406.195</v>
      </c>
      <c r="D20335" s="6"/>
      <c r="E20335">
        <v>11343.094999999999</v>
      </c>
      <c r="F20335" s="6"/>
      <c r="G20335">
        <v>8103.8620000000001</v>
      </c>
    </row>
    <row r="20336" spans="1:7" x14ac:dyDescent="0.2">
      <c r="A20336" s="1">
        <v>43312.791666666664</v>
      </c>
      <c r="C20336" s="9">
        <v>16120.575999999999</v>
      </c>
      <c r="D20336" s="6"/>
      <c r="E20336">
        <v>11120.675999999999</v>
      </c>
      <c r="F20336" s="6"/>
      <c r="G20336">
        <v>8109.1760000000004</v>
      </c>
    </row>
    <row r="20337" spans="1:7" x14ac:dyDescent="0.2">
      <c r="A20337" s="1">
        <v>43312.802083333336</v>
      </c>
      <c r="C20337" s="9">
        <v>15327.08</v>
      </c>
      <c r="D20337" s="6"/>
      <c r="E20337">
        <v>10398.879999999999</v>
      </c>
      <c r="F20337" s="6"/>
      <c r="G20337">
        <v>8002.46</v>
      </c>
    </row>
    <row r="20338" spans="1:7" x14ac:dyDescent="0.2">
      <c r="A20338" s="1">
        <v>43312.8125</v>
      </c>
      <c r="C20338" s="9">
        <v>14843.359</v>
      </c>
      <c r="D20338" s="6"/>
      <c r="E20338">
        <v>9978.6589999999997</v>
      </c>
      <c r="F20338" s="6"/>
      <c r="G20338">
        <v>7853.0370000000003</v>
      </c>
    </row>
    <row r="20339" spans="1:7" x14ac:dyDescent="0.2">
      <c r="A20339" s="1">
        <v>43312.822916666664</v>
      </c>
      <c r="C20339" s="9">
        <v>14953.955</v>
      </c>
      <c r="D20339" s="6"/>
      <c r="E20339">
        <v>9998.1550000000007</v>
      </c>
      <c r="F20339" s="6"/>
      <c r="G20339">
        <v>7829.38</v>
      </c>
    </row>
    <row r="20340" spans="1:7" x14ac:dyDescent="0.2">
      <c r="A20340" s="1">
        <v>43312.833333333336</v>
      </c>
      <c r="C20340" s="9">
        <v>15135.365</v>
      </c>
      <c r="D20340" s="6"/>
      <c r="E20340">
        <v>10068.566000000001</v>
      </c>
      <c r="F20340" s="6"/>
      <c r="G20340">
        <v>7779.1809999999996</v>
      </c>
    </row>
    <row r="20341" spans="1:7" x14ac:dyDescent="0.2">
      <c r="A20341" s="1">
        <v>43312.84375</v>
      </c>
      <c r="C20341" s="9">
        <v>14547.725</v>
      </c>
      <c r="D20341" s="6"/>
      <c r="E20341">
        <v>9610.8250000000007</v>
      </c>
      <c r="F20341" s="6"/>
      <c r="G20341">
        <v>7659.8289999999997</v>
      </c>
    </row>
    <row r="20342" spans="1:7" x14ac:dyDescent="0.2">
      <c r="A20342" s="1">
        <v>43312.854166666664</v>
      </c>
      <c r="C20342" s="9">
        <v>14093.888000000001</v>
      </c>
      <c r="D20342" s="6"/>
      <c r="E20342">
        <v>9258.3880000000008</v>
      </c>
      <c r="F20342" s="6"/>
      <c r="G20342">
        <v>7781.3059999999996</v>
      </c>
    </row>
    <row r="20343" spans="1:7" x14ac:dyDescent="0.2">
      <c r="A20343" s="1">
        <v>43312.864583333336</v>
      </c>
      <c r="C20343" s="9">
        <v>13905.79</v>
      </c>
      <c r="D20343" s="6"/>
      <c r="E20343">
        <v>9194.89</v>
      </c>
      <c r="F20343" s="6"/>
      <c r="G20343">
        <v>7744.1509999999998</v>
      </c>
    </row>
    <row r="20344" spans="1:7" x14ac:dyDescent="0.2">
      <c r="A20344" s="1">
        <v>43312.875</v>
      </c>
      <c r="C20344" s="9">
        <v>13761.597</v>
      </c>
      <c r="D20344" s="6"/>
      <c r="E20344">
        <v>8966.0969999999998</v>
      </c>
      <c r="F20344" s="6"/>
      <c r="G20344">
        <v>7636.02</v>
      </c>
    </row>
    <row r="20345" spans="1:7" x14ac:dyDescent="0.2">
      <c r="A20345" s="1">
        <v>43312.885416666664</v>
      </c>
      <c r="C20345" s="9">
        <v>13645.18</v>
      </c>
      <c r="D20345" s="6"/>
      <c r="E20345">
        <v>8825.08</v>
      </c>
      <c r="F20345" s="6"/>
      <c r="G20345">
        <v>7522.97</v>
      </c>
    </row>
    <row r="20346" spans="1:7" x14ac:dyDescent="0.2">
      <c r="A20346" s="1">
        <v>43312.895833333336</v>
      </c>
      <c r="C20346" s="9">
        <v>13677.103999999999</v>
      </c>
      <c r="D20346" s="6"/>
      <c r="E20346">
        <v>8848.4040000000005</v>
      </c>
      <c r="F20346" s="6"/>
      <c r="G20346">
        <v>7503.3019999999997</v>
      </c>
    </row>
    <row r="20347" spans="1:7" x14ac:dyDescent="0.2">
      <c r="A20347" s="1">
        <v>43312.90625</v>
      </c>
      <c r="C20347" s="9">
        <v>13795.745000000001</v>
      </c>
      <c r="D20347" s="6"/>
      <c r="E20347">
        <v>9001.3449999999993</v>
      </c>
      <c r="F20347" s="6"/>
      <c r="G20347">
        <v>7434.0479999999998</v>
      </c>
    </row>
    <row r="20348" spans="1:7" x14ac:dyDescent="0.2">
      <c r="A20348" s="1">
        <v>43312.916666666664</v>
      </c>
      <c r="C20348" s="9">
        <v>13806.944</v>
      </c>
      <c r="D20348" s="6"/>
      <c r="E20348">
        <v>8993.1440000000002</v>
      </c>
      <c r="F20348" s="6"/>
      <c r="G20348">
        <v>7314.1170000000002</v>
      </c>
    </row>
    <row r="20349" spans="1:7" x14ac:dyDescent="0.2">
      <c r="A20349" s="1">
        <v>43312.927083333336</v>
      </c>
      <c r="C20349" s="9">
        <v>13480.541999999999</v>
      </c>
      <c r="D20349" s="6"/>
      <c r="E20349">
        <v>8657.1419999999998</v>
      </c>
      <c r="F20349" s="6"/>
      <c r="G20349">
        <v>7091.0439999999999</v>
      </c>
    </row>
    <row r="20350" spans="1:7" x14ac:dyDescent="0.2">
      <c r="A20350" s="1">
        <v>43312.9375</v>
      </c>
      <c r="C20350" s="9">
        <v>13085.341</v>
      </c>
      <c r="D20350" s="6"/>
      <c r="E20350">
        <v>8375.3410000000003</v>
      </c>
      <c r="F20350" s="6"/>
      <c r="G20350">
        <v>6817.34</v>
      </c>
    </row>
    <row r="20351" spans="1:7" x14ac:dyDescent="0.2">
      <c r="A20351" s="1">
        <v>43312.947916666664</v>
      </c>
      <c r="C20351" s="9">
        <v>12853.341</v>
      </c>
      <c r="D20351" s="6"/>
      <c r="E20351">
        <v>8114.8410000000003</v>
      </c>
      <c r="F20351" s="6"/>
      <c r="G20351">
        <v>6585.5540000000001</v>
      </c>
    </row>
    <row r="20352" spans="1:7" x14ac:dyDescent="0.2">
      <c r="A20352" s="1">
        <v>43312.958333333336</v>
      </c>
      <c r="C20352" s="9">
        <v>12597.339</v>
      </c>
      <c r="D20352" s="6"/>
      <c r="E20352">
        <v>7831.1390000000001</v>
      </c>
      <c r="F20352" s="6"/>
      <c r="G20352">
        <v>6279.41</v>
      </c>
    </row>
    <row r="20353" spans="1:7" x14ac:dyDescent="0.2">
      <c r="A20353" s="1">
        <v>43312.96875</v>
      </c>
      <c r="C20353" s="9">
        <v>12189.338</v>
      </c>
      <c r="D20353" s="6"/>
      <c r="E20353">
        <v>7516.1379999999999</v>
      </c>
      <c r="F20353" s="6"/>
      <c r="G20353">
        <v>5976.9859999999999</v>
      </c>
    </row>
    <row r="20354" spans="1:7" x14ac:dyDescent="0.2">
      <c r="A20354" s="1">
        <v>43312.979166666664</v>
      </c>
      <c r="C20354" s="9">
        <v>11867.136</v>
      </c>
      <c r="D20354" s="6"/>
      <c r="E20354">
        <v>7259.9359999999997</v>
      </c>
      <c r="F20354" s="6"/>
      <c r="G20354">
        <v>5654.1220000000003</v>
      </c>
    </row>
    <row r="20355" spans="1:7" x14ac:dyDescent="0.2">
      <c r="A20355" s="1">
        <v>43312.989583333336</v>
      </c>
      <c r="C20355" s="9">
        <v>11548.267</v>
      </c>
      <c r="D20355" s="6"/>
      <c r="E20355">
        <v>7000.2669999999998</v>
      </c>
      <c r="F20355" s="6"/>
      <c r="G20355">
        <v>5405.42</v>
      </c>
    </row>
    <row r="20356" spans="1:7" x14ac:dyDescent="0.2">
      <c r="A20356" s="1">
        <v>43312</v>
      </c>
      <c r="C20356" s="9">
        <v>11446.334999999999</v>
      </c>
      <c r="D20356" s="6"/>
      <c r="E20356">
        <v>6817.4350000000004</v>
      </c>
      <c r="F20356" s="6"/>
      <c r="G20356">
        <v>5172.7690000000002</v>
      </c>
    </row>
    <row r="20357" spans="1:7" x14ac:dyDescent="0.2">
      <c r="A20357" s="1">
        <v>43313.010416666664</v>
      </c>
      <c r="C20357" s="9">
        <v>11097.395</v>
      </c>
      <c r="D20357" s="6"/>
      <c r="E20357">
        <v>6627.0950000000003</v>
      </c>
      <c r="F20357" s="6"/>
      <c r="G20357">
        <v>4980.0630000000001</v>
      </c>
    </row>
    <row r="20358" spans="1:7" x14ac:dyDescent="0.2">
      <c r="A20358" s="1">
        <v>43313.020833333336</v>
      </c>
      <c r="C20358" s="9">
        <v>10790.194</v>
      </c>
      <c r="D20358" s="6"/>
      <c r="E20358">
        <v>6407.8940000000002</v>
      </c>
      <c r="F20358" s="6"/>
      <c r="G20358">
        <v>4895.6790000000001</v>
      </c>
    </row>
    <row r="20359" spans="1:7" x14ac:dyDescent="0.2">
      <c r="A20359" s="1">
        <v>43313.03125</v>
      </c>
      <c r="C20359" s="9">
        <v>10713.382</v>
      </c>
      <c r="D20359" s="6"/>
      <c r="E20359">
        <v>6310.0829999999996</v>
      </c>
      <c r="F20359" s="6"/>
      <c r="G20359">
        <v>4747.9620000000004</v>
      </c>
    </row>
    <row r="20360" spans="1:7" x14ac:dyDescent="0.2">
      <c r="A20360" s="1">
        <v>43313.041666666664</v>
      </c>
      <c r="C20360" s="9">
        <v>10599.891</v>
      </c>
      <c r="D20360" s="6"/>
      <c r="E20360">
        <v>6191.8909999999996</v>
      </c>
      <c r="F20360" s="6"/>
      <c r="G20360">
        <v>4705.1639999999998</v>
      </c>
    </row>
    <row r="20361" spans="1:7" x14ac:dyDescent="0.2">
      <c r="A20361" s="1">
        <v>43313.052083333336</v>
      </c>
      <c r="C20361" s="9">
        <v>10481.39</v>
      </c>
      <c r="D20361" s="6"/>
      <c r="E20361">
        <v>6071.69</v>
      </c>
      <c r="F20361" s="6"/>
      <c r="G20361">
        <v>4970.9390000000003</v>
      </c>
    </row>
    <row r="20362" spans="1:7" x14ac:dyDescent="0.2">
      <c r="A20362" s="1">
        <v>43313.0625</v>
      </c>
      <c r="C20362" s="9">
        <v>10378.978999999999</v>
      </c>
      <c r="D20362" s="6"/>
      <c r="E20362">
        <v>6006.8789999999999</v>
      </c>
      <c r="F20362" s="6"/>
      <c r="G20362">
        <v>4928.2349999999997</v>
      </c>
    </row>
    <row r="20363" spans="1:7" x14ac:dyDescent="0.2">
      <c r="A20363" s="1">
        <v>43313.072916666664</v>
      </c>
      <c r="C20363" s="9">
        <v>10204.588</v>
      </c>
      <c r="D20363" s="6"/>
      <c r="E20363">
        <v>5914.4880000000003</v>
      </c>
      <c r="F20363" s="6"/>
      <c r="G20363">
        <v>4845.3490000000002</v>
      </c>
    </row>
    <row r="20364" spans="1:7" x14ac:dyDescent="0.2">
      <c r="A20364" s="1">
        <v>43313.083333333336</v>
      </c>
      <c r="C20364" s="9">
        <v>10188.870000000001</v>
      </c>
      <c r="D20364" s="6"/>
      <c r="E20364">
        <v>5922.97</v>
      </c>
      <c r="F20364" s="6"/>
      <c r="G20364">
        <v>4740.7269999999999</v>
      </c>
    </row>
    <row r="20365" spans="1:7" x14ac:dyDescent="0.2">
      <c r="A20365" s="1">
        <v>43313.09375</v>
      </c>
      <c r="C20365" s="9">
        <v>10102.643</v>
      </c>
      <c r="D20365" s="6"/>
      <c r="E20365">
        <v>5819.643</v>
      </c>
      <c r="F20365" s="6"/>
      <c r="G20365">
        <v>4723.8630000000003</v>
      </c>
    </row>
    <row r="20366" spans="1:7" x14ac:dyDescent="0.2">
      <c r="A20366" s="1">
        <v>43313.104166666664</v>
      </c>
      <c r="C20366" s="9">
        <v>9941.0020000000004</v>
      </c>
      <c r="D20366" s="6"/>
      <c r="E20366">
        <v>5717.402</v>
      </c>
      <c r="F20366" s="6"/>
      <c r="G20366">
        <v>4675.6660000000002</v>
      </c>
    </row>
    <row r="20367" spans="1:7" x14ac:dyDescent="0.2">
      <c r="A20367" s="1">
        <v>43313.114583333336</v>
      </c>
      <c r="C20367" s="9">
        <v>9841.8410000000003</v>
      </c>
      <c r="D20367" s="6"/>
      <c r="E20367">
        <v>5653.0410000000002</v>
      </c>
      <c r="F20367" s="6"/>
      <c r="G20367">
        <v>4601.3239999999996</v>
      </c>
    </row>
    <row r="20368" spans="1:7" x14ac:dyDescent="0.2">
      <c r="A20368" s="1">
        <v>43313.125</v>
      </c>
      <c r="C20368" s="9">
        <v>10014.629999999999</v>
      </c>
      <c r="D20368" s="6"/>
      <c r="E20368">
        <v>5760.03</v>
      </c>
      <c r="F20368" s="6"/>
      <c r="G20368">
        <v>4605.4759999999997</v>
      </c>
    </row>
    <row r="20369" spans="1:7" x14ac:dyDescent="0.2">
      <c r="A20369" s="1">
        <v>43313.135416666664</v>
      </c>
      <c r="C20369" s="9">
        <v>10269.039000000001</v>
      </c>
      <c r="D20369" s="6"/>
      <c r="E20369">
        <v>5711.2389999999996</v>
      </c>
      <c r="F20369" s="6"/>
      <c r="G20369">
        <v>4600.5680000000002</v>
      </c>
    </row>
    <row r="20370" spans="1:7" x14ac:dyDescent="0.2">
      <c r="A20370" s="1">
        <v>43313.145833333336</v>
      </c>
      <c r="C20370" s="9">
        <v>10179.437</v>
      </c>
      <c r="D20370" s="6"/>
      <c r="E20370">
        <v>5630.1369999999997</v>
      </c>
      <c r="F20370" s="6"/>
      <c r="G20370">
        <v>4544.8050000000003</v>
      </c>
    </row>
    <row r="20371" spans="1:7" x14ac:dyDescent="0.2">
      <c r="A20371" s="1">
        <v>43313.15625</v>
      </c>
      <c r="C20371" s="9">
        <v>10176.226000000001</v>
      </c>
      <c r="D20371" s="6"/>
      <c r="E20371">
        <v>5687.7259999999997</v>
      </c>
      <c r="F20371" s="6"/>
      <c r="G20371">
        <v>4450.2569999999996</v>
      </c>
    </row>
    <row r="20372" spans="1:7" x14ac:dyDescent="0.2">
      <c r="A20372" s="1">
        <v>43313.166666666664</v>
      </c>
      <c r="C20372" s="9">
        <v>10085.879999999999</v>
      </c>
      <c r="D20372" s="6"/>
      <c r="E20372">
        <v>5700.68</v>
      </c>
      <c r="F20372" s="6"/>
      <c r="G20372">
        <v>4319.9539999999997</v>
      </c>
    </row>
    <row r="20373" spans="1:7" x14ac:dyDescent="0.2">
      <c r="A20373" s="1">
        <v>43313.177083333336</v>
      </c>
      <c r="C20373" s="9">
        <v>10300.040000000001</v>
      </c>
      <c r="D20373" s="6"/>
      <c r="E20373">
        <v>5824.84</v>
      </c>
      <c r="F20373" s="6"/>
      <c r="G20373">
        <v>4433.5410000000002</v>
      </c>
    </row>
    <row r="20374" spans="1:7" x14ac:dyDescent="0.2">
      <c r="A20374" s="1">
        <v>43313.1875</v>
      </c>
      <c r="C20374" s="9">
        <v>10301.638999999999</v>
      </c>
      <c r="D20374" s="6"/>
      <c r="E20374">
        <v>5881.0389999999998</v>
      </c>
      <c r="F20374" s="6"/>
      <c r="G20374">
        <v>4310.3220000000001</v>
      </c>
    </row>
    <row r="20375" spans="1:7" x14ac:dyDescent="0.2">
      <c r="A20375" s="1">
        <v>43313.197916666664</v>
      </c>
      <c r="C20375" s="9">
        <v>10451.828</v>
      </c>
      <c r="D20375" s="6"/>
      <c r="E20375">
        <v>5997.7290000000003</v>
      </c>
      <c r="F20375" s="6"/>
      <c r="G20375">
        <v>4027.8049999999998</v>
      </c>
    </row>
    <row r="20376" spans="1:7" x14ac:dyDescent="0.2">
      <c r="A20376" s="1">
        <v>43313.208333333336</v>
      </c>
      <c r="C20376" s="9">
        <v>10859.837</v>
      </c>
      <c r="D20376" s="6"/>
      <c r="E20376">
        <v>6266.3370000000004</v>
      </c>
      <c r="F20376" s="6"/>
      <c r="G20376">
        <v>4303.8519999999999</v>
      </c>
    </row>
    <row r="20377" spans="1:7" x14ac:dyDescent="0.2">
      <c r="A20377" s="1">
        <v>43313.21875</v>
      </c>
      <c r="C20377" s="9">
        <v>11296.873</v>
      </c>
      <c r="D20377" s="6"/>
      <c r="E20377">
        <v>6511.0730000000003</v>
      </c>
      <c r="F20377" s="6"/>
      <c r="G20377">
        <v>4769.0320000000002</v>
      </c>
    </row>
    <row r="20378" spans="1:7" x14ac:dyDescent="0.2">
      <c r="A20378" s="1">
        <v>43313.229166666664</v>
      </c>
      <c r="C20378" s="9">
        <v>11149.165999999999</v>
      </c>
      <c r="D20378" s="6"/>
      <c r="E20378">
        <v>6529.4660000000003</v>
      </c>
      <c r="F20378" s="6"/>
      <c r="G20378">
        <v>4710.2060000000001</v>
      </c>
    </row>
    <row r="20379" spans="1:7" x14ac:dyDescent="0.2">
      <c r="A20379" s="1">
        <v>43313.239583333336</v>
      </c>
      <c r="C20379" s="9">
        <v>11236.974</v>
      </c>
      <c r="D20379" s="6"/>
      <c r="E20379">
        <v>6572.9740000000002</v>
      </c>
      <c r="F20379" s="6"/>
      <c r="G20379">
        <v>4793.0540000000001</v>
      </c>
    </row>
    <row r="20380" spans="1:7" x14ac:dyDescent="0.2">
      <c r="A20380" s="1">
        <v>43313.25</v>
      </c>
      <c r="C20380" s="9">
        <v>11807.933999999999</v>
      </c>
      <c r="D20380" s="6"/>
      <c r="E20380">
        <v>6920.634</v>
      </c>
      <c r="F20380" s="6"/>
      <c r="G20380">
        <v>5044.3010000000004</v>
      </c>
    </row>
    <row r="20381" spans="1:7" x14ac:dyDescent="0.2">
      <c r="A20381" s="1">
        <v>43313.260416666664</v>
      </c>
      <c r="C20381" s="9">
        <v>12510.995999999999</v>
      </c>
      <c r="D20381" s="6"/>
      <c r="E20381">
        <v>7380.0959999999995</v>
      </c>
      <c r="F20381" s="6"/>
      <c r="G20381">
        <v>5510.42</v>
      </c>
    </row>
    <row r="20382" spans="1:7" x14ac:dyDescent="0.2">
      <c r="A20382" s="1">
        <v>43313.270833333336</v>
      </c>
      <c r="C20382" s="9">
        <v>13357.849</v>
      </c>
      <c r="D20382" s="6"/>
      <c r="E20382">
        <v>7817.049</v>
      </c>
      <c r="F20382" s="6"/>
      <c r="G20382">
        <v>5767.8230000000003</v>
      </c>
    </row>
    <row r="20383" spans="1:7" x14ac:dyDescent="0.2">
      <c r="A20383" s="1">
        <v>43313.28125</v>
      </c>
      <c r="C20383" s="9">
        <v>13816.2</v>
      </c>
      <c r="D20383" s="6"/>
      <c r="E20383">
        <v>8230.7999999999993</v>
      </c>
      <c r="F20383" s="6"/>
      <c r="G20383">
        <v>6169.8950000000004</v>
      </c>
    </row>
    <row r="20384" spans="1:7" x14ac:dyDescent="0.2">
      <c r="A20384" s="1">
        <v>43313.291666666664</v>
      </c>
      <c r="C20384" s="9">
        <v>14350.849</v>
      </c>
      <c r="D20384" s="6"/>
      <c r="E20384">
        <v>8645.7489999999998</v>
      </c>
      <c r="F20384" s="6"/>
      <c r="G20384">
        <v>6563.424</v>
      </c>
    </row>
    <row r="20385" spans="1:7" x14ac:dyDescent="0.2">
      <c r="A20385" s="1">
        <v>43313.302083333336</v>
      </c>
      <c r="C20385" s="9">
        <v>15042.789000000001</v>
      </c>
      <c r="D20385" s="6"/>
      <c r="E20385">
        <v>9044.6890000000003</v>
      </c>
      <c r="F20385" s="6"/>
      <c r="G20385">
        <v>6947.3190000000004</v>
      </c>
    </row>
    <row r="20386" spans="1:7" x14ac:dyDescent="0.2">
      <c r="A20386" s="1">
        <v>43313.3125</v>
      </c>
      <c r="C20386" s="9">
        <v>15706.653</v>
      </c>
      <c r="D20386" s="6"/>
      <c r="E20386">
        <v>9509.0519999999997</v>
      </c>
      <c r="F20386" s="6"/>
      <c r="G20386">
        <v>7132.9809999999998</v>
      </c>
    </row>
    <row r="20387" spans="1:7" x14ac:dyDescent="0.2">
      <c r="A20387" s="1">
        <v>43313.322916666664</v>
      </c>
      <c r="C20387" s="9">
        <v>16046.555</v>
      </c>
      <c r="D20387" s="6"/>
      <c r="E20387">
        <v>9857.9549999999999</v>
      </c>
      <c r="F20387" s="6"/>
      <c r="G20387">
        <v>7372.3860000000004</v>
      </c>
    </row>
    <row r="20388" spans="1:7" x14ac:dyDescent="0.2">
      <c r="A20388" s="1">
        <v>43313.333333333336</v>
      </c>
      <c r="C20388" s="9">
        <v>16795.545999999998</v>
      </c>
      <c r="D20388" s="6"/>
      <c r="E20388">
        <v>10462.646000000001</v>
      </c>
      <c r="F20388" s="6"/>
      <c r="G20388">
        <v>7627.2759999999998</v>
      </c>
    </row>
    <row r="20389" spans="1:7" x14ac:dyDescent="0.2">
      <c r="A20389" s="1">
        <v>43313.34375</v>
      </c>
      <c r="C20389" s="9">
        <v>17394.045999999998</v>
      </c>
      <c r="D20389" s="6"/>
      <c r="E20389">
        <v>10823.846</v>
      </c>
      <c r="F20389" s="6"/>
      <c r="G20389">
        <v>7901.8379999999997</v>
      </c>
    </row>
    <row r="20390" spans="1:7" x14ac:dyDescent="0.2">
      <c r="A20390" s="1">
        <v>43313.354166666664</v>
      </c>
      <c r="C20390" s="9">
        <v>17458.394</v>
      </c>
      <c r="D20390" s="6"/>
      <c r="E20390">
        <v>10937.994000000001</v>
      </c>
      <c r="F20390" s="6"/>
      <c r="G20390">
        <v>7972.5680000000002</v>
      </c>
    </row>
    <row r="20391" spans="1:7" x14ac:dyDescent="0.2">
      <c r="A20391" s="1">
        <v>43313.364583333336</v>
      </c>
      <c r="C20391" s="9">
        <v>17672.591</v>
      </c>
      <c r="D20391" s="6"/>
      <c r="E20391">
        <v>11118.391</v>
      </c>
      <c r="F20391" s="6"/>
      <c r="G20391">
        <v>7976.9759999999997</v>
      </c>
    </row>
    <row r="20392" spans="1:7" x14ac:dyDescent="0.2">
      <c r="A20392" s="1">
        <v>43313.375</v>
      </c>
      <c r="C20392" s="9">
        <v>17556.665000000001</v>
      </c>
      <c r="D20392" s="6"/>
      <c r="E20392">
        <v>11185.465</v>
      </c>
      <c r="F20392" s="6"/>
      <c r="G20392">
        <v>8129.9530000000004</v>
      </c>
    </row>
    <row r="20393" spans="1:7" x14ac:dyDescent="0.2">
      <c r="A20393" s="1">
        <v>43313.385416666664</v>
      </c>
      <c r="C20393" s="9">
        <v>17404.072</v>
      </c>
      <c r="D20393" s="6"/>
      <c r="E20393">
        <v>11263.772000000001</v>
      </c>
      <c r="F20393" s="6"/>
      <c r="G20393">
        <v>8195.3040000000001</v>
      </c>
    </row>
    <row r="20394" spans="1:7" x14ac:dyDescent="0.2">
      <c r="A20394" s="1">
        <v>43313.395833333336</v>
      </c>
      <c r="C20394" s="9">
        <v>17644.593000000001</v>
      </c>
      <c r="D20394" s="6"/>
      <c r="E20394">
        <v>11389.993</v>
      </c>
      <c r="F20394" s="6"/>
      <c r="G20394">
        <v>8242.7690000000002</v>
      </c>
    </row>
    <row r="20395" spans="1:7" x14ac:dyDescent="0.2">
      <c r="A20395" s="1">
        <v>43313.40625</v>
      </c>
      <c r="C20395" s="9">
        <v>17758.760999999999</v>
      </c>
      <c r="D20395" s="6"/>
      <c r="E20395">
        <v>11314.960999999999</v>
      </c>
      <c r="F20395" s="6"/>
      <c r="G20395">
        <v>8224.7209999999995</v>
      </c>
    </row>
    <row r="20396" spans="1:7" x14ac:dyDescent="0.2">
      <c r="A20396" s="1">
        <v>43313.416666666664</v>
      </c>
      <c r="C20396" s="9">
        <v>17937.848000000002</v>
      </c>
      <c r="D20396" s="6"/>
      <c r="E20396">
        <v>11336.348</v>
      </c>
      <c r="F20396" s="6"/>
      <c r="G20396">
        <v>8238.6650000000009</v>
      </c>
    </row>
    <row r="20397" spans="1:7" x14ac:dyDescent="0.2">
      <c r="A20397" s="1">
        <v>43313.427083333336</v>
      </c>
      <c r="C20397" s="9">
        <v>18180.580000000002</v>
      </c>
      <c r="D20397" s="6"/>
      <c r="E20397">
        <v>11421.68</v>
      </c>
      <c r="F20397" s="6"/>
      <c r="G20397">
        <v>8353.6229999999996</v>
      </c>
    </row>
    <row r="20398" spans="1:7" x14ac:dyDescent="0.2">
      <c r="A20398" s="1">
        <v>43313.4375</v>
      </c>
      <c r="C20398" s="9">
        <v>18280.025000000001</v>
      </c>
      <c r="D20398" s="6"/>
      <c r="E20398">
        <v>11498.525</v>
      </c>
      <c r="F20398" s="6"/>
      <c r="G20398">
        <v>8326.7070000000003</v>
      </c>
    </row>
    <row r="20399" spans="1:7" x14ac:dyDescent="0.2">
      <c r="A20399" s="1">
        <v>43313.447916666664</v>
      </c>
      <c r="C20399" s="9">
        <v>18099.775000000001</v>
      </c>
      <c r="D20399" s="6"/>
      <c r="E20399">
        <v>11482.674999999999</v>
      </c>
      <c r="F20399" s="6"/>
      <c r="G20399">
        <v>8336.4740000000002</v>
      </c>
    </row>
    <row r="20400" spans="1:7" x14ac:dyDescent="0.2">
      <c r="A20400" s="1">
        <v>43313.458333333336</v>
      </c>
      <c r="C20400" s="9">
        <v>18176.487000000001</v>
      </c>
      <c r="D20400" s="6"/>
      <c r="E20400">
        <v>11597.187</v>
      </c>
      <c r="F20400" s="6"/>
      <c r="G20400">
        <v>8439.7219999999998</v>
      </c>
    </row>
    <row r="20401" spans="1:7" x14ac:dyDescent="0.2">
      <c r="A20401" s="1">
        <v>43313.46875</v>
      </c>
      <c r="C20401" s="9">
        <v>18342.725999999999</v>
      </c>
      <c r="D20401" s="6"/>
      <c r="E20401">
        <v>11739.526</v>
      </c>
      <c r="F20401" s="6"/>
      <c r="G20401">
        <v>8531.2099999999991</v>
      </c>
    </row>
    <row r="20402" spans="1:7" x14ac:dyDescent="0.2">
      <c r="A20402" s="1">
        <v>43313.479166666664</v>
      </c>
      <c r="C20402" s="9">
        <v>18456.008999999998</v>
      </c>
      <c r="D20402" s="6"/>
      <c r="E20402">
        <v>11735.808999999999</v>
      </c>
      <c r="F20402" s="6"/>
      <c r="G20402">
        <v>8664.2489999999998</v>
      </c>
    </row>
    <row r="20403" spans="1:7" x14ac:dyDescent="0.2">
      <c r="A20403" s="1">
        <v>43313.489583333336</v>
      </c>
      <c r="C20403" s="9">
        <v>18491.824000000001</v>
      </c>
      <c r="D20403" s="6"/>
      <c r="E20403">
        <v>11820.924000000001</v>
      </c>
      <c r="F20403" s="6"/>
      <c r="G20403">
        <v>8766.6239999999998</v>
      </c>
    </row>
    <row r="20404" spans="1:7" x14ac:dyDescent="0.2">
      <c r="A20404" s="1">
        <v>43313.5</v>
      </c>
      <c r="C20404" s="9">
        <v>18519.227999999999</v>
      </c>
      <c r="D20404" s="6"/>
      <c r="E20404">
        <v>11910.727999999999</v>
      </c>
      <c r="F20404" s="6"/>
      <c r="G20404">
        <v>8791.0779999999995</v>
      </c>
    </row>
    <row r="20405" spans="1:7" x14ac:dyDescent="0.2">
      <c r="A20405" s="1">
        <v>43313.510416666664</v>
      </c>
      <c r="C20405" s="9">
        <v>18137.628000000001</v>
      </c>
      <c r="D20405" s="6"/>
      <c r="E20405">
        <v>11537.528</v>
      </c>
      <c r="F20405" s="6"/>
      <c r="G20405">
        <v>8654.6170000000002</v>
      </c>
    </row>
    <row r="20406" spans="1:7" x14ac:dyDescent="0.2">
      <c r="A20406" s="1">
        <v>43313.520833333336</v>
      </c>
      <c r="C20406" s="9">
        <v>17705.422999999999</v>
      </c>
      <c r="D20406" s="6"/>
      <c r="E20406">
        <v>11245.723</v>
      </c>
      <c r="F20406" s="6"/>
      <c r="G20406">
        <v>8487.8080000000009</v>
      </c>
    </row>
    <row r="20407" spans="1:7" x14ac:dyDescent="0.2">
      <c r="A20407" s="1">
        <v>43313.53125</v>
      </c>
      <c r="C20407" s="9">
        <v>17879.986000000001</v>
      </c>
      <c r="D20407" s="6"/>
      <c r="E20407">
        <v>11519.786</v>
      </c>
      <c r="F20407" s="6"/>
      <c r="G20407">
        <v>8214.3909999999996</v>
      </c>
    </row>
    <row r="20408" spans="1:7" x14ac:dyDescent="0.2">
      <c r="A20408" s="1">
        <v>43313.541666666664</v>
      </c>
      <c r="C20408" s="9">
        <v>17173.12</v>
      </c>
      <c r="D20408" s="6"/>
      <c r="E20408">
        <v>10877.22</v>
      </c>
      <c r="F20408" s="6"/>
      <c r="G20408">
        <v>7999.8429999999998</v>
      </c>
    </row>
    <row r="20409" spans="1:7" x14ac:dyDescent="0.2">
      <c r="A20409" s="1">
        <v>43313.552083333336</v>
      </c>
      <c r="C20409" s="9">
        <v>17613.377</v>
      </c>
      <c r="D20409" s="6"/>
      <c r="E20409">
        <v>11153.977999999999</v>
      </c>
      <c r="F20409" s="6"/>
      <c r="G20409">
        <v>7963.3919999999998</v>
      </c>
    </row>
    <row r="20410" spans="1:7" x14ac:dyDescent="0.2">
      <c r="A20410" s="1">
        <v>43313.5625</v>
      </c>
      <c r="C20410" s="9">
        <v>17256.507000000001</v>
      </c>
      <c r="D20410" s="6"/>
      <c r="E20410">
        <v>10845.406999999999</v>
      </c>
      <c r="F20410" s="6"/>
      <c r="G20410">
        <v>7952.4790000000003</v>
      </c>
    </row>
    <row r="20411" spans="1:7" x14ac:dyDescent="0.2">
      <c r="A20411" s="1">
        <v>43313.572916666664</v>
      </c>
      <c r="C20411" s="9">
        <v>17364.25</v>
      </c>
      <c r="D20411" s="6"/>
      <c r="E20411">
        <v>11048.55</v>
      </c>
      <c r="F20411" s="6"/>
      <c r="G20411">
        <v>7882.1019999999999</v>
      </c>
    </row>
    <row r="20412" spans="1:7" x14ac:dyDescent="0.2">
      <c r="A20412" s="1">
        <v>43313.583333333336</v>
      </c>
      <c r="C20412" s="9">
        <v>17087.48</v>
      </c>
      <c r="D20412" s="6"/>
      <c r="E20412">
        <v>10943.08</v>
      </c>
      <c r="F20412" s="6"/>
      <c r="G20412">
        <v>7814.62</v>
      </c>
    </row>
    <row r="20413" spans="1:7" x14ac:dyDescent="0.2">
      <c r="A20413" s="1">
        <v>43313.59375</v>
      </c>
      <c r="C20413" s="9">
        <v>17186.169999999998</v>
      </c>
      <c r="D20413" s="6"/>
      <c r="E20413">
        <v>10941.67</v>
      </c>
      <c r="F20413" s="6"/>
      <c r="G20413">
        <v>7801.8559999999998</v>
      </c>
    </row>
    <row r="20414" spans="1:7" x14ac:dyDescent="0.2">
      <c r="A20414" s="1">
        <v>43313.604166666664</v>
      </c>
      <c r="C20414" s="9">
        <v>17090.434000000001</v>
      </c>
      <c r="D20414" s="6"/>
      <c r="E20414">
        <v>10955.234</v>
      </c>
      <c r="F20414" s="6"/>
      <c r="G20414">
        <v>7703.7790000000005</v>
      </c>
    </row>
    <row r="20415" spans="1:7" x14ac:dyDescent="0.2">
      <c r="A20415" s="1">
        <v>43313.614583333336</v>
      </c>
      <c r="C20415" s="9">
        <v>16840.95</v>
      </c>
      <c r="D20415" s="6"/>
      <c r="E20415">
        <v>10764.35</v>
      </c>
      <c r="F20415" s="6"/>
      <c r="G20415">
        <v>7629.9319999999998</v>
      </c>
    </row>
    <row r="20416" spans="1:7" x14ac:dyDescent="0.2">
      <c r="A20416" s="1">
        <v>43313.625</v>
      </c>
      <c r="C20416" s="9">
        <v>16659.151999999998</v>
      </c>
      <c r="D20416" s="6"/>
      <c r="E20416">
        <v>10739.451999999999</v>
      </c>
      <c r="F20416" s="6"/>
      <c r="G20416">
        <v>7649.4449999999997</v>
      </c>
    </row>
    <row r="20417" spans="1:7" x14ac:dyDescent="0.2">
      <c r="A20417" s="1">
        <v>43313.635416666664</v>
      </c>
      <c r="C20417" s="9">
        <v>16695.271000000001</v>
      </c>
      <c r="D20417" s="6"/>
      <c r="E20417">
        <v>10850.971</v>
      </c>
      <c r="F20417" s="6"/>
      <c r="G20417">
        <v>7698.8270000000002</v>
      </c>
    </row>
    <row r="20418" spans="1:7" x14ac:dyDescent="0.2">
      <c r="A20418" s="1">
        <v>43313.645833333336</v>
      </c>
      <c r="C20418" s="9">
        <v>16802.432000000001</v>
      </c>
      <c r="D20418" s="6"/>
      <c r="E20418">
        <v>10984.531999999999</v>
      </c>
      <c r="F20418" s="6"/>
      <c r="G20418">
        <v>7813.6260000000002</v>
      </c>
    </row>
    <row r="20419" spans="1:7" x14ac:dyDescent="0.2">
      <c r="A20419" s="1">
        <v>43313.65625</v>
      </c>
      <c r="C20419" s="9">
        <v>17177.439999999999</v>
      </c>
      <c r="D20419" s="6"/>
      <c r="E20419">
        <v>11305.54</v>
      </c>
      <c r="F20419" s="6"/>
      <c r="G20419">
        <v>7723.3980000000001</v>
      </c>
    </row>
    <row r="20420" spans="1:7" x14ac:dyDescent="0.2">
      <c r="A20420" s="1">
        <v>43313.666666666664</v>
      </c>
      <c r="C20420" s="9">
        <v>16649.062999999998</v>
      </c>
      <c r="D20420" s="6"/>
      <c r="E20420">
        <v>10938.663</v>
      </c>
      <c r="F20420" s="6"/>
      <c r="G20420">
        <v>7658.1310000000003</v>
      </c>
    </row>
    <row r="20421" spans="1:7" x14ac:dyDescent="0.2">
      <c r="A20421" s="1">
        <v>43313.677083333336</v>
      </c>
      <c r="C20421" s="9">
        <v>16070.456</v>
      </c>
      <c r="D20421" s="6"/>
      <c r="E20421">
        <v>10664.255999999999</v>
      </c>
      <c r="F20421" s="6"/>
      <c r="G20421">
        <v>7632.9949999999999</v>
      </c>
    </row>
    <row r="20422" spans="1:7" x14ac:dyDescent="0.2">
      <c r="A20422" s="1">
        <v>43313.6875</v>
      </c>
      <c r="C20422" s="9">
        <v>15956.656999999999</v>
      </c>
      <c r="D20422" s="6"/>
      <c r="E20422">
        <v>10628.557000000001</v>
      </c>
      <c r="F20422" s="6"/>
      <c r="G20422">
        <v>7574.1670000000004</v>
      </c>
    </row>
    <row r="20423" spans="1:7" x14ac:dyDescent="0.2">
      <c r="A20423" s="1">
        <v>43313.697916666664</v>
      </c>
      <c r="C20423" s="9">
        <v>16124.557000000001</v>
      </c>
      <c r="D20423" s="6"/>
      <c r="E20423">
        <v>10719.857</v>
      </c>
      <c r="F20423" s="6"/>
      <c r="G20423">
        <v>7600.12</v>
      </c>
    </row>
    <row r="20424" spans="1:7" x14ac:dyDescent="0.2">
      <c r="A20424" s="1">
        <v>43313.708333333336</v>
      </c>
      <c r="C20424" s="9">
        <v>15914.922</v>
      </c>
      <c r="D20424" s="6"/>
      <c r="E20424">
        <v>10634.222</v>
      </c>
      <c r="F20424" s="6"/>
      <c r="G20424">
        <v>7670.1030000000001</v>
      </c>
    </row>
    <row r="20425" spans="1:7" x14ac:dyDescent="0.2">
      <c r="A20425" s="1">
        <v>43313.71875</v>
      </c>
      <c r="C20425" s="9">
        <v>15898.124</v>
      </c>
      <c r="D20425" s="6"/>
      <c r="E20425">
        <v>10583.324000000001</v>
      </c>
      <c r="F20425" s="6"/>
      <c r="G20425">
        <v>7710.0219999999999</v>
      </c>
    </row>
    <row r="20426" spans="1:7" x14ac:dyDescent="0.2">
      <c r="A20426" s="1">
        <v>43313.729166666664</v>
      </c>
      <c r="C20426" s="9">
        <v>16018.058000000001</v>
      </c>
      <c r="D20426" s="6"/>
      <c r="E20426">
        <v>10649.358</v>
      </c>
      <c r="F20426" s="6"/>
      <c r="G20426">
        <v>7905.1660000000002</v>
      </c>
    </row>
    <row r="20427" spans="1:7" x14ac:dyDescent="0.2">
      <c r="A20427" s="1">
        <v>43313.739583333336</v>
      </c>
      <c r="C20427" s="9">
        <v>15902.871999999999</v>
      </c>
      <c r="D20427" s="6"/>
      <c r="E20427">
        <v>10608.972</v>
      </c>
      <c r="F20427" s="6"/>
      <c r="G20427">
        <v>8018.1689999999999</v>
      </c>
    </row>
    <row r="20428" spans="1:7" x14ac:dyDescent="0.2">
      <c r="A20428" s="1">
        <v>43313.75</v>
      </c>
      <c r="C20428" s="9">
        <v>16009.575999999999</v>
      </c>
      <c r="D20428" s="6"/>
      <c r="E20428">
        <v>10712.877</v>
      </c>
      <c r="F20428" s="6"/>
      <c r="G20428">
        <v>8075.5460000000003</v>
      </c>
    </row>
    <row r="20429" spans="1:7" x14ac:dyDescent="0.2">
      <c r="A20429" s="1">
        <v>43313.760416666664</v>
      </c>
      <c r="C20429" s="9">
        <v>15976.26</v>
      </c>
      <c r="D20429" s="6"/>
      <c r="E20429">
        <v>10819.66</v>
      </c>
      <c r="F20429" s="6"/>
      <c r="G20429">
        <v>8010.4369999999999</v>
      </c>
    </row>
    <row r="20430" spans="1:7" x14ac:dyDescent="0.2">
      <c r="A20430" s="1">
        <v>43313.770833333336</v>
      </c>
      <c r="C20430" s="9">
        <v>16108.165999999999</v>
      </c>
      <c r="D20430" s="6"/>
      <c r="E20430">
        <v>11076.866</v>
      </c>
      <c r="F20430" s="6"/>
      <c r="G20430">
        <v>8070.0929999999998</v>
      </c>
    </row>
    <row r="20431" spans="1:7" x14ac:dyDescent="0.2">
      <c r="A20431" s="1">
        <v>43313.78125</v>
      </c>
      <c r="C20431" s="9">
        <v>15703.275</v>
      </c>
      <c r="D20431" s="6"/>
      <c r="E20431">
        <v>10627.975</v>
      </c>
      <c r="F20431" s="6"/>
      <c r="G20431">
        <v>8073.8069999999998</v>
      </c>
    </row>
    <row r="20432" spans="1:7" x14ac:dyDescent="0.2">
      <c r="A20432" s="1">
        <v>43313.791666666664</v>
      </c>
      <c r="C20432" s="9">
        <v>15457.844999999999</v>
      </c>
      <c r="D20432" s="6"/>
      <c r="E20432">
        <v>10441.245000000001</v>
      </c>
      <c r="F20432" s="6"/>
      <c r="G20432">
        <v>8073.5360000000001</v>
      </c>
    </row>
    <row r="20433" spans="1:7" x14ac:dyDescent="0.2">
      <c r="A20433" s="1">
        <v>43313.802083333336</v>
      </c>
      <c r="C20433" s="9">
        <v>15600.974</v>
      </c>
      <c r="D20433" s="6"/>
      <c r="E20433">
        <v>10343.674000000001</v>
      </c>
      <c r="F20433" s="6"/>
      <c r="G20433">
        <v>8007.9170000000004</v>
      </c>
    </row>
    <row r="20434" spans="1:7" x14ac:dyDescent="0.2">
      <c r="A20434" s="1">
        <v>43313.8125</v>
      </c>
      <c r="C20434" s="9">
        <v>15220.901</v>
      </c>
      <c r="D20434" s="6"/>
      <c r="E20434">
        <v>10019.501</v>
      </c>
      <c r="F20434" s="6"/>
      <c r="G20434">
        <v>7870.2860000000001</v>
      </c>
    </row>
    <row r="20435" spans="1:7" x14ac:dyDescent="0.2">
      <c r="A20435" s="1">
        <v>43313.822916666664</v>
      </c>
      <c r="C20435" s="9">
        <v>15051.197</v>
      </c>
      <c r="D20435" s="6"/>
      <c r="E20435">
        <v>9797.5959999999995</v>
      </c>
      <c r="F20435" s="6"/>
      <c r="G20435">
        <v>7820.3620000000001</v>
      </c>
    </row>
    <row r="20436" spans="1:7" x14ac:dyDescent="0.2">
      <c r="A20436" s="1">
        <v>43313.833333333336</v>
      </c>
      <c r="C20436" s="9">
        <v>14866.865</v>
      </c>
      <c r="D20436" s="6"/>
      <c r="E20436">
        <v>9803.4660000000003</v>
      </c>
      <c r="F20436" s="6"/>
      <c r="G20436">
        <v>7757.23</v>
      </c>
    </row>
    <row r="20437" spans="1:7" x14ac:dyDescent="0.2">
      <c r="A20437" s="1">
        <v>43313.84375</v>
      </c>
      <c r="C20437" s="9">
        <v>14550.75</v>
      </c>
      <c r="D20437" s="6"/>
      <c r="E20437">
        <v>9605.9500000000007</v>
      </c>
      <c r="F20437" s="6"/>
      <c r="G20437">
        <v>7703.8720000000003</v>
      </c>
    </row>
    <row r="20438" spans="1:7" x14ac:dyDescent="0.2">
      <c r="A20438" s="1">
        <v>43313.854166666664</v>
      </c>
      <c r="C20438" s="9">
        <v>14096.237999999999</v>
      </c>
      <c r="D20438" s="6"/>
      <c r="E20438">
        <v>9328.3379999999997</v>
      </c>
      <c r="F20438" s="6"/>
      <c r="G20438">
        <v>7858.0209999999997</v>
      </c>
    </row>
    <row r="20439" spans="1:7" x14ac:dyDescent="0.2">
      <c r="A20439" s="1">
        <v>43313.864583333336</v>
      </c>
      <c r="C20439" s="9">
        <v>13776.529</v>
      </c>
      <c r="D20439" s="6"/>
      <c r="E20439">
        <v>9046.8289999999997</v>
      </c>
      <c r="F20439" s="6"/>
      <c r="G20439">
        <v>7762.9409999999998</v>
      </c>
    </row>
    <row r="20440" spans="1:7" x14ac:dyDescent="0.2">
      <c r="A20440" s="1">
        <v>43313.875</v>
      </c>
      <c r="C20440" s="9">
        <v>13804.43</v>
      </c>
      <c r="D20440" s="6"/>
      <c r="E20440">
        <v>9088.93</v>
      </c>
      <c r="F20440" s="6"/>
      <c r="G20440">
        <v>7688.0429999999997</v>
      </c>
    </row>
    <row r="20441" spans="1:7" x14ac:dyDescent="0.2">
      <c r="A20441" s="1">
        <v>43313.885416666664</v>
      </c>
      <c r="C20441" s="9">
        <v>13801.487999999999</v>
      </c>
      <c r="D20441" s="6"/>
      <c r="E20441">
        <v>9021.9879999999994</v>
      </c>
      <c r="F20441" s="6"/>
      <c r="G20441">
        <v>7590.8639999999996</v>
      </c>
    </row>
    <row r="20442" spans="1:7" x14ac:dyDescent="0.2">
      <c r="A20442" s="1">
        <v>43313.895833333336</v>
      </c>
      <c r="C20442" s="9">
        <v>13887.136</v>
      </c>
      <c r="D20442" s="6"/>
      <c r="E20442">
        <v>9049.3359999999993</v>
      </c>
      <c r="F20442" s="6"/>
      <c r="G20442">
        <v>7551.7479999999996</v>
      </c>
    </row>
    <row r="20443" spans="1:7" x14ac:dyDescent="0.2">
      <c r="A20443" s="1">
        <v>43313.90625</v>
      </c>
      <c r="C20443" s="9">
        <v>13837.723</v>
      </c>
      <c r="D20443" s="6"/>
      <c r="E20443">
        <v>9114.1229999999996</v>
      </c>
      <c r="F20443" s="6"/>
      <c r="G20443">
        <v>7461.3010000000004</v>
      </c>
    </row>
    <row r="20444" spans="1:7" x14ac:dyDescent="0.2">
      <c r="A20444" s="1">
        <v>43313.916666666664</v>
      </c>
      <c r="C20444" s="9">
        <v>13775.129000000001</v>
      </c>
      <c r="D20444" s="6"/>
      <c r="E20444">
        <v>9004.5290000000005</v>
      </c>
      <c r="F20444" s="6"/>
      <c r="G20444">
        <v>7340.2910000000002</v>
      </c>
    </row>
    <row r="20445" spans="1:7" x14ac:dyDescent="0.2">
      <c r="A20445" s="1">
        <v>43313.927083333336</v>
      </c>
      <c r="C20445" s="9">
        <v>13517.535</v>
      </c>
      <c r="D20445" s="6"/>
      <c r="E20445">
        <v>8718.6350000000002</v>
      </c>
      <c r="F20445" s="6"/>
      <c r="G20445">
        <v>7118.04</v>
      </c>
    </row>
    <row r="20446" spans="1:7" x14ac:dyDescent="0.2">
      <c r="A20446" s="1">
        <v>43313.9375</v>
      </c>
      <c r="C20446" s="9">
        <v>13191.130999999999</v>
      </c>
      <c r="D20446" s="6"/>
      <c r="E20446">
        <v>8416.2309999999998</v>
      </c>
      <c r="F20446" s="6"/>
      <c r="G20446">
        <v>6847.5969999999998</v>
      </c>
    </row>
    <row r="20447" spans="1:7" x14ac:dyDescent="0.2">
      <c r="A20447" s="1">
        <v>43313.947916666664</v>
      </c>
      <c r="C20447" s="9">
        <v>12800.118</v>
      </c>
      <c r="D20447" s="6"/>
      <c r="E20447">
        <v>8123.4170000000004</v>
      </c>
      <c r="F20447" s="6"/>
      <c r="G20447">
        <v>6602.8239999999996</v>
      </c>
    </row>
    <row r="20448" spans="1:7" x14ac:dyDescent="0.2">
      <c r="A20448" s="1">
        <v>43313.958333333336</v>
      </c>
      <c r="C20448" s="9">
        <v>12573.523999999999</v>
      </c>
      <c r="D20448" s="6"/>
      <c r="E20448">
        <v>7828.3239999999996</v>
      </c>
      <c r="F20448" s="6"/>
      <c r="G20448">
        <v>6268.1030000000001</v>
      </c>
    </row>
    <row r="20449" spans="1:7" x14ac:dyDescent="0.2">
      <c r="A20449" s="1">
        <v>43313.96875</v>
      </c>
      <c r="C20449" s="9">
        <v>12157.700999999999</v>
      </c>
      <c r="D20449" s="6"/>
      <c r="E20449">
        <v>7545.1009999999997</v>
      </c>
      <c r="F20449" s="6"/>
      <c r="G20449">
        <v>5975.5730000000003</v>
      </c>
    </row>
    <row r="20450" spans="1:7" x14ac:dyDescent="0.2">
      <c r="A20450" s="1">
        <v>43313.979166666664</v>
      </c>
      <c r="C20450" s="9">
        <v>11799.106</v>
      </c>
      <c r="D20450" s="6"/>
      <c r="E20450">
        <v>7288.0060000000003</v>
      </c>
      <c r="F20450" s="6"/>
      <c r="G20450">
        <v>5646.8469999999998</v>
      </c>
    </row>
    <row r="20451" spans="1:7" x14ac:dyDescent="0.2">
      <c r="A20451" s="1">
        <v>43313.989583333336</v>
      </c>
      <c r="C20451" s="9">
        <v>11581.513000000001</v>
      </c>
      <c r="D20451" s="6"/>
      <c r="E20451">
        <v>7080.0119999999997</v>
      </c>
      <c r="F20451" s="6"/>
      <c r="G20451">
        <v>5415.1970000000001</v>
      </c>
    </row>
    <row r="20452" spans="1:7" x14ac:dyDescent="0.2">
      <c r="A20452" s="1">
        <v>43313</v>
      </c>
      <c r="C20452" s="9">
        <v>11411.909</v>
      </c>
      <c r="D20452" s="6"/>
      <c r="E20452">
        <v>6843.009</v>
      </c>
      <c r="F20452" s="6"/>
      <c r="G20452">
        <v>5161.58</v>
      </c>
    </row>
    <row r="20453" spans="1:7" x14ac:dyDescent="0.2">
      <c r="A20453" s="1">
        <v>43314.010416666664</v>
      </c>
      <c r="C20453" s="9">
        <v>11181.504999999999</v>
      </c>
      <c r="D20453" s="6"/>
      <c r="E20453">
        <v>6657.9049999999997</v>
      </c>
      <c r="F20453" s="6"/>
      <c r="G20453">
        <v>4979.0510000000004</v>
      </c>
    </row>
    <row r="20454" spans="1:7" x14ac:dyDescent="0.2">
      <c r="A20454" s="1">
        <v>43314.020833333336</v>
      </c>
      <c r="C20454" s="9">
        <v>10835.138999999999</v>
      </c>
      <c r="D20454" s="6"/>
      <c r="E20454">
        <v>6485.34</v>
      </c>
      <c r="F20454" s="6"/>
      <c r="G20454">
        <v>4893.5190000000002</v>
      </c>
    </row>
    <row r="20455" spans="1:7" x14ac:dyDescent="0.2">
      <c r="A20455" s="1">
        <v>43314.03125</v>
      </c>
      <c r="C20455" s="9">
        <v>10577.612999999999</v>
      </c>
      <c r="D20455" s="6"/>
      <c r="E20455">
        <v>6312.4129999999996</v>
      </c>
      <c r="F20455" s="6"/>
      <c r="G20455">
        <v>4732.8710000000001</v>
      </c>
    </row>
    <row r="20456" spans="1:7" x14ac:dyDescent="0.2">
      <c r="A20456" s="1">
        <v>43314.041666666664</v>
      </c>
      <c r="C20456" s="9">
        <v>10425.609</v>
      </c>
      <c r="D20456" s="6"/>
      <c r="E20456">
        <v>6211.4089999999997</v>
      </c>
      <c r="F20456" s="6"/>
      <c r="G20456">
        <v>4696.5389999999998</v>
      </c>
    </row>
    <row r="20457" spans="1:7" x14ac:dyDescent="0.2">
      <c r="A20457" s="1">
        <v>43314.052083333336</v>
      </c>
      <c r="C20457" s="9">
        <v>10419.203</v>
      </c>
      <c r="D20457" s="6"/>
      <c r="E20457">
        <v>6113.4030000000002</v>
      </c>
      <c r="F20457" s="6"/>
      <c r="G20457">
        <v>4965.7700000000004</v>
      </c>
    </row>
    <row r="20458" spans="1:7" x14ac:dyDescent="0.2">
      <c r="A20458" s="1">
        <v>43314.0625</v>
      </c>
      <c r="C20458" s="9">
        <v>10337.59</v>
      </c>
      <c r="D20458" s="6"/>
      <c r="E20458">
        <v>5969.49</v>
      </c>
      <c r="F20458" s="6"/>
      <c r="G20458">
        <v>4914.5200000000004</v>
      </c>
    </row>
    <row r="20459" spans="1:7" x14ac:dyDescent="0.2">
      <c r="A20459" s="1">
        <v>43314.072916666664</v>
      </c>
      <c r="C20459" s="9">
        <v>10372.796</v>
      </c>
      <c r="D20459" s="6"/>
      <c r="E20459">
        <v>5968.2960000000003</v>
      </c>
      <c r="F20459" s="6"/>
      <c r="G20459">
        <v>4863.1350000000002</v>
      </c>
    </row>
    <row r="20460" spans="1:7" x14ac:dyDescent="0.2">
      <c r="A20460" s="1">
        <v>43314.083333333336</v>
      </c>
      <c r="C20460" s="9">
        <v>10305.592000000001</v>
      </c>
      <c r="D20460" s="6"/>
      <c r="E20460">
        <v>5932.192</v>
      </c>
      <c r="F20460" s="6"/>
      <c r="G20460">
        <v>4764.63</v>
      </c>
    </row>
    <row r="20461" spans="1:7" x14ac:dyDescent="0.2">
      <c r="A20461" s="1">
        <v>43314.09375</v>
      </c>
      <c r="C20461" s="9">
        <v>10169.588</v>
      </c>
      <c r="D20461" s="6"/>
      <c r="E20461">
        <v>5835.1880000000001</v>
      </c>
      <c r="F20461" s="6"/>
      <c r="G20461">
        <v>4741.8959999999997</v>
      </c>
    </row>
    <row r="20462" spans="1:7" x14ac:dyDescent="0.2">
      <c r="A20462" s="1">
        <v>43314.104166666664</v>
      </c>
      <c r="C20462" s="9">
        <v>10089.573</v>
      </c>
      <c r="D20462" s="6"/>
      <c r="E20462">
        <v>5752.3729999999996</v>
      </c>
      <c r="F20462" s="6"/>
      <c r="G20462">
        <v>4697.6779999999999</v>
      </c>
    </row>
    <row r="20463" spans="1:7" x14ac:dyDescent="0.2">
      <c r="A20463" s="1">
        <v>43314.114583333336</v>
      </c>
      <c r="C20463" s="9">
        <v>10036.779</v>
      </c>
      <c r="D20463" s="6"/>
      <c r="E20463">
        <v>5699.0789999999997</v>
      </c>
      <c r="F20463" s="6"/>
      <c r="G20463">
        <v>4630.7129999999997</v>
      </c>
    </row>
    <row r="20464" spans="1:7" x14ac:dyDescent="0.2">
      <c r="A20464" s="1">
        <v>43314.125</v>
      </c>
      <c r="C20464" s="9">
        <v>9987.66</v>
      </c>
      <c r="D20464" s="6"/>
      <c r="E20464">
        <v>5753.96</v>
      </c>
      <c r="F20464" s="6"/>
      <c r="G20464">
        <v>4614.8220000000001</v>
      </c>
    </row>
    <row r="20465" spans="1:7" x14ac:dyDescent="0.2">
      <c r="A20465" s="1">
        <v>43314.135416666664</v>
      </c>
      <c r="C20465" s="9">
        <v>10160.368</v>
      </c>
      <c r="D20465" s="6"/>
      <c r="E20465">
        <v>5697.268</v>
      </c>
      <c r="F20465" s="6"/>
      <c r="G20465">
        <v>4612.2610000000004</v>
      </c>
    </row>
    <row r="20466" spans="1:7" x14ac:dyDescent="0.2">
      <c r="A20466" s="1">
        <v>43314.145833333336</v>
      </c>
      <c r="C20466" s="9">
        <v>10165.973</v>
      </c>
      <c r="D20466" s="6"/>
      <c r="E20466">
        <v>5708.973</v>
      </c>
      <c r="F20466" s="6"/>
      <c r="G20466">
        <v>4572.7259999999997</v>
      </c>
    </row>
    <row r="20467" spans="1:7" x14ac:dyDescent="0.2">
      <c r="A20467" s="1">
        <v>43314.15625</v>
      </c>
      <c r="C20467" s="9">
        <v>9959.1689999999999</v>
      </c>
      <c r="D20467" s="6"/>
      <c r="E20467">
        <v>5670.7690000000002</v>
      </c>
      <c r="F20467" s="6"/>
      <c r="G20467">
        <v>4456.9579999999996</v>
      </c>
    </row>
    <row r="20468" spans="1:7" x14ac:dyDescent="0.2">
      <c r="A20468" s="1">
        <v>43314.166666666664</v>
      </c>
      <c r="C20468" s="9">
        <v>9900.3559999999998</v>
      </c>
      <c r="D20468" s="6"/>
      <c r="E20468">
        <v>5676.6559999999999</v>
      </c>
      <c r="F20468" s="6"/>
      <c r="G20468">
        <v>4321.9629999999997</v>
      </c>
    </row>
    <row r="20469" spans="1:7" x14ac:dyDescent="0.2">
      <c r="A20469" s="1">
        <v>43314.177083333336</v>
      </c>
      <c r="C20469" s="9">
        <v>10155.762000000001</v>
      </c>
      <c r="D20469" s="6"/>
      <c r="E20469">
        <v>5777.5619999999999</v>
      </c>
      <c r="F20469" s="6"/>
      <c r="G20469">
        <v>4438.5820000000003</v>
      </c>
    </row>
    <row r="20470" spans="1:7" x14ac:dyDescent="0.2">
      <c r="A20470" s="1">
        <v>43314.1875</v>
      </c>
      <c r="C20470" s="9">
        <v>10152.956</v>
      </c>
      <c r="D20470" s="6"/>
      <c r="E20470">
        <v>5790.7560000000003</v>
      </c>
      <c r="F20470" s="6"/>
      <c r="G20470">
        <v>4276.3230000000003</v>
      </c>
    </row>
    <row r="20471" spans="1:7" x14ac:dyDescent="0.2">
      <c r="A20471" s="1">
        <v>43314.197916666664</v>
      </c>
      <c r="C20471" s="9">
        <v>10403.153</v>
      </c>
      <c r="D20471" s="6"/>
      <c r="E20471">
        <v>5951.1530000000002</v>
      </c>
      <c r="F20471" s="6"/>
      <c r="G20471">
        <v>4035.8960000000002</v>
      </c>
    </row>
    <row r="20472" spans="1:7" x14ac:dyDescent="0.2">
      <c r="A20472" s="1">
        <v>43314.208333333336</v>
      </c>
      <c r="C20472" s="9">
        <v>10791.138000000001</v>
      </c>
      <c r="D20472" s="6"/>
      <c r="E20472">
        <v>6193.3379999999997</v>
      </c>
      <c r="F20472" s="6"/>
      <c r="G20472">
        <v>4304.076</v>
      </c>
    </row>
    <row r="20473" spans="1:7" x14ac:dyDescent="0.2">
      <c r="A20473" s="1">
        <v>43314.21875</v>
      </c>
      <c r="C20473" s="9">
        <v>11152.942999999999</v>
      </c>
      <c r="D20473" s="6"/>
      <c r="E20473">
        <v>6433.643</v>
      </c>
      <c r="F20473" s="6"/>
      <c r="G20473">
        <v>4731.9179999999997</v>
      </c>
    </row>
    <row r="20474" spans="1:7" x14ac:dyDescent="0.2">
      <c r="A20474" s="1">
        <v>43314.229166666664</v>
      </c>
      <c r="C20474" s="9">
        <v>11459.338</v>
      </c>
      <c r="D20474" s="6"/>
      <c r="E20474">
        <v>6763.2380000000003</v>
      </c>
      <c r="F20474" s="6"/>
      <c r="G20474">
        <v>4747.5389999999998</v>
      </c>
    </row>
    <row r="20475" spans="1:7" x14ac:dyDescent="0.2">
      <c r="A20475" s="1">
        <v>43314.239583333336</v>
      </c>
      <c r="C20475" s="9">
        <v>11711.924999999999</v>
      </c>
      <c r="D20475" s="6"/>
      <c r="E20475">
        <v>6859.3249999999998</v>
      </c>
      <c r="F20475" s="6"/>
      <c r="G20475">
        <v>4851.4520000000002</v>
      </c>
    </row>
    <row r="20476" spans="1:7" x14ac:dyDescent="0.2">
      <c r="A20476" s="1">
        <v>43314.25</v>
      </c>
      <c r="C20476" s="9">
        <v>12127.929</v>
      </c>
      <c r="D20476" s="6"/>
      <c r="E20476">
        <v>6984.8289999999997</v>
      </c>
      <c r="F20476" s="6"/>
      <c r="G20476">
        <v>5044.0770000000002</v>
      </c>
    </row>
    <row r="20477" spans="1:7" x14ac:dyDescent="0.2">
      <c r="A20477" s="1">
        <v>43314.260416666664</v>
      </c>
      <c r="C20477" s="9">
        <v>12745.525</v>
      </c>
      <c r="D20477" s="6"/>
      <c r="E20477">
        <v>7333.3249999999998</v>
      </c>
      <c r="F20477" s="6"/>
      <c r="G20477">
        <v>5551.1239999999998</v>
      </c>
    </row>
    <row r="20478" spans="1:7" x14ac:dyDescent="0.2">
      <c r="A20478" s="1">
        <v>43314.270833333336</v>
      </c>
      <c r="C20478" s="9">
        <v>13446.718999999999</v>
      </c>
      <c r="D20478" s="6"/>
      <c r="E20478">
        <v>7724.7190000000001</v>
      </c>
      <c r="F20478" s="6"/>
      <c r="G20478">
        <v>5794.9690000000001</v>
      </c>
    </row>
    <row r="20479" spans="1:7" x14ac:dyDescent="0.2">
      <c r="A20479" s="1">
        <v>43314.28125</v>
      </c>
      <c r="C20479" s="9">
        <v>13964.004999999999</v>
      </c>
      <c r="D20479" s="6"/>
      <c r="E20479">
        <v>8085.4049999999997</v>
      </c>
      <c r="F20479" s="6"/>
      <c r="G20479">
        <v>6211.7389999999996</v>
      </c>
    </row>
    <row r="20480" spans="1:7" x14ac:dyDescent="0.2">
      <c r="A20480" s="1">
        <v>43314.291666666664</v>
      </c>
      <c r="C20480" s="9">
        <v>14597.516</v>
      </c>
      <c r="D20480" s="6"/>
      <c r="E20480">
        <v>8512.0159999999996</v>
      </c>
      <c r="F20480" s="6"/>
      <c r="G20480">
        <v>6589.5730000000003</v>
      </c>
    </row>
    <row r="20481" spans="1:7" x14ac:dyDescent="0.2">
      <c r="A20481" s="1">
        <v>43314.302083333336</v>
      </c>
      <c r="C20481" s="9">
        <v>15563.032999999999</v>
      </c>
      <c r="D20481" s="6"/>
      <c r="E20481">
        <v>9150.7330000000002</v>
      </c>
      <c r="F20481" s="6"/>
      <c r="G20481">
        <v>6961.3680000000004</v>
      </c>
    </row>
    <row r="20482" spans="1:7" x14ac:dyDescent="0.2">
      <c r="A20482" s="1">
        <v>43314.3125</v>
      </c>
      <c r="C20482" s="9">
        <v>16132.987999999999</v>
      </c>
      <c r="D20482" s="6"/>
      <c r="E20482">
        <v>9548.2880000000005</v>
      </c>
      <c r="F20482" s="6"/>
      <c r="G20482">
        <v>7159.4560000000001</v>
      </c>
    </row>
    <row r="20483" spans="1:7" x14ac:dyDescent="0.2">
      <c r="A20483" s="1">
        <v>43314.322916666664</v>
      </c>
      <c r="C20483" s="9">
        <v>16536.184000000001</v>
      </c>
      <c r="D20483" s="6"/>
      <c r="E20483">
        <v>9874.4840000000004</v>
      </c>
      <c r="F20483" s="6"/>
      <c r="G20483">
        <v>7427.43</v>
      </c>
    </row>
    <row r="20484" spans="1:7" x14ac:dyDescent="0.2">
      <c r="A20484" s="1">
        <v>43314.333333333336</v>
      </c>
      <c r="C20484" s="9">
        <v>16878.373</v>
      </c>
      <c r="D20484" s="6"/>
      <c r="E20484">
        <v>10207.272999999999</v>
      </c>
      <c r="F20484" s="6"/>
      <c r="G20484">
        <v>7652.0950000000003</v>
      </c>
    </row>
    <row r="20485" spans="1:7" x14ac:dyDescent="0.2">
      <c r="A20485" s="1">
        <v>43314.34375</v>
      </c>
      <c r="C20485" s="9">
        <v>17278.21</v>
      </c>
      <c r="D20485" s="6"/>
      <c r="E20485">
        <v>10646.51</v>
      </c>
      <c r="F20485" s="6"/>
      <c r="G20485">
        <v>7922.701</v>
      </c>
    </row>
    <row r="20486" spans="1:7" x14ac:dyDescent="0.2">
      <c r="A20486" s="1">
        <v>43314.354166666664</v>
      </c>
      <c r="C20486" s="9">
        <v>17205.670999999998</v>
      </c>
      <c r="D20486" s="6"/>
      <c r="E20486">
        <v>10578.870999999999</v>
      </c>
      <c r="F20486" s="6"/>
      <c r="G20486">
        <v>7981.8109999999997</v>
      </c>
    </row>
    <row r="20487" spans="1:7" x14ac:dyDescent="0.2">
      <c r="A20487" s="1">
        <v>43314.364583333336</v>
      </c>
      <c r="C20487" s="9">
        <v>17387.028999999999</v>
      </c>
      <c r="D20487" s="6"/>
      <c r="E20487">
        <v>10785.929</v>
      </c>
      <c r="F20487" s="6"/>
      <c r="G20487">
        <v>7990.3450000000003</v>
      </c>
    </row>
    <row r="20488" spans="1:7" x14ac:dyDescent="0.2">
      <c r="A20488" s="1">
        <v>43314.375</v>
      </c>
      <c r="C20488" s="9">
        <v>17518.557000000001</v>
      </c>
      <c r="D20488" s="6"/>
      <c r="E20488">
        <v>10953.458000000001</v>
      </c>
      <c r="F20488" s="6"/>
      <c r="G20488">
        <v>8168.8159999999998</v>
      </c>
    </row>
    <row r="20489" spans="1:7" x14ac:dyDescent="0.2">
      <c r="A20489" s="1">
        <v>43314.385416666664</v>
      </c>
      <c r="C20489" s="9">
        <v>17495.923999999999</v>
      </c>
      <c r="D20489" s="6"/>
      <c r="E20489">
        <v>11072.623</v>
      </c>
      <c r="F20489" s="6"/>
      <c r="G20489">
        <v>8215.1720000000005</v>
      </c>
    </row>
    <row r="20490" spans="1:7" x14ac:dyDescent="0.2">
      <c r="A20490" s="1">
        <v>43314.395833333336</v>
      </c>
      <c r="C20490" s="9">
        <v>17477.539000000001</v>
      </c>
      <c r="D20490" s="6"/>
      <c r="E20490">
        <v>10964.638999999999</v>
      </c>
      <c r="F20490" s="6"/>
      <c r="G20490">
        <v>8236.58</v>
      </c>
    </row>
    <row r="20491" spans="1:7" x14ac:dyDescent="0.2">
      <c r="A20491" s="1">
        <v>43314.40625</v>
      </c>
      <c r="C20491" s="9">
        <v>17349.805</v>
      </c>
      <c r="D20491" s="6"/>
      <c r="E20491">
        <v>10765.805</v>
      </c>
      <c r="F20491" s="6"/>
      <c r="G20491">
        <v>8213.9189999999999</v>
      </c>
    </row>
    <row r="20492" spans="1:7" x14ac:dyDescent="0.2">
      <c r="A20492" s="1">
        <v>43314.416666666664</v>
      </c>
      <c r="C20492" s="9">
        <v>17784.897000000001</v>
      </c>
      <c r="D20492" s="6"/>
      <c r="E20492">
        <v>11091.197</v>
      </c>
      <c r="F20492" s="6"/>
      <c r="G20492">
        <v>8259.6810000000005</v>
      </c>
    </row>
    <row r="20493" spans="1:7" x14ac:dyDescent="0.2">
      <c r="A20493" s="1">
        <v>43314.427083333336</v>
      </c>
      <c r="C20493" s="9">
        <v>18685.359</v>
      </c>
      <c r="D20493" s="6"/>
      <c r="E20493">
        <v>11945.759</v>
      </c>
      <c r="F20493" s="6"/>
      <c r="G20493">
        <v>8390.11</v>
      </c>
    </row>
    <row r="20494" spans="1:7" x14ac:dyDescent="0.2">
      <c r="A20494" s="1">
        <v>43314.4375</v>
      </c>
      <c r="C20494" s="9">
        <v>18239.349999999999</v>
      </c>
      <c r="D20494" s="6"/>
      <c r="E20494">
        <v>11427.45</v>
      </c>
      <c r="F20494" s="6"/>
      <c r="G20494">
        <v>8330.2099999999991</v>
      </c>
    </row>
    <row r="20495" spans="1:7" x14ac:dyDescent="0.2">
      <c r="A20495" s="1">
        <v>43314.447916666664</v>
      </c>
      <c r="C20495" s="9">
        <v>17657.761999999999</v>
      </c>
      <c r="D20495" s="6"/>
      <c r="E20495">
        <v>10971.262000000001</v>
      </c>
      <c r="F20495" s="6"/>
      <c r="G20495">
        <v>8314.4359999999997</v>
      </c>
    </row>
    <row r="20496" spans="1:7" x14ac:dyDescent="0.2">
      <c r="A20496" s="1">
        <v>43314.458333333336</v>
      </c>
      <c r="C20496" s="9">
        <v>17698.995999999999</v>
      </c>
      <c r="D20496" s="6"/>
      <c r="E20496">
        <v>11168.696</v>
      </c>
      <c r="F20496" s="6"/>
      <c r="G20496">
        <v>8448.8709999999992</v>
      </c>
    </row>
    <row r="20497" spans="1:7" x14ac:dyDescent="0.2">
      <c r="A20497" s="1">
        <v>43314.46875</v>
      </c>
      <c r="C20497" s="9">
        <v>17767.663</v>
      </c>
      <c r="D20497" s="6"/>
      <c r="E20497">
        <v>11233.163</v>
      </c>
      <c r="F20497" s="6"/>
      <c r="G20497">
        <v>8505.3050000000003</v>
      </c>
    </row>
    <row r="20498" spans="1:7" x14ac:dyDescent="0.2">
      <c r="A20498" s="1">
        <v>43314.479166666664</v>
      </c>
      <c r="C20498" s="9">
        <v>17807.64</v>
      </c>
      <c r="D20498" s="6"/>
      <c r="E20498">
        <v>11113.84</v>
      </c>
      <c r="F20498" s="6"/>
      <c r="G20498">
        <v>8626.6350000000002</v>
      </c>
    </row>
    <row r="20499" spans="1:7" x14ac:dyDescent="0.2">
      <c r="A20499" s="1">
        <v>43314.489583333336</v>
      </c>
      <c r="C20499" s="9">
        <v>18175.882000000001</v>
      </c>
      <c r="D20499" s="6"/>
      <c r="E20499">
        <v>11404.382</v>
      </c>
      <c r="F20499" s="6"/>
      <c r="G20499">
        <v>8722.1209999999992</v>
      </c>
    </row>
    <row r="20500" spans="1:7" x14ac:dyDescent="0.2">
      <c r="A20500" s="1">
        <v>43314.5</v>
      </c>
      <c r="C20500" s="9">
        <v>18529.632000000001</v>
      </c>
      <c r="D20500" s="6"/>
      <c r="E20500">
        <v>11773.332</v>
      </c>
      <c r="F20500" s="6"/>
      <c r="G20500">
        <v>8800.3340000000007</v>
      </c>
    </row>
    <row r="20501" spans="1:7" x14ac:dyDescent="0.2">
      <c r="A20501" s="1">
        <v>43314.510416666664</v>
      </c>
      <c r="C20501" s="9">
        <v>18299.516</v>
      </c>
      <c r="D20501" s="6"/>
      <c r="E20501">
        <v>11687.516</v>
      </c>
      <c r="F20501" s="6"/>
      <c r="G20501">
        <v>8660.7950000000001</v>
      </c>
    </row>
    <row r="20502" spans="1:7" x14ac:dyDescent="0.2">
      <c r="A20502" s="1">
        <v>43314.520833333336</v>
      </c>
      <c r="C20502" s="9">
        <v>18041.494999999999</v>
      </c>
      <c r="D20502" s="6"/>
      <c r="E20502">
        <v>11538.895</v>
      </c>
      <c r="F20502" s="6"/>
      <c r="G20502">
        <v>8500.0329999999994</v>
      </c>
    </row>
    <row r="20503" spans="1:7" x14ac:dyDescent="0.2">
      <c r="A20503" s="1">
        <v>43314.53125</v>
      </c>
      <c r="C20503" s="9">
        <v>17550.093000000001</v>
      </c>
      <c r="D20503" s="6"/>
      <c r="E20503">
        <v>11107.493</v>
      </c>
      <c r="F20503" s="6"/>
      <c r="G20503">
        <v>8213.39</v>
      </c>
    </row>
    <row r="20504" spans="1:7" x14ac:dyDescent="0.2">
      <c r="A20504" s="1">
        <v>43314.541666666664</v>
      </c>
      <c r="C20504" s="9">
        <v>17312.296999999999</v>
      </c>
      <c r="D20504" s="6"/>
      <c r="E20504">
        <v>10858.397000000001</v>
      </c>
      <c r="F20504" s="6"/>
      <c r="G20504">
        <v>8047.96</v>
      </c>
    </row>
    <row r="20505" spans="1:7" x14ac:dyDescent="0.2">
      <c r="A20505" s="1">
        <v>43314.552083333336</v>
      </c>
      <c r="C20505" s="9">
        <v>17204.204000000002</v>
      </c>
      <c r="D20505" s="6"/>
      <c r="E20505">
        <v>10665.305</v>
      </c>
      <c r="F20505" s="6"/>
      <c r="G20505">
        <v>7929.8130000000001</v>
      </c>
    </row>
    <row r="20506" spans="1:7" x14ac:dyDescent="0.2">
      <c r="A20506" s="1">
        <v>43314.5625</v>
      </c>
      <c r="C20506" s="9">
        <v>17334.125</v>
      </c>
      <c r="D20506" s="6"/>
      <c r="E20506">
        <v>10795.924999999999</v>
      </c>
      <c r="F20506" s="6"/>
      <c r="G20506">
        <v>7967.2650000000003</v>
      </c>
    </row>
    <row r="20507" spans="1:7" x14ac:dyDescent="0.2">
      <c r="A20507" s="1">
        <v>43314.572916666664</v>
      </c>
      <c r="C20507" s="9">
        <v>17301.212</v>
      </c>
      <c r="D20507" s="6"/>
      <c r="E20507">
        <v>10658.512000000001</v>
      </c>
      <c r="F20507" s="6"/>
      <c r="G20507">
        <v>7889.7579999999998</v>
      </c>
    </row>
    <row r="20508" spans="1:7" x14ac:dyDescent="0.2">
      <c r="A20508" s="1">
        <v>43314.583333333336</v>
      </c>
      <c r="C20508" s="9">
        <v>17078.082999999999</v>
      </c>
      <c r="D20508" s="6"/>
      <c r="E20508">
        <v>10687.883</v>
      </c>
      <c r="F20508" s="6"/>
      <c r="G20508">
        <v>7809.6930000000002</v>
      </c>
    </row>
    <row r="20509" spans="1:7" x14ac:dyDescent="0.2">
      <c r="A20509" s="1">
        <v>43314.59375</v>
      </c>
      <c r="C20509" s="9">
        <v>16830.256000000001</v>
      </c>
      <c r="D20509" s="6"/>
      <c r="E20509">
        <v>10652.255999999999</v>
      </c>
      <c r="F20509" s="6"/>
      <c r="G20509">
        <v>7761.5330000000004</v>
      </c>
    </row>
    <row r="20510" spans="1:7" x14ac:dyDescent="0.2">
      <c r="A20510" s="1">
        <v>43314.604166666664</v>
      </c>
      <c r="C20510" s="9">
        <v>16723.053</v>
      </c>
      <c r="D20510" s="6"/>
      <c r="E20510">
        <v>10630.453</v>
      </c>
      <c r="F20510" s="6"/>
      <c r="G20510">
        <v>7683.3649999999998</v>
      </c>
    </row>
    <row r="20511" spans="1:7" x14ac:dyDescent="0.2">
      <c r="A20511" s="1">
        <v>43314.614583333336</v>
      </c>
      <c r="C20511" s="9">
        <v>16642.013999999999</v>
      </c>
      <c r="D20511" s="6"/>
      <c r="E20511">
        <v>10578.814</v>
      </c>
      <c r="F20511" s="6"/>
      <c r="G20511">
        <v>7648.9219999999996</v>
      </c>
    </row>
    <row r="20512" spans="1:7" x14ac:dyDescent="0.2">
      <c r="A20512" s="1">
        <v>43314.625</v>
      </c>
      <c r="C20512" s="9">
        <v>16383.268</v>
      </c>
      <c r="D20512" s="6"/>
      <c r="E20512">
        <v>10278.868</v>
      </c>
      <c r="F20512" s="6"/>
      <c r="G20512">
        <v>7622.973</v>
      </c>
    </row>
    <row r="20513" spans="1:7" x14ac:dyDescent="0.2">
      <c r="A20513" s="1">
        <v>43314.635416666664</v>
      </c>
      <c r="C20513" s="9">
        <v>16691.696</v>
      </c>
      <c r="D20513" s="6"/>
      <c r="E20513">
        <v>10698.096</v>
      </c>
      <c r="F20513" s="6"/>
      <c r="G20513">
        <v>7698.5940000000001</v>
      </c>
    </row>
    <row r="20514" spans="1:7" x14ac:dyDescent="0.2">
      <c r="A20514" s="1">
        <v>43314.645833333336</v>
      </c>
      <c r="C20514" s="9">
        <v>16404.728999999999</v>
      </c>
      <c r="D20514" s="6"/>
      <c r="E20514">
        <v>10478.829</v>
      </c>
      <c r="F20514" s="6"/>
      <c r="G20514">
        <v>7821.9260000000004</v>
      </c>
    </row>
    <row r="20515" spans="1:7" x14ac:dyDescent="0.2">
      <c r="A20515" s="1">
        <v>43314.65625</v>
      </c>
      <c r="C20515" s="9">
        <v>16039.459000000001</v>
      </c>
      <c r="D20515" s="6"/>
      <c r="E20515">
        <v>10279.859</v>
      </c>
      <c r="F20515" s="6"/>
      <c r="G20515">
        <v>7692.4719999999998</v>
      </c>
    </row>
    <row r="20516" spans="1:7" x14ac:dyDescent="0.2">
      <c r="A20516" s="1">
        <v>43314.666666666664</v>
      </c>
      <c r="C20516" s="9">
        <v>16039.287</v>
      </c>
      <c r="D20516" s="6"/>
      <c r="E20516">
        <v>10371.687</v>
      </c>
      <c r="F20516" s="6"/>
      <c r="G20516">
        <v>7607.4279999999999</v>
      </c>
    </row>
    <row r="20517" spans="1:7" x14ac:dyDescent="0.2">
      <c r="A20517" s="1">
        <v>43314.677083333336</v>
      </c>
      <c r="C20517" s="9">
        <v>15784.375</v>
      </c>
      <c r="D20517" s="6"/>
      <c r="E20517">
        <v>10286.975</v>
      </c>
      <c r="F20517" s="6"/>
      <c r="G20517">
        <v>7601.518</v>
      </c>
    </row>
    <row r="20518" spans="1:7" x14ac:dyDescent="0.2">
      <c r="A20518" s="1">
        <v>43314.6875</v>
      </c>
      <c r="C20518" s="9">
        <v>15602.38</v>
      </c>
      <c r="D20518" s="6"/>
      <c r="E20518">
        <v>10370.58</v>
      </c>
      <c r="F20518" s="6"/>
      <c r="G20518">
        <v>7550.9160000000002</v>
      </c>
    </row>
    <row r="20519" spans="1:7" x14ac:dyDescent="0.2">
      <c r="A20519" s="1">
        <v>43314.697916666664</v>
      </c>
      <c r="C20519" s="9">
        <v>15699.941000000001</v>
      </c>
      <c r="D20519" s="6"/>
      <c r="E20519">
        <v>10348.141</v>
      </c>
      <c r="F20519" s="6"/>
      <c r="G20519">
        <v>7558.2929999999997</v>
      </c>
    </row>
    <row r="20520" spans="1:7" x14ac:dyDescent="0.2">
      <c r="A20520" s="1">
        <v>43314.708333333336</v>
      </c>
      <c r="C20520" s="9">
        <v>15692.771000000001</v>
      </c>
      <c r="D20520" s="6"/>
      <c r="E20520">
        <v>10317.57</v>
      </c>
      <c r="F20520" s="6"/>
      <c r="G20520">
        <v>7642.6970000000001</v>
      </c>
    </row>
    <row r="20521" spans="1:7" x14ac:dyDescent="0.2">
      <c r="A20521" s="1">
        <v>43314.71875</v>
      </c>
      <c r="C20521" s="9">
        <v>15716.466</v>
      </c>
      <c r="D20521" s="6"/>
      <c r="E20521">
        <v>10354.566000000001</v>
      </c>
      <c r="F20521" s="6"/>
      <c r="G20521">
        <v>7704.9549999999999</v>
      </c>
    </row>
    <row r="20522" spans="1:7" x14ac:dyDescent="0.2">
      <c r="A20522" s="1">
        <v>43314.729166666664</v>
      </c>
      <c r="C20522" s="9">
        <v>16060.745999999999</v>
      </c>
      <c r="D20522" s="6"/>
      <c r="E20522">
        <v>10594.646000000001</v>
      </c>
      <c r="F20522" s="6"/>
      <c r="G20522">
        <v>7901.2089999999998</v>
      </c>
    </row>
    <row r="20523" spans="1:7" x14ac:dyDescent="0.2">
      <c r="A20523" s="1">
        <v>43314.739583333336</v>
      </c>
      <c r="C20523" s="9">
        <v>16131.475</v>
      </c>
      <c r="D20523" s="6"/>
      <c r="E20523">
        <v>10696.674999999999</v>
      </c>
      <c r="F20523" s="6"/>
      <c r="G20523">
        <v>8019.0339999999997</v>
      </c>
    </row>
    <row r="20524" spans="1:7" x14ac:dyDescent="0.2">
      <c r="A20524" s="1">
        <v>43314.75</v>
      </c>
      <c r="C20524" s="9">
        <v>16409.736000000001</v>
      </c>
      <c r="D20524" s="6"/>
      <c r="E20524">
        <v>10940.536</v>
      </c>
      <c r="F20524" s="6"/>
      <c r="G20524">
        <v>8100.4650000000001</v>
      </c>
    </row>
    <row r="20525" spans="1:7" x14ac:dyDescent="0.2">
      <c r="A20525" s="1">
        <v>43314.760416666664</v>
      </c>
      <c r="C20525" s="9">
        <v>16312.813</v>
      </c>
      <c r="D20525" s="6"/>
      <c r="E20525">
        <v>10966.612999999999</v>
      </c>
      <c r="F20525" s="6"/>
      <c r="G20525">
        <v>8048.2520000000004</v>
      </c>
    </row>
    <row r="20526" spans="1:7" x14ac:dyDescent="0.2">
      <c r="A20526" s="1">
        <v>43314.770833333336</v>
      </c>
      <c r="C20526" s="9">
        <v>16192.326999999999</v>
      </c>
      <c r="D20526" s="6"/>
      <c r="E20526">
        <v>10969.527</v>
      </c>
      <c r="F20526" s="6"/>
      <c r="G20526">
        <v>8094.2079999999996</v>
      </c>
    </row>
    <row r="20527" spans="1:7" x14ac:dyDescent="0.2">
      <c r="A20527" s="1">
        <v>43314.78125</v>
      </c>
      <c r="C20527" s="9">
        <v>16060.767</v>
      </c>
      <c r="D20527" s="6"/>
      <c r="E20527">
        <v>10857.867</v>
      </c>
      <c r="F20527" s="6"/>
      <c r="G20527">
        <v>8083.8530000000001</v>
      </c>
    </row>
    <row r="20528" spans="1:7" x14ac:dyDescent="0.2">
      <c r="A20528" s="1">
        <v>43314.791666666664</v>
      </c>
      <c r="C20528" s="9">
        <v>15858.591</v>
      </c>
      <c r="D20528" s="6"/>
      <c r="E20528">
        <v>10734.591</v>
      </c>
      <c r="F20528" s="6"/>
      <c r="G20528">
        <v>8103.4679999999998</v>
      </c>
    </row>
    <row r="20529" spans="1:7" x14ac:dyDescent="0.2">
      <c r="A20529" s="1">
        <v>43314.802083333336</v>
      </c>
      <c r="C20529" s="9">
        <v>15441.091</v>
      </c>
      <c r="D20529" s="6"/>
      <c r="E20529">
        <v>10261.491</v>
      </c>
      <c r="F20529" s="6"/>
      <c r="G20529">
        <v>8021.5079999999998</v>
      </c>
    </row>
    <row r="20530" spans="1:7" x14ac:dyDescent="0.2">
      <c r="A20530" s="1">
        <v>43314.8125</v>
      </c>
      <c r="C20530" s="9">
        <v>15061.254999999999</v>
      </c>
      <c r="D20530" s="6"/>
      <c r="E20530">
        <v>9983.8549999999996</v>
      </c>
      <c r="F20530" s="6"/>
      <c r="G20530">
        <v>7865.5590000000002</v>
      </c>
    </row>
    <row r="20531" spans="1:7" x14ac:dyDescent="0.2">
      <c r="A20531" s="1">
        <v>43314.822916666664</v>
      </c>
      <c r="C20531" s="9">
        <v>14880.743</v>
      </c>
      <c r="D20531" s="6"/>
      <c r="E20531">
        <v>9737.2430000000004</v>
      </c>
      <c r="F20531" s="6"/>
      <c r="G20531">
        <v>7821.2330000000002</v>
      </c>
    </row>
    <row r="20532" spans="1:7" x14ac:dyDescent="0.2">
      <c r="A20532" s="1">
        <v>43314.833333333336</v>
      </c>
      <c r="C20532" s="9">
        <v>14743.718000000001</v>
      </c>
      <c r="D20532" s="6"/>
      <c r="E20532">
        <v>9710.1180000000004</v>
      </c>
      <c r="F20532" s="6"/>
      <c r="G20532">
        <v>7747.2439999999997</v>
      </c>
    </row>
    <row r="20533" spans="1:7" x14ac:dyDescent="0.2">
      <c r="A20533" s="1">
        <v>43314.84375</v>
      </c>
      <c r="C20533" s="9">
        <v>14286.315000000001</v>
      </c>
      <c r="D20533" s="6"/>
      <c r="E20533">
        <v>9299.4150000000009</v>
      </c>
      <c r="F20533" s="6"/>
      <c r="G20533">
        <v>7687.4120000000003</v>
      </c>
    </row>
    <row r="20534" spans="1:7" x14ac:dyDescent="0.2">
      <c r="A20534" s="1">
        <v>43314.854166666664</v>
      </c>
      <c r="C20534" s="9">
        <v>13992.32</v>
      </c>
      <c r="D20534" s="6"/>
      <c r="E20534">
        <v>9038.6200000000008</v>
      </c>
      <c r="F20534" s="6"/>
      <c r="G20534">
        <v>7846.5879999999997</v>
      </c>
    </row>
    <row r="20535" spans="1:7" x14ac:dyDescent="0.2">
      <c r="A20535" s="1">
        <v>43314.864583333336</v>
      </c>
      <c r="C20535" s="9">
        <v>13727.905000000001</v>
      </c>
      <c r="D20535" s="6"/>
      <c r="E20535">
        <v>8799.9050000000007</v>
      </c>
      <c r="F20535" s="6"/>
      <c r="G20535">
        <v>7748.68</v>
      </c>
    </row>
    <row r="20536" spans="1:7" x14ac:dyDescent="0.2">
      <c r="A20536" s="1">
        <v>43314.875</v>
      </c>
      <c r="C20536" s="9">
        <v>13632.984</v>
      </c>
      <c r="D20536" s="6"/>
      <c r="E20536">
        <v>8771.4840000000004</v>
      </c>
      <c r="F20536" s="6"/>
      <c r="G20536">
        <v>7659.6840000000002</v>
      </c>
    </row>
    <row r="20537" spans="1:7" x14ac:dyDescent="0.2">
      <c r="A20537" s="1">
        <v>43314.885416666664</v>
      </c>
      <c r="C20537" s="9">
        <v>13597.317999999999</v>
      </c>
      <c r="D20537" s="6"/>
      <c r="E20537">
        <v>8671.9179999999997</v>
      </c>
      <c r="F20537" s="6"/>
      <c r="G20537">
        <v>7551.259</v>
      </c>
    </row>
    <row r="20538" spans="1:7" x14ac:dyDescent="0.2">
      <c r="A20538" s="1">
        <v>43314.895833333336</v>
      </c>
      <c r="C20538" s="9">
        <v>13722.882</v>
      </c>
      <c r="D20538" s="6"/>
      <c r="E20538">
        <v>8724.5830000000005</v>
      </c>
      <c r="F20538" s="6"/>
      <c r="G20538">
        <v>7528.835</v>
      </c>
    </row>
    <row r="20539" spans="1:7" x14ac:dyDescent="0.2">
      <c r="A20539" s="1">
        <v>43314.90625</v>
      </c>
      <c r="C20539" s="9">
        <v>13724.503000000001</v>
      </c>
      <c r="D20539" s="6"/>
      <c r="E20539">
        <v>8841.2029999999995</v>
      </c>
      <c r="F20539" s="6"/>
      <c r="G20539">
        <v>7432.1840000000002</v>
      </c>
    </row>
    <row r="20540" spans="1:7" x14ac:dyDescent="0.2">
      <c r="A20540" s="1">
        <v>43314.916666666664</v>
      </c>
      <c r="C20540" s="9">
        <v>13594.496999999999</v>
      </c>
      <c r="D20540" s="6"/>
      <c r="E20540">
        <v>8703.7970000000005</v>
      </c>
      <c r="F20540" s="6"/>
      <c r="G20540">
        <v>7293.5709999999999</v>
      </c>
    </row>
    <row r="20541" spans="1:7" x14ac:dyDescent="0.2">
      <c r="A20541" s="1">
        <v>43314.927083333336</v>
      </c>
      <c r="C20541" s="9">
        <v>13288.681</v>
      </c>
      <c r="D20541" s="6"/>
      <c r="E20541">
        <v>8446.5810000000001</v>
      </c>
      <c r="F20541" s="6"/>
      <c r="G20541">
        <v>7104.4709999999995</v>
      </c>
    </row>
    <row r="20542" spans="1:7" x14ac:dyDescent="0.2">
      <c r="A20542" s="1">
        <v>43314.9375</v>
      </c>
      <c r="C20542" s="9">
        <v>12944.284</v>
      </c>
      <c r="D20542" s="6"/>
      <c r="E20542">
        <v>8205.6839999999993</v>
      </c>
      <c r="F20542" s="6"/>
      <c r="G20542">
        <v>6822.3689999999997</v>
      </c>
    </row>
    <row r="20543" spans="1:7" x14ac:dyDescent="0.2">
      <c r="A20543" s="1">
        <v>43314.947916666664</v>
      </c>
      <c r="C20543" s="9">
        <v>12757.276</v>
      </c>
      <c r="D20543" s="6"/>
      <c r="E20543">
        <v>7905.9759999999997</v>
      </c>
      <c r="F20543" s="6"/>
      <c r="G20543">
        <v>6579.8459999999995</v>
      </c>
    </row>
    <row r="20544" spans="1:7" x14ac:dyDescent="0.2">
      <c r="A20544" s="1">
        <v>43314.958333333336</v>
      </c>
      <c r="C20544" s="9">
        <v>12449.074000000001</v>
      </c>
      <c r="D20544" s="6"/>
      <c r="E20544">
        <v>7653.3739999999998</v>
      </c>
      <c r="F20544" s="6"/>
      <c r="G20544">
        <v>6249.6480000000001</v>
      </c>
    </row>
    <row r="20545" spans="1:7" x14ac:dyDescent="0.2">
      <c r="A20545" s="1">
        <v>43314.96875</v>
      </c>
      <c r="C20545" s="9">
        <v>12097.86</v>
      </c>
      <c r="D20545" s="6"/>
      <c r="E20545">
        <v>7359.9589999999998</v>
      </c>
      <c r="F20545" s="6"/>
      <c r="G20545">
        <v>5970.7380000000003</v>
      </c>
    </row>
    <row r="20546" spans="1:7" x14ac:dyDescent="0.2">
      <c r="A20546" s="1">
        <v>43314.979166666664</v>
      </c>
      <c r="C20546" s="9">
        <v>11731.463</v>
      </c>
      <c r="D20546" s="6"/>
      <c r="E20546">
        <v>7042.5640000000003</v>
      </c>
      <c r="F20546" s="6"/>
      <c r="G20546">
        <v>5653.4250000000002</v>
      </c>
    </row>
    <row r="20547" spans="1:7" x14ac:dyDescent="0.2">
      <c r="A20547" s="1">
        <v>43314.989583333336</v>
      </c>
      <c r="C20547" s="9">
        <v>11522.254999999999</v>
      </c>
      <c r="D20547" s="6"/>
      <c r="E20547">
        <v>6802.1549999999997</v>
      </c>
      <c r="F20547" s="6"/>
      <c r="G20547">
        <v>5403.5039999999999</v>
      </c>
    </row>
    <row r="20548" spans="1:7" x14ac:dyDescent="0.2">
      <c r="A20548" s="1">
        <v>43314</v>
      </c>
      <c r="C20548" s="9">
        <v>11264.449000000001</v>
      </c>
      <c r="D20548" s="6"/>
      <c r="E20548">
        <v>6674.9489999999996</v>
      </c>
      <c r="F20548" s="6"/>
      <c r="G20548">
        <v>5161.9210000000003</v>
      </c>
    </row>
    <row r="20549" spans="1:7" x14ac:dyDescent="0.2">
      <c r="A20549" s="1">
        <v>43315.010416666664</v>
      </c>
      <c r="C20549" s="9">
        <v>11004.643</v>
      </c>
      <c r="D20549" s="6"/>
      <c r="E20549">
        <v>6463.643</v>
      </c>
      <c r="F20549" s="6"/>
      <c r="G20549">
        <v>4965.6809999999996</v>
      </c>
    </row>
    <row r="20550" spans="1:7" x14ac:dyDescent="0.2">
      <c r="A20550" s="1">
        <v>43315.020833333336</v>
      </c>
      <c r="C20550" s="9">
        <v>10862.424000000001</v>
      </c>
      <c r="D20550" s="6"/>
      <c r="E20550">
        <v>6271.9250000000002</v>
      </c>
      <c r="F20550" s="6"/>
      <c r="G20550">
        <v>4875.509</v>
      </c>
    </row>
    <row r="20551" spans="1:7" x14ac:dyDescent="0.2">
      <c r="A20551" s="1">
        <v>43315.03125</v>
      </c>
      <c r="C20551" s="9">
        <v>10638.609</v>
      </c>
      <c r="D20551" s="6"/>
      <c r="E20551">
        <v>6129.3090000000002</v>
      </c>
      <c r="F20551" s="6"/>
      <c r="G20551">
        <v>4763.7510000000002</v>
      </c>
    </row>
    <row r="20552" spans="1:7" x14ac:dyDescent="0.2">
      <c r="A20552" s="1">
        <v>43315.041666666664</v>
      </c>
      <c r="C20552" s="9">
        <v>10392.466</v>
      </c>
      <c r="D20552" s="6"/>
      <c r="E20552">
        <v>6037.1660000000002</v>
      </c>
      <c r="F20552" s="6"/>
      <c r="G20552">
        <v>4711.6099999999997</v>
      </c>
    </row>
    <row r="20553" spans="1:7" x14ac:dyDescent="0.2">
      <c r="A20553" s="1">
        <v>43315.052083333336</v>
      </c>
      <c r="C20553" s="9">
        <v>10176.607</v>
      </c>
      <c r="D20553" s="6"/>
      <c r="E20553">
        <v>5897.3069999999998</v>
      </c>
      <c r="F20553" s="6"/>
      <c r="G20553">
        <v>4887.4110000000001</v>
      </c>
    </row>
    <row r="20554" spans="1:7" x14ac:dyDescent="0.2">
      <c r="A20554" s="1">
        <v>43315.0625</v>
      </c>
      <c r="C20554" s="9">
        <v>10008.063</v>
      </c>
      <c r="D20554" s="6"/>
      <c r="E20554">
        <v>5681.5630000000001</v>
      </c>
      <c r="F20554" s="6"/>
      <c r="G20554">
        <v>4847.1279999999997</v>
      </c>
    </row>
    <row r="20555" spans="1:7" x14ac:dyDescent="0.2">
      <c r="A20555" s="1">
        <v>43315.072916666664</v>
      </c>
      <c r="C20555" s="9">
        <v>9846.3089999999993</v>
      </c>
      <c r="D20555" s="6"/>
      <c r="E20555">
        <v>5506.81</v>
      </c>
      <c r="F20555" s="6"/>
      <c r="G20555">
        <v>4798.0469999999996</v>
      </c>
    </row>
    <row r="20556" spans="1:7" x14ac:dyDescent="0.2">
      <c r="A20556" s="1">
        <v>43315.083333333336</v>
      </c>
      <c r="C20556" s="9">
        <v>9746.9009999999998</v>
      </c>
      <c r="D20556" s="6"/>
      <c r="E20556">
        <v>5426.5010000000002</v>
      </c>
      <c r="F20556" s="6"/>
      <c r="G20556">
        <v>4661.085</v>
      </c>
    </row>
    <row r="20557" spans="1:7" x14ac:dyDescent="0.2">
      <c r="A20557" s="1">
        <v>43315.09375</v>
      </c>
      <c r="C20557" s="9">
        <v>10001.579</v>
      </c>
      <c r="D20557" s="6"/>
      <c r="E20557">
        <v>5622.8789999999999</v>
      </c>
      <c r="F20557" s="6"/>
      <c r="G20557">
        <v>4644.71</v>
      </c>
    </row>
    <row r="20558" spans="1:7" x14ac:dyDescent="0.2">
      <c r="A20558" s="1">
        <v>43315.104166666664</v>
      </c>
      <c r="C20558" s="9">
        <v>9935.3709999999992</v>
      </c>
      <c r="D20558" s="6"/>
      <c r="E20558">
        <v>5532.8710000000001</v>
      </c>
      <c r="F20558" s="6"/>
      <c r="G20558">
        <v>4626.6970000000001</v>
      </c>
    </row>
    <row r="20559" spans="1:7" x14ac:dyDescent="0.2">
      <c r="A20559" s="1">
        <v>43315.114583333336</v>
      </c>
      <c r="C20559" s="9">
        <v>9745.5550000000003</v>
      </c>
      <c r="D20559" s="6"/>
      <c r="E20559">
        <v>5452.4549999999999</v>
      </c>
      <c r="F20559" s="6"/>
      <c r="G20559">
        <v>4569.59</v>
      </c>
    </row>
    <row r="20560" spans="1:7" x14ac:dyDescent="0.2">
      <c r="A20560" s="1">
        <v>43315.125</v>
      </c>
      <c r="C20560" s="9">
        <v>9771.3369999999995</v>
      </c>
      <c r="D20560" s="6"/>
      <c r="E20560">
        <v>5561.0370000000003</v>
      </c>
      <c r="F20560" s="6"/>
      <c r="G20560">
        <v>4565.3360000000002</v>
      </c>
    </row>
    <row r="20561" spans="1:7" x14ac:dyDescent="0.2">
      <c r="A20561" s="1">
        <v>43315.135416666664</v>
      </c>
      <c r="C20561" s="9">
        <v>10036.15</v>
      </c>
      <c r="D20561" s="6"/>
      <c r="E20561">
        <v>5518.15</v>
      </c>
      <c r="F20561" s="6"/>
      <c r="G20561">
        <v>4571.7809999999999</v>
      </c>
    </row>
    <row r="20562" spans="1:7" x14ac:dyDescent="0.2">
      <c r="A20562" s="1">
        <v>43315.145833333336</v>
      </c>
      <c r="C20562" s="9">
        <v>9937.4040000000005</v>
      </c>
      <c r="D20562" s="6"/>
      <c r="E20562">
        <v>5521.7039999999997</v>
      </c>
      <c r="F20562" s="6"/>
      <c r="G20562">
        <v>4487.3450000000003</v>
      </c>
    </row>
    <row r="20563" spans="1:7" x14ac:dyDescent="0.2">
      <c r="A20563" s="1">
        <v>43315.15625</v>
      </c>
      <c r="C20563" s="9">
        <v>9930.25</v>
      </c>
      <c r="D20563" s="6"/>
      <c r="E20563">
        <v>5551.65</v>
      </c>
      <c r="F20563" s="6"/>
      <c r="G20563">
        <v>4365.8990000000003</v>
      </c>
    </row>
    <row r="20564" spans="1:7" x14ac:dyDescent="0.2">
      <c r="A20564" s="1">
        <v>43315.166666666664</v>
      </c>
      <c r="C20564" s="9">
        <v>9842.8420000000006</v>
      </c>
      <c r="D20564" s="6"/>
      <c r="E20564">
        <v>5538.442</v>
      </c>
      <c r="F20564" s="6"/>
      <c r="G20564">
        <v>4275.1490000000003</v>
      </c>
    </row>
    <row r="20565" spans="1:7" x14ac:dyDescent="0.2">
      <c r="A20565" s="1">
        <v>43315.177083333336</v>
      </c>
      <c r="C20565" s="9">
        <v>9938.2350000000006</v>
      </c>
      <c r="D20565" s="6"/>
      <c r="E20565">
        <v>5623.5349999999999</v>
      </c>
      <c r="F20565" s="6"/>
      <c r="G20565">
        <v>4336.07</v>
      </c>
    </row>
    <row r="20566" spans="1:7" x14ac:dyDescent="0.2">
      <c r="A20566" s="1">
        <v>43315.1875</v>
      </c>
      <c r="C20566" s="9">
        <v>10082.826999999999</v>
      </c>
      <c r="D20566" s="6"/>
      <c r="E20566">
        <v>5733.8270000000002</v>
      </c>
      <c r="F20566" s="6"/>
      <c r="G20566">
        <v>4200.1360000000004</v>
      </c>
    </row>
    <row r="20567" spans="1:7" x14ac:dyDescent="0.2">
      <c r="A20567" s="1">
        <v>43315.197916666664</v>
      </c>
      <c r="C20567" s="9">
        <v>10310.200999999999</v>
      </c>
      <c r="D20567" s="6"/>
      <c r="E20567">
        <v>5851.5010000000002</v>
      </c>
      <c r="F20567" s="6"/>
      <c r="G20567">
        <v>4022.3159999999998</v>
      </c>
    </row>
    <row r="20568" spans="1:7" x14ac:dyDescent="0.2">
      <c r="A20568" s="1">
        <v>43315.208333333336</v>
      </c>
      <c r="C20568" s="9">
        <v>10555.812</v>
      </c>
      <c r="D20568" s="6"/>
      <c r="E20568">
        <v>6016.9120000000003</v>
      </c>
      <c r="F20568" s="6"/>
      <c r="G20568">
        <v>4313.7299999999996</v>
      </c>
    </row>
    <row r="20569" spans="1:7" x14ac:dyDescent="0.2">
      <c r="A20569" s="1">
        <v>43315.21875</v>
      </c>
      <c r="C20569" s="9">
        <v>11065.206</v>
      </c>
      <c r="D20569" s="6"/>
      <c r="E20569">
        <v>6308.8059999999996</v>
      </c>
      <c r="F20569" s="6"/>
      <c r="G20569">
        <v>4797.8180000000002</v>
      </c>
    </row>
    <row r="20570" spans="1:7" x14ac:dyDescent="0.2">
      <c r="A20570" s="1">
        <v>43315.229166666664</v>
      </c>
      <c r="C20570" s="9">
        <v>11102.996999999999</v>
      </c>
      <c r="D20570" s="6"/>
      <c r="E20570">
        <v>6367.5969999999998</v>
      </c>
      <c r="F20570" s="6"/>
      <c r="G20570">
        <v>4798.9979999999996</v>
      </c>
    </row>
    <row r="20571" spans="1:7" x14ac:dyDescent="0.2">
      <c r="A20571" s="1">
        <v>43315.239583333336</v>
      </c>
      <c r="C20571" s="9">
        <v>11245.991</v>
      </c>
      <c r="D20571" s="6"/>
      <c r="E20571">
        <v>6435.491</v>
      </c>
      <c r="F20571" s="6"/>
      <c r="G20571">
        <v>4865.4260000000004</v>
      </c>
    </row>
    <row r="20572" spans="1:7" x14ac:dyDescent="0.2">
      <c r="A20572" s="1">
        <v>43315.25</v>
      </c>
      <c r="C20572" s="9">
        <v>11820.245000000001</v>
      </c>
      <c r="D20572" s="6"/>
      <c r="E20572">
        <v>6774.7449999999999</v>
      </c>
      <c r="F20572" s="6"/>
      <c r="G20572">
        <v>5058.4080000000004</v>
      </c>
    </row>
    <row r="20573" spans="1:7" x14ac:dyDescent="0.2">
      <c r="A20573" s="1">
        <v>43315.260416666664</v>
      </c>
      <c r="C20573" s="9">
        <v>12338.494000000001</v>
      </c>
      <c r="D20573" s="6"/>
      <c r="E20573">
        <v>7163.6940000000004</v>
      </c>
      <c r="F20573" s="6"/>
      <c r="G20573">
        <v>5547.1509999999998</v>
      </c>
    </row>
    <row r="20574" spans="1:7" x14ac:dyDescent="0.2">
      <c r="A20574" s="1">
        <v>43315.270833333336</v>
      </c>
      <c r="C20574" s="9">
        <v>13067.421</v>
      </c>
      <c r="D20574" s="6"/>
      <c r="E20574">
        <v>7616.9210000000003</v>
      </c>
      <c r="F20574" s="6"/>
      <c r="G20574">
        <v>5847.27</v>
      </c>
    </row>
    <row r="20575" spans="1:7" x14ac:dyDescent="0.2">
      <c r="A20575" s="1">
        <v>43315.28125</v>
      </c>
      <c r="C20575" s="9">
        <v>13803.004999999999</v>
      </c>
      <c r="D20575" s="6"/>
      <c r="E20575">
        <v>8132.2049999999999</v>
      </c>
      <c r="F20575" s="6"/>
      <c r="G20575">
        <v>6157.8249999999998</v>
      </c>
    </row>
    <row r="20576" spans="1:7" x14ac:dyDescent="0.2">
      <c r="A20576" s="1">
        <v>43315.291666666664</v>
      </c>
      <c r="C20576" s="9">
        <v>14454.081</v>
      </c>
      <c r="D20576" s="6"/>
      <c r="E20576">
        <v>8553.0810000000001</v>
      </c>
      <c r="F20576" s="6"/>
      <c r="G20576">
        <v>6544.4840000000004</v>
      </c>
    </row>
    <row r="20577" spans="1:7" x14ac:dyDescent="0.2">
      <c r="A20577" s="1">
        <v>43315.302083333336</v>
      </c>
      <c r="C20577" s="9">
        <v>15403.374</v>
      </c>
      <c r="D20577" s="6"/>
      <c r="E20577">
        <v>9148.2739999999994</v>
      </c>
      <c r="F20577" s="6"/>
      <c r="G20577">
        <v>6830.4520000000002</v>
      </c>
    </row>
    <row r="20578" spans="1:7" x14ac:dyDescent="0.2">
      <c r="A20578" s="1">
        <v>43315.3125</v>
      </c>
      <c r="C20578" s="9">
        <v>16012.249</v>
      </c>
      <c r="D20578" s="6"/>
      <c r="E20578">
        <v>9495.6489999999994</v>
      </c>
      <c r="F20578" s="6"/>
      <c r="G20578">
        <v>7058.1080000000002</v>
      </c>
    </row>
    <row r="20579" spans="1:7" x14ac:dyDescent="0.2">
      <c r="A20579" s="1">
        <v>43315.322916666664</v>
      </c>
      <c r="C20579" s="9">
        <v>16326.371999999999</v>
      </c>
      <c r="D20579" s="6"/>
      <c r="E20579">
        <v>9854.8719999999994</v>
      </c>
      <c r="F20579" s="6"/>
      <c r="G20579">
        <v>7393.3360000000002</v>
      </c>
    </row>
    <row r="20580" spans="1:7" x14ac:dyDescent="0.2">
      <c r="A20580" s="1">
        <v>43315.333333333336</v>
      </c>
      <c r="C20580" s="9">
        <v>16682.008999999998</v>
      </c>
      <c r="D20580" s="6"/>
      <c r="E20580">
        <v>10250.808999999999</v>
      </c>
      <c r="F20580" s="6"/>
      <c r="G20580">
        <v>7530.1220000000003</v>
      </c>
    </row>
    <row r="20581" spans="1:7" x14ac:dyDescent="0.2">
      <c r="A20581" s="1">
        <v>43315.34375</v>
      </c>
      <c r="C20581" s="9">
        <v>16950.647000000001</v>
      </c>
      <c r="D20581" s="6"/>
      <c r="E20581">
        <v>10602.246999999999</v>
      </c>
      <c r="F20581" s="6"/>
      <c r="G20581">
        <v>7677.7330000000002</v>
      </c>
    </row>
    <row r="20582" spans="1:7" x14ac:dyDescent="0.2">
      <c r="A20582" s="1">
        <v>43315.354166666664</v>
      </c>
      <c r="C20582" s="9">
        <v>17133.688999999998</v>
      </c>
      <c r="D20582" s="6"/>
      <c r="E20582">
        <v>10780.189</v>
      </c>
      <c r="F20582" s="6"/>
      <c r="G20582">
        <v>7735.2969999999996</v>
      </c>
    </row>
    <row r="20583" spans="1:7" x14ac:dyDescent="0.2">
      <c r="A20583" s="1">
        <v>43315.364583333336</v>
      </c>
      <c r="C20583" s="9">
        <v>17343.714</v>
      </c>
      <c r="D20583" s="6"/>
      <c r="E20583">
        <v>10962.612999999999</v>
      </c>
      <c r="F20583" s="6"/>
      <c r="G20583">
        <v>7705.2659999999996</v>
      </c>
    </row>
    <row r="20584" spans="1:7" x14ac:dyDescent="0.2">
      <c r="A20584" s="1">
        <v>43315.375</v>
      </c>
      <c r="C20584" s="9">
        <v>17294.456999999999</v>
      </c>
      <c r="D20584" s="6"/>
      <c r="E20584">
        <v>11138.257</v>
      </c>
      <c r="F20584" s="6"/>
      <c r="G20584">
        <v>7943.4359999999997</v>
      </c>
    </row>
    <row r="20585" spans="1:7" x14ac:dyDescent="0.2">
      <c r="A20585" s="1">
        <v>43315.385416666664</v>
      </c>
      <c r="C20585" s="9">
        <v>17203.669000000002</v>
      </c>
      <c r="D20585" s="6"/>
      <c r="E20585">
        <v>11287.069</v>
      </c>
      <c r="F20585" s="6"/>
      <c r="G20585">
        <v>7946.9530000000004</v>
      </c>
    </row>
    <row r="20586" spans="1:7" x14ac:dyDescent="0.2">
      <c r="A20586" s="1">
        <v>43315.395833333336</v>
      </c>
      <c r="C20586" s="9">
        <v>17310.678</v>
      </c>
      <c r="D20586" s="6"/>
      <c r="E20586">
        <v>11164.378000000001</v>
      </c>
      <c r="F20586" s="6"/>
      <c r="G20586">
        <v>8008.973</v>
      </c>
    </row>
    <row r="20587" spans="1:7" x14ac:dyDescent="0.2">
      <c r="A20587" s="1">
        <v>43315.40625</v>
      </c>
      <c r="C20587" s="9">
        <v>17675.434000000001</v>
      </c>
      <c r="D20587" s="6"/>
      <c r="E20587">
        <v>11229.034</v>
      </c>
      <c r="F20587" s="6"/>
      <c r="G20587">
        <v>8092.81</v>
      </c>
    </row>
    <row r="20588" spans="1:7" x14ac:dyDescent="0.2">
      <c r="A20588" s="1">
        <v>43315.416666666664</v>
      </c>
      <c r="C20588" s="9">
        <v>17886.883000000002</v>
      </c>
      <c r="D20588" s="6"/>
      <c r="E20588">
        <v>11286.183000000001</v>
      </c>
      <c r="F20588" s="6"/>
      <c r="G20588">
        <v>8106.152</v>
      </c>
    </row>
    <row r="20589" spans="1:7" x14ac:dyDescent="0.2">
      <c r="A20589" s="1">
        <v>43315.427083333336</v>
      </c>
      <c r="C20589" s="9">
        <v>18009.436000000002</v>
      </c>
      <c r="D20589" s="6"/>
      <c r="E20589">
        <v>11428.236000000001</v>
      </c>
      <c r="F20589" s="6"/>
      <c r="G20589">
        <v>8196.3320000000003</v>
      </c>
    </row>
    <row r="20590" spans="1:7" x14ac:dyDescent="0.2">
      <c r="A20590" s="1">
        <v>43315.4375</v>
      </c>
      <c r="C20590" s="9">
        <v>17962.131000000001</v>
      </c>
      <c r="D20590" s="6"/>
      <c r="E20590">
        <v>11403.231</v>
      </c>
      <c r="F20590" s="6"/>
      <c r="G20590">
        <v>8209.0470000000005</v>
      </c>
    </row>
    <row r="20591" spans="1:7" x14ac:dyDescent="0.2">
      <c r="A20591" s="1">
        <v>43315.447916666664</v>
      </c>
      <c r="C20591" s="9">
        <v>18009.489000000001</v>
      </c>
      <c r="D20591" s="6"/>
      <c r="E20591">
        <v>11419.989</v>
      </c>
      <c r="F20591" s="6"/>
      <c r="G20591">
        <v>8284.82</v>
      </c>
    </row>
    <row r="20592" spans="1:7" x14ac:dyDescent="0.2">
      <c r="A20592" s="1">
        <v>43315.458333333336</v>
      </c>
      <c r="C20592" s="9">
        <v>17798.34</v>
      </c>
      <c r="D20592" s="6"/>
      <c r="E20592">
        <v>11480.941000000001</v>
      </c>
      <c r="F20592" s="6"/>
      <c r="G20592">
        <v>8416.7759999999998</v>
      </c>
    </row>
    <row r="20593" spans="1:7" x14ac:dyDescent="0.2">
      <c r="A20593" s="1">
        <v>43315.46875</v>
      </c>
      <c r="C20593" s="9">
        <v>18120.402999999998</v>
      </c>
      <c r="D20593" s="6"/>
      <c r="E20593">
        <v>11712.201999999999</v>
      </c>
      <c r="F20593" s="6"/>
      <c r="G20593">
        <v>8500.1910000000007</v>
      </c>
    </row>
    <row r="20594" spans="1:7" x14ac:dyDescent="0.2">
      <c r="A20594" s="1">
        <v>43315.479166666664</v>
      </c>
      <c r="C20594" s="9">
        <v>18091.940999999999</v>
      </c>
      <c r="D20594" s="6"/>
      <c r="E20594">
        <v>11694.040999999999</v>
      </c>
      <c r="F20594" s="6"/>
      <c r="G20594">
        <v>8616.0910000000003</v>
      </c>
    </row>
    <row r="20595" spans="1:7" x14ac:dyDescent="0.2">
      <c r="A20595" s="1">
        <v>43315.489583333336</v>
      </c>
      <c r="C20595" s="9">
        <v>18508.411</v>
      </c>
      <c r="D20595" s="6"/>
      <c r="E20595">
        <v>11864.710999999999</v>
      </c>
      <c r="F20595" s="6"/>
      <c r="G20595">
        <v>8725.2720000000008</v>
      </c>
    </row>
    <row r="20596" spans="1:7" x14ac:dyDescent="0.2">
      <c r="A20596" s="1">
        <v>43315.5</v>
      </c>
      <c r="C20596" s="9">
        <v>18171.904999999999</v>
      </c>
      <c r="D20596" s="6"/>
      <c r="E20596">
        <v>11699.905000000001</v>
      </c>
      <c r="F20596" s="6"/>
      <c r="G20596">
        <v>8683.7489999999998</v>
      </c>
    </row>
    <row r="20597" spans="1:7" x14ac:dyDescent="0.2">
      <c r="A20597" s="1">
        <v>43315.510416666664</v>
      </c>
      <c r="C20597" s="9">
        <v>17626</v>
      </c>
      <c r="D20597" s="6"/>
      <c r="E20597">
        <v>11406.3</v>
      </c>
      <c r="F20597" s="6"/>
      <c r="G20597">
        <v>8607.93</v>
      </c>
    </row>
    <row r="20598" spans="1:7" x14ac:dyDescent="0.2">
      <c r="A20598" s="1">
        <v>43315.520833333336</v>
      </c>
      <c r="C20598" s="9">
        <v>17680.517</v>
      </c>
      <c r="D20598" s="6"/>
      <c r="E20598">
        <v>11404.916999999999</v>
      </c>
      <c r="F20598" s="6"/>
      <c r="G20598">
        <v>8553.8819999999996</v>
      </c>
    </row>
    <row r="20599" spans="1:7" x14ac:dyDescent="0.2">
      <c r="A20599" s="1">
        <v>43315.53125</v>
      </c>
      <c r="C20599" s="9">
        <v>17388.831999999999</v>
      </c>
      <c r="D20599" s="6"/>
      <c r="E20599">
        <v>11275.932000000001</v>
      </c>
      <c r="F20599" s="6"/>
      <c r="G20599">
        <v>8235.8259999999991</v>
      </c>
    </row>
    <row r="20600" spans="1:7" x14ac:dyDescent="0.2">
      <c r="A20600" s="1">
        <v>43315.541666666664</v>
      </c>
      <c r="C20600" s="9">
        <v>17173.124</v>
      </c>
      <c r="D20600" s="6"/>
      <c r="E20600">
        <v>11100.624</v>
      </c>
      <c r="F20600" s="6"/>
      <c r="G20600">
        <v>8041.0640000000003</v>
      </c>
    </row>
    <row r="20601" spans="1:7" x14ac:dyDescent="0.2">
      <c r="A20601" s="1">
        <v>43315.552083333336</v>
      </c>
      <c r="C20601" s="9">
        <v>17166.825000000001</v>
      </c>
      <c r="D20601" s="6"/>
      <c r="E20601">
        <v>10883.325000000001</v>
      </c>
      <c r="F20601" s="6"/>
      <c r="G20601">
        <v>7939.3509999999997</v>
      </c>
    </row>
    <row r="20602" spans="1:7" x14ac:dyDescent="0.2">
      <c r="A20602" s="1">
        <v>43315.5625</v>
      </c>
      <c r="C20602" s="9">
        <v>16962.935000000001</v>
      </c>
      <c r="D20602" s="6"/>
      <c r="E20602">
        <v>10793.035</v>
      </c>
      <c r="F20602" s="6"/>
      <c r="G20602">
        <v>7911.0529999999999</v>
      </c>
    </row>
    <row r="20603" spans="1:7" x14ac:dyDescent="0.2">
      <c r="A20603" s="1">
        <v>43315.572916666664</v>
      </c>
      <c r="C20603" s="9">
        <v>16993.985000000001</v>
      </c>
      <c r="D20603" s="6"/>
      <c r="E20603">
        <v>10873.285</v>
      </c>
      <c r="F20603" s="6"/>
      <c r="G20603">
        <v>7762.4750000000004</v>
      </c>
    </row>
    <row r="20604" spans="1:7" x14ac:dyDescent="0.2">
      <c r="A20604" s="1">
        <v>43315.583333333336</v>
      </c>
      <c r="C20604" s="9">
        <v>16674</v>
      </c>
      <c r="D20604" s="6"/>
      <c r="E20604">
        <v>10739.200999999999</v>
      </c>
      <c r="F20604" s="6"/>
      <c r="G20604">
        <v>7719.5839999999998</v>
      </c>
    </row>
    <row r="20605" spans="1:7" x14ac:dyDescent="0.2">
      <c r="A20605" s="1">
        <v>43315.59375</v>
      </c>
      <c r="C20605" s="9">
        <v>16348.662</v>
      </c>
      <c r="D20605" s="6"/>
      <c r="E20605">
        <v>10630.361999999999</v>
      </c>
      <c r="F20605" s="6"/>
      <c r="G20605">
        <v>7580.2110000000002</v>
      </c>
    </row>
    <row r="20606" spans="1:7" x14ac:dyDescent="0.2">
      <c r="A20606" s="1">
        <v>43315.604166666664</v>
      </c>
      <c r="C20606" s="9">
        <v>16313.226000000001</v>
      </c>
      <c r="D20606" s="6"/>
      <c r="E20606">
        <v>10507.626</v>
      </c>
      <c r="F20606" s="6"/>
      <c r="G20606">
        <v>7634.4889999999996</v>
      </c>
    </row>
    <row r="20607" spans="1:7" x14ac:dyDescent="0.2">
      <c r="A20607" s="1">
        <v>43315.614583333336</v>
      </c>
      <c r="C20607" s="9">
        <v>16089.181</v>
      </c>
      <c r="D20607" s="6"/>
      <c r="E20607">
        <v>10286.380999999999</v>
      </c>
      <c r="F20607" s="6"/>
      <c r="G20607">
        <v>7552.9809999999998</v>
      </c>
    </row>
    <row r="20608" spans="1:7" x14ac:dyDescent="0.2">
      <c r="A20608" s="1">
        <v>43315.625</v>
      </c>
      <c r="C20608" s="9">
        <v>16304.806</v>
      </c>
      <c r="D20608" s="6"/>
      <c r="E20608">
        <v>10642.106</v>
      </c>
      <c r="F20608" s="6"/>
      <c r="G20608">
        <v>7610.9830000000002</v>
      </c>
    </row>
    <row r="20609" spans="1:7" x14ac:dyDescent="0.2">
      <c r="A20609" s="1">
        <v>43315.635416666664</v>
      </c>
      <c r="C20609" s="9">
        <v>15960.618</v>
      </c>
      <c r="D20609" s="6"/>
      <c r="E20609">
        <v>10484.018</v>
      </c>
      <c r="F20609" s="6"/>
      <c r="G20609">
        <v>7624.6409999999996</v>
      </c>
    </row>
    <row r="20610" spans="1:7" x14ac:dyDescent="0.2">
      <c r="A20610" s="1">
        <v>43315.645833333336</v>
      </c>
      <c r="C20610" s="9">
        <v>15585.763999999999</v>
      </c>
      <c r="D20610" s="6"/>
      <c r="E20610">
        <v>10198.064</v>
      </c>
      <c r="F20610" s="6"/>
      <c r="G20610">
        <v>7563.47</v>
      </c>
    </row>
    <row r="20611" spans="1:7" x14ac:dyDescent="0.2">
      <c r="A20611" s="1">
        <v>43315.65625</v>
      </c>
      <c r="C20611" s="9">
        <v>15680.661</v>
      </c>
      <c r="D20611" s="6"/>
      <c r="E20611">
        <v>10135.561</v>
      </c>
      <c r="F20611" s="6"/>
      <c r="G20611">
        <v>7573.835</v>
      </c>
    </row>
    <row r="20612" spans="1:7" x14ac:dyDescent="0.2">
      <c r="A20612" s="1">
        <v>43315.666666666664</v>
      </c>
      <c r="C20612" s="9">
        <v>15953.074000000001</v>
      </c>
      <c r="D20612" s="6"/>
      <c r="E20612">
        <v>10555.773999999999</v>
      </c>
      <c r="F20612" s="6"/>
      <c r="G20612">
        <v>7570.018</v>
      </c>
    </row>
    <row r="20613" spans="1:7" x14ac:dyDescent="0.2">
      <c r="A20613" s="1">
        <v>43315.677083333336</v>
      </c>
      <c r="C20613" s="9">
        <v>15862.909</v>
      </c>
      <c r="D20613" s="6"/>
      <c r="E20613">
        <v>10467.308999999999</v>
      </c>
      <c r="F20613" s="6"/>
      <c r="G20613">
        <v>7550.259</v>
      </c>
    </row>
    <row r="20614" spans="1:7" x14ac:dyDescent="0.2">
      <c r="A20614" s="1">
        <v>43315.6875</v>
      </c>
      <c r="C20614" s="9">
        <v>15771.578</v>
      </c>
      <c r="D20614" s="6"/>
      <c r="E20614">
        <v>10450.279</v>
      </c>
      <c r="F20614" s="6"/>
      <c r="G20614">
        <v>7474.5309999999999</v>
      </c>
    </row>
    <row r="20615" spans="1:7" x14ac:dyDescent="0.2">
      <c r="A20615" s="1">
        <v>43315.697916666664</v>
      </c>
      <c r="C20615" s="9">
        <v>15895.33</v>
      </c>
      <c r="D20615" s="6"/>
      <c r="E20615">
        <v>10568.13</v>
      </c>
      <c r="F20615" s="6"/>
      <c r="G20615">
        <v>7517.2879999999996</v>
      </c>
    </row>
    <row r="20616" spans="1:7" x14ac:dyDescent="0.2">
      <c r="A20616" s="1">
        <v>43315.708333333336</v>
      </c>
      <c r="C20616" s="9">
        <v>15637.647000000001</v>
      </c>
      <c r="D20616" s="6"/>
      <c r="E20616">
        <v>10437.547</v>
      </c>
      <c r="F20616" s="6"/>
      <c r="G20616">
        <v>7644.1719999999996</v>
      </c>
    </row>
    <row r="20617" spans="1:7" x14ac:dyDescent="0.2">
      <c r="A20617" s="1">
        <v>43315.71875</v>
      </c>
      <c r="C20617" s="9">
        <v>16062.007</v>
      </c>
      <c r="D20617" s="6"/>
      <c r="E20617">
        <v>10886.608</v>
      </c>
      <c r="F20617" s="6"/>
      <c r="G20617">
        <v>7689.6109999999999</v>
      </c>
    </row>
    <row r="20618" spans="1:7" x14ac:dyDescent="0.2">
      <c r="A20618" s="1">
        <v>43315.729166666664</v>
      </c>
      <c r="C20618" s="9">
        <v>15981.189</v>
      </c>
      <c r="D20618" s="6"/>
      <c r="E20618">
        <v>10884.289000000001</v>
      </c>
      <c r="F20618" s="6"/>
      <c r="G20618">
        <v>7815.848</v>
      </c>
    </row>
    <row r="20619" spans="1:7" x14ac:dyDescent="0.2">
      <c r="A20619" s="1">
        <v>43315.739583333336</v>
      </c>
      <c r="C20619" s="9">
        <v>16002.902</v>
      </c>
      <c r="D20619" s="6"/>
      <c r="E20619">
        <v>10878.102000000001</v>
      </c>
      <c r="F20619" s="6"/>
      <c r="G20619">
        <v>7881.2430000000004</v>
      </c>
    </row>
    <row r="20620" spans="1:7" x14ac:dyDescent="0.2">
      <c r="A20620" s="1">
        <v>43315.75</v>
      </c>
      <c r="C20620" s="9">
        <v>16104.063</v>
      </c>
      <c r="D20620" s="6"/>
      <c r="E20620">
        <v>11007.861999999999</v>
      </c>
      <c r="F20620" s="6"/>
      <c r="G20620">
        <v>7896.92</v>
      </c>
    </row>
    <row r="20621" spans="1:7" x14ac:dyDescent="0.2">
      <c r="A20621" s="1">
        <v>43315.760416666664</v>
      </c>
      <c r="C20621" s="9">
        <v>15637.838</v>
      </c>
      <c r="D20621" s="6"/>
      <c r="E20621">
        <v>10580.638000000001</v>
      </c>
      <c r="F20621" s="6"/>
      <c r="G20621">
        <v>7801.2579999999998</v>
      </c>
    </row>
    <row r="20622" spans="1:7" x14ac:dyDescent="0.2">
      <c r="A20622" s="1">
        <v>43315.770833333336</v>
      </c>
      <c r="C20622" s="9">
        <v>15676.962</v>
      </c>
      <c r="D20622" s="6"/>
      <c r="E20622">
        <v>10737.662</v>
      </c>
      <c r="F20622" s="6"/>
      <c r="G20622">
        <v>7859.8220000000001</v>
      </c>
    </row>
    <row r="20623" spans="1:7" x14ac:dyDescent="0.2">
      <c r="A20623" s="1">
        <v>43315.78125</v>
      </c>
      <c r="C20623" s="9">
        <v>15567.074000000001</v>
      </c>
      <c r="D20623" s="6"/>
      <c r="E20623">
        <v>10697.574000000001</v>
      </c>
      <c r="F20623" s="6"/>
      <c r="G20623">
        <v>7805.7740000000003</v>
      </c>
    </row>
    <row r="20624" spans="1:7" x14ac:dyDescent="0.2">
      <c r="A20624" s="1">
        <v>43315.791666666664</v>
      </c>
      <c r="C20624" s="9">
        <v>15424.471</v>
      </c>
      <c r="D20624" s="6"/>
      <c r="E20624">
        <v>10567.171</v>
      </c>
      <c r="F20624" s="6"/>
      <c r="G20624">
        <v>7786.799</v>
      </c>
    </row>
    <row r="20625" spans="1:7" x14ac:dyDescent="0.2">
      <c r="A20625" s="1">
        <v>43315.802083333336</v>
      </c>
      <c r="C20625" s="9">
        <v>15003.579</v>
      </c>
      <c r="D20625" s="6"/>
      <c r="E20625">
        <v>10254.978999999999</v>
      </c>
      <c r="F20625" s="6"/>
      <c r="G20625">
        <v>7679.1319999999996</v>
      </c>
    </row>
    <row r="20626" spans="1:7" x14ac:dyDescent="0.2">
      <c r="A20626" s="1">
        <v>43315.8125</v>
      </c>
      <c r="C20626" s="9">
        <v>14719.126</v>
      </c>
      <c r="D20626" s="6"/>
      <c r="E20626">
        <v>10066.226000000001</v>
      </c>
      <c r="F20626" s="6"/>
      <c r="G20626">
        <v>7599.7939999999999</v>
      </c>
    </row>
    <row r="20627" spans="1:7" x14ac:dyDescent="0.2">
      <c r="A20627" s="1">
        <v>43315.822916666664</v>
      </c>
      <c r="C20627" s="9">
        <v>14557.087</v>
      </c>
      <c r="D20627" s="6"/>
      <c r="E20627">
        <v>9912.4869999999992</v>
      </c>
      <c r="F20627" s="6"/>
      <c r="G20627">
        <v>7648.2160000000003</v>
      </c>
    </row>
    <row r="20628" spans="1:7" x14ac:dyDescent="0.2">
      <c r="A20628" s="1">
        <v>43315.833333333336</v>
      </c>
      <c r="C20628" s="9">
        <v>14306.97</v>
      </c>
      <c r="D20628" s="6"/>
      <c r="E20628">
        <v>9698.3700000000008</v>
      </c>
      <c r="F20628" s="6"/>
      <c r="G20628">
        <v>7589.1409999999996</v>
      </c>
    </row>
    <row r="20629" spans="1:7" x14ac:dyDescent="0.2">
      <c r="A20629" s="1">
        <v>43315.84375</v>
      </c>
      <c r="C20629" s="9">
        <v>13801.094999999999</v>
      </c>
      <c r="D20629" s="6"/>
      <c r="E20629">
        <v>9317.2960000000003</v>
      </c>
      <c r="F20629" s="6"/>
      <c r="G20629">
        <v>7519.9889999999996</v>
      </c>
    </row>
    <row r="20630" spans="1:7" x14ac:dyDescent="0.2">
      <c r="A20630" s="1">
        <v>43315.854166666664</v>
      </c>
      <c r="C20630" s="9">
        <v>13590.749</v>
      </c>
      <c r="D20630" s="6"/>
      <c r="E20630">
        <v>9111.6489999999994</v>
      </c>
      <c r="F20630" s="6"/>
      <c r="G20630">
        <v>7624.1779999999999</v>
      </c>
    </row>
    <row r="20631" spans="1:7" x14ac:dyDescent="0.2">
      <c r="A20631" s="1">
        <v>43315.864583333336</v>
      </c>
      <c r="C20631" s="9">
        <v>13307.778</v>
      </c>
      <c r="D20631" s="6"/>
      <c r="E20631">
        <v>8854.8780000000006</v>
      </c>
      <c r="F20631" s="6"/>
      <c r="G20631">
        <v>7519.223</v>
      </c>
    </row>
    <row r="20632" spans="1:7" x14ac:dyDescent="0.2">
      <c r="A20632" s="1">
        <v>43315.875</v>
      </c>
      <c r="C20632" s="9">
        <v>13251.956</v>
      </c>
      <c r="D20632" s="6"/>
      <c r="E20632">
        <v>8866.2559999999994</v>
      </c>
      <c r="F20632" s="6"/>
      <c r="G20632">
        <v>7423.6009999999997</v>
      </c>
    </row>
    <row r="20633" spans="1:7" x14ac:dyDescent="0.2">
      <c r="A20633" s="1">
        <v>43315.885416666664</v>
      </c>
      <c r="C20633" s="9">
        <v>13087.147999999999</v>
      </c>
      <c r="D20633" s="6"/>
      <c r="E20633">
        <v>8634.7479999999996</v>
      </c>
      <c r="F20633" s="6"/>
      <c r="G20633">
        <v>7341.3789999999999</v>
      </c>
    </row>
    <row r="20634" spans="1:7" x14ac:dyDescent="0.2">
      <c r="A20634" s="1">
        <v>43315.895833333336</v>
      </c>
      <c r="C20634" s="9">
        <v>13260.31</v>
      </c>
      <c r="D20634" s="6"/>
      <c r="E20634">
        <v>8792.01</v>
      </c>
      <c r="F20634" s="6"/>
      <c r="G20634">
        <v>7332.59</v>
      </c>
    </row>
    <row r="20635" spans="1:7" x14ac:dyDescent="0.2">
      <c r="A20635" s="1">
        <v>43315.90625</v>
      </c>
      <c r="C20635" s="9">
        <v>13228.931</v>
      </c>
      <c r="D20635" s="6"/>
      <c r="E20635">
        <v>8921.5310000000009</v>
      </c>
      <c r="F20635" s="6"/>
      <c r="G20635">
        <v>7275.4170000000004</v>
      </c>
    </row>
    <row r="20636" spans="1:7" x14ac:dyDescent="0.2">
      <c r="A20636" s="1">
        <v>43315.916666666664</v>
      </c>
      <c r="C20636" s="9">
        <v>13024.444</v>
      </c>
      <c r="D20636" s="6"/>
      <c r="E20636">
        <v>8869.8439999999991</v>
      </c>
      <c r="F20636" s="6"/>
      <c r="G20636">
        <v>7117.625</v>
      </c>
    </row>
    <row r="20637" spans="1:7" x14ac:dyDescent="0.2">
      <c r="A20637" s="1">
        <v>43315.927083333336</v>
      </c>
      <c r="C20637" s="9">
        <v>12622.701999999999</v>
      </c>
      <c r="D20637" s="6"/>
      <c r="E20637">
        <v>8632.402</v>
      </c>
      <c r="F20637" s="6"/>
      <c r="G20637">
        <v>7026.65</v>
      </c>
    </row>
    <row r="20638" spans="1:7" x14ac:dyDescent="0.2">
      <c r="A20638" s="1">
        <v>43315.9375</v>
      </c>
      <c r="C20638" s="9">
        <v>12066.484</v>
      </c>
      <c r="D20638" s="6"/>
      <c r="E20638">
        <v>8347.2829999999994</v>
      </c>
      <c r="F20638" s="6"/>
      <c r="G20638">
        <v>6875.8040000000001</v>
      </c>
    </row>
    <row r="20639" spans="1:7" x14ac:dyDescent="0.2">
      <c r="A20639" s="1">
        <v>43315.947916666664</v>
      </c>
      <c r="C20639" s="9">
        <v>11838.683000000001</v>
      </c>
      <c r="D20639" s="6"/>
      <c r="E20639">
        <v>8096.1819999999998</v>
      </c>
      <c r="F20639" s="6"/>
      <c r="G20639">
        <v>6662.0069999999996</v>
      </c>
    </row>
    <row r="20640" spans="1:7" x14ac:dyDescent="0.2">
      <c r="A20640" s="1">
        <v>43315.958333333336</v>
      </c>
      <c r="C20640" s="9">
        <v>11660.254000000001</v>
      </c>
      <c r="D20640" s="6"/>
      <c r="E20640">
        <v>7921.2539999999999</v>
      </c>
      <c r="F20640" s="6"/>
      <c r="G20640">
        <v>6420.3249999999998</v>
      </c>
    </row>
    <row r="20641" spans="1:7" x14ac:dyDescent="0.2">
      <c r="A20641" s="1">
        <v>43315.96875</v>
      </c>
      <c r="C20641" s="9">
        <v>11328.253000000001</v>
      </c>
      <c r="D20641" s="6"/>
      <c r="E20641">
        <v>7596.2529999999997</v>
      </c>
      <c r="F20641" s="6"/>
      <c r="G20641">
        <v>6210.0860000000002</v>
      </c>
    </row>
    <row r="20642" spans="1:7" x14ac:dyDescent="0.2">
      <c r="A20642" s="1">
        <v>43315.979166666664</v>
      </c>
      <c r="C20642" s="9">
        <v>11045.654</v>
      </c>
      <c r="D20642" s="6"/>
      <c r="E20642">
        <v>7343.4539999999997</v>
      </c>
      <c r="F20642" s="6"/>
      <c r="G20642">
        <v>5905.6869999999999</v>
      </c>
    </row>
    <row r="20643" spans="1:7" x14ac:dyDescent="0.2">
      <c r="A20643" s="1">
        <v>43315.989583333336</v>
      </c>
      <c r="C20643" s="9">
        <v>10768.834999999999</v>
      </c>
      <c r="D20643" s="6"/>
      <c r="E20643">
        <v>7119.2349999999997</v>
      </c>
      <c r="F20643" s="6"/>
      <c r="G20643">
        <v>5645.6270000000004</v>
      </c>
    </row>
    <row r="20644" spans="1:7" x14ac:dyDescent="0.2">
      <c r="A20644" s="1">
        <v>43315</v>
      </c>
      <c r="C20644" s="9">
        <v>10563.433999999999</v>
      </c>
      <c r="D20644" s="6"/>
      <c r="E20644">
        <v>6938.9340000000002</v>
      </c>
      <c r="F20644" s="6"/>
      <c r="G20644">
        <v>5320.7870000000003</v>
      </c>
    </row>
    <row r="20645" spans="1:7" x14ac:dyDescent="0.2">
      <c r="A20645" s="1">
        <v>43316.010416666664</v>
      </c>
      <c r="C20645" s="9">
        <v>10196.206</v>
      </c>
      <c r="D20645" s="6"/>
      <c r="E20645">
        <v>6692.9059999999999</v>
      </c>
      <c r="F20645" s="6"/>
      <c r="G20645">
        <v>5322.5050000000001</v>
      </c>
    </row>
    <row r="20646" spans="1:7" x14ac:dyDescent="0.2">
      <c r="A20646" s="1">
        <v>43316.020833333336</v>
      </c>
      <c r="C20646" s="9">
        <v>9939.4040000000005</v>
      </c>
      <c r="D20646" s="6"/>
      <c r="E20646">
        <v>6463.2039999999997</v>
      </c>
      <c r="F20646" s="6"/>
      <c r="G20646">
        <v>5191.7030000000004</v>
      </c>
    </row>
    <row r="20647" spans="1:7" x14ac:dyDescent="0.2">
      <c r="A20647" s="1">
        <v>43316.03125</v>
      </c>
      <c r="C20647" s="9">
        <v>9789.6049999999996</v>
      </c>
      <c r="D20647" s="6"/>
      <c r="E20647">
        <v>6394.6049999999996</v>
      </c>
      <c r="F20647" s="6"/>
      <c r="G20647">
        <v>5062.9780000000001</v>
      </c>
    </row>
    <row r="20648" spans="1:7" x14ac:dyDescent="0.2">
      <c r="A20648" s="1">
        <v>43316.041666666664</v>
      </c>
      <c r="C20648" s="9">
        <v>9651.3940000000002</v>
      </c>
      <c r="D20648" s="6"/>
      <c r="E20648">
        <v>6274.5940000000001</v>
      </c>
      <c r="F20648" s="6"/>
      <c r="G20648">
        <v>5045.8180000000002</v>
      </c>
    </row>
    <row r="20649" spans="1:7" x14ac:dyDescent="0.2">
      <c r="A20649" s="1">
        <v>43316.052083333336</v>
      </c>
      <c r="C20649" s="9">
        <v>9464.7759999999998</v>
      </c>
      <c r="D20649" s="6"/>
      <c r="E20649">
        <v>6148.1760000000004</v>
      </c>
      <c r="F20649" s="6"/>
      <c r="G20649">
        <v>4941.2790000000005</v>
      </c>
    </row>
    <row r="20650" spans="1:7" x14ac:dyDescent="0.2">
      <c r="A20650" s="1">
        <v>43316.0625</v>
      </c>
      <c r="C20650" s="9">
        <v>9392.7739999999994</v>
      </c>
      <c r="D20650" s="6"/>
      <c r="E20650">
        <v>6045.5739999999996</v>
      </c>
      <c r="F20650" s="6"/>
      <c r="G20650">
        <v>4820.9870000000001</v>
      </c>
    </row>
    <row r="20651" spans="1:7" x14ac:dyDescent="0.2">
      <c r="A20651" s="1">
        <v>43316.072916666664</v>
      </c>
      <c r="C20651" s="9">
        <v>9270.7369999999992</v>
      </c>
      <c r="D20651" s="6"/>
      <c r="E20651">
        <v>5924.0370000000003</v>
      </c>
      <c r="F20651" s="6"/>
      <c r="G20651">
        <v>4730.5870000000004</v>
      </c>
    </row>
    <row r="20652" spans="1:7" x14ac:dyDescent="0.2">
      <c r="A20652" s="1">
        <v>43316.083333333336</v>
      </c>
      <c r="C20652" s="9">
        <v>9206.5550000000003</v>
      </c>
      <c r="D20652" s="6"/>
      <c r="E20652">
        <v>5862.5550000000003</v>
      </c>
      <c r="F20652" s="6"/>
      <c r="G20652">
        <v>4600.6869999999999</v>
      </c>
    </row>
    <row r="20653" spans="1:7" x14ac:dyDescent="0.2">
      <c r="A20653" s="1">
        <v>43316.09375</v>
      </c>
      <c r="C20653" s="9">
        <v>9066.3459999999995</v>
      </c>
      <c r="D20653" s="6"/>
      <c r="E20653">
        <v>5799.2460000000001</v>
      </c>
      <c r="F20653" s="6"/>
      <c r="G20653">
        <v>4581.5140000000001</v>
      </c>
    </row>
    <row r="20654" spans="1:7" x14ac:dyDescent="0.2">
      <c r="A20654" s="1">
        <v>43316.104166666664</v>
      </c>
      <c r="C20654" s="9">
        <v>9010.1679999999997</v>
      </c>
      <c r="D20654" s="6"/>
      <c r="E20654">
        <v>5695.4679999999998</v>
      </c>
      <c r="F20654" s="6"/>
      <c r="G20654">
        <v>4535.0020000000004</v>
      </c>
    </row>
    <row r="20655" spans="1:7" x14ac:dyDescent="0.2">
      <c r="A20655" s="1">
        <v>43316.114583333336</v>
      </c>
      <c r="C20655" s="9">
        <v>8969.4390000000003</v>
      </c>
      <c r="D20655" s="6"/>
      <c r="E20655">
        <v>5628.6390000000001</v>
      </c>
      <c r="F20655" s="6"/>
      <c r="G20655">
        <v>4501.3639999999996</v>
      </c>
    </row>
    <row r="20656" spans="1:7" x14ac:dyDescent="0.2">
      <c r="A20656" s="1">
        <v>43316.125</v>
      </c>
      <c r="C20656" s="9">
        <v>9010.2109999999993</v>
      </c>
      <c r="D20656" s="6"/>
      <c r="E20656">
        <v>5701.4110000000001</v>
      </c>
      <c r="F20656" s="6"/>
      <c r="G20656">
        <v>4506.4290000000001</v>
      </c>
    </row>
    <row r="20657" spans="1:7" x14ac:dyDescent="0.2">
      <c r="A20657" s="1">
        <v>43316.135416666664</v>
      </c>
      <c r="C20657" s="9">
        <v>8909.2189999999991</v>
      </c>
      <c r="D20657" s="6"/>
      <c r="E20657">
        <v>5660.0190000000002</v>
      </c>
      <c r="F20657" s="6"/>
      <c r="G20657">
        <v>4536.05</v>
      </c>
    </row>
    <row r="20658" spans="1:7" x14ac:dyDescent="0.2">
      <c r="A20658" s="1">
        <v>43316.145833333336</v>
      </c>
      <c r="C20658" s="9">
        <v>8852.1869999999999</v>
      </c>
      <c r="D20658" s="6"/>
      <c r="E20658">
        <v>5580.4870000000001</v>
      </c>
      <c r="F20658" s="6"/>
      <c r="G20658">
        <v>4485.0990000000002</v>
      </c>
    </row>
    <row r="20659" spans="1:7" x14ac:dyDescent="0.2">
      <c r="A20659" s="1">
        <v>43316.15625</v>
      </c>
      <c r="C20659" s="9">
        <v>8881.8060000000005</v>
      </c>
      <c r="D20659" s="6"/>
      <c r="E20659">
        <v>5633.0060000000003</v>
      </c>
      <c r="F20659" s="6"/>
      <c r="G20659">
        <v>4403.433</v>
      </c>
    </row>
    <row r="20660" spans="1:7" x14ac:dyDescent="0.2">
      <c r="A20660" s="1">
        <v>43316.166666666664</v>
      </c>
      <c r="C20660" s="9">
        <v>8889.1939999999995</v>
      </c>
      <c r="D20660" s="6"/>
      <c r="E20660">
        <v>5620.0940000000001</v>
      </c>
      <c r="F20660" s="6"/>
      <c r="G20660">
        <v>4368.49</v>
      </c>
    </row>
    <row r="20661" spans="1:7" x14ac:dyDescent="0.2">
      <c r="A20661" s="1">
        <v>43316.177083333336</v>
      </c>
      <c r="C20661" s="9">
        <v>8837.1859999999997</v>
      </c>
      <c r="D20661" s="6"/>
      <c r="E20661">
        <v>5631.6859999999997</v>
      </c>
      <c r="F20661" s="6"/>
      <c r="G20661">
        <v>4403.326</v>
      </c>
    </row>
    <row r="20662" spans="1:7" x14ac:dyDescent="0.2">
      <c r="A20662" s="1">
        <v>43316.1875</v>
      </c>
      <c r="C20662" s="9">
        <v>8842.9549999999999</v>
      </c>
      <c r="D20662" s="6"/>
      <c r="E20662">
        <v>5621.5550000000003</v>
      </c>
      <c r="F20662" s="6"/>
      <c r="G20662">
        <v>4148.1090000000004</v>
      </c>
    </row>
    <row r="20663" spans="1:7" x14ac:dyDescent="0.2">
      <c r="A20663" s="1">
        <v>43316.197916666664</v>
      </c>
      <c r="C20663" s="9">
        <v>8896.9660000000003</v>
      </c>
      <c r="D20663" s="6"/>
      <c r="E20663">
        <v>5728.0659999999998</v>
      </c>
      <c r="F20663" s="6"/>
      <c r="G20663">
        <v>3919.4290000000001</v>
      </c>
    </row>
    <row r="20664" spans="1:7" x14ac:dyDescent="0.2">
      <c r="A20664" s="1">
        <v>43316.208333333336</v>
      </c>
      <c r="C20664" s="9">
        <v>8964.9549999999999</v>
      </c>
      <c r="D20664" s="6"/>
      <c r="E20664">
        <v>5765.5550000000003</v>
      </c>
      <c r="F20664" s="6"/>
      <c r="G20664">
        <v>4165.4889999999996</v>
      </c>
    </row>
    <row r="20665" spans="1:7" x14ac:dyDescent="0.2">
      <c r="A20665" s="1">
        <v>43316.21875</v>
      </c>
      <c r="C20665" s="9">
        <v>9076.1440000000002</v>
      </c>
      <c r="D20665" s="6"/>
      <c r="E20665">
        <v>5829.6440000000002</v>
      </c>
      <c r="F20665" s="6"/>
      <c r="G20665">
        <v>4432.8779999999997</v>
      </c>
    </row>
    <row r="20666" spans="1:7" x14ac:dyDescent="0.2">
      <c r="A20666" s="1">
        <v>43316.229166666664</v>
      </c>
      <c r="C20666" s="9">
        <v>9116.9349999999995</v>
      </c>
      <c r="D20666" s="6"/>
      <c r="E20666">
        <v>5834.835</v>
      </c>
      <c r="F20666" s="6"/>
      <c r="G20666">
        <v>4409.3599999999997</v>
      </c>
    </row>
    <row r="20667" spans="1:7" x14ac:dyDescent="0.2">
      <c r="A20667" s="1">
        <v>43316.239583333336</v>
      </c>
      <c r="C20667" s="9">
        <v>9063.3240000000005</v>
      </c>
      <c r="D20667" s="6"/>
      <c r="E20667">
        <v>5708.8239999999996</v>
      </c>
      <c r="F20667" s="6"/>
      <c r="G20667">
        <v>4454.4679999999998</v>
      </c>
    </row>
    <row r="20668" spans="1:7" x14ac:dyDescent="0.2">
      <c r="A20668" s="1">
        <v>43316.25</v>
      </c>
      <c r="C20668" s="9">
        <v>9208.5879999999997</v>
      </c>
      <c r="D20668" s="6"/>
      <c r="E20668">
        <v>5857.3879999999999</v>
      </c>
      <c r="F20668" s="6"/>
      <c r="G20668">
        <v>4523.8310000000001</v>
      </c>
    </row>
    <row r="20669" spans="1:7" x14ac:dyDescent="0.2">
      <c r="A20669" s="1">
        <v>43316.260416666664</v>
      </c>
      <c r="C20669" s="9">
        <v>9223.98</v>
      </c>
      <c r="D20669" s="6"/>
      <c r="E20669">
        <v>5999.28</v>
      </c>
      <c r="F20669" s="6"/>
      <c r="G20669">
        <v>4721.0039999999999</v>
      </c>
    </row>
    <row r="20670" spans="1:7" x14ac:dyDescent="0.2">
      <c r="A20670" s="1">
        <v>43316.270833333336</v>
      </c>
      <c r="C20670" s="9">
        <v>9536.6919999999991</v>
      </c>
      <c r="D20670" s="6"/>
      <c r="E20670">
        <v>6261.8919999999998</v>
      </c>
      <c r="F20670" s="6"/>
      <c r="G20670">
        <v>4841.8109999999997</v>
      </c>
    </row>
    <row r="20671" spans="1:7" x14ac:dyDescent="0.2">
      <c r="A20671" s="1">
        <v>43316.28125</v>
      </c>
      <c r="C20671" s="9">
        <v>9821.1389999999992</v>
      </c>
      <c r="D20671" s="6"/>
      <c r="E20671">
        <v>6555.7389999999996</v>
      </c>
      <c r="F20671" s="6"/>
      <c r="G20671">
        <v>5021.2839999999997</v>
      </c>
    </row>
    <row r="20672" spans="1:7" x14ac:dyDescent="0.2">
      <c r="A20672" s="1">
        <v>43316.291666666664</v>
      </c>
      <c r="C20672" s="9">
        <v>10241.569</v>
      </c>
      <c r="D20672" s="6"/>
      <c r="E20672">
        <v>6888.2690000000002</v>
      </c>
      <c r="F20672" s="6"/>
      <c r="G20672">
        <v>5349.9610000000002</v>
      </c>
    </row>
    <row r="20673" spans="1:7" x14ac:dyDescent="0.2">
      <c r="A20673" s="1">
        <v>43316.302083333336</v>
      </c>
      <c r="C20673" s="9">
        <v>10641.272000000001</v>
      </c>
      <c r="D20673" s="6"/>
      <c r="E20673">
        <v>7267.4719999999998</v>
      </c>
      <c r="F20673" s="6"/>
      <c r="G20673">
        <v>5663.5140000000001</v>
      </c>
    </row>
    <row r="20674" spans="1:7" x14ac:dyDescent="0.2">
      <c r="A20674" s="1">
        <v>43316.3125</v>
      </c>
      <c r="C20674" s="9">
        <v>10938.918</v>
      </c>
      <c r="D20674" s="6"/>
      <c r="E20674">
        <v>7572.518</v>
      </c>
      <c r="F20674" s="6"/>
      <c r="G20674">
        <v>5975.3950000000004</v>
      </c>
    </row>
    <row r="20675" spans="1:7" x14ac:dyDescent="0.2">
      <c r="A20675" s="1">
        <v>43316.322916666664</v>
      </c>
      <c r="C20675" s="9">
        <v>11327.206</v>
      </c>
      <c r="D20675" s="6"/>
      <c r="E20675">
        <v>7877.1059999999998</v>
      </c>
      <c r="F20675" s="6"/>
      <c r="G20675">
        <v>6324.7610000000004</v>
      </c>
    </row>
    <row r="20676" spans="1:7" x14ac:dyDescent="0.2">
      <c r="A20676" s="1">
        <v>43316.333333333336</v>
      </c>
      <c r="C20676" s="9">
        <v>12106.862999999999</v>
      </c>
      <c r="D20676" s="6"/>
      <c r="E20676">
        <v>8479.7630000000008</v>
      </c>
      <c r="F20676" s="6"/>
      <c r="G20676">
        <v>6680.1769999999997</v>
      </c>
    </row>
    <row r="20677" spans="1:7" x14ac:dyDescent="0.2">
      <c r="A20677" s="1">
        <v>43316.34375</v>
      </c>
      <c r="C20677" s="9">
        <v>12536.938</v>
      </c>
      <c r="D20677" s="6"/>
      <c r="E20677">
        <v>8778.5380000000005</v>
      </c>
      <c r="F20677" s="6"/>
      <c r="G20677">
        <v>6965.9059999999999</v>
      </c>
    </row>
    <row r="20678" spans="1:7" x14ac:dyDescent="0.2">
      <c r="A20678" s="1">
        <v>43316.354166666664</v>
      </c>
      <c r="C20678" s="9">
        <v>12574.781000000001</v>
      </c>
      <c r="D20678" s="6"/>
      <c r="E20678">
        <v>8900.2810000000009</v>
      </c>
      <c r="F20678" s="6"/>
      <c r="G20678">
        <v>7255.9859999999999</v>
      </c>
    </row>
    <row r="20679" spans="1:7" x14ac:dyDescent="0.2">
      <c r="A20679" s="1">
        <v>43316.364583333336</v>
      </c>
      <c r="C20679" s="9">
        <v>12933.888000000001</v>
      </c>
      <c r="D20679" s="6"/>
      <c r="E20679">
        <v>9327.9879999999994</v>
      </c>
      <c r="F20679" s="6"/>
      <c r="G20679">
        <v>7504.9530000000004</v>
      </c>
    </row>
    <row r="20680" spans="1:7" x14ac:dyDescent="0.2">
      <c r="A20680" s="1">
        <v>43316.375</v>
      </c>
      <c r="C20680" s="9">
        <v>13214.102999999999</v>
      </c>
      <c r="D20680" s="6"/>
      <c r="E20680">
        <v>9528.5030000000006</v>
      </c>
      <c r="F20680" s="6"/>
      <c r="G20680">
        <v>7770.7709999999997</v>
      </c>
    </row>
    <row r="20681" spans="1:7" x14ac:dyDescent="0.2">
      <c r="A20681" s="1">
        <v>43316.385416666664</v>
      </c>
      <c r="C20681" s="9">
        <v>13247.675999999999</v>
      </c>
      <c r="D20681" s="6"/>
      <c r="E20681">
        <v>9608.4760000000006</v>
      </c>
      <c r="F20681" s="6"/>
      <c r="G20681">
        <v>8034.4650000000001</v>
      </c>
    </row>
    <row r="20682" spans="1:7" x14ac:dyDescent="0.2">
      <c r="A20682" s="1">
        <v>43316.395833333336</v>
      </c>
      <c r="C20682" s="9">
        <v>13240.261</v>
      </c>
      <c r="D20682" s="6"/>
      <c r="E20682">
        <v>9642.9609999999993</v>
      </c>
      <c r="F20682" s="6"/>
      <c r="G20682">
        <v>8120.5259999999998</v>
      </c>
    </row>
    <row r="20683" spans="1:7" x14ac:dyDescent="0.2">
      <c r="A20683" s="1">
        <v>43316.40625</v>
      </c>
      <c r="C20683" s="9">
        <v>13570.44</v>
      </c>
      <c r="D20683" s="6"/>
      <c r="E20683">
        <v>9894.6389999999992</v>
      </c>
      <c r="F20683" s="6"/>
      <c r="G20683">
        <v>8185.0290000000005</v>
      </c>
    </row>
    <row r="20684" spans="1:7" x14ac:dyDescent="0.2">
      <c r="A20684" s="1">
        <v>43316.416666666664</v>
      </c>
      <c r="C20684" s="9">
        <v>13723.388000000001</v>
      </c>
      <c r="D20684" s="6"/>
      <c r="E20684">
        <v>9996.2880000000005</v>
      </c>
      <c r="F20684" s="6"/>
      <c r="G20684">
        <v>8255.2019999999993</v>
      </c>
    </row>
    <row r="20685" spans="1:7" x14ac:dyDescent="0.2">
      <c r="A20685" s="1">
        <v>43316.427083333336</v>
      </c>
      <c r="C20685" s="9">
        <v>13677.355</v>
      </c>
      <c r="D20685" s="6"/>
      <c r="E20685">
        <v>10004.955</v>
      </c>
      <c r="F20685" s="6"/>
      <c r="G20685">
        <v>8325.4860000000008</v>
      </c>
    </row>
    <row r="20686" spans="1:7" x14ac:dyDescent="0.2">
      <c r="A20686" s="1">
        <v>43316.4375</v>
      </c>
      <c r="C20686" s="9">
        <v>13721.564</v>
      </c>
      <c r="D20686" s="6"/>
      <c r="E20686">
        <v>10030.064</v>
      </c>
      <c r="F20686" s="6"/>
      <c r="G20686">
        <v>8396.5509999999995</v>
      </c>
    </row>
    <row r="20687" spans="1:7" x14ac:dyDescent="0.2">
      <c r="A20687" s="1">
        <v>43316.447916666664</v>
      </c>
      <c r="C20687" s="9">
        <v>13983.495999999999</v>
      </c>
      <c r="D20687" s="6"/>
      <c r="E20687">
        <v>10185.696</v>
      </c>
      <c r="F20687" s="6"/>
      <c r="G20687">
        <v>8568.7129999999997</v>
      </c>
    </row>
    <row r="20688" spans="1:7" x14ac:dyDescent="0.2">
      <c r="A20688" s="1">
        <v>43316.458333333336</v>
      </c>
      <c r="C20688" s="9">
        <v>14209.297</v>
      </c>
      <c r="D20688" s="6"/>
      <c r="E20688">
        <v>10433.797</v>
      </c>
      <c r="F20688" s="6"/>
      <c r="G20688">
        <v>8772.0380000000005</v>
      </c>
    </row>
    <row r="20689" spans="1:7" x14ac:dyDescent="0.2">
      <c r="A20689" s="1">
        <v>43316.46875</v>
      </c>
      <c r="C20689" s="9">
        <v>14376.063</v>
      </c>
      <c r="D20689" s="6"/>
      <c r="E20689">
        <v>10582.963</v>
      </c>
      <c r="F20689" s="6"/>
      <c r="G20689">
        <v>8986.4869999999992</v>
      </c>
    </row>
    <row r="20690" spans="1:7" x14ac:dyDescent="0.2">
      <c r="A20690" s="1">
        <v>43316.479166666664</v>
      </c>
      <c r="C20690" s="9">
        <v>14933.253000000001</v>
      </c>
      <c r="D20690" s="6"/>
      <c r="E20690">
        <v>11160.653</v>
      </c>
      <c r="F20690" s="6"/>
      <c r="G20690">
        <v>9216.1</v>
      </c>
    </row>
    <row r="20691" spans="1:7" x14ac:dyDescent="0.2">
      <c r="A20691" s="1">
        <v>43316.489583333336</v>
      </c>
      <c r="C20691" s="9">
        <v>14835.566000000001</v>
      </c>
      <c r="D20691" s="6"/>
      <c r="E20691">
        <v>11054.266</v>
      </c>
      <c r="F20691" s="6"/>
      <c r="G20691">
        <v>9528.0139999999992</v>
      </c>
    </row>
    <row r="20692" spans="1:7" x14ac:dyDescent="0.2">
      <c r="A20692" s="1">
        <v>43316.5</v>
      </c>
      <c r="C20692" s="9">
        <v>13991.38</v>
      </c>
      <c r="D20692" s="6"/>
      <c r="E20692">
        <v>10267.68</v>
      </c>
      <c r="F20692" s="6"/>
      <c r="G20692">
        <v>9344.5660000000007</v>
      </c>
    </row>
    <row r="20693" spans="1:7" x14ac:dyDescent="0.2">
      <c r="A20693" s="1">
        <v>43316.510416666664</v>
      </c>
      <c r="C20693" s="9">
        <v>14310.647000000001</v>
      </c>
      <c r="D20693" s="6"/>
      <c r="E20693">
        <v>10635.847</v>
      </c>
      <c r="F20693" s="6"/>
      <c r="G20693">
        <v>9197.0769999999993</v>
      </c>
    </row>
    <row r="20694" spans="1:7" x14ac:dyDescent="0.2">
      <c r="A20694" s="1">
        <v>43316.520833333336</v>
      </c>
      <c r="C20694" s="9">
        <v>14454.486999999999</v>
      </c>
      <c r="D20694" s="6"/>
      <c r="E20694">
        <v>10834.687</v>
      </c>
      <c r="F20694" s="6"/>
      <c r="G20694">
        <v>8990.7900000000009</v>
      </c>
    </row>
    <row r="20695" spans="1:7" x14ac:dyDescent="0.2">
      <c r="A20695" s="1">
        <v>43316.53125</v>
      </c>
      <c r="C20695" s="9">
        <v>14067.316000000001</v>
      </c>
      <c r="D20695" s="6"/>
      <c r="E20695">
        <v>10485.415999999999</v>
      </c>
      <c r="F20695" s="6"/>
      <c r="G20695">
        <v>8622.3639999999996</v>
      </c>
    </row>
    <row r="20696" spans="1:7" x14ac:dyDescent="0.2">
      <c r="A20696" s="1">
        <v>43316.541666666664</v>
      </c>
      <c r="C20696" s="9">
        <v>13393.049000000001</v>
      </c>
      <c r="D20696" s="6"/>
      <c r="E20696">
        <v>9878.6489999999994</v>
      </c>
      <c r="F20696" s="6"/>
      <c r="G20696">
        <v>8297.5229999999992</v>
      </c>
    </row>
    <row r="20697" spans="1:7" x14ac:dyDescent="0.2">
      <c r="A20697" s="1">
        <v>43316.552083333336</v>
      </c>
      <c r="C20697" s="9">
        <v>13255.441999999999</v>
      </c>
      <c r="D20697" s="6"/>
      <c r="E20697">
        <v>9791.7430000000004</v>
      </c>
      <c r="F20697" s="6"/>
      <c r="G20697">
        <v>8022.1040000000003</v>
      </c>
    </row>
    <row r="20698" spans="1:7" x14ac:dyDescent="0.2">
      <c r="A20698" s="1">
        <v>43316.5625</v>
      </c>
      <c r="C20698" s="9">
        <v>13081.199000000001</v>
      </c>
      <c r="D20698" s="6"/>
      <c r="E20698">
        <v>9604.9989999999998</v>
      </c>
      <c r="F20698" s="6"/>
      <c r="G20698">
        <v>7839.7030000000004</v>
      </c>
    </row>
    <row r="20699" spans="1:7" x14ac:dyDescent="0.2">
      <c r="A20699" s="1">
        <v>43316.572916666664</v>
      </c>
      <c r="C20699" s="9">
        <v>13091.629000000001</v>
      </c>
      <c r="D20699" s="6"/>
      <c r="E20699">
        <v>9563.4290000000001</v>
      </c>
      <c r="F20699" s="6"/>
      <c r="G20699">
        <v>7679.1719999999996</v>
      </c>
    </row>
    <row r="20700" spans="1:7" x14ac:dyDescent="0.2">
      <c r="A20700" s="1">
        <v>43316.583333333336</v>
      </c>
      <c r="C20700" s="9">
        <v>12667.998</v>
      </c>
      <c r="D20700" s="6"/>
      <c r="E20700">
        <v>9319.7990000000009</v>
      </c>
      <c r="F20700" s="6"/>
      <c r="G20700">
        <v>7525.9840000000004</v>
      </c>
    </row>
    <row r="20701" spans="1:7" x14ac:dyDescent="0.2">
      <c r="A20701" s="1">
        <v>43316.59375</v>
      </c>
      <c r="C20701" s="9">
        <v>12268.722</v>
      </c>
      <c r="D20701" s="6"/>
      <c r="E20701">
        <v>8883.1219999999994</v>
      </c>
      <c r="F20701" s="6"/>
      <c r="G20701">
        <v>7314.1270000000004</v>
      </c>
    </row>
    <row r="20702" spans="1:7" x14ac:dyDescent="0.2">
      <c r="A20702" s="1">
        <v>43316.604166666664</v>
      </c>
      <c r="C20702" s="9">
        <v>12201.352999999999</v>
      </c>
      <c r="D20702" s="6"/>
      <c r="E20702">
        <v>8747.0529999999999</v>
      </c>
      <c r="F20702" s="6"/>
      <c r="G20702">
        <v>7094.2129999999997</v>
      </c>
    </row>
    <row r="20703" spans="1:7" x14ac:dyDescent="0.2">
      <c r="A20703" s="1">
        <v>43316.614583333336</v>
      </c>
      <c r="C20703" s="9">
        <v>12372.575000000001</v>
      </c>
      <c r="D20703" s="6"/>
      <c r="E20703">
        <v>8928.6740000000009</v>
      </c>
      <c r="F20703" s="6"/>
      <c r="G20703">
        <v>7005.7259999999997</v>
      </c>
    </row>
    <row r="20704" spans="1:7" x14ac:dyDescent="0.2">
      <c r="A20704" s="1">
        <v>43316.625</v>
      </c>
      <c r="C20704" s="9">
        <v>12509.929</v>
      </c>
      <c r="D20704" s="6"/>
      <c r="E20704">
        <v>9119.0290000000005</v>
      </c>
      <c r="F20704" s="6"/>
      <c r="G20704">
        <v>7039.6930000000002</v>
      </c>
    </row>
    <row r="20705" spans="1:7" x14ac:dyDescent="0.2">
      <c r="A20705" s="1">
        <v>43316.635416666664</v>
      </c>
      <c r="C20705" s="9">
        <v>12653.548000000001</v>
      </c>
      <c r="D20705" s="6"/>
      <c r="E20705">
        <v>9196.848</v>
      </c>
      <c r="F20705" s="6"/>
      <c r="G20705">
        <v>7046.0410000000002</v>
      </c>
    </row>
    <row r="20706" spans="1:7" x14ac:dyDescent="0.2">
      <c r="A20706" s="1">
        <v>43316.645833333336</v>
      </c>
      <c r="C20706" s="9">
        <v>12389.278</v>
      </c>
      <c r="D20706" s="6"/>
      <c r="E20706">
        <v>8964.6779999999999</v>
      </c>
      <c r="F20706" s="6"/>
      <c r="G20706">
        <v>6959.8429999999998</v>
      </c>
    </row>
    <row r="20707" spans="1:7" x14ac:dyDescent="0.2">
      <c r="A20707" s="1">
        <v>43316.65625</v>
      </c>
      <c r="C20707" s="9">
        <v>12051.236000000001</v>
      </c>
      <c r="D20707" s="6"/>
      <c r="E20707">
        <v>8632.1360000000004</v>
      </c>
      <c r="F20707" s="6"/>
      <c r="G20707">
        <v>6861.9610000000002</v>
      </c>
    </row>
    <row r="20708" spans="1:7" x14ac:dyDescent="0.2">
      <c r="A20708" s="1">
        <v>43316.666666666664</v>
      </c>
      <c r="C20708" s="9">
        <v>12089.425999999999</v>
      </c>
      <c r="D20708" s="6"/>
      <c r="E20708">
        <v>8614.6260000000002</v>
      </c>
      <c r="F20708" s="6"/>
      <c r="G20708">
        <v>6800.3850000000002</v>
      </c>
    </row>
    <row r="20709" spans="1:7" x14ac:dyDescent="0.2">
      <c r="A20709" s="1">
        <v>43316.677083333336</v>
      </c>
      <c r="C20709" s="9">
        <v>12143.109</v>
      </c>
      <c r="D20709" s="6"/>
      <c r="E20709">
        <v>8664.2090000000007</v>
      </c>
      <c r="F20709" s="6"/>
      <c r="G20709">
        <v>6747.7960000000003</v>
      </c>
    </row>
    <row r="20710" spans="1:7" x14ac:dyDescent="0.2">
      <c r="A20710" s="1">
        <v>43316.6875</v>
      </c>
      <c r="C20710" s="9">
        <v>11998.993</v>
      </c>
      <c r="D20710" s="6"/>
      <c r="E20710">
        <v>8596.9930000000004</v>
      </c>
      <c r="F20710" s="6"/>
      <c r="G20710">
        <v>6754.2470000000003</v>
      </c>
    </row>
    <row r="20711" spans="1:7" x14ac:dyDescent="0.2">
      <c r="A20711" s="1">
        <v>43316.697916666664</v>
      </c>
      <c r="C20711" s="9">
        <v>12191.128000000001</v>
      </c>
      <c r="D20711" s="6"/>
      <c r="E20711">
        <v>8733.4279999999999</v>
      </c>
      <c r="F20711" s="6"/>
      <c r="G20711">
        <v>6786.2939999999999</v>
      </c>
    </row>
    <row r="20712" spans="1:7" x14ac:dyDescent="0.2">
      <c r="A20712" s="1">
        <v>43316.708333333336</v>
      </c>
      <c r="C20712" s="9">
        <v>12173.996999999999</v>
      </c>
      <c r="D20712" s="6"/>
      <c r="E20712">
        <v>8815.3970000000008</v>
      </c>
      <c r="F20712" s="6"/>
      <c r="G20712">
        <v>6760.5810000000001</v>
      </c>
    </row>
    <row r="20713" spans="1:7" x14ac:dyDescent="0.2">
      <c r="A20713" s="1">
        <v>43316.71875</v>
      </c>
      <c r="C20713" s="9">
        <v>12190.334000000001</v>
      </c>
      <c r="D20713" s="6"/>
      <c r="E20713">
        <v>8793.7340000000004</v>
      </c>
      <c r="F20713" s="6"/>
      <c r="G20713">
        <v>6762.8190000000004</v>
      </c>
    </row>
    <row r="20714" spans="1:7" x14ac:dyDescent="0.2">
      <c r="A20714" s="1">
        <v>43316.729166666664</v>
      </c>
      <c r="C20714" s="9">
        <v>12345.178</v>
      </c>
      <c r="D20714" s="6"/>
      <c r="E20714">
        <v>8920.9779999999992</v>
      </c>
      <c r="F20714" s="6"/>
      <c r="G20714">
        <v>6848.2179999999998</v>
      </c>
    </row>
    <row r="20715" spans="1:7" x14ac:dyDescent="0.2">
      <c r="A20715" s="1">
        <v>43316.739583333336</v>
      </c>
      <c r="C20715" s="9">
        <v>12506.29</v>
      </c>
      <c r="D20715" s="6"/>
      <c r="E20715">
        <v>9082.19</v>
      </c>
      <c r="F20715" s="6"/>
      <c r="G20715">
        <v>6990.933</v>
      </c>
    </row>
    <row r="20716" spans="1:7" x14ac:dyDescent="0.2">
      <c r="A20716" s="1">
        <v>43316.75</v>
      </c>
      <c r="C20716" s="9">
        <v>12668.735000000001</v>
      </c>
      <c r="D20716" s="6"/>
      <c r="E20716">
        <v>9267.1350000000002</v>
      </c>
      <c r="F20716" s="6"/>
      <c r="G20716">
        <v>7113.1769999999997</v>
      </c>
    </row>
    <row r="20717" spans="1:7" x14ac:dyDescent="0.2">
      <c r="A20717" s="1">
        <v>43316.760416666664</v>
      </c>
      <c r="C20717" s="9">
        <v>12675.828</v>
      </c>
      <c r="D20717" s="6"/>
      <c r="E20717">
        <v>9320.3279999999995</v>
      </c>
      <c r="F20717" s="6"/>
      <c r="G20717">
        <v>7203.8289999999997</v>
      </c>
    </row>
    <row r="20718" spans="1:7" x14ac:dyDescent="0.2">
      <c r="A20718" s="1">
        <v>43316.770833333336</v>
      </c>
      <c r="C20718" s="9">
        <v>12777.762000000001</v>
      </c>
      <c r="D20718" s="6"/>
      <c r="E20718">
        <v>9501.7620000000006</v>
      </c>
      <c r="F20718" s="6"/>
      <c r="G20718">
        <v>7357.49</v>
      </c>
    </row>
    <row r="20719" spans="1:7" x14ac:dyDescent="0.2">
      <c r="A20719" s="1">
        <v>43316.78125</v>
      </c>
      <c r="C20719" s="9">
        <v>12898.057000000001</v>
      </c>
      <c r="D20719" s="6"/>
      <c r="E20719">
        <v>9585.8559999999998</v>
      </c>
      <c r="F20719" s="6"/>
      <c r="G20719">
        <v>7391.3819999999996</v>
      </c>
    </row>
    <row r="20720" spans="1:7" x14ac:dyDescent="0.2">
      <c r="A20720" s="1">
        <v>43316.791666666664</v>
      </c>
      <c r="C20720" s="9">
        <v>12878.031000000001</v>
      </c>
      <c r="D20720" s="6"/>
      <c r="E20720">
        <v>9468.0310000000009</v>
      </c>
      <c r="F20720" s="6"/>
      <c r="G20720">
        <v>7376.518</v>
      </c>
    </row>
    <row r="20721" spans="1:7" x14ac:dyDescent="0.2">
      <c r="A20721" s="1">
        <v>43316.802083333336</v>
      </c>
      <c r="C20721" s="9">
        <v>12689.332</v>
      </c>
      <c r="D20721" s="6"/>
      <c r="E20721">
        <v>9280.4320000000007</v>
      </c>
      <c r="F20721" s="6"/>
      <c r="G20721">
        <v>7313.3779999999997</v>
      </c>
    </row>
    <row r="20722" spans="1:7" x14ac:dyDescent="0.2">
      <c r="A20722" s="1">
        <v>43316.8125</v>
      </c>
      <c r="C20722" s="9">
        <v>12632.757</v>
      </c>
      <c r="D20722" s="6"/>
      <c r="E20722">
        <v>9201.0580000000009</v>
      </c>
      <c r="F20722" s="6"/>
      <c r="G20722">
        <v>7348.2209999999995</v>
      </c>
    </row>
    <row r="20723" spans="1:7" x14ac:dyDescent="0.2">
      <c r="A20723" s="1">
        <v>43316.822916666664</v>
      </c>
      <c r="C20723" s="9">
        <v>12453.855</v>
      </c>
      <c r="D20723" s="6"/>
      <c r="E20723">
        <v>9017.2549999999992</v>
      </c>
      <c r="F20723" s="6"/>
      <c r="G20723">
        <v>7263.5020000000004</v>
      </c>
    </row>
    <row r="20724" spans="1:7" x14ac:dyDescent="0.2">
      <c r="A20724" s="1">
        <v>43316.833333333336</v>
      </c>
      <c r="C20724" s="9">
        <v>12260.427</v>
      </c>
      <c r="D20724" s="6"/>
      <c r="E20724">
        <v>8934.7270000000008</v>
      </c>
      <c r="F20724" s="6"/>
      <c r="G20724">
        <v>7204.3019999999997</v>
      </c>
    </row>
    <row r="20725" spans="1:7" x14ac:dyDescent="0.2">
      <c r="A20725" s="1">
        <v>43316.84375</v>
      </c>
      <c r="C20725" s="9">
        <v>11791.647999999999</v>
      </c>
      <c r="D20725" s="6"/>
      <c r="E20725">
        <v>8599.8490000000002</v>
      </c>
      <c r="F20725" s="6"/>
      <c r="G20725">
        <v>7181.4549999999999</v>
      </c>
    </row>
    <row r="20726" spans="1:7" x14ac:dyDescent="0.2">
      <c r="A20726" s="1">
        <v>43316.854166666664</v>
      </c>
      <c r="C20726" s="9">
        <v>11494.271000000001</v>
      </c>
      <c r="D20726" s="6"/>
      <c r="E20726">
        <v>8389.8709999999992</v>
      </c>
      <c r="F20726" s="6"/>
      <c r="G20726">
        <v>7259.1270000000004</v>
      </c>
    </row>
    <row r="20727" spans="1:7" x14ac:dyDescent="0.2">
      <c r="A20727" s="1">
        <v>43316.864583333336</v>
      </c>
      <c r="C20727" s="9">
        <v>11202.127</v>
      </c>
      <c r="D20727" s="6"/>
      <c r="E20727">
        <v>8167.8270000000002</v>
      </c>
      <c r="F20727" s="6"/>
      <c r="G20727">
        <v>7143.7340000000004</v>
      </c>
    </row>
    <row r="20728" spans="1:7" x14ac:dyDescent="0.2">
      <c r="A20728" s="1">
        <v>43316.875</v>
      </c>
      <c r="C20728" s="9">
        <v>11021.834000000001</v>
      </c>
      <c r="D20728" s="6"/>
      <c r="E20728">
        <v>8123.0339999999997</v>
      </c>
      <c r="F20728" s="6"/>
      <c r="G20728">
        <v>7116.4480000000003</v>
      </c>
    </row>
    <row r="20729" spans="1:7" x14ac:dyDescent="0.2">
      <c r="A20729" s="1">
        <v>43316.885416666664</v>
      </c>
      <c r="C20729" s="9">
        <v>10979.102999999999</v>
      </c>
      <c r="D20729" s="6"/>
      <c r="E20729">
        <v>8108.3029999999999</v>
      </c>
      <c r="F20729" s="6"/>
      <c r="G20729">
        <v>7002.5590000000002</v>
      </c>
    </row>
    <row r="20730" spans="1:7" x14ac:dyDescent="0.2">
      <c r="A20730" s="1">
        <v>43316.895833333336</v>
      </c>
      <c r="C20730" s="9">
        <v>11153.478999999999</v>
      </c>
      <c r="D20730" s="6"/>
      <c r="E20730">
        <v>8244.3790000000008</v>
      </c>
      <c r="F20730" s="6"/>
      <c r="G20730">
        <v>7020.6509999999998</v>
      </c>
    </row>
    <row r="20731" spans="1:7" x14ac:dyDescent="0.2">
      <c r="A20731" s="1">
        <v>43316.90625</v>
      </c>
      <c r="C20731" s="9">
        <v>11237.678</v>
      </c>
      <c r="D20731" s="6"/>
      <c r="E20731">
        <v>8341.2780000000002</v>
      </c>
      <c r="F20731" s="6"/>
      <c r="G20731">
        <v>6980.08</v>
      </c>
    </row>
    <row r="20732" spans="1:7" x14ac:dyDescent="0.2">
      <c r="A20732" s="1">
        <v>43316.916666666664</v>
      </c>
      <c r="C20732" s="9">
        <v>11239.857</v>
      </c>
      <c r="D20732" s="6"/>
      <c r="E20732">
        <v>8331.2569999999996</v>
      </c>
      <c r="F20732" s="6"/>
      <c r="G20732">
        <v>6928.0280000000002</v>
      </c>
    </row>
    <row r="20733" spans="1:7" x14ac:dyDescent="0.2">
      <c r="A20733" s="1">
        <v>43316.927083333336</v>
      </c>
      <c r="C20733" s="9">
        <v>10957.653</v>
      </c>
      <c r="D20733" s="6"/>
      <c r="E20733">
        <v>8055.5529999999999</v>
      </c>
      <c r="F20733" s="6"/>
      <c r="G20733">
        <v>6854.6809999999996</v>
      </c>
    </row>
    <row r="20734" spans="1:7" x14ac:dyDescent="0.2">
      <c r="A20734" s="1">
        <v>43316.9375</v>
      </c>
      <c r="C20734" s="9">
        <v>10822.242</v>
      </c>
      <c r="D20734" s="6"/>
      <c r="E20734">
        <v>7889.0420000000004</v>
      </c>
      <c r="F20734" s="6"/>
      <c r="G20734">
        <v>6750.4309999999996</v>
      </c>
    </row>
    <row r="20735" spans="1:7" x14ac:dyDescent="0.2">
      <c r="A20735" s="1">
        <v>43316.947916666664</v>
      </c>
      <c r="C20735" s="9">
        <v>10653.620999999999</v>
      </c>
      <c r="D20735" s="6"/>
      <c r="E20735">
        <v>7722.6210000000001</v>
      </c>
      <c r="F20735" s="6"/>
      <c r="G20735">
        <v>6653.143</v>
      </c>
    </row>
    <row r="20736" spans="1:7" x14ac:dyDescent="0.2">
      <c r="A20736" s="1">
        <v>43316.958333333336</v>
      </c>
      <c r="C20736" s="9">
        <v>10479.816999999999</v>
      </c>
      <c r="D20736" s="6"/>
      <c r="E20736">
        <v>7573.7169999999996</v>
      </c>
      <c r="F20736" s="6"/>
      <c r="G20736">
        <v>6539.5820000000003</v>
      </c>
    </row>
    <row r="20737" spans="1:7" x14ac:dyDescent="0.2">
      <c r="A20737" s="1">
        <v>43316.96875</v>
      </c>
      <c r="C20737" s="9">
        <v>10175.939</v>
      </c>
      <c r="D20737" s="6"/>
      <c r="E20737">
        <v>7297.7389999999996</v>
      </c>
      <c r="F20737" s="6"/>
      <c r="G20737">
        <v>6287.3109999999997</v>
      </c>
    </row>
    <row r="20738" spans="1:7" x14ac:dyDescent="0.2">
      <c r="A20738" s="1">
        <v>43316.979166666664</v>
      </c>
      <c r="C20738" s="9">
        <v>9963.598</v>
      </c>
      <c r="D20738" s="6"/>
      <c r="E20738">
        <v>7102.4979999999996</v>
      </c>
      <c r="F20738" s="6"/>
      <c r="G20738">
        <v>6056.82</v>
      </c>
    </row>
    <row r="20739" spans="1:7" x14ac:dyDescent="0.2">
      <c r="A20739" s="1">
        <v>43316.989583333336</v>
      </c>
      <c r="C20739" s="9">
        <v>9726.7870000000003</v>
      </c>
      <c r="D20739" s="6"/>
      <c r="E20739">
        <v>6908.6869999999999</v>
      </c>
      <c r="F20739" s="6"/>
      <c r="G20739">
        <v>5820.95</v>
      </c>
    </row>
    <row r="20740" spans="1:7" x14ac:dyDescent="0.2">
      <c r="A20740" s="1">
        <v>43316</v>
      </c>
      <c r="C20740" s="9">
        <v>9609.1659999999993</v>
      </c>
      <c r="D20740" s="6"/>
      <c r="E20740">
        <v>6797.6660000000002</v>
      </c>
      <c r="F20740" s="6"/>
      <c r="G20740">
        <v>5575.9889999999996</v>
      </c>
    </row>
    <row r="20741" spans="1:7" x14ac:dyDescent="0.2">
      <c r="A20741" s="1">
        <v>43317.010416666664</v>
      </c>
      <c r="C20741" s="9">
        <v>9379.3629999999994</v>
      </c>
      <c r="D20741" s="6"/>
      <c r="E20741">
        <v>6624.4629999999997</v>
      </c>
      <c r="F20741" s="6"/>
      <c r="G20741">
        <v>5474.5709999999999</v>
      </c>
    </row>
    <row r="20742" spans="1:7" x14ac:dyDescent="0.2">
      <c r="A20742" s="1">
        <v>43317.020833333336</v>
      </c>
      <c r="C20742" s="9">
        <v>9212.0869999999995</v>
      </c>
      <c r="D20742" s="6"/>
      <c r="E20742">
        <v>6454.6869999999999</v>
      </c>
      <c r="F20742" s="6"/>
      <c r="G20742">
        <v>5357.0770000000002</v>
      </c>
    </row>
    <row r="20743" spans="1:7" x14ac:dyDescent="0.2">
      <c r="A20743" s="1">
        <v>43317.03125</v>
      </c>
      <c r="C20743" s="9">
        <v>9154.8539999999994</v>
      </c>
      <c r="D20743" s="6"/>
      <c r="E20743">
        <v>6384.3540000000003</v>
      </c>
      <c r="F20743" s="6"/>
      <c r="G20743">
        <v>5214.5540000000001</v>
      </c>
    </row>
    <row r="20744" spans="1:7" x14ac:dyDescent="0.2">
      <c r="A20744" s="1">
        <v>43317.041666666664</v>
      </c>
      <c r="C20744" s="9">
        <v>8980.223</v>
      </c>
      <c r="D20744" s="6"/>
      <c r="E20744">
        <v>6241.4229999999998</v>
      </c>
      <c r="F20744" s="6"/>
      <c r="G20744">
        <v>5143.3829999999998</v>
      </c>
    </row>
    <row r="20745" spans="1:7" x14ac:dyDescent="0.2">
      <c r="A20745" s="1">
        <v>43317.052083333336</v>
      </c>
      <c r="C20745" s="9">
        <v>8810.8289999999997</v>
      </c>
      <c r="D20745" s="6"/>
      <c r="E20745">
        <v>6066.6289999999999</v>
      </c>
      <c r="F20745" s="6"/>
      <c r="G20745">
        <v>5079.7190000000001</v>
      </c>
    </row>
    <row r="20746" spans="1:7" x14ac:dyDescent="0.2">
      <c r="A20746" s="1">
        <v>43317.0625</v>
      </c>
      <c r="C20746" s="9">
        <v>8707.8179999999993</v>
      </c>
      <c r="D20746" s="6"/>
      <c r="E20746">
        <v>5958.4179999999997</v>
      </c>
      <c r="F20746" s="6"/>
      <c r="G20746">
        <v>4964.6170000000002</v>
      </c>
    </row>
    <row r="20747" spans="1:7" x14ac:dyDescent="0.2">
      <c r="A20747" s="1">
        <v>43317.072916666664</v>
      </c>
      <c r="C20747" s="9">
        <v>8624.3690000000006</v>
      </c>
      <c r="D20747" s="6"/>
      <c r="E20747">
        <v>5878.6689999999999</v>
      </c>
      <c r="F20747" s="6"/>
      <c r="G20747">
        <v>4894.9089999999997</v>
      </c>
    </row>
    <row r="20748" spans="1:7" x14ac:dyDescent="0.2">
      <c r="A20748" s="1">
        <v>43317.083333333336</v>
      </c>
      <c r="C20748" s="9">
        <v>8517.7849999999999</v>
      </c>
      <c r="D20748" s="6"/>
      <c r="E20748">
        <v>5797.9849999999997</v>
      </c>
      <c r="F20748" s="6"/>
      <c r="G20748">
        <v>4776.6239999999998</v>
      </c>
    </row>
    <row r="20749" spans="1:7" x14ac:dyDescent="0.2">
      <c r="A20749" s="1">
        <v>43317.09375</v>
      </c>
      <c r="C20749" s="9">
        <v>8344.3719999999994</v>
      </c>
      <c r="D20749" s="6"/>
      <c r="E20749">
        <v>5636.0720000000001</v>
      </c>
      <c r="F20749" s="6"/>
      <c r="G20749">
        <v>4699.076</v>
      </c>
    </row>
    <row r="20750" spans="1:7" x14ac:dyDescent="0.2">
      <c r="A20750" s="1">
        <v>43317.104166666664</v>
      </c>
      <c r="C20750" s="9">
        <v>8284.16</v>
      </c>
      <c r="D20750" s="6"/>
      <c r="E20750">
        <v>5586.56</v>
      </c>
      <c r="F20750" s="6"/>
      <c r="G20750">
        <v>4653.2560000000003</v>
      </c>
    </row>
    <row r="20751" spans="1:7" x14ac:dyDescent="0.2">
      <c r="A20751" s="1">
        <v>43317.114583333336</v>
      </c>
      <c r="C20751" s="9">
        <v>8261.1470000000008</v>
      </c>
      <c r="D20751" s="6"/>
      <c r="E20751">
        <v>5543.0469999999996</v>
      </c>
      <c r="F20751" s="6"/>
      <c r="G20751">
        <v>4574.3980000000001</v>
      </c>
    </row>
    <row r="20752" spans="1:7" x14ac:dyDescent="0.2">
      <c r="A20752" s="1">
        <v>43317.125</v>
      </c>
      <c r="C20752" s="9">
        <v>8388.1360000000004</v>
      </c>
      <c r="D20752" s="6"/>
      <c r="E20752">
        <v>5619.6360000000004</v>
      </c>
      <c r="F20752" s="6"/>
      <c r="G20752">
        <v>4586.9949999999999</v>
      </c>
    </row>
    <row r="20753" spans="1:7" x14ac:dyDescent="0.2">
      <c r="A20753" s="1">
        <v>43317.135416666664</v>
      </c>
      <c r="C20753" s="9">
        <v>8357.5030000000006</v>
      </c>
      <c r="D20753" s="6"/>
      <c r="E20753">
        <v>5578.4030000000002</v>
      </c>
      <c r="F20753" s="6"/>
      <c r="G20753">
        <v>4537.3770000000004</v>
      </c>
    </row>
    <row r="20754" spans="1:7" x14ac:dyDescent="0.2">
      <c r="A20754" s="1">
        <v>43317.145833333336</v>
      </c>
      <c r="C20754" s="9">
        <v>8324.91</v>
      </c>
      <c r="D20754" s="6"/>
      <c r="E20754">
        <v>5512.81</v>
      </c>
      <c r="F20754" s="6"/>
      <c r="G20754">
        <v>4486.2240000000002</v>
      </c>
    </row>
    <row r="20755" spans="1:7" x14ac:dyDescent="0.2">
      <c r="A20755" s="1">
        <v>43317.15625</v>
      </c>
      <c r="C20755" s="9">
        <v>8300.8970000000008</v>
      </c>
      <c r="D20755" s="6"/>
      <c r="E20755">
        <v>5509.3969999999999</v>
      </c>
      <c r="F20755" s="6"/>
      <c r="G20755">
        <v>4330.2179999999998</v>
      </c>
    </row>
    <row r="20756" spans="1:7" x14ac:dyDescent="0.2">
      <c r="A20756" s="1">
        <v>43317.166666666664</v>
      </c>
      <c r="C20756" s="9">
        <v>8307.4850000000006</v>
      </c>
      <c r="D20756" s="6"/>
      <c r="E20756">
        <v>5505.585</v>
      </c>
      <c r="F20756" s="6"/>
      <c r="G20756">
        <v>4289.0029999999997</v>
      </c>
    </row>
    <row r="20757" spans="1:7" x14ac:dyDescent="0.2">
      <c r="A20757" s="1">
        <v>43317.177083333336</v>
      </c>
      <c r="C20757" s="9">
        <v>8325.8719999999994</v>
      </c>
      <c r="D20757" s="6"/>
      <c r="E20757">
        <v>5502.7719999999999</v>
      </c>
      <c r="F20757" s="6"/>
      <c r="G20757">
        <v>4261.7070000000003</v>
      </c>
    </row>
    <row r="20758" spans="1:7" x14ac:dyDescent="0.2">
      <c r="A20758" s="1">
        <v>43317.1875</v>
      </c>
      <c r="C20758" s="9">
        <v>8316.8610000000008</v>
      </c>
      <c r="D20758" s="6"/>
      <c r="E20758">
        <v>5492.9610000000002</v>
      </c>
      <c r="F20758" s="6"/>
      <c r="G20758">
        <v>3958.1729999999998</v>
      </c>
    </row>
    <row r="20759" spans="1:7" x14ac:dyDescent="0.2">
      <c r="A20759" s="1">
        <v>43317.197916666664</v>
      </c>
      <c r="C20759" s="9">
        <v>8250.0470000000005</v>
      </c>
      <c r="D20759" s="6"/>
      <c r="E20759">
        <v>5498.2470000000003</v>
      </c>
      <c r="F20759" s="6"/>
      <c r="G20759">
        <v>3756.47</v>
      </c>
    </row>
    <row r="20760" spans="1:7" x14ac:dyDescent="0.2">
      <c r="A20760" s="1">
        <v>43317.208333333336</v>
      </c>
      <c r="C20760" s="9">
        <v>8279.2620000000006</v>
      </c>
      <c r="D20760" s="6"/>
      <c r="E20760">
        <v>5573.0619999999999</v>
      </c>
      <c r="F20760" s="6"/>
      <c r="G20760">
        <v>3902.8539999999998</v>
      </c>
    </row>
    <row r="20761" spans="1:7" x14ac:dyDescent="0.2">
      <c r="A20761" s="1">
        <v>43317.21875</v>
      </c>
      <c r="C20761" s="9">
        <v>8370.48</v>
      </c>
      <c r="D20761" s="6"/>
      <c r="E20761">
        <v>5579.58</v>
      </c>
      <c r="F20761" s="6"/>
      <c r="G20761">
        <v>4108.59</v>
      </c>
    </row>
    <row r="20762" spans="1:7" x14ac:dyDescent="0.2">
      <c r="A20762" s="1">
        <v>43317.229166666664</v>
      </c>
      <c r="C20762" s="9">
        <v>8380.6659999999993</v>
      </c>
      <c r="D20762" s="6"/>
      <c r="E20762">
        <v>5544.5659999999998</v>
      </c>
      <c r="F20762" s="6"/>
      <c r="G20762">
        <v>3986.97</v>
      </c>
    </row>
    <row r="20763" spans="1:7" x14ac:dyDescent="0.2">
      <c r="A20763" s="1">
        <v>43317.239583333336</v>
      </c>
      <c r="C20763" s="9">
        <v>8162.4030000000002</v>
      </c>
      <c r="D20763" s="6"/>
      <c r="E20763">
        <v>5406.4030000000002</v>
      </c>
      <c r="F20763" s="6"/>
      <c r="G20763">
        <v>3941.6439999999998</v>
      </c>
    </row>
    <row r="20764" spans="1:7" x14ac:dyDescent="0.2">
      <c r="A20764" s="1">
        <v>43317.25</v>
      </c>
      <c r="C20764" s="9">
        <v>7950.2460000000001</v>
      </c>
      <c r="D20764" s="6"/>
      <c r="E20764">
        <v>5215.3459999999995</v>
      </c>
      <c r="F20764" s="6"/>
      <c r="G20764">
        <v>3948.4789999999998</v>
      </c>
    </row>
    <row r="20765" spans="1:7" x14ac:dyDescent="0.2">
      <c r="A20765" s="1">
        <v>43317.260416666664</v>
      </c>
      <c r="C20765" s="9">
        <v>8018.2290000000003</v>
      </c>
      <c r="D20765" s="6"/>
      <c r="E20765">
        <v>5256.8289999999997</v>
      </c>
      <c r="F20765" s="6"/>
      <c r="G20765">
        <v>4100.0050000000001</v>
      </c>
    </row>
    <row r="20766" spans="1:7" x14ac:dyDescent="0.2">
      <c r="A20766" s="1">
        <v>43317.270833333336</v>
      </c>
      <c r="C20766" s="9">
        <v>8135.6629999999996</v>
      </c>
      <c r="D20766" s="6"/>
      <c r="E20766">
        <v>5382.6629999999996</v>
      </c>
      <c r="F20766" s="6"/>
      <c r="G20766">
        <v>4201.5510000000004</v>
      </c>
    </row>
    <row r="20767" spans="1:7" x14ac:dyDescent="0.2">
      <c r="A20767" s="1">
        <v>43317.28125</v>
      </c>
      <c r="C20767" s="9">
        <v>8211.5910000000003</v>
      </c>
      <c r="D20767" s="6"/>
      <c r="E20767">
        <v>5504.7910000000002</v>
      </c>
      <c r="F20767" s="6"/>
      <c r="G20767">
        <v>4295.991</v>
      </c>
    </row>
    <row r="20768" spans="1:7" x14ac:dyDescent="0.2">
      <c r="A20768" s="1">
        <v>43317.291666666664</v>
      </c>
      <c r="C20768" s="9">
        <v>8396.7279999999992</v>
      </c>
      <c r="D20768" s="6"/>
      <c r="E20768">
        <v>5595.6279999999997</v>
      </c>
      <c r="F20768" s="6"/>
      <c r="G20768">
        <v>4516.9189999999999</v>
      </c>
    </row>
    <row r="20769" spans="1:7" x14ac:dyDescent="0.2">
      <c r="A20769" s="1">
        <v>43317.302083333336</v>
      </c>
      <c r="C20769" s="9">
        <v>8701.9030000000002</v>
      </c>
      <c r="D20769" s="6"/>
      <c r="E20769">
        <v>5953.2030000000004</v>
      </c>
      <c r="F20769" s="6"/>
      <c r="G20769">
        <v>4751.116</v>
      </c>
    </row>
    <row r="20770" spans="1:7" x14ac:dyDescent="0.2">
      <c r="A20770" s="1">
        <v>43317.3125</v>
      </c>
      <c r="C20770" s="9">
        <v>8895.7819999999992</v>
      </c>
      <c r="D20770" s="6"/>
      <c r="E20770">
        <v>6117.6819999999998</v>
      </c>
      <c r="F20770" s="6"/>
      <c r="G20770">
        <v>5040.1530000000002</v>
      </c>
    </row>
    <row r="20771" spans="1:7" x14ac:dyDescent="0.2">
      <c r="A20771" s="1">
        <v>43317.322916666664</v>
      </c>
      <c r="C20771" s="9">
        <v>9226.473</v>
      </c>
      <c r="D20771" s="6"/>
      <c r="E20771">
        <v>6509.473</v>
      </c>
      <c r="F20771" s="6"/>
      <c r="G20771">
        <v>5349.3459999999995</v>
      </c>
    </row>
    <row r="20772" spans="1:7" x14ac:dyDescent="0.2">
      <c r="A20772" s="1">
        <v>43317.333333333336</v>
      </c>
      <c r="C20772" s="9">
        <v>9650.1880000000001</v>
      </c>
      <c r="D20772" s="6"/>
      <c r="E20772">
        <v>6951.9880000000003</v>
      </c>
      <c r="F20772" s="6"/>
      <c r="G20772">
        <v>5633.8890000000001</v>
      </c>
    </row>
    <row r="20773" spans="1:7" x14ac:dyDescent="0.2">
      <c r="A20773" s="1">
        <v>43317.34375</v>
      </c>
      <c r="C20773" s="9">
        <v>10284.067999999999</v>
      </c>
      <c r="D20773" s="6"/>
      <c r="E20773">
        <v>7486.4679999999998</v>
      </c>
      <c r="F20773" s="6"/>
      <c r="G20773">
        <v>6130.78</v>
      </c>
    </row>
    <row r="20774" spans="1:7" x14ac:dyDescent="0.2">
      <c r="A20774" s="1">
        <v>43317.354166666664</v>
      </c>
      <c r="C20774" s="9">
        <v>10534.714</v>
      </c>
      <c r="D20774" s="6"/>
      <c r="E20774">
        <v>7670.6139999999996</v>
      </c>
      <c r="F20774" s="6"/>
      <c r="G20774">
        <v>6459.0370000000003</v>
      </c>
    </row>
    <row r="20775" spans="1:7" x14ac:dyDescent="0.2">
      <c r="A20775" s="1">
        <v>43317.364583333336</v>
      </c>
      <c r="C20775" s="9">
        <v>10583.816000000001</v>
      </c>
      <c r="D20775" s="6"/>
      <c r="E20775">
        <v>7762.116</v>
      </c>
      <c r="F20775" s="6"/>
      <c r="G20775">
        <v>6746.8680000000004</v>
      </c>
    </row>
    <row r="20776" spans="1:7" x14ac:dyDescent="0.2">
      <c r="A20776" s="1">
        <v>43317.375</v>
      </c>
      <c r="C20776" s="9">
        <v>10854.803</v>
      </c>
      <c r="D20776" s="6"/>
      <c r="E20776">
        <v>8017.3029999999999</v>
      </c>
      <c r="F20776" s="6"/>
      <c r="G20776">
        <v>6932.3639999999996</v>
      </c>
    </row>
    <row r="20777" spans="1:7" x14ac:dyDescent="0.2">
      <c r="A20777" s="1">
        <v>43317.385416666664</v>
      </c>
      <c r="C20777" s="9">
        <v>10069.397000000001</v>
      </c>
      <c r="D20777" s="6"/>
      <c r="E20777">
        <v>7304.2969999999996</v>
      </c>
      <c r="F20777" s="6"/>
      <c r="G20777">
        <v>7082.933</v>
      </c>
    </row>
    <row r="20778" spans="1:7" x14ac:dyDescent="0.2">
      <c r="A20778" s="1">
        <v>43317.395833333336</v>
      </c>
      <c r="C20778" s="9">
        <v>9904.3649999999998</v>
      </c>
      <c r="D20778" s="6"/>
      <c r="E20778">
        <v>7114.665</v>
      </c>
      <c r="F20778" s="6"/>
      <c r="G20778">
        <v>7223.4480000000003</v>
      </c>
    </row>
    <row r="20779" spans="1:7" x14ac:dyDescent="0.2">
      <c r="A20779" s="1">
        <v>43317.40625</v>
      </c>
      <c r="C20779" s="9">
        <v>10998.973</v>
      </c>
      <c r="D20779" s="6"/>
      <c r="E20779">
        <v>8097.1729999999998</v>
      </c>
      <c r="F20779" s="6"/>
      <c r="G20779">
        <v>7396.5929999999998</v>
      </c>
    </row>
    <row r="20780" spans="1:7" x14ac:dyDescent="0.2">
      <c r="A20780" s="1">
        <v>43317.416666666664</v>
      </c>
      <c r="C20780" s="9">
        <v>11475.342000000001</v>
      </c>
      <c r="D20780" s="6"/>
      <c r="E20780">
        <v>8575.8420000000006</v>
      </c>
      <c r="F20780" s="6"/>
      <c r="G20780">
        <v>7511.0919999999996</v>
      </c>
    </row>
    <row r="20781" spans="1:7" x14ac:dyDescent="0.2">
      <c r="A20781" s="1">
        <v>43317.427083333336</v>
      </c>
      <c r="C20781" s="9">
        <v>11053.200999999999</v>
      </c>
      <c r="D20781" s="6"/>
      <c r="E20781">
        <v>8127.6009999999997</v>
      </c>
      <c r="F20781" s="6"/>
      <c r="G20781">
        <v>7651.8140000000003</v>
      </c>
    </row>
    <row r="20782" spans="1:7" x14ac:dyDescent="0.2">
      <c r="A20782" s="1">
        <v>43317.4375</v>
      </c>
      <c r="C20782" s="9">
        <v>11229.118</v>
      </c>
      <c r="D20782" s="6"/>
      <c r="E20782">
        <v>8341.4179999999997</v>
      </c>
      <c r="F20782" s="6"/>
      <c r="G20782">
        <v>7719.1930000000002</v>
      </c>
    </row>
    <row r="20783" spans="1:7" x14ac:dyDescent="0.2">
      <c r="A20783" s="1">
        <v>43317.447916666664</v>
      </c>
      <c r="C20783" s="9">
        <v>11789.52</v>
      </c>
      <c r="D20783" s="6"/>
      <c r="E20783">
        <v>8863.2199999999993</v>
      </c>
      <c r="F20783" s="6"/>
      <c r="G20783">
        <v>7901.7280000000001</v>
      </c>
    </row>
    <row r="20784" spans="1:7" x14ac:dyDescent="0.2">
      <c r="A20784" s="1">
        <v>43317.458333333336</v>
      </c>
      <c r="C20784" s="9">
        <v>11896.903</v>
      </c>
      <c r="D20784" s="6"/>
      <c r="E20784">
        <v>9071.0030000000006</v>
      </c>
      <c r="F20784" s="6"/>
      <c r="G20784">
        <v>8134.1440000000002</v>
      </c>
    </row>
    <row r="20785" spans="1:7" x14ac:dyDescent="0.2">
      <c r="A20785" s="1">
        <v>43317.46875</v>
      </c>
      <c r="C20785" s="9">
        <v>12268.495000000001</v>
      </c>
      <c r="D20785" s="6"/>
      <c r="E20785">
        <v>9380.9950000000008</v>
      </c>
      <c r="F20785" s="6"/>
      <c r="G20785">
        <v>8529.2219999999998</v>
      </c>
    </row>
    <row r="20786" spans="1:7" x14ac:dyDescent="0.2">
      <c r="A20786" s="1">
        <v>43317.479166666664</v>
      </c>
      <c r="C20786" s="9">
        <v>13080.933999999999</v>
      </c>
      <c r="D20786" s="6"/>
      <c r="E20786">
        <v>10331.134</v>
      </c>
      <c r="F20786" s="6"/>
      <c r="G20786">
        <v>8955.893</v>
      </c>
    </row>
    <row r="20787" spans="1:7" x14ac:dyDescent="0.2">
      <c r="A20787" s="1">
        <v>43317.489583333336</v>
      </c>
      <c r="C20787" s="9">
        <v>11955.93</v>
      </c>
      <c r="D20787" s="6"/>
      <c r="E20787">
        <v>9166.5300000000007</v>
      </c>
      <c r="F20787" s="6"/>
      <c r="G20787">
        <v>9156.0769999999993</v>
      </c>
    </row>
    <row r="20788" spans="1:7" x14ac:dyDescent="0.2">
      <c r="A20788" s="1">
        <v>43317.5</v>
      </c>
      <c r="C20788" s="9">
        <v>13038.563</v>
      </c>
      <c r="D20788" s="6"/>
      <c r="E20788">
        <v>10254.563</v>
      </c>
      <c r="F20788" s="6"/>
      <c r="G20788">
        <v>9167.5120000000006</v>
      </c>
    </row>
    <row r="20789" spans="1:7" x14ac:dyDescent="0.2">
      <c r="A20789" s="1">
        <v>43317.510416666664</v>
      </c>
      <c r="C20789" s="9">
        <v>11790.259</v>
      </c>
      <c r="D20789" s="6"/>
      <c r="E20789">
        <v>8951.8590000000004</v>
      </c>
      <c r="F20789" s="6"/>
      <c r="G20789">
        <v>8605.9959999999992</v>
      </c>
    </row>
    <row r="20790" spans="1:7" x14ac:dyDescent="0.2">
      <c r="A20790" s="1">
        <v>43317.520833333336</v>
      </c>
      <c r="C20790" s="9">
        <v>12447.964</v>
      </c>
      <c r="D20790" s="6"/>
      <c r="E20790">
        <v>9543.4639999999999</v>
      </c>
      <c r="F20790" s="6"/>
      <c r="G20790">
        <v>8328.7170000000006</v>
      </c>
    </row>
    <row r="20791" spans="1:7" x14ac:dyDescent="0.2">
      <c r="A20791" s="1">
        <v>43317.53125</v>
      </c>
      <c r="C20791" s="9">
        <v>11298.605</v>
      </c>
      <c r="D20791" s="6"/>
      <c r="E20791">
        <v>8425.2049999999999</v>
      </c>
      <c r="F20791" s="6"/>
      <c r="G20791">
        <v>7829.7110000000002</v>
      </c>
    </row>
    <row r="20792" spans="1:7" x14ac:dyDescent="0.2">
      <c r="A20792" s="1">
        <v>43317.541666666664</v>
      </c>
      <c r="C20792" s="9">
        <v>11387.727999999999</v>
      </c>
      <c r="D20792" s="6"/>
      <c r="E20792">
        <v>8601.5280000000002</v>
      </c>
      <c r="F20792" s="6"/>
      <c r="G20792">
        <v>7477.9759999999997</v>
      </c>
    </row>
    <row r="20793" spans="1:7" x14ac:dyDescent="0.2">
      <c r="A20793" s="1">
        <v>43317.552083333336</v>
      </c>
      <c r="C20793" s="9">
        <v>10178.129999999999</v>
      </c>
      <c r="D20793" s="6"/>
      <c r="E20793">
        <v>7479.93</v>
      </c>
      <c r="F20793" s="6"/>
      <c r="G20793">
        <v>7135.8590000000004</v>
      </c>
    </row>
    <row r="20794" spans="1:7" x14ac:dyDescent="0.2">
      <c r="A20794" s="1">
        <v>43317.5625</v>
      </c>
      <c r="C20794" s="9">
        <v>10659.94</v>
      </c>
      <c r="D20794" s="6"/>
      <c r="E20794">
        <v>7890.64</v>
      </c>
      <c r="F20794" s="6"/>
      <c r="G20794">
        <v>6996.3990000000003</v>
      </c>
    </row>
    <row r="20795" spans="1:7" x14ac:dyDescent="0.2">
      <c r="A20795" s="1">
        <v>43317.572916666664</v>
      </c>
      <c r="C20795" s="9">
        <v>10285.58</v>
      </c>
      <c r="D20795" s="6"/>
      <c r="E20795">
        <v>7461.08</v>
      </c>
      <c r="F20795" s="6"/>
      <c r="G20795">
        <v>6827.8760000000002</v>
      </c>
    </row>
    <row r="20796" spans="1:7" x14ac:dyDescent="0.2">
      <c r="A20796" s="1">
        <v>43317.583333333336</v>
      </c>
      <c r="C20796" s="9">
        <v>9979.2189999999991</v>
      </c>
      <c r="D20796" s="6"/>
      <c r="E20796">
        <v>7199.4179999999997</v>
      </c>
      <c r="F20796" s="6"/>
      <c r="G20796">
        <v>6599.2380000000003</v>
      </c>
    </row>
    <row r="20797" spans="1:7" x14ac:dyDescent="0.2">
      <c r="A20797" s="1">
        <v>43317.59375</v>
      </c>
      <c r="C20797" s="9">
        <v>10537.035</v>
      </c>
      <c r="D20797" s="6"/>
      <c r="E20797">
        <v>7725.4350000000004</v>
      </c>
      <c r="F20797" s="6"/>
      <c r="G20797">
        <v>6495.2160000000003</v>
      </c>
    </row>
    <row r="20798" spans="1:7" x14ac:dyDescent="0.2">
      <c r="A20798" s="1">
        <v>43317.604166666664</v>
      </c>
      <c r="C20798" s="9">
        <v>9642.3889999999992</v>
      </c>
      <c r="D20798" s="6"/>
      <c r="E20798">
        <v>6818.69</v>
      </c>
      <c r="F20798" s="6"/>
      <c r="G20798">
        <v>6464.3010000000004</v>
      </c>
    </row>
    <row r="20799" spans="1:7" x14ac:dyDescent="0.2">
      <c r="A20799" s="1">
        <v>43317.614583333336</v>
      </c>
      <c r="C20799" s="9">
        <v>9758.1290000000008</v>
      </c>
      <c r="D20799" s="6"/>
      <c r="E20799">
        <v>6993.7290000000003</v>
      </c>
      <c r="F20799" s="6"/>
      <c r="G20799">
        <v>6306.6989999999996</v>
      </c>
    </row>
    <row r="20800" spans="1:7" x14ac:dyDescent="0.2">
      <c r="A20800" s="1">
        <v>43317.625</v>
      </c>
      <c r="C20800" s="9">
        <v>10111.728999999999</v>
      </c>
      <c r="D20800" s="6"/>
      <c r="E20800">
        <v>7401.5290000000005</v>
      </c>
      <c r="F20800" s="6"/>
      <c r="G20800">
        <v>6383.0820000000003</v>
      </c>
    </row>
    <row r="20801" spans="1:7" x14ac:dyDescent="0.2">
      <c r="A20801" s="1">
        <v>43317.635416666664</v>
      </c>
      <c r="C20801" s="9">
        <v>9953.5259999999998</v>
      </c>
      <c r="D20801" s="6"/>
      <c r="E20801">
        <v>7200.0259999999998</v>
      </c>
      <c r="F20801" s="6"/>
      <c r="G20801">
        <v>6276.7740000000003</v>
      </c>
    </row>
    <row r="20802" spans="1:7" x14ac:dyDescent="0.2">
      <c r="A20802" s="1">
        <v>43317.645833333336</v>
      </c>
      <c r="C20802" s="9">
        <v>10078.814</v>
      </c>
      <c r="D20802" s="6"/>
      <c r="E20802">
        <v>7281.4139999999998</v>
      </c>
      <c r="F20802" s="6"/>
      <c r="G20802">
        <v>6176.4470000000001</v>
      </c>
    </row>
    <row r="20803" spans="1:7" x14ac:dyDescent="0.2">
      <c r="A20803" s="1">
        <v>43317.65625</v>
      </c>
      <c r="C20803" s="9">
        <v>10137.816999999999</v>
      </c>
      <c r="D20803" s="6"/>
      <c r="E20803">
        <v>7305.1170000000002</v>
      </c>
      <c r="F20803" s="6"/>
      <c r="G20803">
        <v>6129.4290000000001</v>
      </c>
    </row>
    <row r="20804" spans="1:7" x14ac:dyDescent="0.2">
      <c r="A20804" s="1">
        <v>43317.666666666664</v>
      </c>
      <c r="C20804" s="9">
        <v>9946.2939999999999</v>
      </c>
      <c r="D20804" s="6"/>
      <c r="E20804">
        <v>7180.1940000000004</v>
      </c>
      <c r="F20804" s="6"/>
      <c r="G20804">
        <v>5978.81</v>
      </c>
    </row>
    <row r="20805" spans="1:7" x14ac:dyDescent="0.2">
      <c r="A20805" s="1">
        <v>43317.677083333336</v>
      </c>
      <c r="C20805" s="9">
        <v>10176.055</v>
      </c>
      <c r="D20805" s="6"/>
      <c r="E20805">
        <v>7383.2550000000001</v>
      </c>
      <c r="F20805" s="6"/>
      <c r="G20805">
        <v>5996.7669999999998</v>
      </c>
    </row>
    <row r="20806" spans="1:7" x14ac:dyDescent="0.2">
      <c r="A20806" s="1">
        <v>43317.6875</v>
      </c>
      <c r="C20806" s="9">
        <v>10152.718000000001</v>
      </c>
      <c r="D20806" s="6"/>
      <c r="E20806">
        <v>7415.7179999999998</v>
      </c>
      <c r="F20806" s="6"/>
      <c r="G20806">
        <v>5926.8869999999997</v>
      </c>
    </row>
    <row r="20807" spans="1:7" x14ac:dyDescent="0.2">
      <c r="A20807" s="1">
        <v>43317.697916666664</v>
      </c>
      <c r="C20807" s="9">
        <v>10352.880999999999</v>
      </c>
      <c r="D20807" s="6"/>
      <c r="E20807">
        <v>7580.6809999999996</v>
      </c>
      <c r="F20807" s="6"/>
      <c r="G20807">
        <v>5973.5460000000003</v>
      </c>
    </row>
    <row r="20808" spans="1:7" x14ac:dyDescent="0.2">
      <c r="A20808" s="1">
        <v>43317.708333333336</v>
      </c>
      <c r="C20808" s="9">
        <v>10466.882</v>
      </c>
      <c r="D20808" s="6"/>
      <c r="E20808">
        <v>7768.7820000000002</v>
      </c>
      <c r="F20808" s="6"/>
      <c r="G20808">
        <v>5939.0029999999997</v>
      </c>
    </row>
    <row r="20809" spans="1:7" x14ac:dyDescent="0.2">
      <c r="A20809" s="1">
        <v>43317.71875</v>
      </c>
      <c r="C20809" s="9">
        <v>10599.189</v>
      </c>
      <c r="D20809" s="6"/>
      <c r="E20809">
        <v>7893.3890000000001</v>
      </c>
      <c r="F20809" s="6"/>
      <c r="G20809">
        <v>6033.692</v>
      </c>
    </row>
    <row r="20810" spans="1:7" x14ac:dyDescent="0.2">
      <c r="A20810" s="1">
        <v>43317.729166666664</v>
      </c>
      <c r="C20810" s="9">
        <v>10793.797</v>
      </c>
      <c r="D20810" s="6"/>
      <c r="E20810">
        <v>8062.4970000000003</v>
      </c>
      <c r="F20810" s="6"/>
      <c r="G20810">
        <v>6227.3680000000004</v>
      </c>
    </row>
    <row r="20811" spans="1:7" x14ac:dyDescent="0.2">
      <c r="A20811" s="1">
        <v>43317.739583333336</v>
      </c>
      <c r="C20811" s="9">
        <v>11113.58</v>
      </c>
      <c r="D20811" s="6"/>
      <c r="E20811">
        <v>8351.48</v>
      </c>
      <c r="F20811" s="6"/>
      <c r="G20811">
        <v>6423.9709999999995</v>
      </c>
    </row>
    <row r="20812" spans="1:7" x14ac:dyDescent="0.2">
      <c r="A20812" s="1">
        <v>43317.75</v>
      </c>
      <c r="C20812" s="9">
        <v>11302.281000000001</v>
      </c>
      <c r="D20812" s="6"/>
      <c r="E20812">
        <v>8579.3809999999994</v>
      </c>
      <c r="F20812" s="6"/>
      <c r="G20812">
        <v>6628.7269999999999</v>
      </c>
    </row>
    <row r="20813" spans="1:7" x14ac:dyDescent="0.2">
      <c r="A20813" s="1">
        <v>43317.760416666664</v>
      </c>
      <c r="C20813" s="9">
        <v>11592.942999999999</v>
      </c>
      <c r="D20813" s="6"/>
      <c r="E20813">
        <v>8812.4429999999993</v>
      </c>
      <c r="F20813" s="6"/>
      <c r="G20813">
        <v>6841.1540000000005</v>
      </c>
    </row>
    <row r="20814" spans="1:7" x14ac:dyDescent="0.2">
      <c r="A20814" s="1">
        <v>43317.770833333336</v>
      </c>
      <c r="C20814" s="9">
        <v>11972.63</v>
      </c>
      <c r="D20814" s="6"/>
      <c r="E20814">
        <v>9199.33</v>
      </c>
      <c r="F20814" s="6"/>
      <c r="G20814">
        <v>7086.2910000000002</v>
      </c>
    </row>
    <row r="20815" spans="1:7" x14ac:dyDescent="0.2">
      <c r="A20815" s="1">
        <v>43317.78125</v>
      </c>
      <c r="C20815" s="9">
        <v>12103.152</v>
      </c>
      <c r="D20815" s="6"/>
      <c r="E20815">
        <v>9319.9519999999993</v>
      </c>
      <c r="F20815" s="6"/>
      <c r="G20815">
        <v>7204.5259999999998</v>
      </c>
    </row>
    <row r="20816" spans="1:7" x14ac:dyDescent="0.2">
      <c r="A20816" s="1">
        <v>43317.791666666664</v>
      </c>
      <c r="C20816" s="9">
        <v>12050.931</v>
      </c>
      <c r="D20816" s="6"/>
      <c r="E20816">
        <v>9270.8310000000001</v>
      </c>
      <c r="F20816" s="6"/>
      <c r="G20816">
        <v>7307.1139999999996</v>
      </c>
    </row>
    <row r="20817" spans="1:7" x14ac:dyDescent="0.2">
      <c r="A20817" s="1">
        <v>43317.802083333336</v>
      </c>
      <c r="C20817" s="9">
        <v>11932.043</v>
      </c>
      <c r="D20817" s="6"/>
      <c r="E20817">
        <v>9113.9429999999993</v>
      </c>
      <c r="F20817" s="6"/>
      <c r="G20817">
        <v>7429.3940000000002</v>
      </c>
    </row>
    <row r="20818" spans="1:7" x14ac:dyDescent="0.2">
      <c r="A20818" s="1">
        <v>43317.8125</v>
      </c>
      <c r="C20818" s="9">
        <v>11708.075999999999</v>
      </c>
      <c r="D20818" s="6"/>
      <c r="E20818">
        <v>8999.2759999999998</v>
      </c>
      <c r="F20818" s="6"/>
      <c r="G20818">
        <v>7413.2830000000004</v>
      </c>
    </row>
    <row r="20819" spans="1:7" x14ac:dyDescent="0.2">
      <c r="A20819" s="1">
        <v>43317.822916666664</v>
      </c>
      <c r="C20819" s="9">
        <v>11560.184999999999</v>
      </c>
      <c r="D20819" s="6"/>
      <c r="E20819">
        <v>8847.2849999999999</v>
      </c>
      <c r="F20819" s="6"/>
      <c r="G20819">
        <v>7464.424</v>
      </c>
    </row>
    <row r="20820" spans="1:7" x14ac:dyDescent="0.2">
      <c r="A20820" s="1">
        <v>43317.833333333336</v>
      </c>
      <c r="C20820" s="9">
        <v>11370.602999999999</v>
      </c>
      <c r="D20820" s="6"/>
      <c r="E20820">
        <v>8744.3029999999999</v>
      </c>
      <c r="F20820" s="6"/>
      <c r="G20820">
        <v>7372.6450000000004</v>
      </c>
    </row>
    <row r="20821" spans="1:7" x14ac:dyDescent="0.2">
      <c r="A20821" s="1">
        <v>43317.84375</v>
      </c>
      <c r="C20821" s="9">
        <v>11239.242</v>
      </c>
      <c r="D20821" s="6"/>
      <c r="E20821">
        <v>8617.5419999999995</v>
      </c>
      <c r="F20821" s="6"/>
      <c r="G20821">
        <v>7527.24</v>
      </c>
    </row>
    <row r="20822" spans="1:7" x14ac:dyDescent="0.2">
      <c r="A20822" s="1">
        <v>43317.854166666664</v>
      </c>
      <c r="C20822" s="9">
        <v>11138.861999999999</v>
      </c>
      <c r="D20822" s="6"/>
      <c r="E20822">
        <v>8473.3619999999992</v>
      </c>
      <c r="F20822" s="6"/>
      <c r="G20822">
        <v>7576.1540000000005</v>
      </c>
    </row>
    <row r="20823" spans="1:7" x14ac:dyDescent="0.2">
      <c r="A20823" s="1">
        <v>43317.864583333336</v>
      </c>
      <c r="C20823" s="9">
        <v>10959.507</v>
      </c>
      <c r="D20823" s="6"/>
      <c r="E20823">
        <v>8337.5069999999996</v>
      </c>
      <c r="F20823" s="6"/>
      <c r="G20823">
        <v>7406.982</v>
      </c>
    </row>
    <row r="20824" spans="1:7" x14ac:dyDescent="0.2">
      <c r="A20824" s="1">
        <v>43317.875</v>
      </c>
      <c r="C20824" s="9">
        <v>10922.625</v>
      </c>
      <c r="D20824" s="6"/>
      <c r="E20824">
        <v>8253.2250000000004</v>
      </c>
      <c r="F20824" s="6"/>
      <c r="G20824">
        <v>7242.4290000000001</v>
      </c>
    </row>
    <row r="20825" spans="1:7" x14ac:dyDescent="0.2">
      <c r="A20825" s="1">
        <v>43317.885416666664</v>
      </c>
      <c r="C20825" s="9">
        <v>10728.052</v>
      </c>
      <c r="D20825" s="6"/>
      <c r="E20825">
        <v>8060.4530000000004</v>
      </c>
      <c r="F20825" s="6"/>
      <c r="G20825">
        <v>7111.0280000000002</v>
      </c>
    </row>
    <row r="20826" spans="1:7" x14ac:dyDescent="0.2">
      <c r="A20826" s="1">
        <v>43317.895833333336</v>
      </c>
      <c r="C20826" s="9">
        <v>10845.839</v>
      </c>
      <c r="D20826" s="6"/>
      <c r="E20826">
        <v>8161.4390000000003</v>
      </c>
      <c r="F20826" s="6"/>
      <c r="G20826">
        <v>7065.0370000000003</v>
      </c>
    </row>
    <row r="20827" spans="1:7" x14ac:dyDescent="0.2">
      <c r="A20827" s="1">
        <v>43317.90625</v>
      </c>
      <c r="C20827" s="9">
        <v>11035.406000000001</v>
      </c>
      <c r="D20827" s="6"/>
      <c r="E20827">
        <v>8273.0059999999994</v>
      </c>
      <c r="F20827" s="6"/>
      <c r="G20827">
        <v>7018.4719999999998</v>
      </c>
    </row>
    <row r="20828" spans="1:7" x14ac:dyDescent="0.2">
      <c r="A20828" s="1">
        <v>43317.916666666664</v>
      </c>
      <c r="C20828" s="9">
        <v>10979.210999999999</v>
      </c>
      <c r="D20828" s="6"/>
      <c r="E20828">
        <v>8191.7110000000002</v>
      </c>
      <c r="F20828" s="6"/>
      <c r="G20828">
        <v>6883.41</v>
      </c>
    </row>
    <row r="20829" spans="1:7" x14ac:dyDescent="0.2">
      <c r="A20829" s="1">
        <v>43317.927083333336</v>
      </c>
      <c r="C20829" s="9">
        <v>10792.197</v>
      </c>
      <c r="D20829" s="6"/>
      <c r="E20829">
        <v>7865.9970000000003</v>
      </c>
      <c r="F20829" s="6"/>
      <c r="G20829">
        <v>6688.6840000000002</v>
      </c>
    </row>
    <row r="20830" spans="1:7" x14ac:dyDescent="0.2">
      <c r="A20830" s="1">
        <v>43317.9375</v>
      </c>
      <c r="C20830" s="9">
        <v>10722.583000000001</v>
      </c>
      <c r="D20830" s="6"/>
      <c r="E20830">
        <v>7556.4830000000002</v>
      </c>
      <c r="F20830" s="6"/>
      <c r="G20830">
        <v>6413.2</v>
      </c>
    </row>
    <row r="20831" spans="1:7" x14ac:dyDescent="0.2">
      <c r="A20831" s="1">
        <v>43317.947916666664</v>
      </c>
      <c r="C20831" s="9">
        <v>10371.17</v>
      </c>
      <c r="D20831" s="6"/>
      <c r="E20831">
        <v>7246.3689999999997</v>
      </c>
      <c r="F20831" s="6"/>
      <c r="G20831">
        <v>6241.8190000000004</v>
      </c>
    </row>
    <row r="20832" spans="1:7" x14ac:dyDescent="0.2">
      <c r="A20832" s="1">
        <v>43317.958333333336</v>
      </c>
      <c r="C20832" s="9">
        <v>10017.155000000001</v>
      </c>
      <c r="D20832" s="6"/>
      <c r="E20832">
        <v>6890.3549999999996</v>
      </c>
      <c r="F20832" s="6"/>
      <c r="G20832">
        <v>5917.1459999999997</v>
      </c>
    </row>
    <row r="20833" spans="1:7" x14ac:dyDescent="0.2">
      <c r="A20833" s="1">
        <v>43317.96875</v>
      </c>
      <c r="C20833" s="9">
        <v>9848.1229999999996</v>
      </c>
      <c r="D20833" s="6"/>
      <c r="E20833">
        <v>6675.5230000000001</v>
      </c>
      <c r="F20833" s="6"/>
      <c r="G20833">
        <v>5690.6760000000004</v>
      </c>
    </row>
    <row r="20834" spans="1:7" x14ac:dyDescent="0.2">
      <c r="A20834" s="1">
        <v>43317.979166666664</v>
      </c>
      <c r="C20834" s="9">
        <v>9653.9249999999993</v>
      </c>
      <c r="D20834" s="6"/>
      <c r="E20834">
        <v>6466.625</v>
      </c>
      <c r="F20834" s="6"/>
      <c r="G20834">
        <v>5421.46</v>
      </c>
    </row>
    <row r="20835" spans="1:7" x14ac:dyDescent="0.2">
      <c r="A20835" s="1">
        <v>43317.989583333336</v>
      </c>
      <c r="C20835" s="9">
        <v>9408.902</v>
      </c>
      <c r="D20835" s="6"/>
      <c r="E20835">
        <v>6243.5020000000004</v>
      </c>
      <c r="F20835" s="6"/>
      <c r="G20835">
        <v>5173.6509999999998</v>
      </c>
    </row>
    <row r="20836" spans="1:7" x14ac:dyDescent="0.2">
      <c r="A20836" s="1">
        <v>43317</v>
      </c>
      <c r="C20836" s="9">
        <v>9299.4969999999994</v>
      </c>
      <c r="D20836" s="6"/>
      <c r="E20836">
        <v>6080.2969999999996</v>
      </c>
      <c r="F20836" s="6"/>
      <c r="G20836">
        <v>4912.3729999999996</v>
      </c>
    </row>
    <row r="20837" spans="1:7" x14ac:dyDescent="0.2">
      <c r="A20837" s="1">
        <v>43318.010416666664</v>
      </c>
      <c r="C20837" s="9">
        <v>9097.0840000000007</v>
      </c>
      <c r="D20837" s="6"/>
      <c r="E20837">
        <v>5919.884</v>
      </c>
      <c r="F20837" s="6"/>
      <c r="G20837">
        <v>4733.0230000000001</v>
      </c>
    </row>
    <row r="20838" spans="1:7" x14ac:dyDescent="0.2">
      <c r="A20838" s="1">
        <v>43318.020833333336</v>
      </c>
      <c r="C20838" s="9">
        <v>8881.07</v>
      </c>
      <c r="D20838" s="6"/>
      <c r="E20838">
        <v>5788.17</v>
      </c>
      <c r="F20838" s="6"/>
      <c r="G20838">
        <v>4635.9889999999996</v>
      </c>
    </row>
    <row r="20839" spans="1:7" x14ac:dyDescent="0.2">
      <c r="A20839" s="1">
        <v>43318.03125</v>
      </c>
      <c r="C20839" s="9">
        <v>8872.2549999999992</v>
      </c>
      <c r="D20839" s="6"/>
      <c r="E20839">
        <v>5714.7550000000001</v>
      </c>
      <c r="F20839" s="6"/>
      <c r="G20839">
        <v>4477.4260000000004</v>
      </c>
    </row>
    <row r="20840" spans="1:7" x14ac:dyDescent="0.2">
      <c r="A20840" s="1">
        <v>43318.041666666664</v>
      </c>
      <c r="C20840" s="9">
        <v>8822.0210000000006</v>
      </c>
      <c r="D20840" s="6"/>
      <c r="E20840">
        <v>5623.4210000000003</v>
      </c>
      <c r="F20840" s="6"/>
      <c r="G20840">
        <v>4428.7669999999998</v>
      </c>
    </row>
    <row r="20841" spans="1:7" x14ac:dyDescent="0.2">
      <c r="A20841" s="1">
        <v>43318.052083333336</v>
      </c>
      <c r="C20841" s="9">
        <v>8860.4249999999993</v>
      </c>
      <c r="D20841" s="6"/>
      <c r="E20841">
        <v>5547.7250000000004</v>
      </c>
      <c r="F20841" s="6"/>
      <c r="G20841">
        <v>4755.2610000000004</v>
      </c>
    </row>
    <row r="20842" spans="1:7" x14ac:dyDescent="0.2">
      <c r="A20842" s="1">
        <v>43318.0625</v>
      </c>
      <c r="C20842" s="9">
        <v>8737.0310000000009</v>
      </c>
      <c r="D20842" s="6"/>
      <c r="E20842">
        <v>5495.6310000000003</v>
      </c>
      <c r="F20842" s="6"/>
      <c r="G20842">
        <v>4681.8459999999995</v>
      </c>
    </row>
    <row r="20843" spans="1:7" x14ac:dyDescent="0.2">
      <c r="A20843" s="1">
        <v>43318.072916666664</v>
      </c>
      <c r="C20843" s="9">
        <v>8644.8549999999996</v>
      </c>
      <c r="D20843" s="6"/>
      <c r="E20843">
        <v>5412.5550000000003</v>
      </c>
      <c r="F20843" s="6"/>
      <c r="G20843">
        <v>4582.4260000000004</v>
      </c>
    </row>
    <row r="20844" spans="1:7" x14ac:dyDescent="0.2">
      <c r="A20844" s="1">
        <v>43318.083333333336</v>
      </c>
      <c r="C20844" s="9">
        <v>8608.0409999999993</v>
      </c>
      <c r="D20844" s="6"/>
      <c r="E20844">
        <v>5334.6409999999996</v>
      </c>
      <c r="F20844" s="6"/>
      <c r="G20844">
        <v>4512.3490000000002</v>
      </c>
    </row>
    <row r="20845" spans="1:7" x14ac:dyDescent="0.2">
      <c r="A20845" s="1">
        <v>43318.09375</v>
      </c>
      <c r="C20845" s="9">
        <v>8633.625</v>
      </c>
      <c r="D20845" s="6"/>
      <c r="E20845">
        <v>5282.4250000000002</v>
      </c>
      <c r="F20845" s="6"/>
      <c r="G20845">
        <v>4494.9889999999996</v>
      </c>
    </row>
    <row r="20846" spans="1:7" x14ac:dyDescent="0.2">
      <c r="A20846" s="1">
        <v>43318.104166666664</v>
      </c>
      <c r="C20846" s="9">
        <v>8440.6119999999992</v>
      </c>
      <c r="D20846" s="6"/>
      <c r="E20846">
        <v>5222.8119999999999</v>
      </c>
      <c r="F20846" s="6"/>
      <c r="G20846">
        <v>4445.9409999999998</v>
      </c>
    </row>
    <row r="20847" spans="1:7" x14ac:dyDescent="0.2">
      <c r="A20847" s="1">
        <v>43318.114583333336</v>
      </c>
      <c r="C20847" s="9">
        <v>8423.1970000000001</v>
      </c>
      <c r="D20847" s="6"/>
      <c r="E20847">
        <v>5219.4970000000003</v>
      </c>
      <c r="F20847" s="6"/>
      <c r="G20847">
        <v>4375.6180000000004</v>
      </c>
    </row>
    <row r="20848" spans="1:7" x14ac:dyDescent="0.2">
      <c r="A20848" s="1">
        <v>43318.125</v>
      </c>
      <c r="C20848" s="9">
        <v>8373.7839999999997</v>
      </c>
      <c r="D20848" s="6"/>
      <c r="E20848">
        <v>5203.0839999999998</v>
      </c>
      <c r="F20848" s="6"/>
      <c r="G20848">
        <v>4380.74</v>
      </c>
    </row>
    <row r="20849" spans="1:7" x14ac:dyDescent="0.2">
      <c r="A20849" s="1">
        <v>43318.135416666664</v>
      </c>
      <c r="C20849" s="9">
        <v>8683.8700000000008</v>
      </c>
      <c r="D20849" s="6"/>
      <c r="E20849">
        <v>5209.07</v>
      </c>
      <c r="F20849" s="6"/>
      <c r="G20849">
        <v>4341.0919999999996</v>
      </c>
    </row>
    <row r="20850" spans="1:7" x14ac:dyDescent="0.2">
      <c r="A20850" s="1">
        <v>43318.145833333336</v>
      </c>
      <c r="C20850" s="9">
        <v>8740.9429999999993</v>
      </c>
      <c r="D20850" s="6"/>
      <c r="E20850">
        <v>5161.2430000000004</v>
      </c>
      <c r="F20850" s="6"/>
      <c r="G20850">
        <v>4273.3879999999999</v>
      </c>
    </row>
    <row r="20851" spans="1:7" x14ac:dyDescent="0.2">
      <c r="A20851" s="1">
        <v>43318.15625</v>
      </c>
      <c r="C20851" s="9">
        <v>8737.5400000000009</v>
      </c>
      <c r="D20851" s="6"/>
      <c r="E20851">
        <v>5193.4399999999996</v>
      </c>
      <c r="F20851" s="6"/>
      <c r="G20851">
        <v>4130.9269999999997</v>
      </c>
    </row>
    <row r="20852" spans="1:7" x14ac:dyDescent="0.2">
      <c r="A20852" s="1">
        <v>43318.166666666664</v>
      </c>
      <c r="C20852" s="9">
        <v>8644.9249999999993</v>
      </c>
      <c r="D20852" s="6"/>
      <c r="E20852">
        <v>5229.7250000000004</v>
      </c>
      <c r="F20852" s="6"/>
      <c r="G20852">
        <v>4055.1320000000001</v>
      </c>
    </row>
    <row r="20853" spans="1:7" x14ac:dyDescent="0.2">
      <c r="A20853" s="1">
        <v>43318.177083333336</v>
      </c>
      <c r="C20853" s="9">
        <v>8776.1090000000004</v>
      </c>
      <c r="D20853" s="6"/>
      <c r="E20853">
        <v>5328.509</v>
      </c>
      <c r="F20853" s="6"/>
      <c r="G20853">
        <v>4124.7470000000003</v>
      </c>
    </row>
    <row r="20854" spans="1:7" x14ac:dyDescent="0.2">
      <c r="A20854" s="1">
        <v>43318.1875</v>
      </c>
      <c r="C20854" s="9">
        <v>8792.4959999999992</v>
      </c>
      <c r="D20854" s="6"/>
      <c r="E20854">
        <v>5386.3959999999997</v>
      </c>
      <c r="F20854" s="6"/>
      <c r="G20854">
        <v>3874.31</v>
      </c>
    </row>
    <row r="20855" spans="1:7" x14ac:dyDescent="0.2">
      <c r="A20855" s="1">
        <v>43318.197916666664</v>
      </c>
      <c r="C20855" s="9">
        <v>9032.0810000000001</v>
      </c>
      <c r="D20855" s="6"/>
      <c r="E20855">
        <v>5557.3810000000003</v>
      </c>
      <c r="F20855" s="6"/>
      <c r="G20855">
        <v>3833.6019999999999</v>
      </c>
    </row>
    <row r="20856" spans="1:7" x14ac:dyDescent="0.2">
      <c r="A20856" s="1">
        <v>43318.208333333336</v>
      </c>
      <c r="C20856" s="9">
        <v>9300.8150000000005</v>
      </c>
      <c r="D20856" s="6"/>
      <c r="E20856">
        <v>5776.0150000000003</v>
      </c>
      <c r="F20856" s="6"/>
      <c r="G20856">
        <v>4082.0680000000002</v>
      </c>
    </row>
    <row r="20857" spans="1:7" x14ac:dyDescent="0.2">
      <c r="A20857" s="1">
        <v>43318.21875</v>
      </c>
      <c r="C20857" s="9">
        <v>9732.6479999999992</v>
      </c>
      <c r="D20857" s="6"/>
      <c r="E20857">
        <v>6050.6490000000003</v>
      </c>
      <c r="F20857" s="6"/>
      <c r="G20857">
        <v>4554.3620000000001</v>
      </c>
    </row>
    <row r="20858" spans="1:7" x14ac:dyDescent="0.2">
      <c r="A20858" s="1">
        <v>43318.229166666664</v>
      </c>
      <c r="C20858" s="9">
        <v>9772.6350000000002</v>
      </c>
      <c r="D20858" s="6"/>
      <c r="E20858">
        <v>6113.2349999999997</v>
      </c>
      <c r="F20858" s="6"/>
      <c r="G20858">
        <v>4504.5029999999997</v>
      </c>
    </row>
    <row r="20859" spans="1:7" x14ac:dyDescent="0.2">
      <c r="A20859" s="1">
        <v>43318.239583333336</v>
      </c>
      <c r="C20859" s="9">
        <v>10089.521000000001</v>
      </c>
      <c r="D20859" s="6"/>
      <c r="E20859">
        <v>6261.9210000000003</v>
      </c>
      <c r="F20859" s="6"/>
      <c r="G20859">
        <v>4620.0810000000001</v>
      </c>
    </row>
    <row r="20860" spans="1:7" x14ac:dyDescent="0.2">
      <c r="A20860" s="1">
        <v>43318.25</v>
      </c>
      <c r="C20860" s="9">
        <v>10811.412</v>
      </c>
      <c r="D20860" s="6"/>
      <c r="E20860">
        <v>6585.2120000000004</v>
      </c>
      <c r="F20860" s="6"/>
      <c r="G20860">
        <v>4833.83</v>
      </c>
    </row>
    <row r="20861" spans="1:7" x14ac:dyDescent="0.2">
      <c r="A20861" s="1">
        <v>43318.260416666664</v>
      </c>
      <c r="C20861" s="9">
        <v>11425.721</v>
      </c>
      <c r="D20861" s="6"/>
      <c r="E20861">
        <v>6983.2209999999995</v>
      </c>
      <c r="F20861" s="6"/>
      <c r="G20861">
        <v>5327.1409999999996</v>
      </c>
    </row>
    <row r="20862" spans="1:7" x14ac:dyDescent="0.2">
      <c r="A20862" s="1">
        <v>43318.270833333336</v>
      </c>
      <c r="C20862" s="9">
        <v>12277.803</v>
      </c>
      <c r="D20862" s="6"/>
      <c r="E20862">
        <v>7469.0029999999997</v>
      </c>
      <c r="F20862" s="6"/>
      <c r="G20862">
        <v>5644.6369999999997</v>
      </c>
    </row>
    <row r="20863" spans="1:7" x14ac:dyDescent="0.2">
      <c r="A20863" s="1">
        <v>43318.28125</v>
      </c>
      <c r="C20863" s="9">
        <v>13176.487999999999</v>
      </c>
      <c r="D20863" s="6"/>
      <c r="E20863">
        <v>8199.4879999999994</v>
      </c>
      <c r="F20863" s="6"/>
      <c r="G20863">
        <v>6023.3209999999999</v>
      </c>
    </row>
    <row r="20864" spans="1:7" x14ac:dyDescent="0.2">
      <c r="A20864" s="1">
        <v>43318.291666666664</v>
      </c>
      <c r="C20864" s="9">
        <v>14104.276</v>
      </c>
      <c r="D20864" s="6"/>
      <c r="E20864">
        <v>8740.9760000000006</v>
      </c>
      <c r="F20864" s="6"/>
      <c r="G20864">
        <v>6411.5110000000004</v>
      </c>
    </row>
    <row r="20865" spans="1:7" x14ac:dyDescent="0.2">
      <c r="A20865" s="1">
        <v>43318.302083333336</v>
      </c>
      <c r="C20865" s="9">
        <v>14753.156000000001</v>
      </c>
      <c r="D20865" s="6"/>
      <c r="E20865">
        <v>9225.0560000000005</v>
      </c>
      <c r="F20865" s="6"/>
      <c r="G20865">
        <v>6895.3879999999999</v>
      </c>
    </row>
    <row r="20866" spans="1:7" x14ac:dyDescent="0.2">
      <c r="A20866" s="1">
        <v>43318.3125</v>
      </c>
      <c r="C20866" s="9">
        <v>15090.682000000001</v>
      </c>
      <c r="D20866" s="6"/>
      <c r="E20866">
        <v>9514.5820000000003</v>
      </c>
      <c r="F20866" s="6"/>
      <c r="G20866">
        <v>7071.6149999999998</v>
      </c>
    </row>
    <row r="20867" spans="1:7" x14ac:dyDescent="0.2">
      <c r="A20867" s="1">
        <v>43318.322916666664</v>
      </c>
      <c r="C20867" s="9">
        <v>15544.462</v>
      </c>
      <c r="D20867" s="6"/>
      <c r="E20867">
        <v>9750.4619999999995</v>
      </c>
      <c r="F20867" s="6"/>
      <c r="G20867">
        <v>7395.47</v>
      </c>
    </row>
    <row r="20868" spans="1:7" x14ac:dyDescent="0.2">
      <c r="A20868" s="1">
        <v>43318.333333333336</v>
      </c>
      <c r="C20868" s="9">
        <v>15965.16</v>
      </c>
      <c r="D20868" s="6"/>
      <c r="E20868">
        <v>10132.36</v>
      </c>
      <c r="F20868" s="6"/>
      <c r="G20868">
        <v>7582.9390000000003</v>
      </c>
    </row>
    <row r="20869" spans="1:7" x14ac:dyDescent="0.2">
      <c r="A20869" s="1">
        <v>43318.34375</v>
      </c>
      <c r="C20869" s="9">
        <v>16611.16</v>
      </c>
      <c r="D20869" s="6"/>
      <c r="E20869">
        <v>10604.86</v>
      </c>
      <c r="F20869" s="6"/>
      <c r="G20869">
        <v>7898.4179999999997</v>
      </c>
    </row>
    <row r="20870" spans="1:7" x14ac:dyDescent="0.2">
      <c r="A20870" s="1">
        <v>43318.354166666664</v>
      </c>
      <c r="C20870" s="9">
        <v>16426.055</v>
      </c>
      <c r="D20870" s="6"/>
      <c r="E20870">
        <v>10565.555</v>
      </c>
      <c r="F20870" s="6"/>
      <c r="G20870">
        <v>7939.5569999999998</v>
      </c>
    </row>
    <row r="20871" spans="1:7" x14ac:dyDescent="0.2">
      <c r="A20871" s="1">
        <v>43318.364583333336</v>
      </c>
      <c r="C20871" s="9">
        <v>16600.806</v>
      </c>
      <c r="D20871" s="6"/>
      <c r="E20871">
        <v>10809.406000000001</v>
      </c>
      <c r="F20871" s="6"/>
      <c r="G20871">
        <v>8056.13</v>
      </c>
    </row>
    <row r="20872" spans="1:7" x14ac:dyDescent="0.2">
      <c r="A20872" s="1">
        <v>43318.375</v>
      </c>
      <c r="C20872" s="9">
        <v>16746.918000000001</v>
      </c>
      <c r="D20872" s="6"/>
      <c r="E20872">
        <v>11007.218000000001</v>
      </c>
      <c r="F20872" s="6"/>
      <c r="G20872">
        <v>8214.9449999999997</v>
      </c>
    </row>
    <row r="20873" spans="1:7" x14ac:dyDescent="0.2">
      <c r="A20873" s="1">
        <v>43318.385416666664</v>
      </c>
      <c r="C20873" s="9">
        <v>16772.498</v>
      </c>
      <c r="D20873" s="6"/>
      <c r="E20873">
        <v>11053.897999999999</v>
      </c>
      <c r="F20873" s="6"/>
      <c r="G20873">
        <v>8282.4040000000005</v>
      </c>
    </row>
    <row r="20874" spans="1:7" x14ac:dyDescent="0.2">
      <c r="A20874" s="1">
        <v>43318.395833333336</v>
      </c>
      <c r="C20874" s="9">
        <v>16900.175999999999</v>
      </c>
      <c r="D20874" s="6"/>
      <c r="E20874">
        <v>11009.175999999999</v>
      </c>
      <c r="F20874" s="6"/>
      <c r="G20874">
        <v>8169.6379999999999</v>
      </c>
    </row>
    <row r="20875" spans="1:7" x14ac:dyDescent="0.2">
      <c r="A20875" s="1">
        <v>43318.40625</v>
      </c>
      <c r="C20875" s="9">
        <v>17341.830999999998</v>
      </c>
      <c r="D20875" s="6"/>
      <c r="E20875">
        <v>11132.031000000001</v>
      </c>
      <c r="F20875" s="6"/>
      <c r="G20875">
        <v>8173.3490000000002</v>
      </c>
    </row>
    <row r="20876" spans="1:7" x14ac:dyDescent="0.2">
      <c r="A20876" s="1">
        <v>43318.416666666664</v>
      </c>
      <c r="C20876" s="9">
        <v>17604.348000000002</v>
      </c>
      <c r="D20876" s="6"/>
      <c r="E20876">
        <v>11147.348</v>
      </c>
      <c r="F20876" s="6"/>
      <c r="G20876">
        <v>8220.8179999999993</v>
      </c>
    </row>
    <row r="20877" spans="1:7" x14ac:dyDescent="0.2">
      <c r="A20877" s="1">
        <v>43318.427083333336</v>
      </c>
      <c r="C20877" s="9">
        <v>17605.294999999998</v>
      </c>
      <c r="D20877" s="6"/>
      <c r="E20877">
        <v>11162.593999999999</v>
      </c>
      <c r="F20877" s="6"/>
      <c r="G20877">
        <v>8358.0889999999999</v>
      </c>
    </row>
    <row r="20878" spans="1:7" x14ac:dyDescent="0.2">
      <c r="A20878" s="1">
        <v>43318.4375</v>
      </c>
      <c r="C20878" s="9">
        <v>17867.535</v>
      </c>
      <c r="D20878" s="6"/>
      <c r="E20878">
        <v>11240.735000000001</v>
      </c>
      <c r="F20878" s="6"/>
      <c r="G20878">
        <v>8386.116</v>
      </c>
    </row>
    <row r="20879" spans="1:7" x14ac:dyDescent="0.2">
      <c r="A20879" s="1">
        <v>43318.447916666664</v>
      </c>
      <c r="C20879" s="9">
        <v>17515.221000000001</v>
      </c>
      <c r="D20879" s="6"/>
      <c r="E20879">
        <v>11195.221</v>
      </c>
      <c r="F20879" s="6"/>
      <c r="G20879">
        <v>8375.3790000000008</v>
      </c>
    </row>
    <row r="20880" spans="1:7" x14ac:dyDescent="0.2">
      <c r="A20880" s="1">
        <v>43318.458333333336</v>
      </c>
      <c r="C20880" s="9">
        <v>17548.964</v>
      </c>
      <c r="D20880" s="6"/>
      <c r="E20880">
        <v>11195.964</v>
      </c>
      <c r="F20880" s="6"/>
      <c r="G20880">
        <v>8450.0779999999995</v>
      </c>
    </row>
    <row r="20881" spans="1:7" x14ac:dyDescent="0.2">
      <c r="A20881" s="1">
        <v>43318.46875</v>
      </c>
      <c r="C20881" s="9">
        <v>18277.208999999999</v>
      </c>
      <c r="D20881" s="6"/>
      <c r="E20881">
        <v>11800.308999999999</v>
      </c>
      <c r="F20881" s="6"/>
      <c r="G20881">
        <v>8555.3230000000003</v>
      </c>
    </row>
    <row r="20882" spans="1:7" x14ac:dyDescent="0.2">
      <c r="A20882" s="1">
        <v>43318.479166666664</v>
      </c>
      <c r="C20882" s="9">
        <v>17826.763999999999</v>
      </c>
      <c r="D20882" s="6"/>
      <c r="E20882">
        <v>11330.263000000001</v>
      </c>
      <c r="F20882" s="6"/>
      <c r="G20882">
        <v>8690.0390000000007</v>
      </c>
    </row>
    <row r="20883" spans="1:7" x14ac:dyDescent="0.2">
      <c r="A20883" s="1">
        <v>43318.489583333336</v>
      </c>
      <c r="C20883" s="9">
        <v>18044.262999999999</v>
      </c>
      <c r="D20883" s="6"/>
      <c r="E20883">
        <v>11365.463</v>
      </c>
      <c r="F20883" s="6"/>
      <c r="G20883">
        <v>8877.2080000000005</v>
      </c>
    </row>
    <row r="20884" spans="1:7" x14ac:dyDescent="0.2">
      <c r="A20884" s="1">
        <v>43318.5</v>
      </c>
      <c r="C20884" s="9">
        <v>18025.106</v>
      </c>
      <c r="D20884" s="6"/>
      <c r="E20884">
        <v>11458.806</v>
      </c>
      <c r="F20884" s="6"/>
      <c r="G20884">
        <v>8800.6290000000008</v>
      </c>
    </row>
    <row r="20885" spans="1:7" x14ac:dyDescent="0.2">
      <c r="A20885" s="1">
        <v>43318.510416666664</v>
      </c>
      <c r="C20885" s="9">
        <v>17330.451000000001</v>
      </c>
      <c r="D20885" s="6"/>
      <c r="E20885">
        <v>11025.950999999999</v>
      </c>
      <c r="F20885" s="6"/>
      <c r="G20885">
        <v>8694.1119999999992</v>
      </c>
    </row>
    <row r="20886" spans="1:7" x14ac:dyDescent="0.2">
      <c r="A20886" s="1">
        <v>43318.520833333336</v>
      </c>
      <c r="C20886" s="9">
        <v>17112.726999999999</v>
      </c>
      <c r="D20886" s="6"/>
      <c r="E20886">
        <v>10951.027</v>
      </c>
      <c r="F20886" s="6"/>
      <c r="G20886">
        <v>8563.7489999999998</v>
      </c>
    </row>
    <row r="20887" spans="1:7" x14ac:dyDescent="0.2">
      <c r="A20887" s="1">
        <v>43318.53125</v>
      </c>
      <c r="C20887" s="9">
        <v>16987.071</v>
      </c>
      <c r="D20887" s="6"/>
      <c r="E20887">
        <v>10722.870999999999</v>
      </c>
      <c r="F20887" s="6"/>
      <c r="G20887">
        <v>8256.5589999999993</v>
      </c>
    </row>
    <row r="20888" spans="1:7" x14ac:dyDescent="0.2">
      <c r="A20888" s="1">
        <v>43318.541666666664</v>
      </c>
      <c r="C20888" s="9">
        <v>17235.238000000001</v>
      </c>
      <c r="D20888" s="6"/>
      <c r="E20888">
        <v>10732.737999999999</v>
      </c>
      <c r="F20888" s="6"/>
      <c r="G20888">
        <v>8178.2460000000001</v>
      </c>
    </row>
    <row r="20889" spans="1:7" x14ac:dyDescent="0.2">
      <c r="A20889" s="1">
        <v>43318.552083333336</v>
      </c>
      <c r="C20889" s="9">
        <v>17355.778999999999</v>
      </c>
      <c r="D20889" s="6"/>
      <c r="E20889">
        <v>10771.279</v>
      </c>
      <c r="F20889" s="6"/>
      <c r="G20889">
        <v>7978.0690000000004</v>
      </c>
    </row>
    <row r="20890" spans="1:7" x14ac:dyDescent="0.2">
      <c r="A20890" s="1">
        <v>43318.5625</v>
      </c>
      <c r="C20890" s="9">
        <v>16925.129000000001</v>
      </c>
      <c r="D20890" s="6"/>
      <c r="E20890">
        <v>10515.029</v>
      </c>
      <c r="F20890" s="6"/>
      <c r="G20890">
        <v>7969.5630000000001</v>
      </c>
    </row>
    <row r="20891" spans="1:7" x14ac:dyDescent="0.2">
      <c r="A20891" s="1">
        <v>43318.572916666664</v>
      </c>
      <c r="C20891" s="9">
        <v>17012.192999999999</v>
      </c>
      <c r="D20891" s="6"/>
      <c r="E20891">
        <v>10615.191999999999</v>
      </c>
      <c r="F20891" s="6"/>
      <c r="G20891">
        <v>7851.8680000000004</v>
      </c>
    </row>
    <row r="20892" spans="1:7" x14ac:dyDescent="0.2">
      <c r="A20892" s="1">
        <v>43318.583333333336</v>
      </c>
      <c r="C20892" s="9">
        <v>16935.058000000001</v>
      </c>
      <c r="D20892" s="6"/>
      <c r="E20892">
        <v>10516.058000000001</v>
      </c>
      <c r="F20892" s="6"/>
      <c r="G20892">
        <v>7752.9489999999996</v>
      </c>
    </row>
    <row r="20893" spans="1:7" x14ac:dyDescent="0.2">
      <c r="A20893" s="1">
        <v>43318.59375</v>
      </c>
      <c r="C20893" s="9">
        <v>16574.532999999999</v>
      </c>
      <c r="D20893" s="6"/>
      <c r="E20893">
        <v>10319.933000000001</v>
      </c>
      <c r="F20893" s="6"/>
      <c r="G20893">
        <v>7725.8310000000001</v>
      </c>
    </row>
    <row r="20894" spans="1:7" x14ac:dyDescent="0.2">
      <c r="A20894" s="1">
        <v>43318.604166666664</v>
      </c>
      <c r="C20894" s="9">
        <v>16622.5</v>
      </c>
      <c r="D20894" s="6"/>
      <c r="E20894">
        <v>10433</v>
      </c>
      <c r="F20894" s="6"/>
      <c r="G20894">
        <v>7742.6149999999998</v>
      </c>
    </row>
    <row r="20895" spans="1:7" x14ac:dyDescent="0.2">
      <c r="A20895" s="1">
        <v>43318.614583333336</v>
      </c>
      <c r="C20895" s="9">
        <v>16739.517</v>
      </c>
      <c r="D20895" s="6"/>
      <c r="E20895">
        <v>10408.117</v>
      </c>
      <c r="F20895" s="6"/>
      <c r="G20895">
        <v>7737.4390000000003</v>
      </c>
    </row>
    <row r="20896" spans="1:7" x14ac:dyDescent="0.2">
      <c r="A20896" s="1">
        <v>43318.625</v>
      </c>
      <c r="C20896" s="9">
        <v>16596.985000000001</v>
      </c>
      <c r="D20896" s="6"/>
      <c r="E20896">
        <v>10300.885</v>
      </c>
      <c r="F20896" s="6"/>
      <c r="G20896">
        <v>7739.1660000000002</v>
      </c>
    </row>
    <row r="20897" spans="1:7" x14ac:dyDescent="0.2">
      <c r="A20897" s="1">
        <v>43318.635416666664</v>
      </c>
      <c r="C20897" s="9">
        <v>16386.348999999998</v>
      </c>
      <c r="D20897" s="6"/>
      <c r="E20897">
        <v>10313.549000000001</v>
      </c>
      <c r="F20897" s="6"/>
      <c r="G20897">
        <v>7677.68</v>
      </c>
    </row>
    <row r="20898" spans="1:7" x14ac:dyDescent="0.2">
      <c r="A20898" s="1">
        <v>43318.645833333336</v>
      </c>
      <c r="C20898" s="9">
        <v>16525.878000000001</v>
      </c>
      <c r="D20898" s="6"/>
      <c r="E20898">
        <v>10350.278</v>
      </c>
      <c r="F20898" s="6"/>
      <c r="G20898">
        <v>7599.9650000000001</v>
      </c>
    </row>
    <row r="20899" spans="1:7" x14ac:dyDescent="0.2">
      <c r="A20899" s="1">
        <v>43318.65625</v>
      </c>
      <c r="C20899" s="9">
        <v>16425.096000000001</v>
      </c>
      <c r="D20899" s="6"/>
      <c r="E20899">
        <v>10362.696</v>
      </c>
      <c r="F20899" s="6"/>
      <c r="G20899">
        <v>7658.9859999999999</v>
      </c>
    </row>
    <row r="20900" spans="1:7" x14ac:dyDescent="0.2">
      <c r="A20900" s="1">
        <v>43318.666666666664</v>
      </c>
      <c r="C20900" s="9">
        <v>16094.079</v>
      </c>
      <c r="D20900" s="6"/>
      <c r="E20900">
        <v>10138.179</v>
      </c>
      <c r="F20900" s="6"/>
      <c r="G20900">
        <v>7615.6</v>
      </c>
    </row>
    <row r="20901" spans="1:7" x14ac:dyDescent="0.2">
      <c r="A20901" s="1">
        <v>43318.677083333336</v>
      </c>
      <c r="C20901" s="9">
        <v>15794.31</v>
      </c>
      <c r="D20901" s="6"/>
      <c r="E20901">
        <v>10106.31</v>
      </c>
      <c r="F20901" s="6"/>
      <c r="G20901">
        <v>7581.1769999999997</v>
      </c>
    </row>
    <row r="20902" spans="1:7" x14ac:dyDescent="0.2">
      <c r="A20902" s="1">
        <v>43318.6875</v>
      </c>
      <c r="C20902" s="9">
        <v>15840.126</v>
      </c>
      <c r="D20902" s="6"/>
      <c r="E20902">
        <v>10176.526</v>
      </c>
      <c r="F20902" s="6"/>
      <c r="G20902">
        <v>7455.3680000000004</v>
      </c>
    </row>
    <row r="20903" spans="1:7" x14ac:dyDescent="0.2">
      <c r="A20903" s="1">
        <v>43318.697916666664</v>
      </c>
      <c r="C20903" s="9">
        <v>15758.436</v>
      </c>
      <c r="D20903" s="6"/>
      <c r="E20903">
        <v>10087.236000000001</v>
      </c>
      <c r="F20903" s="6"/>
      <c r="G20903">
        <v>7422.4740000000002</v>
      </c>
    </row>
    <row r="20904" spans="1:7" x14ac:dyDescent="0.2">
      <c r="A20904" s="1">
        <v>43318.708333333336</v>
      </c>
      <c r="C20904" s="9">
        <v>15808.708000000001</v>
      </c>
      <c r="D20904" s="6"/>
      <c r="E20904">
        <v>10124.508</v>
      </c>
      <c r="F20904" s="6"/>
      <c r="G20904">
        <v>7472.6490000000003</v>
      </c>
    </row>
    <row r="20905" spans="1:7" x14ac:dyDescent="0.2">
      <c r="A20905" s="1">
        <v>43318.71875</v>
      </c>
      <c r="C20905" s="9">
        <v>15785.591</v>
      </c>
      <c r="D20905" s="6"/>
      <c r="E20905">
        <v>10151.991</v>
      </c>
      <c r="F20905" s="6"/>
      <c r="G20905">
        <v>7554.433</v>
      </c>
    </row>
    <row r="20906" spans="1:7" x14ac:dyDescent="0.2">
      <c r="A20906" s="1">
        <v>43318.729166666664</v>
      </c>
      <c r="C20906" s="9">
        <v>15814.692999999999</v>
      </c>
      <c r="D20906" s="6"/>
      <c r="E20906">
        <v>10371.593000000001</v>
      </c>
      <c r="F20906" s="6"/>
      <c r="G20906">
        <v>7635.6139999999996</v>
      </c>
    </row>
    <row r="20907" spans="1:7" x14ac:dyDescent="0.2">
      <c r="A20907" s="1">
        <v>43318.739583333336</v>
      </c>
      <c r="C20907" s="9">
        <v>15844.075999999999</v>
      </c>
      <c r="D20907" s="6"/>
      <c r="E20907">
        <v>10478.675999999999</v>
      </c>
      <c r="F20907" s="6"/>
      <c r="G20907">
        <v>7745.4570000000003</v>
      </c>
    </row>
    <row r="20908" spans="1:7" x14ac:dyDescent="0.2">
      <c r="A20908" s="1">
        <v>43318.75</v>
      </c>
      <c r="C20908" s="9">
        <v>15898.544</v>
      </c>
      <c r="D20908" s="6"/>
      <c r="E20908">
        <v>10587.444</v>
      </c>
      <c r="F20908" s="6"/>
      <c r="G20908">
        <v>7902.1790000000001</v>
      </c>
    </row>
    <row r="20909" spans="1:7" x14ac:dyDescent="0.2">
      <c r="A20909" s="1">
        <v>43318.760416666664</v>
      </c>
      <c r="C20909" s="9">
        <v>15997.994000000001</v>
      </c>
      <c r="D20909" s="6"/>
      <c r="E20909">
        <v>10731.994000000001</v>
      </c>
      <c r="F20909" s="6"/>
      <c r="G20909">
        <v>7892.3230000000003</v>
      </c>
    </row>
    <row r="20910" spans="1:7" x14ac:dyDescent="0.2">
      <c r="A20910" s="1">
        <v>43318.770833333336</v>
      </c>
      <c r="C20910" s="9">
        <v>15967.641</v>
      </c>
      <c r="D20910" s="6"/>
      <c r="E20910">
        <v>10853.141</v>
      </c>
      <c r="F20910" s="6"/>
      <c r="G20910">
        <v>7962.9160000000002</v>
      </c>
    </row>
    <row r="20911" spans="1:7" x14ac:dyDescent="0.2">
      <c r="A20911" s="1">
        <v>43318.78125</v>
      </c>
      <c r="C20911" s="9">
        <v>16025.761</v>
      </c>
      <c r="D20911" s="6"/>
      <c r="E20911">
        <v>10838.96</v>
      </c>
      <c r="F20911" s="6"/>
      <c r="G20911">
        <v>7956.9740000000002</v>
      </c>
    </row>
    <row r="20912" spans="1:7" x14ac:dyDescent="0.2">
      <c r="A20912" s="1">
        <v>43318.791666666664</v>
      </c>
      <c r="C20912" s="9">
        <v>15655.24</v>
      </c>
      <c r="D20912" s="6"/>
      <c r="E20912">
        <v>10494.34</v>
      </c>
      <c r="F20912" s="6"/>
      <c r="G20912">
        <v>7891.2809999999999</v>
      </c>
    </row>
    <row r="20913" spans="1:7" x14ac:dyDescent="0.2">
      <c r="A20913" s="1">
        <v>43318.802083333336</v>
      </c>
      <c r="C20913" s="9">
        <v>15392.866</v>
      </c>
      <c r="D20913" s="6"/>
      <c r="E20913">
        <v>10156.266</v>
      </c>
      <c r="F20913" s="6"/>
      <c r="G20913">
        <v>7846.2340000000004</v>
      </c>
    </row>
    <row r="20914" spans="1:7" x14ac:dyDescent="0.2">
      <c r="A20914" s="1">
        <v>43318.8125</v>
      </c>
      <c r="C20914" s="9">
        <v>15021.601000000001</v>
      </c>
      <c r="D20914" s="6"/>
      <c r="E20914">
        <v>9889.4009999999998</v>
      </c>
      <c r="F20914" s="6"/>
      <c r="G20914">
        <v>7742.4030000000002</v>
      </c>
    </row>
    <row r="20915" spans="1:7" x14ac:dyDescent="0.2">
      <c r="A20915" s="1">
        <v>43318.822916666664</v>
      </c>
      <c r="C20915" s="9">
        <v>14950.726000000001</v>
      </c>
      <c r="D20915" s="6"/>
      <c r="E20915">
        <v>9749.6260000000002</v>
      </c>
      <c r="F20915" s="6"/>
      <c r="G20915">
        <v>7692.52</v>
      </c>
    </row>
    <row r="20916" spans="1:7" x14ac:dyDescent="0.2">
      <c r="A20916" s="1">
        <v>43318.833333333336</v>
      </c>
      <c r="C20916" s="9">
        <v>14702.317999999999</v>
      </c>
      <c r="D20916" s="6"/>
      <c r="E20916">
        <v>9570.8179999999993</v>
      </c>
      <c r="F20916" s="6"/>
      <c r="G20916">
        <v>7644.0360000000001</v>
      </c>
    </row>
    <row r="20917" spans="1:7" x14ac:dyDescent="0.2">
      <c r="A20917" s="1">
        <v>43318.84375</v>
      </c>
      <c r="C20917" s="9">
        <v>14118.496999999999</v>
      </c>
      <c r="D20917" s="6"/>
      <c r="E20917">
        <v>9194.7970000000005</v>
      </c>
      <c r="F20917" s="6"/>
      <c r="G20917">
        <v>7770.9340000000002</v>
      </c>
    </row>
    <row r="20918" spans="1:7" x14ac:dyDescent="0.2">
      <c r="A20918" s="1">
        <v>43318.854166666664</v>
      </c>
      <c r="C20918" s="9">
        <v>13922.001</v>
      </c>
      <c r="D20918" s="6"/>
      <c r="E20918">
        <v>9010.5010000000002</v>
      </c>
      <c r="F20918" s="6"/>
      <c r="G20918">
        <v>7734.3050000000003</v>
      </c>
    </row>
    <row r="20919" spans="1:7" x14ac:dyDescent="0.2">
      <c r="A20919" s="1">
        <v>43318.864583333336</v>
      </c>
      <c r="C20919" s="9">
        <v>13645.977999999999</v>
      </c>
      <c r="D20919" s="6"/>
      <c r="E20919">
        <v>8784.1779999999999</v>
      </c>
      <c r="F20919" s="6"/>
      <c r="G20919">
        <v>7623.4539999999997</v>
      </c>
    </row>
    <row r="20920" spans="1:7" x14ac:dyDescent="0.2">
      <c r="A20920" s="1">
        <v>43318.875</v>
      </c>
      <c r="C20920" s="9">
        <v>13577.522000000001</v>
      </c>
      <c r="D20920" s="6"/>
      <c r="E20920">
        <v>8716.1219999999994</v>
      </c>
      <c r="F20920" s="6"/>
      <c r="G20920">
        <v>7489.2759999999998</v>
      </c>
    </row>
    <row r="20921" spans="1:7" x14ac:dyDescent="0.2">
      <c r="A20921" s="1">
        <v>43318.885416666664</v>
      </c>
      <c r="C20921" s="9">
        <v>13409.23</v>
      </c>
      <c r="D20921" s="6"/>
      <c r="E20921">
        <v>8526.83</v>
      </c>
      <c r="F20921" s="6"/>
      <c r="G20921">
        <v>7341.87</v>
      </c>
    </row>
    <row r="20922" spans="1:7" x14ac:dyDescent="0.2">
      <c r="A20922" s="1">
        <v>43318.895833333336</v>
      </c>
      <c r="C20922" s="9">
        <v>13553.004000000001</v>
      </c>
      <c r="D20922" s="6"/>
      <c r="E20922">
        <v>8664.8040000000001</v>
      </c>
      <c r="F20922" s="6"/>
      <c r="G20922">
        <v>7274.1419999999998</v>
      </c>
    </row>
    <row r="20923" spans="1:7" x14ac:dyDescent="0.2">
      <c r="A20923" s="1">
        <v>43318.90625</v>
      </c>
      <c r="C20923" s="9">
        <v>13530.996999999999</v>
      </c>
      <c r="D20923" s="6"/>
      <c r="E20923">
        <v>8696.7970000000005</v>
      </c>
      <c r="F20923" s="6"/>
      <c r="G20923">
        <v>7134.43</v>
      </c>
    </row>
    <row r="20924" spans="1:7" x14ac:dyDescent="0.2">
      <c r="A20924" s="1">
        <v>43318.916666666664</v>
      </c>
      <c r="C20924" s="9">
        <v>13348.782999999999</v>
      </c>
      <c r="D20924" s="6"/>
      <c r="E20924">
        <v>8518.7829999999994</v>
      </c>
      <c r="F20924" s="6"/>
      <c r="G20924">
        <v>7066.1450000000004</v>
      </c>
    </row>
    <row r="20925" spans="1:7" x14ac:dyDescent="0.2">
      <c r="A20925" s="1">
        <v>43318.927083333336</v>
      </c>
      <c r="C20925" s="9">
        <v>12959.957</v>
      </c>
      <c r="D20925" s="6"/>
      <c r="E20925">
        <v>8180.6570000000002</v>
      </c>
      <c r="F20925" s="6"/>
      <c r="G20925">
        <v>6820.143</v>
      </c>
    </row>
    <row r="20926" spans="1:7" x14ac:dyDescent="0.2">
      <c r="A20926" s="1">
        <v>43318.9375</v>
      </c>
      <c r="C20926" s="9">
        <v>12489.876</v>
      </c>
      <c r="D20926" s="6"/>
      <c r="E20926">
        <v>7884.1760000000004</v>
      </c>
      <c r="F20926" s="6"/>
      <c r="G20926">
        <v>6649.9279999999999</v>
      </c>
    </row>
    <row r="20927" spans="1:7" x14ac:dyDescent="0.2">
      <c r="A20927" s="1">
        <v>43318.947916666664</v>
      </c>
      <c r="C20927" s="9">
        <v>12187.652</v>
      </c>
      <c r="D20927" s="6"/>
      <c r="E20927">
        <v>7551.2520000000004</v>
      </c>
      <c r="F20927" s="6"/>
      <c r="G20927">
        <v>6400.9620000000004</v>
      </c>
    </row>
    <row r="20928" spans="1:7" x14ac:dyDescent="0.2">
      <c r="A20928" s="1">
        <v>43318.958333333336</v>
      </c>
      <c r="C20928" s="9">
        <v>11851.816999999999</v>
      </c>
      <c r="D20928" s="6"/>
      <c r="E20928">
        <v>7280.7169999999996</v>
      </c>
      <c r="F20928" s="6"/>
      <c r="G20928">
        <v>6100.1790000000001</v>
      </c>
    </row>
    <row r="20929" spans="1:7" x14ac:dyDescent="0.2">
      <c r="A20929" s="1">
        <v>43318.96875</v>
      </c>
      <c r="C20929" s="9">
        <v>11424.619000000001</v>
      </c>
      <c r="D20929" s="6"/>
      <c r="E20929">
        <v>6942.2190000000001</v>
      </c>
      <c r="F20929" s="6"/>
      <c r="G20929">
        <v>5802.0410000000002</v>
      </c>
    </row>
    <row r="20930" spans="1:7" x14ac:dyDescent="0.2">
      <c r="A20930" s="1">
        <v>43318.979166666664</v>
      </c>
      <c r="C20930" s="9">
        <v>11065.605</v>
      </c>
      <c r="D20930" s="6"/>
      <c r="E20930">
        <v>6646.5050000000001</v>
      </c>
      <c r="F20930" s="6"/>
      <c r="G20930">
        <v>5450.2030000000004</v>
      </c>
    </row>
    <row r="20931" spans="1:7" x14ac:dyDescent="0.2">
      <c r="A20931" s="1">
        <v>43318.989583333336</v>
      </c>
      <c r="C20931" s="9">
        <v>10894.388999999999</v>
      </c>
      <c r="D20931" s="6"/>
      <c r="E20931">
        <v>6481.7889999999998</v>
      </c>
      <c r="F20931" s="6"/>
      <c r="G20931">
        <v>5225.1769999999997</v>
      </c>
    </row>
    <row r="20932" spans="1:7" x14ac:dyDescent="0.2">
      <c r="A20932" s="1">
        <v>43318</v>
      </c>
      <c r="C20932" s="9">
        <v>10618.772000000001</v>
      </c>
      <c r="D20932" s="6"/>
      <c r="E20932">
        <v>6264.7719999999999</v>
      </c>
      <c r="F20932" s="6"/>
      <c r="G20932">
        <v>4961.1719999999996</v>
      </c>
    </row>
    <row r="20933" spans="1:7" x14ac:dyDescent="0.2">
      <c r="A20933" s="1">
        <v>43319.010416666664</v>
      </c>
      <c r="C20933" s="9">
        <v>10411.798000000001</v>
      </c>
      <c r="D20933" s="6"/>
      <c r="E20933">
        <v>6094.6980000000003</v>
      </c>
      <c r="F20933" s="6"/>
      <c r="G20933">
        <v>4917.7529999999997</v>
      </c>
    </row>
    <row r="20934" spans="1:7" x14ac:dyDescent="0.2">
      <c r="A20934" s="1">
        <v>43319.020833333336</v>
      </c>
      <c r="C20934" s="9">
        <v>10091.204</v>
      </c>
      <c r="D20934" s="6"/>
      <c r="E20934">
        <v>5876.3040000000001</v>
      </c>
      <c r="F20934" s="6"/>
      <c r="G20934">
        <v>4842.4560000000001</v>
      </c>
    </row>
    <row r="20935" spans="1:7" x14ac:dyDescent="0.2">
      <c r="A20935" s="1">
        <v>43319.03125</v>
      </c>
      <c r="C20935" s="9">
        <v>9936.7880000000005</v>
      </c>
      <c r="D20935" s="6"/>
      <c r="E20935">
        <v>5767.1880000000001</v>
      </c>
      <c r="F20935" s="6"/>
      <c r="G20935">
        <v>4679.0739999999996</v>
      </c>
    </row>
    <row r="20936" spans="1:7" x14ac:dyDescent="0.2">
      <c r="A20936" s="1">
        <v>43319.041666666664</v>
      </c>
      <c r="C20936" s="9">
        <v>9841.9740000000002</v>
      </c>
      <c r="D20936" s="6"/>
      <c r="E20936">
        <v>5690.7740000000003</v>
      </c>
      <c r="F20936" s="6"/>
      <c r="G20936">
        <v>4642.4070000000002</v>
      </c>
    </row>
    <row r="20937" spans="1:7" x14ac:dyDescent="0.2">
      <c r="A20937" s="1">
        <v>43319.052083333336</v>
      </c>
      <c r="C20937" s="9">
        <v>9698.3580000000002</v>
      </c>
      <c r="D20937" s="6"/>
      <c r="E20937">
        <v>5580.9579999999996</v>
      </c>
      <c r="F20937" s="6"/>
      <c r="G20937">
        <v>4913.7269999999999</v>
      </c>
    </row>
    <row r="20938" spans="1:7" x14ac:dyDescent="0.2">
      <c r="A20938" s="1">
        <v>43319.0625</v>
      </c>
      <c r="C20938" s="9">
        <v>9669.7420000000002</v>
      </c>
      <c r="D20938" s="6"/>
      <c r="E20938">
        <v>5522.442</v>
      </c>
      <c r="F20938" s="6"/>
      <c r="G20938">
        <v>4861.0240000000003</v>
      </c>
    </row>
    <row r="20939" spans="1:7" x14ac:dyDescent="0.2">
      <c r="A20939" s="1">
        <v>43319.072916666664</v>
      </c>
      <c r="C20939" s="9">
        <v>9545.7250000000004</v>
      </c>
      <c r="D20939" s="6"/>
      <c r="E20939">
        <v>5424.9250000000002</v>
      </c>
      <c r="F20939" s="6"/>
      <c r="G20939">
        <v>4793.3050000000003</v>
      </c>
    </row>
    <row r="20940" spans="1:7" x14ac:dyDescent="0.2">
      <c r="A20940" s="1">
        <v>43319.083333333336</v>
      </c>
      <c r="C20940" s="9">
        <v>9543.7109999999993</v>
      </c>
      <c r="D20940" s="6"/>
      <c r="E20940">
        <v>5413.0110000000004</v>
      </c>
      <c r="F20940" s="6"/>
      <c r="G20940">
        <v>4701.5010000000002</v>
      </c>
    </row>
    <row r="20941" spans="1:7" x14ac:dyDescent="0.2">
      <c r="A20941" s="1">
        <v>43319.09375</v>
      </c>
      <c r="C20941" s="9">
        <v>9430.4950000000008</v>
      </c>
      <c r="D20941" s="6"/>
      <c r="E20941">
        <v>5335.1949999999997</v>
      </c>
      <c r="F20941" s="6"/>
      <c r="G20941">
        <v>4670.79</v>
      </c>
    </row>
    <row r="20942" spans="1:7" x14ac:dyDescent="0.2">
      <c r="A20942" s="1">
        <v>43319.104166666664</v>
      </c>
      <c r="C20942" s="9">
        <v>9320.4779999999992</v>
      </c>
      <c r="D20942" s="6"/>
      <c r="E20942">
        <v>5297.0780000000004</v>
      </c>
      <c r="F20942" s="6"/>
      <c r="G20942">
        <v>4635.7650000000003</v>
      </c>
    </row>
    <row r="20943" spans="1:7" x14ac:dyDescent="0.2">
      <c r="A20943" s="1">
        <v>43319.114583333336</v>
      </c>
      <c r="C20943" s="9">
        <v>9289.6640000000007</v>
      </c>
      <c r="D20943" s="6"/>
      <c r="E20943">
        <v>5276.0640000000003</v>
      </c>
      <c r="F20943" s="6"/>
      <c r="G20943">
        <v>4581.2830000000004</v>
      </c>
    </row>
    <row r="20944" spans="1:7" x14ac:dyDescent="0.2">
      <c r="A20944" s="1">
        <v>43319.125</v>
      </c>
      <c r="C20944" s="9">
        <v>9502.4480000000003</v>
      </c>
      <c r="D20944" s="6"/>
      <c r="E20944">
        <v>5341.348</v>
      </c>
      <c r="F20944" s="6"/>
      <c r="G20944">
        <v>4596.1390000000001</v>
      </c>
    </row>
    <row r="20945" spans="1:7" x14ac:dyDescent="0.2">
      <c r="A20945" s="1">
        <v>43319.135416666664</v>
      </c>
      <c r="C20945" s="9">
        <v>9672.6309999999994</v>
      </c>
      <c r="D20945" s="6"/>
      <c r="E20945">
        <v>5315.8310000000001</v>
      </c>
      <c r="F20945" s="6"/>
      <c r="G20945">
        <v>4578.0519999999997</v>
      </c>
    </row>
    <row r="20946" spans="1:7" x14ac:dyDescent="0.2">
      <c r="A20946" s="1">
        <v>43319.145833333336</v>
      </c>
      <c r="C20946" s="9">
        <v>9589.5149999999994</v>
      </c>
      <c r="D20946" s="6"/>
      <c r="E20946">
        <v>5271.3149999999996</v>
      </c>
      <c r="F20946" s="6"/>
      <c r="G20946">
        <v>4524.2020000000002</v>
      </c>
    </row>
    <row r="20947" spans="1:7" x14ac:dyDescent="0.2">
      <c r="A20947" s="1">
        <v>43319.15625</v>
      </c>
      <c r="C20947" s="9">
        <v>9445.6</v>
      </c>
      <c r="D20947" s="6"/>
      <c r="E20947">
        <v>5358.2</v>
      </c>
      <c r="F20947" s="6"/>
      <c r="G20947">
        <v>4407.4409999999998</v>
      </c>
    </row>
    <row r="20948" spans="1:7" x14ac:dyDescent="0.2">
      <c r="A20948" s="1">
        <v>43319.166666666664</v>
      </c>
      <c r="C20948" s="9">
        <v>9415.2839999999997</v>
      </c>
      <c r="D20948" s="6"/>
      <c r="E20948">
        <v>5328.6840000000002</v>
      </c>
      <c r="F20948" s="6"/>
      <c r="G20948">
        <v>4274.5739999999996</v>
      </c>
    </row>
    <row r="20949" spans="1:7" x14ac:dyDescent="0.2">
      <c r="A20949" s="1">
        <v>43319.177083333336</v>
      </c>
      <c r="C20949" s="9">
        <v>9694.5630000000001</v>
      </c>
      <c r="D20949" s="6"/>
      <c r="E20949">
        <v>5459.2629999999999</v>
      </c>
      <c r="F20949" s="6"/>
      <c r="G20949">
        <v>4405.0219999999999</v>
      </c>
    </row>
    <row r="20950" spans="1:7" x14ac:dyDescent="0.2">
      <c r="A20950" s="1">
        <v>43319.1875</v>
      </c>
      <c r="C20950" s="9">
        <v>9756.1470000000008</v>
      </c>
      <c r="D20950" s="6"/>
      <c r="E20950">
        <v>5497.4470000000001</v>
      </c>
      <c r="F20950" s="6"/>
      <c r="G20950">
        <v>4077.7919999999999</v>
      </c>
    </row>
    <row r="20951" spans="1:7" x14ac:dyDescent="0.2">
      <c r="A20951" s="1">
        <v>43319.197916666664</v>
      </c>
      <c r="C20951" s="9">
        <v>9962.3279999999995</v>
      </c>
      <c r="D20951" s="6"/>
      <c r="E20951">
        <v>5693.6279999999997</v>
      </c>
      <c r="F20951" s="6"/>
      <c r="G20951">
        <v>3991.614</v>
      </c>
    </row>
    <row r="20952" spans="1:7" x14ac:dyDescent="0.2">
      <c r="A20952" s="1">
        <v>43319.208333333336</v>
      </c>
      <c r="C20952" s="9">
        <v>10292.200000000001</v>
      </c>
      <c r="D20952" s="6"/>
      <c r="E20952">
        <v>5876.9</v>
      </c>
      <c r="F20952" s="6"/>
      <c r="G20952">
        <v>4260.5559999999996</v>
      </c>
    </row>
    <row r="20953" spans="1:7" x14ac:dyDescent="0.2">
      <c r="A20953" s="1">
        <v>43319.21875</v>
      </c>
      <c r="C20953" s="9">
        <v>10678.784</v>
      </c>
      <c r="D20953" s="6"/>
      <c r="E20953">
        <v>6094.1840000000002</v>
      </c>
      <c r="F20953" s="6"/>
      <c r="G20953">
        <v>4717.9849999999997</v>
      </c>
    </row>
    <row r="20954" spans="1:7" x14ac:dyDescent="0.2">
      <c r="A20954" s="1">
        <v>43319.229166666664</v>
      </c>
      <c r="C20954" s="9">
        <v>10957.166999999999</v>
      </c>
      <c r="D20954" s="6"/>
      <c r="E20954">
        <v>6303.1670000000004</v>
      </c>
      <c r="F20954" s="6"/>
      <c r="G20954">
        <v>4698.3999999999996</v>
      </c>
    </row>
    <row r="20955" spans="1:7" x14ac:dyDescent="0.2">
      <c r="A20955" s="1">
        <v>43319.239583333336</v>
      </c>
      <c r="C20955" s="9">
        <v>11106.651</v>
      </c>
      <c r="D20955" s="6"/>
      <c r="E20955">
        <v>6377.2510000000002</v>
      </c>
      <c r="F20955" s="6"/>
      <c r="G20955">
        <v>4794.6180000000004</v>
      </c>
    </row>
    <row r="20956" spans="1:7" x14ac:dyDescent="0.2">
      <c r="A20956" s="1">
        <v>43319.25</v>
      </c>
      <c r="C20956" s="9">
        <v>11401.449000000001</v>
      </c>
      <c r="D20956" s="6"/>
      <c r="E20956">
        <v>6529.7489999999998</v>
      </c>
      <c r="F20956" s="6"/>
      <c r="G20956">
        <v>5030.3149999999996</v>
      </c>
    </row>
    <row r="20957" spans="1:7" x14ac:dyDescent="0.2">
      <c r="A20957" s="1">
        <v>43319.260416666664</v>
      </c>
      <c r="C20957" s="9">
        <v>12146.759</v>
      </c>
      <c r="D20957" s="6"/>
      <c r="E20957">
        <v>7039.8590000000004</v>
      </c>
      <c r="F20957" s="6"/>
      <c r="G20957">
        <v>5516.585</v>
      </c>
    </row>
    <row r="20958" spans="1:7" x14ac:dyDescent="0.2">
      <c r="A20958" s="1">
        <v>43319.270833333336</v>
      </c>
      <c r="C20958" s="9">
        <v>12801.107</v>
      </c>
      <c r="D20958" s="6"/>
      <c r="E20958">
        <v>7343.8069999999998</v>
      </c>
      <c r="F20958" s="6"/>
      <c r="G20958">
        <v>5753.2449999999999</v>
      </c>
    </row>
    <row r="20959" spans="1:7" x14ac:dyDescent="0.2">
      <c r="A20959" s="1">
        <v>43319.28125</v>
      </c>
      <c r="C20959" s="9">
        <v>13386.263000000001</v>
      </c>
      <c r="D20959" s="6"/>
      <c r="E20959">
        <v>7796.5630000000001</v>
      </c>
      <c r="F20959" s="6"/>
      <c r="G20959">
        <v>6143.8450000000003</v>
      </c>
    </row>
    <row r="20960" spans="1:7" x14ac:dyDescent="0.2">
      <c r="A20960" s="1">
        <v>43319.291666666664</v>
      </c>
      <c r="C20960" s="9">
        <v>14134.654</v>
      </c>
      <c r="D20960" s="6"/>
      <c r="E20960">
        <v>8213.0540000000001</v>
      </c>
      <c r="F20960" s="6"/>
      <c r="G20960">
        <v>6524.9520000000002</v>
      </c>
    </row>
    <row r="20961" spans="1:7" x14ac:dyDescent="0.2">
      <c r="A20961" s="1">
        <v>43319.302083333336</v>
      </c>
      <c r="C20961" s="9">
        <v>14986.085999999999</v>
      </c>
      <c r="D20961" s="6"/>
      <c r="E20961">
        <v>8793.4860000000008</v>
      </c>
      <c r="F20961" s="6"/>
      <c r="G20961">
        <v>6912.0870000000004</v>
      </c>
    </row>
    <row r="20962" spans="1:7" x14ac:dyDescent="0.2">
      <c r="A20962" s="1">
        <v>43319.3125</v>
      </c>
      <c r="C20962" s="9">
        <v>15266.837</v>
      </c>
      <c r="D20962" s="6"/>
      <c r="E20962">
        <v>9056.6370000000006</v>
      </c>
      <c r="F20962" s="6"/>
      <c r="G20962">
        <v>7114.0439999999999</v>
      </c>
    </row>
    <row r="20963" spans="1:7" x14ac:dyDescent="0.2">
      <c r="A20963" s="1">
        <v>43319.322916666664</v>
      </c>
      <c r="C20963" s="9">
        <v>16058.959000000001</v>
      </c>
      <c r="D20963" s="6"/>
      <c r="E20963">
        <v>9719.4590000000007</v>
      </c>
      <c r="F20963" s="6"/>
      <c r="G20963">
        <v>7418.1809999999996</v>
      </c>
    </row>
    <row r="20964" spans="1:7" x14ac:dyDescent="0.2">
      <c r="A20964" s="1">
        <v>43319.333333333336</v>
      </c>
      <c r="C20964" s="9">
        <v>16179.688</v>
      </c>
      <c r="D20964" s="6"/>
      <c r="E20964">
        <v>9710.6880000000001</v>
      </c>
      <c r="F20964" s="6"/>
      <c r="G20964">
        <v>7608.78</v>
      </c>
    </row>
    <row r="20965" spans="1:7" x14ac:dyDescent="0.2">
      <c r="A20965" s="1">
        <v>43319.34375</v>
      </c>
      <c r="C20965" s="9">
        <v>16774.319</v>
      </c>
      <c r="D20965" s="6"/>
      <c r="E20965">
        <v>10175.718999999999</v>
      </c>
      <c r="F20965" s="6"/>
      <c r="G20965">
        <v>7876.9620000000004</v>
      </c>
    </row>
    <row r="20966" spans="1:7" x14ac:dyDescent="0.2">
      <c r="A20966" s="1">
        <v>43319.354166666664</v>
      </c>
      <c r="C20966" s="9">
        <v>16530.292000000001</v>
      </c>
      <c r="D20966" s="6"/>
      <c r="E20966">
        <v>10122.092000000001</v>
      </c>
      <c r="F20966" s="6"/>
      <c r="G20966">
        <v>7952.6270000000004</v>
      </c>
    </row>
    <row r="20967" spans="1:7" x14ac:dyDescent="0.2">
      <c r="A20967" s="1">
        <v>43319.364583333336</v>
      </c>
      <c r="C20967" s="9">
        <v>17036.794999999998</v>
      </c>
      <c r="D20967" s="6"/>
      <c r="E20967">
        <v>10727.495000000001</v>
      </c>
      <c r="F20967" s="6"/>
      <c r="G20967">
        <v>7974.6189999999997</v>
      </c>
    </row>
    <row r="20968" spans="1:7" x14ac:dyDescent="0.2">
      <c r="A20968" s="1">
        <v>43319.375</v>
      </c>
      <c r="C20968" s="9">
        <v>16833.828000000001</v>
      </c>
      <c r="D20968" s="6"/>
      <c r="E20968">
        <v>10832.828</v>
      </c>
      <c r="F20968" s="6"/>
      <c r="G20968">
        <v>8152.9470000000001</v>
      </c>
    </row>
    <row r="20969" spans="1:7" x14ac:dyDescent="0.2">
      <c r="A20969" s="1">
        <v>43319.385416666664</v>
      </c>
      <c r="C20969" s="9">
        <v>16995.509999999998</v>
      </c>
      <c r="D20969" s="6"/>
      <c r="E20969">
        <v>10948.01</v>
      </c>
      <c r="F20969" s="6"/>
      <c r="G20969">
        <v>8220.5499999999993</v>
      </c>
    </row>
    <row r="20970" spans="1:7" x14ac:dyDescent="0.2">
      <c r="A20970" s="1">
        <v>43319.395833333336</v>
      </c>
      <c r="C20970" s="9">
        <v>17296.107</v>
      </c>
      <c r="D20970" s="6"/>
      <c r="E20970">
        <v>11003.107</v>
      </c>
      <c r="F20970" s="6"/>
      <c r="G20970">
        <v>8219.9560000000001</v>
      </c>
    </row>
    <row r="20971" spans="1:7" x14ac:dyDescent="0.2">
      <c r="A20971" s="1">
        <v>43319.40625</v>
      </c>
      <c r="C20971" s="9">
        <v>17785.295999999998</v>
      </c>
      <c r="D20971" s="6"/>
      <c r="E20971">
        <v>11224.096</v>
      </c>
      <c r="F20971" s="6"/>
      <c r="G20971">
        <v>8240.5220000000008</v>
      </c>
    </row>
    <row r="20972" spans="1:7" x14ac:dyDescent="0.2">
      <c r="A20972" s="1">
        <v>43319.416666666664</v>
      </c>
      <c r="C20972" s="9">
        <v>17575.165000000001</v>
      </c>
      <c r="D20972" s="6"/>
      <c r="E20972">
        <v>10930.665000000001</v>
      </c>
      <c r="F20972" s="6"/>
      <c r="G20972">
        <v>8227.5810000000001</v>
      </c>
    </row>
    <row r="20973" spans="1:7" x14ac:dyDescent="0.2">
      <c r="A20973" s="1">
        <v>43319.427083333336</v>
      </c>
      <c r="C20973" s="9">
        <v>18224.350999999999</v>
      </c>
      <c r="D20973" s="6"/>
      <c r="E20973">
        <v>11429.950999999999</v>
      </c>
      <c r="F20973" s="6"/>
      <c r="G20973">
        <v>8325.0400000000009</v>
      </c>
    </row>
    <row r="20974" spans="1:7" x14ac:dyDescent="0.2">
      <c r="A20974" s="1">
        <v>43319.4375</v>
      </c>
      <c r="C20974" s="9">
        <v>18118.724999999999</v>
      </c>
      <c r="D20974" s="6"/>
      <c r="E20974">
        <v>11248.325000000001</v>
      </c>
      <c r="F20974" s="6"/>
      <c r="G20974">
        <v>8332.6020000000008</v>
      </c>
    </row>
    <row r="20975" spans="1:7" x14ac:dyDescent="0.2">
      <c r="A20975" s="1">
        <v>43319.447916666664</v>
      </c>
      <c r="C20975" s="9">
        <v>18098.151999999998</v>
      </c>
      <c r="D20975" s="6"/>
      <c r="E20975">
        <v>11498.451999999999</v>
      </c>
      <c r="F20975" s="6"/>
      <c r="G20975">
        <v>8353.5390000000007</v>
      </c>
    </row>
    <row r="20976" spans="1:7" x14ac:dyDescent="0.2">
      <c r="A20976" s="1">
        <v>43319.458333333336</v>
      </c>
      <c r="C20976" s="9">
        <v>17915.133999999998</v>
      </c>
      <c r="D20976" s="6"/>
      <c r="E20976">
        <v>11545.933999999999</v>
      </c>
      <c r="F20976" s="6"/>
      <c r="G20976">
        <v>8461.1820000000007</v>
      </c>
    </row>
    <row r="20977" spans="1:7" x14ac:dyDescent="0.2">
      <c r="A20977" s="1">
        <v>43319.46875</v>
      </c>
      <c r="C20977" s="9">
        <v>18152.692999999999</v>
      </c>
      <c r="D20977" s="6"/>
      <c r="E20977">
        <v>11497.692999999999</v>
      </c>
      <c r="F20977" s="6"/>
      <c r="G20977">
        <v>8532.7309999999998</v>
      </c>
    </row>
    <row r="20978" spans="1:7" x14ac:dyDescent="0.2">
      <c r="A20978" s="1">
        <v>43319.479166666664</v>
      </c>
      <c r="C20978" s="9">
        <v>18354.649000000001</v>
      </c>
      <c r="D20978" s="6"/>
      <c r="E20978">
        <v>11693.249</v>
      </c>
      <c r="F20978" s="6"/>
      <c r="G20978">
        <v>8686.0720000000001</v>
      </c>
    </row>
    <row r="20979" spans="1:7" x14ac:dyDescent="0.2">
      <c r="A20979" s="1">
        <v>43319.489583333336</v>
      </c>
      <c r="C20979" s="9">
        <v>18542.014999999999</v>
      </c>
      <c r="D20979" s="6"/>
      <c r="E20979">
        <v>11765.815000000001</v>
      </c>
      <c r="F20979" s="6"/>
      <c r="G20979">
        <v>8772.8649999999998</v>
      </c>
    </row>
    <row r="20980" spans="1:7" x14ac:dyDescent="0.2">
      <c r="A20980" s="1">
        <v>43319.5</v>
      </c>
      <c r="C20980" s="9">
        <v>18454.704000000002</v>
      </c>
      <c r="D20980" s="6"/>
      <c r="E20980">
        <v>11709.804</v>
      </c>
      <c r="F20980" s="6"/>
      <c r="G20980">
        <v>8822.0820000000003</v>
      </c>
    </row>
    <row r="20981" spans="1:7" x14ac:dyDescent="0.2">
      <c r="A20981" s="1">
        <v>43319.510416666664</v>
      </c>
      <c r="C20981" s="9">
        <v>18095.647000000001</v>
      </c>
      <c r="D20981" s="6"/>
      <c r="E20981">
        <v>11400.246999999999</v>
      </c>
      <c r="F20981" s="6"/>
      <c r="G20981">
        <v>8686.0580000000009</v>
      </c>
    </row>
    <row r="20982" spans="1:7" x14ac:dyDescent="0.2">
      <c r="A20982" s="1">
        <v>43319.520833333336</v>
      </c>
      <c r="C20982" s="9">
        <v>17566.292000000001</v>
      </c>
      <c r="D20982" s="6"/>
      <c r="E20982">
        <v>11160.791999999999</v>
      </c>
      <c r="F20982" s="6"/>
      <c r="G20982">
        <v>8538.2919999999995</v>
      </c>
    </row>
    <row r="20983" spans="1:7" x14ac:dyDescent="0.2">
      <c r="A20983" s="1">
        <v>43319.53125</v>
      </c>
      <c r="C20983" s="9">
        <v>17907.718000000001</v>
      </c>
      <c r="D20983" s="6"/>
      <c r="E20983">
        <v>11328.118</v>
      </c>
      <c r="F20983" s="6"/>
      <c r="G20983">
        <v>8275.8050000000003</v>
      </c>
    </row>
    <row r="20984" spans="1:7" x14ac:dyDescent="0.2">
      <c r="A20984" s="1">
        <v>43319.541666666664</v>
      </c>
      <c r="C20984" s="9">
        <v>17749.569</v>
      </c>
      <c r="D20984" s="6"/>
      <c r="E20984">
        <v>10958.468999999999</v>
      </c>
      <c r="F20984" s="6"/>
      <c r="G20984">
        <v>8111.5360000000001</v>
      </c>
    </row>
    <row r="20985" spans="1:7" x14ac:dyDescent="0.2">
      <c r="A20985" s="1">
        <v>43319.552083333336</v>
      </c>
      <c r="C20985" s="9">
        <v>17867.584999999999</v>
      </c>
      <c r="D20985" s="6"/>
      <c r="E20985">
        <v>11002.584999999999</v>
      </c>
      <c r="F20985" s="6"/>
      <c r="G20985">
        <v>8027.674</v>
      </c>
    </row>
    <row r="20986" spans="1:7" x14ac:dyDescent="0.2">
      <c r="A20986" s="1">
        <v>43319.5625</v>
      </c>
      <c r="C20986" s="9">
        <v>17848.316999999999</v>
      </c>
      <c r="D20986" s="6"/>
      <c r="E20986">
        <v>11106.416999999999</v>
      </c>
      <c r="F20986" s="6"/>
      <c r="G20986">
        <v>8043.7430000000004</v>
      </c>
    </row>
    <row r="20987" spans="1:7" x14ac:dyDescent="0.2">
      <c r="A20987" s="1">
        <v>43319.572916666664</v>
      </c>
      <c r="C20987" s="9">
        <v>17491.786</v>
      </c>
      <c r="D20987" s="6"/>
      <c r="E20987">
        <v>10765.184999999999</v>
      </c>
      <c r="F20987" s="6"/>
      <c r="G20987">
        <v>7945.1440000000002</v>
      </c>
    </row>
    <row r="20988" spans="1:7" x14ac:dyDescent="0.2">
      <c r="A20988" s="1">
        <v>43319.583333333336</v>
      </c>
      <c r="C20988" s="9">
        <v>17602.832999999999</v>
      </c>
      <c r="D20988" s="6"/>
      <c r="E20988">
        <v>10945.233</v>
      </c>
      <c r="F20988" s="6"/>
      <c r="G20988">
        <v>7897.8680000000004</v>
      </c>
    </row>
    <row r="20989" spans="1:7" x14ac:dyDescent="0.2">
      <c r="A20989" s="1">
        <v>43319.59375</v>
      </c>
      <c r="C20989" s="9">
        <v>18192.981</v>
      </c>
      <c r="D20989" s="6"/>
      <c r="E20989">
        <v>11586.880999999999</v>
      </c>
      <c r="F20989" s="6"/>
      <c r="G20989">
        <v>7879.2910000000002</v>
      </c>
    </row>
    <row r="20990" spans="1:7" x14ac:dyDescent="0.2">
      <c r="A20990" s="1">
        <v>43319.604166666664</v>
      </c>
      <c r="C20990" s="9">
        <v>17172.689999999999</v>
      </c>
      <c r="D20990" s="6"/>
      <c r="E20990">
        <v>10632.19</v>
      </c>
      <c r="F20990" s="6"/>
      <c r="G20990">
        <v>7740.4949999999999</v>
      </c>
    </row>
    <row r="20991" spans="1:7" x14ac:dyDescent="0.2">
      <c r="A20991" s="1">
        <v>43319.614583333336</v>
      </c>
      <c r="C20991" s="9">
        <v>17934.761999999999</v>
      </c>
      <c r="D20991" s="6"/>
      <c r="E20991">
        <v>11443.861999999999</v>
      </c>
      <c r="F20991" s="6"/>
      <c r="G20991">
        <v>7765.3670000000002</v>
      </c>
    </row>
    <row r="20992" spans="1:7" x14ac:dyDescent="0.2">
      <c r="A20992" s="1">
        <v>43319.625</v>
      </c>
      <c r="C20992" s="9">
        <v>17135.52</v>
      </c>
      <c r="D20992" s="6"/>
      <c r="E20992">
        <v>10734.82</v>
      </c>
      <c r="F20992" s="6"/>
      <c r="G20992">
        <v>7712.9579999999996</v>
      </c>
    </row>
    <row r="20993" spans="1:7" x14ac:dyDescent="0.2">
      <c r="A20993" s="1">
        <v>43319.635416666664</v>
      </c>
      <c r="C20993" s="9">
        <v>16613.878000000001</v>
      </c>
      <c r="D20993" s="6"/>
      <c r="E20993">
        <v>10367.578</v>
      </c>
      <c r="F20993" s="6"/>
      <c r="G20993">
        <v>7741.8180000000002</v>
      </c>
    </row>
    <row r="20994" spans="1:7" x14ac:dyDescent="0.2">
      <c r="A20994" s="1">
        <v>43319.645833333336</v>
      </c>
      <c r="C20994" s="9">
        <v>16615.042000000001</v>
      </c>
      <c r="D20994" s="6"/>
      <c r="E20994">
        <v>10420.541999999999</v>
      </c>
      <c r="F20994" s="6"/>
      <c r="G20994">
        <v>7818.165</v>
      </c>
    </row>
    <row r="20995" spans="1:7" x14ac:dyDescent="0.2">
      <c r="A20995" s="1">
        <v>43319.65625</v>
      </c>
      <c r="C20995" s="9">
        <v>16805.898000000001</v>
      </c>
      <c r="D20995" s="6"/>
      <c r="E20995">
        <v>10768.798000000001</v>
      </c>
      <c r="F20995" s="6"/>
      <c r="G20995">
        <v>7747.7120000000004</v>
      </c>
    </row>
    <row r="20996" spans="1:7" x14ac:dyDescent="0.2">
      <c r="A20996" s="1">
        <v>43319.666666666664</v>
      </c>
      <c r="C20996" s="9">
        <v>16486.993999999999</v>
      </c>
      <c r="D20996" s="6"/>
      <c r="E20996">
        <v>10495.194</v>
      </c>
      <c r="F20996" s="6"/>
      <c r="G20996">
        <v>7690.473</v>
      </c>
    </row>
    <row r="20997" spans="1:7" x14ac:dyDescent="0.2">
      <c r="A20997" s="1">
        <v>43319.677083333336</v>
      </c>
      <c r="C20997" s="9">
        <v>15859.695</v>
      </c>
      <c r="D20997" s="6"/>
      <c r="E20997">
        <v>10239.594999999999</v>
      </c>
      <c r="F20997" s="6"/>
      <c r="G20997">
        <v>7645.0029999999997</v>
      </c>
    </row>
    <row r="20998" spans="1:7" x14ac:dyDescent="0.2">
      <c r="A20998" s="1">
        <v>43319.6875</v>
      </c>
      <c r="C20998" s="9">
        <v>16147.115</v>
      </c>
      <c r="D20998" s="6"/>
      <c r="E20998">
        <v>10551.014999999999</v>
      </c>
      <c r="F20998" s="6"/>
      <c r="G20998">
        <v>7607.9470000000001</v>
      </c>
    </row>
    <row r="20999" spans="1:7" x14ac:dyDescent="0.2">
      <c r="A20999" s="1">
        <v>43319.697916666664</v>
      </c>
      <c r="C20999" s="9">
        <v>16492.134999999998</v>
      </c>
      <c r="D20999" s="6"/>
      <c r="E20999">
        <v>10844.735000000001</v>
      </c>
      <c r="F20999" s="6"/>
      <c r="G20999">
        <v>7643.357</v>
      </c>
    </row>
    <row r="21000" spans="1:7" x14ac:dyDescent="0.2">
      <c r="A21000" s="1">
        <v>43319.708333333336</v>
      </c>
      <c r="C21000" s="9">
        <v>16161.437</v>
      </c>
      <c r="D21000" s="6"/>
      <c r="E21000">
        <v>10642.837</v>
      </c>
      <c r="F21000" s="6"/>
      <c r="G21000">
        <v>7710.72</v>
      </c>
    </row>
    <row r="21001" spans="1:7" x14ac:dyDescent="0.2">
      <c r="A21001" s="1">
        <v>43319.71875</v>
      </c>
      <c r="C21001" s="9">
        <v>16200.148999999999</v>
      </c>
      <c r="D21001" s="6"/>
      <c r="E21001">
        <v>10680.249</v>
      </c>
      <c r="F21001" s="6"/>
      <c r="G21001">
        <v>7759.4170000000004</v>
      </c>
    </row>
    <row r="21002" spans="1:7" x14ac:dyDescent="0.2">
      <c r="A21002" s="1">
        <v>43319.729166666664</v>
      </c>
      <c r="C21002" s="9">
        <v>15696.332</v>
      </c>
      <c r="D21002" s="6"/>
      <c r="E21002">
        <v>10221.232</v>
      </c>
      <c r="F21002" s="6"/>
      <c r="G21002">
        <v>7919.9350000000004</v>
      </c>
    </row>
    <row r="21003" spans="1:7" x14ac:dyDescent="0.2">
      <c r="A21003" s="1">
        <v>43319.739583333336</v>
      </c>
      <c r="C21003" s="9">
        <v>16640.081999999999</v>
      </c>
      <c r="D21003" s="6"/>
      <c r="E21003">
        <v>11028.281999999999</v>
      </c>
      <c r="F21003" s="6"/>
      <c r="G21003">
        <v>8084.8760000000002</v>
      </c>
    </row>
    <row r="21004" spans="1:7" x14ac:dyDescent="0.2">
      <c r="A21004" s="1">
        <v>43319.75</v>
      </c>
      <c r="C21004" s="9">
        <v>16488.329000000002</v>
      </c>
      <c r="D21004" s="6"/>
      <c r="E21004">
        <v>10811.329</v>
      </c>
      <c r="F21004" s="6"/>
      <c r="G21004">
        <v>8144.4570000000003</v>
      </c>
    </row>
    <row r="21005" spans="1:7" x14ac:dyDescent="0.2">
      <c r="A21005" s="1">
        <v>43319.760416666664</v>
      </c>
      <c r="C21005" s="9">
        <v>16232.758</v>
      </c>
      <c r="D21005" s="6"/>
      <c r="E21005">
        <v>10739.958000000001</v>
      </c>
      <c r="F21005" s="6"/>
      <c r="G21005">
        <v>8070.82</v>
      </c>
    </row>
    <row r="21006" spans="1:7" x14ac:dyDescent="0.2">
      <c r="A21006" s="1">
        <v>43319.770833333336</v>
      </c>
      <c r="C21006" s="9">
        <v>16068.494000000001</v>
      </c>
      <c r="D21006" s="6"/>
      <c r="E21006">
        <v>10659.793</v>
      </c>
      <c r="F21006" s="6"/>
      <c r="G21006">
        <v>8114.4840000000004</v>
      </c>
    </row>
    <row r="21007" spans="1:7" x14ac:dyDescent="0.2">
      <c r="A21007" s="1">
        <v>43319.78125</v>
      </c>
      <c r="C21007" s="9">
        <v>15868.957</v>
      </c>
      <c r="D21007" s="6"/>
      <c r="E21007">
        <v>10534.957</v>
      </c>
      <c r="F21007" s="6"/>
      <c r="G21007">
        <v>8134.4960000000001</v>
      </c>
    </row>
    <row r="21008" spans="1:7" x14ac:dyDescent="0.2">
      <c r="A21008" s="1">
        <v>43319.791666666664</v>
      </c>
      <c r="C21008" s="9">
        <v>15715.594999999999</v>
      </c>
      <c r="D21008" s="6"/>
      <c r="E21008">
        <v>10411.495000000001</v>
      </c>
      <c r="F21008" s="6"/>
      <c r="G21008">
        <v>8132.8339999999998</v>
      </c>
    </row>
    <row r="21009" spans="1:7" x14ac:dyDescent="0.2">
      <c r="A21009" s="1">
        <v>43319.802083333336</v>
      </c>
      <c r="C21009" s="9">
        <v>15391.409</v>
      </c>
      <c r="D21009" s="6"/>
      <c r="E21009">
        <v>10139.909</v>
      </c>
      <c r="F21009" s="6"/>
      <c r="G21009">
        <v>8018.96</v>
      </c>
    </row>
    <row r="21010" spans="1:7" x14ac:dyDescent="0.2">
      <c r="A21010" s="1">
        <v>43319.8125</v>
      </c>
      <c r="C21010" s="9">
        <v>15142.86</v>
      </c>
      <c r="D21010" s="6"/>
      <c r="E21010">
        <v>9922.86</v>
      </c>
      <c r="F21010" s="6"/>
      <c r="G21010">
        <v>7892.1549999999997</v>
      </c>
    </row>
    <row r="21011" spans="1:7" x14ac:dyDescent="0.2">
      <c r="A21011" s="1">
        <v>43319.822916666664</v>
      </c>
      <c r="C21011" s="9">
        <v>15182.54</v>
      </c>
      <c r="D21011" s="6"/>
      <c r="E21011">
        <v>9928.5400000000009</v>
      </c>
      <c r="F21011" s="6"/>
      <c r="G21011">
        <v>7901.0940000000001</v>
      </c>
    </row>
    <row r="21012" spans="1:7" x14ac:dyDescent="0.2">
      <c r="A21012" s="1">
        <v>43319.833333333336</v>
      </c>
      <c r="C21012" s="9">
        <v>14989.748</v>
      </c>
      <c r="D21012" s="6"/>
      <c r="E21012">
        <v>9866.2479999999996</v>
      </c>
      <c r="F21012" s="6"/>
      <c r="G21012">
        <v>7800.5630000000001</v>
      </c>
    </row>
    <row r="21013" spans="1:7" x14ac:dyDescent="0.2">
      <c r="A21013" s="1">
        <v>43319.84375</v>
      </c>
      <c r="C21013" s="9">
        <v>14467.344999999999</v>
      </c>
      <c r="D21013" s="6"/>
      <c r="E21013">
        <v>9587.8449999999993</v>
      </c>
      <c r="F21013" s="6"/>
      <c r="G21013">
        <v>7912.2870000000003</v>
      </c>
    </row>
    <row r="21014" spans="1:7" x14ac:dyDescent="0.2">
      <c r="A21014" s="1">
        <v>43319.854166666664</v>
      </c>
      <c r="C21014" s="9">
        <v>14199.531000000001</v>
      </c>
      <c r="D21014" s="6"/>
      <c r="E21014">
        <v>9364.1309999999994</v>
      </c>
      <c r="F21014" s="6"/>
      <c r="G21014">
        <v>7894.741</v>
      </c>
    </row>
    <row r="21015" spans="1:7" x14ac:dyDescent="0.2">
      <c r="A21015" s="1">
        <v>43319.864583333336</v>
      </c>
      <c r="C21015" s="9">
        <v>13979.415000000001</v>
      </c>
      <c r="D21015" s="6"/>
      <c r="E21015">
        <v>9220.7150000000001</v>
      </c>
      <c r="F21015" s="6"/>
      <c r="G21015">
        <v>7795.6130000000003</v>
      </c>
    </row>
    <row r="21016" spans="1:7" x14ac:dyDescent="0.2">
      <c r="A21016" s="1">
        <v>43319.875</v>
      </c>
      <c r="C21016" s="9">
        <v>13715.5</v>
      </c>
      <c r="D21016" s="6"/>
      <c r="E21016">
        <v>9005.6</v>
      </c>
      <c r="F21016" s="6"/>
      <c r="G21016">
        <v>7697.6409999999996</v>
      </c>
    </row>
    <row r="21017" spans="1:7" x14ac:dyDescent="0.2">
      <c r="A21017" s="1">
        <v>43319.885416666664</v>
      </c>
      <c r="C21017" s="9">
        <v>13974.484</v>
      </c>
      <c r="D21017" s="6"/>
      <c r="E21017">
        <v>9047.9840000000004</v>
      </c>
      <c r="F21017" s="6"/>
      <c r="G21017">
        <v>7600.59</v>
      </c>
    </row>
    <row r="21018" spans="1:7" x14ac:dyDescent="0.2">
      <c r="A21018" s="1">
        <v>43319.895833333336</v>
      </c>
      <c r="C21018" s="9">
        <v>14054.477000000001</v>
      </c>
      <c r="D21018" s="6"/>
      <c r="E21018">
        <v>9140.1769999999997</v>
      </c>
      <c r="F21018" s="6"/>
      <c r="G21018">
        <v>7554.05</v>
      </c>
    </row>
    <row r="21019" spans="1:7" x14ac:dyDescent="0.2">
      <c r="A21019" s="1">
        <v>43319.90625</v>
      </c>
      <c r="C21019" s="9">
        <v>13815.450999999999</v>
      </c>
      <c r="D21019" s="6"/>
      <c r="E21019">
        <v>9000.0509999999995</v>
      </c>
      <c r="F21019" s="6"/>
      <c r="G21019">
        <v>7454.05</v>
      </c>
    </row>
    <row r="21020" spans="1:7" x14ac:dyDescent="0.2">
      <c r="A21020" s="1">
        <v>43319.916666666664</v>
      </c>
      <c r="C21020" s="9">
        <v>13665.634</v>
      </c>
      <c r="D21020" s="6"/>
      <c r="E21020">
        <v>8804.2340000000004</v>
      </c>
      <c r="F21020" s="6"/>
      <c r="G21020">
        <v>7315.3370000000004</v>
      </c>
    </row>
    <row r="21021" spans="1:7" x14ac:dyDescent="0.2">
      <c r="A21021" s="1">
        <v>43319.927083333336</v>
      </c>
      <c r="C21021" s="9">
        <v>13259.407999999999</v>
      </c>
      <c r="D21021" s="6"/>
      <c r="E21021">
        <v>8506.2080000000005</v>
      </c>
      <c r="F21021" s="6"/>
      <c r="G21021">
        <v>7108.3540000000003</v>
      </c>
    </row>
    <row r="21022" spans="1:7" x14ac:dyDescent="0.2">
      <c r="A21022" s="1">
        <v>43319.9375</v>
      </c>
      <c r="C21022" s="9">
        <v>12883.599</v>
      </c>
      <c r="D21022" s="6"/>
      <c r="E21022">
        <v>8193.5990000000002</v>
      </c>
      <c r="F21022" s="6"/>
      <c r="G21022">
        <v>6853.8879999999999</v>
      </c>
    </row>
    <row r="21023" spans="1:7" x14ac:dyDescent="0.2">
      <c r="A21023" s="1">
        <v>43319.947916666664</v>
      </c>
      <c r="C21023" s="9">
        <v>12495.526</v>
      </c>
      <c r="D21023" s="6"/>
      <c r="E21023">
        <v>7766.826</v>
      </c>
      <c r="F21023" s="6"/>
      <c r="G21023">
        <v>6585.4859999999999</v>
      </c>
    </row>
    <row r="21024" spans="1:7" x14ac:dyDescent="0.2">
      <c r="A21024" s="1">
        <v>43319.958333333336</v>
      </c>
      <c r="C21024" s="9">
        <v>12233.366</v>
      </c>
      <c r="D21024" s="6"/>
      <c r="E21024">
        <v>7533.5659999999998</v>
      </c>
      <c r="F21024" s="6"/>
      <c r="G21024">
        <v>6279.5919999999996</v>
      </c>
    </row>
    <row r="21025" spans="1:7" x14ac:dyDescent="0.2">
      <c r="A21025" s="1">
        <v>43319.96875</v>
      </c>
      <c r="C21025" s="9">
        <v>11949.138999999999</v>
      </c>
      <c r="D21025" s="6"/>
      <c r="E21025">
        <v>7192.14</v>
      </c>
      <c r="F21025" s="6"/>
      <c r="G21025">
        <v>5986.4189999999999</v>
      </c>
    </row>
    <row r="21026" spans="1:7" x14ac:dyDescent="0.2">
      <c r="A21026" s="1">
        <v>43319.979166666664</v>
      </c>
      <c r="C21026" s="9">
        <v>11548.522999999999</v>
      </c>
      <c r="D21026" s="6"/>
      <c r="E21026">
        <v>6988.723</v>
      </c>
      <c r="F21026" s="6"/>
      <c r="G21026">
        <v>5648.0129999999999</v>
      </c>
    </row>
    <row r="21027" spans="1:7" x14ac:dyDescent="0.2">
      <c r="A21027" s="1">
        <v>43319.989583333336</v>
      </c>
      <c r="C21027" s="9">
        <v>11396.697</v>
      </c>
      <c r="D21027" s="6"/>
      <c r="E21027">
        <v>6773.1970000000001</v>
      </c>
      <c r="F21027" s="6"/>
      <c r="G21027">
        <v>5415.7830000000004</v>
      </c>
    </row>
    <row r="21028" spans="1:7" x14ac:dyDescent="0.2">
      <c r="A21028" s="1">
        <v>43319</v>
      </c>
      <c r="C21028" s="9">
        <v>11206.09</v>
      </c>
      <c r="D21028" s="6"/>
      <c r="E21028">
        <v>6573.89</v>
      </c>
      <c r="F21028" s="6"/>
      <c r="G21028">
        <v>5170.5379999999996</v>
      </c>
    </row>
    <row r="21029" spans="1:7" x14ac:dyDescent="0.2">
      <c r="A21029" s="1">
        <v>43320.010416666664</v>
      </c>
      <c r="C21029" s="9">
        <v>10921.272999999999</v>
      </c>
      <c r="D21029" s="6"/>
      <c r="E21029">
        <v>6398.6729999999998</v>
      </c>
      <c r="F21029" s="6"/>
      <c r="G21029">
        <v>4981.1459999999997</v>
      </c>
    </row>
    <row r="21030" spans="1:7" x14ac:dyDescent="0.2">
      <c r="A21030" s="1">
        <v>43320.020833333336</v>
      </c>
      <c r="C21030" s="9">
        <v>10684.466</v>
      </c>
      <c r="D21030" s="6"/>
      <c r="E21030">
        <v>6227.7659999999996</v>
      </c>
      <c r="F21030" s="6"/>
      <c r="G21030">
        <v>4895.7709999999997</v>
      </c>
    </row>
    <row r="21031" spans="1:7" x14ac:dyDescent="0.2">
      <c r="A21031" s="1">
        <v>43320.03125</v>
      </c>
      <c r="C21031" s="9">
        <v>10478.040000000001</v>
      </c>
      <c r="D21031" s="6"/>
      <c r="E21031">
        <v>6089.04</v>
      </c>
      <c r="F21031" s="6"/>
      <c r="G21031">
        <v>4757.54</v>
      </c>
    </row>
    <row r="21032" spans="1:7" x14ac:dyDescent="0.2">
      <c r="A21032" s="1">
        <v>43320.041666666664</v>
      </c>
      <c r="C21032" s="9">
        <v>10292.423000000001</v>
      </c>
      <c r="D21032" s="6"/>
      <c r="E21032">
        <v>6002.223</v>
      </c>
      <c r="F21032" s="6"/>
      <c r="G21032">
        <v>4703.9610000000002</v>
      </c>
    </row>
    <row r="21033" spans="1:7" x14ac:dyDescent="0.2">
      <c r="A21033" s="1">
        <v>43320.052083333336</v>
      </c>
      <c r="C21033" s="9">
        <v>10210.996999999999</v>
      </c>
      <c r="D21033" s="6"/>
      <c r="E21033">
        <v>5931.0969999999998</v>
      </c>
      <c r="F21033" s="6"/>
      <c r="G21033">
        <v>4970.3469999999998</v>
      </c>
    </row>
    <row r="21034" spans="1:7" x14ac:dyDescent="0.2">
      <c r="A21034" s="1">
        <v>43320.0625</v>
      </c>
      <c r="C21034" s="9">
        <v>10005.388000000001</v>
      </c>
      <c r="D21034" s="6"/>
      <c r="E21034">
        <v>5773.7879999999996</v>
      </c>
      <c r="F21034" s="6"/>
      <c r="G21034">
        <v>4909.0990000000002</v>
      </c>
    </row>
    <row r="21035" spans="1:7" x14ac:dyDescent="0.2">
      <c r="A21035" s="1">
        <v>43320.072916666664</v>
      </c>
      <c r="C21035" s="9">
        <v>9924.3809999999994</v>
      </c>
      <c r="D21035" s="6"/>
      <c r="E21035">
        <v>5681.1809999999996</v>
      </c>
      <c r="F21035" s="6"/>
      <c r="G21035">
        <v>4840.5590000000002</v>
      </c>
    </row>
    <row r="21036" spans="1:7" x14ac:dyDescent="0.2">
      <c r="A21036" s="1">
        <v>43320.083333333336</v>
      </c>
      <c r="C21036" s="9">
        <v>9978.1550000000007</v>
      </c>
      <c r="D21036" s="6"/>
      <c r="E21036">
        <v>5677.6549999999997</v>
      </c>
      <c r="F21036" s="6"/>
      <c r="G21036">
        <v>4757.5780000000004</v>
      </c>
    </row>
    <row r="21037" spans="1:7" x14ac:dyDescent="0.2">
      <c r="A21037" s="1">
        <v>43320.09375</v>
      </c>
      <c r="C21037" s="9">
        <v>9823.1479999999992</v>
      </c>
      <c r="D21037" s="6"/>
      <c r="E21037">
        <v>5552.348</v>
      </c>
      <c r="F21037" s="6"/>
      <c r="G21037">
        <v>4718.9620000000004</v>
      </c>
    </row>
    <row r="21038" spans="1:7" x14ac:dyDescent="0.2">
      <c r="A21038" s="1">
        <v>43320.104166666664</v>
      </c>
      <c r="C21038" s="9">
        <v>9666.5889999999999</v>
      </c>
      <c r="D21038" s="6"/>
      <c r="E21038">
        <v>5480.9889999999996</v>
      </c>
      <c r="F21038" s="6"/>
      <c r="G21038">
        <v>4674.1580000000004</v>
      </c>
    </row>
    <row r="21039" spans="1:7" x14ac:dyDescent="0.2">
      <c r="A21039" s="1">
        <v>43320.114583333336</v>
      </c>
      <c r="C21039" s="9">
        <v>9596.7630000000008</v>
      </c>
      <c r="D21039" s="6"/>
      <c r="E21039">
        <v>5465.9629999999997</v>
      </c>
      <c r="F21039" s="6"/>
      <c r="G21039">
        <v>4621.7079999999996</v>
      </c>
    </row>
    <row r="21040" spans="1:7" x14ac:dyDescent="0.2">
      <c r="A21040" s="1">
        <v>43320.125</v>
      </c>
      <c r="C21040" s="9">
        <v>9744.7690000000002</v>
      </c>
      <c r="D21040" s="6"/>
      <c r="E21040">
        <v>5511.2690000000002</v>
      </c>
      <c r="F21040" s="6"/>
      <c r="G21040">
        <v>4615.857</v>
      </c>
    </row>
    <row r="21041" spans="1:7" x14ac:dyDescent="0.2">
      <c r="A21041" s="1">
        <v>43320.135416666664</v>
      </c>
      <c r="C21041" s="9">
        <v>9838.0550000000003</v>
      </c>
      <c r="D21041" s="6"/>
      <c r="E21041">
        <v>5436.9549999999999</v>
      </c>
      <c r="F21041" s="6"/>
      <c r="G21041">
        <v>4604.6679999999997</v>
      </c>
    </row>
    <row r="21042" spans="1:7" x14ac:dyDescent="0.2">
      <c r="A21042" s="1">
        <v>43320.145833333336</v>
      </c>
      <c r="C21042" s="9">
        <v>10053.436</v>
      </c>
      <c r="D21042" s="6"/>
      <c r="E21042">
        <v>5509.5360000000001</v>
      </c>
      <c r="F21042" s="6"/>
      <c r="G21042">
        <v>4567.8040000000001</v>
      </c>
    </row>
    <row r="21043" spans="1:7" x14ac:dyDescent="0.2">
      <c r="A21043" s="1">
        <v>43320.15625</v>
      </c>
      <c r="C21043" s="9">
        <v>9876.4189999999999</v>
      </c>
      <c r="D21043" s="6"/>
      <c r="E21043">
        <v>5513.02</v>
      </c>
      <c r="F21043" s="6"/>
      <c r="G21043">
        <v>4456.49</v>
      </c>
    </row>
    <row r="21044" spans="1:7" x14ac:dyDescent="0.2">
      <c r="A21044" s="1">
        <v>43320.166666666664</v>
      </c>
      <c r="C21044" s="9">
        <v>9844.5169999999998</v>
      </c>
      <c r="D21044" s="6"/>
      <c r="E21044">
        <v>5555.6170000000002</v>
      </c>
      <c r="F21044" s="6"/>
      <c r="G21044">
        <v>4337.8770000000004</v>
      </c>
    </row>
    <row r="21045" spans="1:7" x14ac:dyDescent="0.2">
      <c r="A21045" s="1">
        <v>43320.177083333336</v>
      </c>
      <c r="C21045" s="9">
        <v>9948.1929999999993</v>
      </c>
      <c r="D21045" s="6"/>
      <c r="E21045">
        <v>5583.393</v>
      </c>
      <c r="F21045" s="6"/>
      <c r="G21045">
        <v>4447.2430000000004</v>
      </c>
    </row>
    <row r="21046" spans="1:7" x14ac:dyDescent="0.2">
      <c r="A21046" s="1">
        <v>43320.1875</v>
      </c>
      <c r="C21046" s="9">
        <v>10215.377</v>
      </c>
      <c r="D21046" s="6"/>
      <c r="E21046">
        <v>5702.777</v>
      </c>
      <c r="F21046" s="6"/>
      <c r="G21046">
        <v>4451.6899999999996</v>
      </c>
    </row>
    <row r="21047" spans="1:7" x14ac:dyDescent="0.2">
      <c r="A21047" s="1">
        <v>43320.197916666664</v>
      </c>
      <c r="C21047" s="9">
        <v>10284.56</v>
      </c>
      <c r="D21047" s="6"/>
      <c r="E21047">
        <v>5854.86</v>
      </c>
      <c r="F21047" s="6"/>
      <c r="G21047">
        <v>4365.2179999999998</v>
      </c>
    </row>
    <row r="21048" spans="1:7" x14ac:dyDescent="0.2">
      <c r="A21048" s="1">
        <v>43320.208333333336</v>
      </c>
      <c r="C21048" s="9">
        <v>10567.144</v>
      </c>
      <c r="D21048" s="6"/>
      <c r="E21048">
        <v>6095.0439999999999</v>
      </c>
      <c r="F21048" s="6"/>
      <c r="G21048">
        <v>4306.72</v>
      </c>
    </row>
    <row r="21049" spans="1:7" x14ac:dyDescent="0.2">
      <c r="A21049" s="1">
        <v>43320.21875</v>
      </c>
      <c r="C21049" s="9">
        <v>10962.924999999999</v>
      </c>
      <c r="D21049" s="6"/>
      <c r="E21049">
        <v>6305.5249999999996</v>
      </c>
      <c r="F21049" s="6"/>
      <c r="G21049">
        <v>4766.8249999999998</v>
      </c>
    </row>
    <row r="21050" spans="1:7" x14ac:dyDescent="0.2">
      <c r="A21050" s="1">
        <v>43320.229166666664</v>
      </c>
      <c r="C21050" s="9">
        <v>11215.109</v>
      </c>
      <c r="D21050" s="6"/>
      <c r="E21050">
        <v>6490.1090000000004</v>
      </c>
      <c r="F21050" s="6"/>
      <c r="G21050">
        <v>4734.9790000000003</v>
      </c>
    </row>
    <row r="21051" spans="1:7" x14ac:dyDescent="0.2">
      <c r="A21051" s="1">
        <v>43320.239583333336</v>
      </c>
      <c r="C21051" s="9">
        <v>11323.892</v>
      </c>
      <c r="D21051" s="6"/>
      <c r="E21051">
        <v>6574.4920000000002</v>
      </c>
      <c r="F21051" s="6"/>
      <c r="G21051">
        <v>4831.5680000000002</v>
      </c>
    </row>
    <row r="21052" spans="1:7" x14ac:dyDescent="0.2">
      <c r="A21052" s="1">
        <v>43320.25</v>
      </c>
      <c r="C21052" s="9">
        <v>11716.244000000001</v>
      </c>
      <c r="D21052" s="6"/>
      <c r="E21052">
        <v>6749.8429999999998</v>
      </c>
      <c r="F21052" s="6"/>
      <c r="G21052">
        <v>5055.3370000000004</v>
      </c>
    </row>
    <row r="21053" spans="1:7" x14ac:dyDescent="0.2">
      <c r="A21053" s="1">
        <v>43320.260416666664</v>
      </c>
      <c r="C21053" s="9">
        <v>12419.174999999999</v>
      </c>
      <c r="D21053" s="6"/>
      <c r="E21053">
        <v>7224.875</v>
      </c>
      <c r="F21053" s="6"/>
      <c r="G21053">
        <v>5551.6379999999999</v>
      </c>
    </row>
    <row r="21054" spans="1:7" x14ac:dyDescent="0.2">
      <c r="A21054" s="1">
        <v>43320.270833333336</v>
      </c>
      <c r="C21054" s="9">
        <v>13358.933999999999</v>
      </c>
      <c r="D21054" s="6"/>
      <c r="E21054">
        <v>7796.3339999999998</v>
      </c>
      <c r="F21054" s="6"/>
      <c r="G21054">
        <v>5796.2740000000003</v>
      </c>
    </row>
    <row r="21055" spans="1:7" x14ac:dyDescent="0.2">
      <c r="A21055" s="1">
        <v>43320.28125</v>
      </c>
      <c r="C21055" s="9">
        <v>14198.9</v>
      </c>
      <c r="D21055" s="6"/>
      <c r="E21055">
        <v>8365.2999999999993</v>
      </c>
      <c r="F21055" s="6"/>
      <c r="G21055">
        <v>6205.415</v>
      </c>
    </row>
    <row r="21056" spans="1:7" x14ac:dyDescent="0.2">
      <c r="A21056" s="1">
        <v>43320.291666666664</v>
      </c>
      <c r="C21056" s="9">
        <v>14748.1</v>
      </c>
      <c r="D21056" s="6"/>
      <c r="E21056">
        <v>8660.2000000000007</v>
      </c>
      <c r="F21056" s="6"/>
      <c r="G21056">
        <v>6610.93</v>
      </c>
    </row>
    <row r="21057" spans="1:7" x14ac:dyDescent="0.2">
      <c r="A21057" s="1">
        <v>43320.302083333336</v>
      </c>
      <c r="C21057" s="9">
        <v>15438.447</v>
      </c>
      <c r="D21057" s="6"/>
      <c r="E21057">
        <v>9164.9470000000001</v>
      </c>
      <c r="F21057" s="6"/>
      <c r="G21057">
        <v>6971.0990000000002</v>
      </c>
    </row>
    <row r="21058" spans="1:7" x14ac:dyDescent="0.2">
      <c r="A21058" s="1">
        <v>43320.3125</v>
      </c>
      <c r="C21058" s="9">
        <v>16004.671</v>
      </c>
      <c r="D21058" s="6"/>
      <c r="E21058">
        <v>9495.1710000000003</v>
      </c>
      <c r="F21058" s="6"/>
      <c r="G21058">
        <v>7155.1530000000002</v>
      </c>
    </row>
    <row r="21059" spans="1:7" x14ac:dyDescent="0.2">
      <c r="A21059" s="1">
        <v>43320.322916666664</v>
      </c>
      <c r="C21059" s="9">
        <v>16403.43</v>
      </c>
      <c r="D21059" s="6"/>
      <c r="E21059">
        <v>9820.1299999999992</v>
      </c>
      <c r="F21059" s="6"/>
      <c r="G21059">
        <v>7453.1959999999999</v>
      </c>
    </row>
    <row r="21060" spans="1:7" x14ac:dyDescent="0.2">
      <c r="A21060" s="1">
        <v>43320.333333333336</v>
      </c>
      <c r="C21060" s="9">
        <v>16832.52</v>
      </c>
      <c r="D21060" s="6"/>
      <c r="E21060">
        <v>9974.82</v>
      </c>
      <c r="F21060" s="6"/>
      <c r="G21060">
        <v>7654.38</v>
      </c>
    </row>
    <row r="21061" spans="1:7" x14ac:dyDescent="0.2">
      <c r="A21061" s="1">
        <v>43320.34375</v>
      </c>
      <c r="C21061" s="9">
        <v>17096.188999999998</v>
      </c>
      <c r="D21061" s="6"/>
      <c r="E21061">
        <v>10251.388999999999</v>
      </c>
      <c r="F21061" s="6"/>
      <c r="G21061">
        <v>7933.5020000000004</v>
      </c>
    </row>
    <row r="21062" spans="1:7" x14ac:dyDescent="0.2">
      <c r="A21062" s="1">
        <v>43320.354166666664</v>
      </c>
      <c r="C21062" s="9">
        <v>17287.922999999999</v>
      </c>
      <c r="D21062" s="6"/>
      <c r="E21062">
        <v>10569.022999999999</v>
      </c>
      <c r="F21062" s="6"/>
      <c r="G21062">
        <v>8011.51</v>
      </c>
    </row>
    <row r="21063" spans="1:7" x14ac:dyDescent="0.2">
      <c r="A21063" s="1">
        <v>43320.364583333336</v>
      </c>
      <c r="C21063" s="9">
        <v>17555.066999999999</v>
      </c>
      <c r="D21063" s="6"/>
      <c r="E21063">
        <v>10791.467000000001</v>
      </c>
      <c r="F21063" s="6"/>
      <c r="G21063">
        <v>8036.3109999999997</v>
      </c>
    </row>
    <row r="21064" spans="1:7" x14ac:dyDescent="0.2">
      <c r="A21064" s="1">
        <v>43320.375</v>
      </c>
      <c r="C21064" s="9">
        <v>17774.455000000002</v>
      </c>
      <c r="D21064" s="6"/>
      <c r="E21064">
        <v>11079.355</v>
      </c>
      <c r="F21064" s="6"/>
      <c r="G21064">
        <v>8249.3330000000005</v>
      </c>
    </row>
    <row r="21065" spans="1:7" x14ac:dyDescent="0.2">
      <c r="A21065" s="1">
        <v>43320.385416666664</v>
      </c>
      <c r="C21065" s="9">
        <v>18045.185000000001</v>
      </c>
      <c r="D21065" s="6"/>
      <c r="E21065">
        <v>11353.084999999999</v>
      </c>
      <c r="F21065" s="6"/>
      <c r="G21065">
        <v>8275.0049999999992</v>
      </c>
    </row>
    <row r="21066" spans="1:7" x14ac:dyDescent="0.2">
      <c r="A21066" s="1">
        <v>43320.395833333336</v>
      </c>
      <c r="C21066" s="9">
        <v>18111.588</v>
      </c>
      <c r="D21066" s="6"/>
      <c r="E21066">
        <v>11248.588</v>
      </c>
      <c r="F21066" s="6"/>
      <c r="G21066">
        <v>8312.3220000000001</v>
      </c>
    </row>
    <row r="21067" spans="1:7" x14ac:dyDescent="0.2">
      <c r="A21067" s="1">
        <v>43320.40625</v>
      </c>
      <c r="C21067" s="9">
        <v>18677.187000000002</v>
      </c>
      <c r="D21067" s="6"/>
      <c r="E21067">
        <v>11348.887000000001</v>
      </c>
      <c r="F21067" s="6"/>
      <c r="G21067">
        <v>8327.3809999999994</v>
      </c>
    </row>
    <row r="21068" spans="1:7" x14ac:dyDescent="0.2">
      <c r="A21068" s="1">
        <v>43320.416666666664</v>
      </c>
      <c r="C21068" s="9">
        <v>19127.2</v>
      </c>
      <c r="D21068" s="6"/>
      <c r="E21068">
        <v>11586.7</v>
      </c>
      <c r="F21068" s="6"/>
      <c r="G21068">
        <v>8320.393</v>
      </c>
    </row>
    <row r="21069" spans="1:7" x14ac:dyDescent="0.2">
      <c r="A21069" s="1">
        <v>43320.427083333336</v>
      </c>
      <c r="C21069" s="9">
        <v>18807.510999999999</v>
      </c>
      <c r="D21069" s="6"/>
      <c r="E21069">
        <v>11387.311</v>
      </c>
      <c r="F21069" s="6"/>
      <c r="G21069">
        <v>8395.3359999999993</v>
      </c>
    </row>
    <row r="21070" spans="1:7" x14ac:dyDescent="0.2">
      <c r="A21070" s="1">
        <v>43320.4375</v>
      </c>
      <c r="C21070" s="9">
        <v>18628.008000000002</v>
      </c>
      <c r="D21070" s="6"/>
      <c r="E21070">
        <v>11405.308000000001</v>
      </c>
      <c r="F21070" s="6"/>
      <c r="G21070">
        <v>8407.0669999999991</v>
      </c>
    </row>
    <row r="21071" spans="1:7" x14ac:dyDescent="0.2">
      <c r="A21071" s="1">
        <v>43320.447916666664</v>
      </c>
      <c r="C21071" s="9">
        <v>19002.097000000002</v>
      </c>
      <c r="D21071" s="6"/>
      <c r="E21071">
        <v>11795.996999999999</v>
      </c>
      <c r="F21071" s="6"/>
      <c r="G21071">
        <v>8479.9470000000001</v>
      </c>
    </row>
    <row r="21072" spans="1:7" x14ac:dyDescent="0.2">
      <c r="A21072" s="1">
        <v>43320.458333333336</v>
      </c>
      <c r="C21072" s="9">
        <v>19193.419999999998</v>
      </c>
      <c r="D21072" s="6"/>
      <c r="E21072">
        <v>12110.62</v>
      </c>
      <c r="F21072" s="6"/>
      <c r="G21072">
        <v>8623.7450000000008</v>
      </c>
    </row>
    <row r="21073" spans="1:7" x14ac:dyDescent="0.2">
      <c r="A21073" s="1">
        <v>43320.46875</v>
      </c>
      <c r="C21073" s="9">
        <v>19050.819</v>
      </c>
      <c r="D21073" s="6"/>
      <c r="E21073">
        <v>12060.718999999999</v>
      </c>
      <c r="F21073" s="6"/>
      <c r="G21073">
        <v>8658.4069999999992</v>
      </c>
    </row>
    <row r="21074" spans="1:7" x14ac:dyDescent="0.2">
      <c r="A21074" s="1">
        <v>43320.479166666664</v>
      </c>
      <c r="C21074" s="9">
        <v>19248.613000000001</v>
      </c>
      <c r="D21074" s="6"/>
      <c r="E21074">
        <v>12017.612999999999</v>
      </c>
      <c r="F21074" s="6"/>
      <c r="G21074">
        <v>8764.6669999999995</v>
      </c>
    </row>
    <row r="21075" spans="1:7" x14ac:dyDescent="0.2">
      <c r="A21075" s="1">
        <v>43320.489583333336</v>
      </c>
      <c r="C21075" s="9">
        <v>20072.276999999998</v>
      </c>
      <c r="D21075" s="6"/>
      <c r="E21075">
        <v>12721.177</v>
      </c>
      <c r="F21075" s="6"/>
      <c r="G21075">
        <v>8876.9770000000008</v>
      </c>
    </row>
    <row r="21076" spans="1:7" x14ac:dyDescent="0.2">
      <c r="A21076" s="1">
        <v>43320.5</v>
      </c>
      <c r="C21076" s="9">
        <v>19462.712</v>
      </c>
      <c r="D21076" s="6"/>
      <c r="E21076">
        <v>12507.912</v>
      </c>
      <c r="F21076" s="6"/>
      <c r="G21076">
        <v>8911.9419999999991</v>
      </c>
    </row>
    <row r="21077" spans="1:7" x14ac:dyDescent="0.2">
      <c r="A21077" s="1">
        <v>43320.510416666664</v>
      </c>
      <c r="C21077" s="9">
        <v>18619.526999999998</v>
      </c>
      <c r="D21077" s="6"/>
      <c r="E21077">
        <v>11729.727000000001</v>
      </c>
      <c r="F21077" s="6"/>
      <c r="G21077">
        <v>8750.5429999999997</v>
      </c>
    </row>
    <row r="21078" spans="1:7" x14ac:dyDescent="0.2">
      <c r="A21078" s="1">
        <v>43320.520833333336</v>
      </c>
      <c r="C21078" s="9">
        <v>17999.126</v>
      </c>
      <c r="D21078" s="6"/>
      <c r="E21078">
        <v>11467.626</v>
      </c>
      <c r="F21078" s="6"/>
      <c r="G21078">
        <v>8561.4629999999997</v>
      </c>
    </row>
    <row r="21079" spans="1:7" x14ac:dyDescent="0.2">
      <c r="A21079" s="1">
        <v>43320.53125</v>
      </c>
      <c r="C21079" s="9">
        <v>17911.025000000001</v>
      </c>
      <c r="D21079" s="6"/>
      <c r="E21079">
        <v>11367.225</v>
      </c>
      <c r="F21079" s="6"/>
      <c r="G21079">
        <v>8308.2209999999995</v>
      </c>
    </row>
    <row r="21080" spans="1:7" x14ac:dyDescent="0.2">
      <c r="A21080" s="1">
        <v>43320.541666666664</v>
      </c>
      <c r="C21080" s="9">
        <v>17859.339</v>
      </c>
      <c r="D21080" s="6"/>
      <c r="E21080">
        <v>11225.039000000001</v>
      </c>
      <c r="F21080" s="6"/>
      <c r="G21080">
        <v>8137.7160000000003</v>
      </c>
    </row>
    <row r="21081" spans="1:7" x14ac:dyDescent="0.2">
      <c r="A21081" s="1">
        <v>43320.552083333336</v>
      </c>
      <c r="C21081" s="9">
        <v>18323.976999999999</v>
      </c>
      <c r="D21081" s="6"/>
      <c r="E21081">
        <v>11406.377</v>
      </c>
      <c r="F21081" s="6"/>
      <c r="G21081">
        <v>8073.8310000000001</v>
      </c>
    </row>
    <row r="21082" spans="1:7" x14ac:dyDescent="0.2">
      <c r="A21082" s="1">
        <v>43320.5625</v>
      </c>
      <c r="C21082" s="9">
        <v>18464.983</v>
      </c>
      <c r="D21082" s="6"/>
      <c r="E21082">
        <v>11315.584000000001</v>
      </c>
      <c r="F21082" s="6"/>
      <c r="G21082">
        <v>8102.0209999999997</v>
      </c>
    </row>
    <row r="21083" spans="1:7" x14ac:dyDescent="0.2">
      <c r="A21083" s="1">
        <v>43320.572916666664</v>
      </c>
      <c r="C21083" s="9">
        <v>18139.689999999999</v>
      </c>
      <c r="D21083" s="6"/>
      <c r="E21083">
        <v>11005.19</v>
      </c>
      <c r="F21083" s="6"/>
      <c r="G21083">
        <v>8011.27</v>
      </c>
    </row>
    <row r="21084" spans="1:7" x14ac:dyDescent="0.2">
      <c r="A21084" s="1">
        <v>43320.583333333336</v>
      </c>
      <c r="C21084" s="9">
        <v>18245.437999999998</v>
      </c>
      <c r="D21084" s="6"/>
      <c r="E21084">
        <v>11411.338</v>
      </c>
      <c r="F21084" s="6"/>
      <c r="G21084">
        <v>7930.6229999999996</v>
      </c>
    </row>
    <row r="21085" spans="1:7" x14ac:dyDescent="0.2">
      <c r="A21085" s="1">
        <v>43320.59375</v>
      </c>
      <c r="C21085" s="9">
        <v>18282.323</v>
      </c>
      <c r="D21085" s="6"/>
      <c r="E21085">
        <v>11376.123</v>
      </c>
      <c r="F21085" s="6"/>
      <c r="G21085">
        <v>7908.5420000000004</v>
      </c>
    </row>
    <row r="21086" spans="1:7" x14ac:dyDescent="0.2">
      <c r="A21086" s="1">
        <v>43320.604166666664</v>
      </c>
      <c r="C21086" s="9">
        <v>18450.196</v>
      </c>
      <c r="D21086" s="6"/>
      <c r="E21086">
        <v>11577.695</v>
      </c>
      <c r="F21086" s="6"/>
      <c r="G21086">
        <v>7834.03</v>
      </c>
    </row>
    <row r="21087" spans="1:7" x14ac:dyDescent="0.2">
      <c r="A21087" s="1">
        <v>43320.614583333336</v>
      </c>
      <c r="C21087" s="9">
        <v>17947.325000000001</v>
      </c>
      <c r="D21087" s="6"/>
      <c r="E21087">
        <v>11193.125</v>
      </c>
      <c r="F21087" s="6"/>
      <c r="G21087">
        <v>7757.3069999999998</v>
      </c>
    </row>
    <row r="21088" spans="1:7" x14ac:dyDescent="0.2">
      <c r="A21088" s="1">
        <v>43320.625</v>
      </c>
      <c r="C21088" s="9">
        <v>16903.234</v>
      </c>
      <c r="D21088" s="6"/>
      <c r="E21088">
        <v>10692.034</v>
      </c>
      <c r="F21088" s="6"/>
      <c r="G21088">
        <v>7720.27</v>
      </c>
    </row>
    <row r="21089" spans="1:7" x14ac:dyDescent="0.2">
      <c r="A21089" s="1">
        <v>43320.635416666664</v>
      </c>
      <c r="C21089" s="9">
        <v>17440.645</v>
      </c>
      <c r="D21089" s="6"/>
      <c r="E21089">
        <v>11012.844999999999</v>
      </c>
      <c r="F21089" s="6"/>
      <c r="G21089">
        <v>7795.7290000000003</v>
      </c>
    </row>
    <row r="21090" spans="1:7" x14ac:dyDescent="0.2">
      <c r="A21090" s="1">
        <v>43320.645833333336</v>
      </c>
      <c r="C21090" s="9">
        <v>16918.865000000002</v>
      </c>
      <c r="D21090" s="6"/>
      <c r="E21090">
        <v>10750.365</v>
      </c>
      <c r="F21090" s="6"/>
      <c r="G21090">
        <v>7847.527</v>
      </c>
    </row>
    <row r="21091" spans="1:7" x14ac:dyDescent="0.2">
      <c r="A21091" s="1">
        <v>43320.65625</v>
      </c>
      <c r="C21091" s="9">
        <v>16897.66</v>
      </c>
      <c r="D21091" s="6"/>
      <c r="E21091">
        <v>10662.56</v>
      </c>
      <c r="F21091" s="6"/>
      <c r="G21091">
        <v>7745.1689999999999</v>
      </c>
    </row>
    <row r="21092" spans="1:7" x14ac:dyDescent="0.2">
      <c r="A21092" s="1">
        <v>43320.666666666664</v>
      </c>
      <c r="C21092" s="9">
        <v>16838.45</v>
      </c>
      <c r="D21092" s="6"/>
      <c r="E21092">
        <v>10845.55</v>
      </c>
      <c r="F21092" s="6"/>
      <c r="G21092">
        <v>7688.3469999999998</v>
      </c>
    </row>
    <row r="21093" spans="1:7" x14ac:dyDescent="0.2">
      <c r="A21093" s="1">
        <v>43320.677083333336</v>
      </c>
      <c r="C21093" s="9">
        <v>16859.937999999998</v>
      </c>
      <c r="D21093" s="6"/>
      <c r="E21093">
        <v>10949.737999999999</v>
      </c>
      <c r="F21093" s="6"/>
      <c r="G21093">
        <v>7701.0889999999999</v>
      </c>
    </row>
    <row r="21094" spans="1:7" x14ac:dyDescent="0.2">
      <c r="A21094" s="1">
        <v>43320.6875</v>
      </c>
      <c r="C21094" s="9">
        <v>16129.963</v>
      </c>
      <c r="D21094" s="6"/>
      <c r="E21094">
        <v>10254.063</v>
      </c>
      <c r="F21094" s="6"/>
      <c r="G21094">
        <v>7629.1909999999998</v>
      </c>
    </row>
    <row r="21095" spans="1:7" x14ac:dyDescent="0.2">
      <c r="A21095" s="1">
        <v>43320.697916666664</v>
      </c>
      <c r="C21095" s="9">
        <v>16010.933000000001</v>
      </c>
      <c r="D21095" s="6"/>
      <c r="E21095">
        <v>10289.234</v>
      </c>
      <c r="F21095" s="6"/>
      <c r="G21095">
        <v>7613.57</v>
      </c>
    </row>
    <row r="21096" spans="1:7" x14ac:dyDescent="0.2">
      <c r="A21096" s="1">
        <v>43320.708333333336</v>
      </c>
      <c r="C21096" s="9">
        <v>16383.968000000001</v>
      </c>
      <c r="D21096" s="6"/>
      <c r="E21096">
        <v>10803.368</v>
      </c>
      <c r="F21096" s="6"/>
      <c r="G21096">
        <v>7743.2039999999997</v>
      </c>
    </row>
    <row r="21097" spans="1:7" x14ac:dyDescent="0.2">
      <c r="A21097" s="1">
        <v>43320.71875</v>
      </c>
      <c r="C21097" s="9">
        <v>15954.436</v>
      </c>
      <c r="D21097" s="6"/>
      <c r="E21097">
        <v>10465.036</v>
      </c>
      <c r="F21097" s="6"/>
      <c r="G21097">
        <v>7767.9309999999996</v>
      </c>
    </row>
    <row r="21098" spans="1:7" x14ac:dyDescent="0.2">
      <c r="A21098" s="1">
        <v>43320.729166666664</v>
      </c>
      <c r="C21098" s="9">
        <v>15842.624</v>
      </c>
      <c r="D21098" s="6"/>
      <c r="E21098">
        <v>10335.624</v>
      </c>
      <c r="F21098" s="6"/>
      <c r="G21098">
        <v>7931.3410000000003</v>
      </c>
    </row>
    <row r="21099" spans="1:7" x14ac:dyDescent="0.2">
      <c r="A21099" s="1">
        <v>43320.739583333336</v>
      </c>
      <c r="C21099" s="9">
        <v>16267.825000000001</v>
      </c>
      <c r="D21099" s="6"/>
      <c r="E21099">
        <v>10701.625</v>
      </c>
      <c r="F21099" s="6"/>
      <c r="G21099">
        <v>8070.9790000000003</v>
      </c>
    </row>
    <row r="21100" spans="1:7" x14ac:dyDescent="0.2">
      <c r="A21100" s="1">
        <v>43320.75</v>
      </c>
      <c r="C21100" s="9">
        <v>16485.844000000001</v>
      </c>
      <c r="D21100" s="6"/>
      <c r="E21100">
        <v>11044.244000000001</v>
      </c>
      <c r="F21100" s="6"/>
      <c r="G21100">
        <v>8144.4340000000002</v>
      </c>
    </row>
    <row r="21101" spans="1:7" x14ac:dyDescent="0.2">
      <c r="A21101" s="1">
        <v>43320.760416666664</v>
      </c>
      <c r="C21101" s="9">
        <v>15987.975</v>
      </c>
      <c r="D21101" s="6"/>
      <c r="E21101">
        <v>10747.875</v>
      </c>
      <c r="F21101" s="6"/>
      <c r="G21101">
        <v>8095.6989999999996</v>
      </c>
    </row>
    <row r="21102" spans="1:7" x14ac:dyDescent="0.2">
      <c r="A21102" s="1">
        <v>43320.770833333336</v>
      </c>
      <c r="C21102" s="9">
        <v>16087.499</v>
      </c>
      <c r="D21102" s="6"/>
      <c r="E21102">
        <v>10926.299000000001</v>
      </c>
      <c r="F21102" s="6"/>
      <c r="G21102">
        <v>8138.0240000000003</v>
      </c>
    </row>
    <row r="21103" spans="1:7" x14ac:dyDescent="0.2">
      <c r="A21103" s="1">
        <v>43320.78125</v>
      </c>
      <c r="C21103" s="9">
        <v>16198.019</v>
      </c>
      <c r="D21103" s="6"/>
      <c r="E21103">
        <v>10890.218999999999</v>
      </c>
      <c r="F21103" s="6"/>
      <c r="G21103">
        <v>8163.33</v>
      </c>
    </row>
    <row r="21104" spans="1:7" x14ac:dyDescent="0.2">
      <c r="A21104" s="1">
        <v>43320.791666666664</v>
      </c>
      <c r="C21104" s="9">
        <v>16410.36</v>
      </c>
      <c r="D21104" s="6"/>
      <c r="E21104">
        <v>11013.06</v>
      </c>
      <c r="F21104" s="6"/>
      <c r="G21104">
        <v>8192.9210000000003</v>
      </c>
    </row>
    <row r="21105" spans="1:7" x14ac:dyDescent="0.2">
      <c r="A21105" s="1">
        <v>43320.802083333336</v>
      </c>
      <c r="C21105" s="9">
        <v>16047.822</v>
      </c>
      <c r="D21105" s="6"/>
      <c r="E21105">
        <v>10643.522000000001</v>
      </c>
      <c r="F21105" s="6"/>
      <c r="G21105">
        <v>8122.09</v>
      </c>
    </row>
    <row r="21106" spans="1:7" x14ac:dyDescent="0.2">
      <c r="A21106" s="1">
        <v>43320.8125</v>
      </c>
      <c r="C21106" s="9">
        <v>15691.186</v>
      </c>
      <c r="D21106" s="6"/>
      <c r="E21106">
        <v>10259.486000000001</v>
      </c>
      <c r="F21106" s="6"/>
      <c r="G21106">
        <v>8004.9949999999999</v>
      </c>
    </row>
    <row r="21107" spans="1:7" x14ac:dyDescent="0.2">
      <c r="A21107" s="1">
        <v>43320.822916666664</v>
      </c>
      <c r="C21107" s="9">
        <v>15394.036</v>
      </c>
      <c r="D21107" s="6"/>
      <c r="E21107">
        <v>9977.3359999999993</v>
      </c>
      <c r="F21107" s="6"/>
      <c r="G21107">
        <v>7961.5649999999996</v>
      </c>
    </row>
    <row r="21108" spans="1:7" x14ac:dyDescent="0.2">
      <c r="A21108" s="1">
        <v>43320.833333333336</v>
      </c>
      <c r="C21108" s="9">
        <v>15256.339</v>
      </c>
      <c r="D21108" s="6"/>
      <c r="E21108">
        <v>9860.5390000000007</v>
      </c>
      <c r="F21108" s="6"/>
      <c r="G21108">
        <v>7848.7719999999999</v>
      </c>
    </row>
    <row r="21109" spans="1:7" x14ac:dyDescent="0.2">
      <c r="A21109" s="1">
        <v>43320.84375</v>
      </c>
      <c r="C21109" s="9">
        <v>14810.47</v>
      </c>
      <c r="D21109" s="6"/>
      <c r="E21109">
        <v>9696.4699999999993</v>
      </c>
      <c r="F21109" s="6"/>
      <c r="G21109">
        <v>7993.7520000000004</v>
      </c>
    </row>
    <row r="21110" spans="1:7" x14ac:dyDescent="0.2">
      <c r="A21110" s="1">
        <v>43320.854166666664</v>
      </c>
      <c r="C21110" s="9">
        <v>14283.064</v>
      </c>
      <c r="D21110" s="6"/>
      <c r="E21110">
        <v>9327.9639999999999</v>
      </c>
      <c r="F21110" s="6"/>
      <c r="G21110">
        <v>7887.2939999999999</v>
      </c>
    </row>
    <row r="21111" spans="1:7" x14ac:dyDescent="0.2">
      <c r="A21111" s="1">
        <v>43320.864583333336</v>
      </c>
      <c r="C21111" s="9">
        <v>13964.125</v>
      </c>
      <c r="D21111" s="6"/>
      <c r="E21111">
        <v>9145.3250000000007</v>
      </c>
      <c r="F21111" s="6"/>
      <c r="G21111">
        <v>7781.72</v>
      </c>
    </row>
    <row r="21112" spans="1:7" x14ac:dyDescent="0.2">
      <c r="A21112" s="1">
        <v>43320.875</v>
      </c>
      <c r="C21112" s="9">
        <v>13888.837</v>
      </c>
      <c r="D21112" s="6"/>
      <c r="E21112">
        <v>9091.2369999999992</v>
      </c>
      <c r="F21112" s="6"/>
      <c r="G21112">
        <v>7688.6019999999999</v>
      </c>
    </row>
    <row r="21113" spans="1:7" x14ac:dyDescent="0.2">
      <c r="A21113" s="1">
        <v>43320.885416666664</v>
      </c>
      <c r="C21113" s="9">
        <v>13847.643</v>
      </c>
      <c r="D21113" s="6"/>
      <c r="E21113">
        <v>9017.7430000000004</v>
      </c>
      <c r="F21113" s="6"/>
      <c r="G21113">
        <v>7575.0640000000003</v>
      </c>
    </row>
    <row r="21114" spans="1:7" x14ac:dyDescent="0.2">
      <c r="A21114" s="1">
        <v>43320.895833333336</v>
      </c>
      <c r="C21114" s="9">
        <v>13961.014999999999</v>
      </c>
      <c r="D21114" s="6"/>
      <c r="E21114">
        <v>9109.2150000000001</v>
      </c>
      <c r="F21114" s="6"/>
      <c r="G21114">
        <v>7538.8159999999998</v>
      </c>
    </row>
    <row r="21115" spans="1:7" x14ac:dyDescent="0.2">
      <c r="A21115" s="1">
        <v>43320.90625</v>
      </c>
      <c r="C21115" s="9">
        <v>14026.609</v>
      </c>
      <c r="D21115" s="6"/>
      <c r="E21115">
        <v>9085.1090000000004</v>
      </c>
      <c r="F21115" s="6"/>
      <c r="G21115">
        <v>7451.3029999999999</v>
      </c>
    </row>
    <row r="21116" spans="1:7" x14ac:dyDescent="0.2">
      <c r="A21116" s="1">
        <v>43320.916666666664</v>
      </c>
      <c r="C21116" s="9">
        <v>13815.98</v>
      </c>
      <c r="D21116" s="6"/>
      <c r="E21116">
        <v>8922.98</v>
      </c>
      <c r="F21116" s="6"/>
      <c r="G21116">
        <v>7322.9740000000002</v>
      </c>
    </row>
    <row r="21117" spans="1:7" x14ac:dyDescent="0.2">
      <c r="A21117" s="1">
        <v>43320.927083333336</v>
      </c>
      <c r="C21117" s="9">
        <v>13375.572</v>
      </c>
      <c r="D21117" s="6"/>
      <c r="E21117">
        <v>8468.8719999999994</v>
      </c>
      <c r="F21117" s="6"/>
      <c r="G21117">
        <v>7116.8410000000003</v>
      </c>
    </row>
    <row r="21118" spans="1:7" x14ac:dyDescent="0.2">
      <c r="A21118" s="1">
        <v>43320.9375</v>
      </c>
      <c r="C21118" s="9">
        <v>12930.132</v>
      </c>
      <c r="D21118" s="6"/>
      <c r="E21118">
        <v>8150.1319999999996</v>
      </c>
      <c r="F21118" s="6"/>
      <c r="G21118">
        <v>6824.893</v>
      </c>
    </row>
    <row r="21119" spans="1:7" x14ac:dyDescent="0.2">
      <c r="A21119" s="1">
        <v>43320.947916666664</v>
      </c>
      <c r="C21119" s="9">
        <v>12591.329</v>
      </c>
      <c r="D21119" s="6"/>
      <c r="E21119">
        <v>7770.4290000000001</v>
      </c>
      <c r="F21119" s="6"/>
      <c r="G21119">
        <v>6566.26</v>
      </c>
    </row>
    <row r="21120" spans="1:7" x14ac:dyDescent="0.2">
      <c r="A21120" s="1">
        <v>43320.958333333336</v>
      </c>
      <c r="C21120" s="9">
        <v>12288.902</v>
      </c>
      <c r="D21120" s="6"/>
      <c r="E21120">
        <v>7488.902</v>
      </c>
      <c r="F21120" s="6"/>
      <c r="G21120">
        <v>6252.39</v>
      </c>
    </row>
    <row r="21121" spans="1:7" x14ac:dyDescent="0.2">
      <c r="A21121" s="1">
        <v>43320.96875</v>
      </c>
      <c r="C21121" s="9">
        <v>11962.493</v>
      </c>
      <c r="D21121" s="6"/>
      <c r="E21121">
        <v>7174.5929999999998</v>
      </c>
      <c r="F21121" s="6"/>
      <c r="G21121">
        <v>5953.95</v>
      </c>
    </row>
    <row r="21122" spans="1:7" x14ac:dyDescent="0.2">
      <c r="A21122" s="1">
        <v>43320.979166666664</v>
      </c>
      <c r="C21122" s="9">
        <v>11664.866</v>
      </c>
      <c r="D21122" s="6"/>
      <c r="E21122">
        <v>6983.4660000000003</v>
      </c>
      <c r="F21122" s="6"/>
      <c r="G21122">
        <v>5627.2060000000001</v>
      </c>
    </row>
    <row r="21123" spans="1:7" x14ac:dyDescent="0.2">
      <c r="A21123" s="1">
        <v>43320.989583333336</v>
      </c>
      <c r="C21123" s="9">
        <v>11445.656999999999</v>
      </c>
      <c r="D21123" s="6"/>
      <c r="E21123">
        <v>6744.9570000000003</v>
      </c>
      <c r="F21123" s="6"/>
      <c r="G21123">
        <v>5392.9759999999997</v>
      </c>
    </row>
    <row r="21124" spans="1:7" x14ac:dyDescent="0.2">
      <c r="A21124" s="1">
        <v>43320</v>
      </c>
      <c r="C21124" s="9">
        <v>11154.44</v>
      </c>
      <c r="D21124" s="6"/>
      <c r="E21124">
        <v>6535.54</v>
      </c>
      <c r="F21124" s="6"/>
      <c r="G21124">
        <v>5138.1660000000002</v>
      </c>
    </row>
    <row r="21125" spans="1:7" x14ac:dyDescent="0.2">
      <c r="A21125" s="1">
        <v>43321.010416666664</v>
      </c>
      <c r="C21125" s="9">
        <v>10900.012000000001</v>
      </c>
      <c r="D21125" s="6"/>
      <c r="E21125">
        <v>6374.4120000000003</v>
      </c>
      <c r="F21125" s="6"/>
      <c r="G21125">
        <v>4962.3850000000002</v>
      </c>
    </row>
    <row r="21126" spans="1:7" x14ac:dyDescent="0.2">
      <c r="A21126" s="1">
        <v>43321.020833333336</v>
      </c>
      <c r="C21126" s="9">
        <v>10681.405000000001</v>
      </c>
      <c r="D21126" s="6"/>
      <c r="E21126">
        <v>6246.8050000000003</v>
      </c>
      <c r="F21126" s="6"/>
      <c r="G21126">
        <v>4887.9430000000002</v>
      </c>
    </row>
    <row r="21127" spans="1:7" x14ac:dyDescent="0.2">
      <c r="A21127" s="1">
        <v>43321.03125</v>
      </c>
      <c r="C21127" s="9">
        <v>10501.757</v>
      </c>
      <c r="D21127" s="6"/>
      <c r="E21127">
        <v>6078.9570000000003</v>
      </c>
      <c r="F21127" s="6"/>
      <c r="G21127">
        <v>4732.76</v>
      </c>
    </row>
    <row r="21128" spans="1:7" x14ac:dyDescent="0.2">
      <c r="A21128" s="1">
        <v>43321.041666666664</v>
      </c>
      <c r="C21128" s="9">
        <v>10344.769</v>
      </c>
      <c r="D21128" s="6"/>
      <c r="E21128">
        <v>5961.1689999999999</v>
      </c>
      <c r="F21128" s="6"/>
      <c r="G21128">
        <v>4692.4690000000001</v>
      </c>
    </row>
    <row r="21129" spans="1:7" x14ac:dyDescent="0.2">
      <c r="A21129" s="1">
        <v>43321.052083333336</v>
      </c>
      <c r="C21129" s="9">
        <v>10175.15</v>
      </c>
      <c r="D21129" s="6"/>
      <c r="E21129">
        <v>5849.15</v>
      </c>
      <c r="F21129" s="6"/>
      <c r="G21129">
        <v>4963.9520000000002</v>
      </c>
    </row>
    <row r="21130" spans="1:7" x14ac:dyDescent="0.2">
      <c r="A21130" s="1">
        <v>43321.0625</v>
      </c>
      <c r="C21130" s="9">
        <v>10107.923000000001</v>
      </c>
      <c r="D21130" s="6"/>
      <c r="E21130">
        <v>5753.5230000000001</v>
      </c>
      <c r="F21130" s="6"/>
      <c r="G21130">
        <v>4911.0640000000003</v>
      </c>
    </row>
    <row r="21131" spans="1:7" x14ac:dyDescent="0.2">
      <c r="A21131" s="1">
        <v>43321.072916666664</v>
      </c>
      <c r="C21131" s="9">
        <v>10117.513999999999</v>
      </c>
      <c r="D21131" s="6"/>
      <c r="E21131">
        <v>5672.4139999999998</v>
      </c>
      <c r="F21131" s="6"/>
      <c r="G21131">
        <v>4835.9279999999999</v>
      </c>
    </row>
    <row r="21132" spans="1:7" x14ac:dyDescent="0.2">
      <c r="A21132" s="1">
        <v>43321.083333333336</v>
      </c>
      <c r="C21132" s="9">
        <v>10098.468999999999</v>
      </c>
      <c r="D21132" s="6"/>
      <c r="E21132">
        <v>5681.2690000000002</v>
      </c>
      <c r="F21132" s="6"/>
      <c r="G21132">
        <v>4745.45</v>
      </c>
    </row>
    <row r="21133" spans="1:7" x14ac:dyDescent="0.2">
      <c r="A21133" s="1">
        <v>43321.09375</v>
      </c>
      <c r="C21133" s="9">
        <v>9992.6779999999999</v>
      </c>
      <c r="D21133" s="6"/>
      <c r="E21133">
        <v>5556.8779999999997</v>
      </c>
      <c r="F21133" s="6"/>
      <c r="G21133">
        <v>4716.3239999999996</v>
      </c>
    </row>
    <row r="21134" spans="1:7" x14ac:dyDescent="0.2">
      <c r="A21134" s="1">
        <v>43321.104166666664</v>
      </c>
      <c r="C21134" s="9">
        <v>9917.4519999999993</v>
      </c>
      <c r="D21134" s="6"/>
      <c r="E21134">
        <v>5518.152</v>
      </c>
      <c r="F21134" s="6"/>
      <c r="G21134">
        <v>4673.0820000000003</v>
      </c>
    </row>
    <row r="21135" spans="1:7" x14ac:dyDescent="0.2">
      <c r="A21135" s="1">
        <v>43321.114583333336</v>
      </c>
      <c r="C21135" s="9">
        <v>9781.4429999999993</v>
      </c>
      <c r="D21135" s="6"/>
      <c r="E21135">
        <v>5469.7430000000004</v>
      </c>
      <c r="F21135" s="6"/>
      <c r="G21135">
        <v>4611.8940000000002</v>
      </c>
    </row>
    <row r="21136" spans="1:7" x14ac:dyDescent="0.2">
      <c r="A21136" s="1">
        <v>43321.125</v>
      </c>
      <c r="C21136" s="9">
        <v>9930.2160000000003</v>
      </c>
      <c r="D21136" s="6"/>
      <c r="E21136">
        <v>5520.5159999999996</v>
      </c>
      <c r="F21136" s="6"/>
      <c r="G21136">
        <v>4625.7650000000003</v>
      </c>
    </row>
    <row r="21137" spans="1:7" x14ac:dyDescent="0.2">
      <c r="A21137" s="1">
        <v>43321.135416666664</v>
      </c>
      <c r="C21137" s="9">
        <v>10084.588</v>
      </c>
      <c r="D21137" s="6"/>
      <c r="E21137">
        <v>5481.7879999999996</v>
      </c>
      <c r="F21137" s="6"/>
      <c r="G21137">
        <v>4603.79</v>
      </c>
    </row>
    <row r="21138" spans="1:7" x14ac:dyDescent="0.2">
      <c r="A21138" s="1">
        <v>43321.145833333336</v>
      </c>
      <c r="C21138" s="9">
        <v>9877.39</v>
      </c>
      <c r="D21138" s="6"/>
      <c r="E21138">
        <v>5414.99</v>
      </c>
      <c r="F21138" s="6"/>
      <c r="G21138">
        <v>4554.1120000000001</v>
      </c>
    </row>
    <row r="21139" spans="1:7" x14ac:dyDescent="0.2">
      <c r="A21139" s="1">
        <v>43321.15625</v>
      </c>
      <c r="C21139" s="9">
        <v>9890.1610000000001</v>
      </c>
      <c r="D21139" s="6"/>
      <c r="E21139">
        <v>5444.2610000000004</v>
      </c>
      <c r="F21139" s="6"/>
      <c r="G21139">
        <v>4445.6310000000003</v>
      </c>
    </row>
    <row r="21140" spans="1:7" x14ac:dyDescent="0.2">
      <c r="A21140" s="1">
        <v>43321.166666666664</v>
      </c>
      <c r="C21140" s="9">
        <v>9963.7540000000008</v>
      </c>
      <c r="D21140" s="6"/>
      <c r="E21140">
        <v>5461.8540000000003</v>
      </c>
      <c r="F21140" s="6"/>
      <c r="G21140">
        <v>4319.1319999999996</v>
      </c>
    </row>
    <row r="21141" spans="1:7" x14ac:dyDescent="0.2">
      <c r="A21141" s="1">
        <v>43321.177083333336</v>
      </c>
      <c r="C21141" s="9">
        <v>10114.135</v>
      </c>
      <c r="D21141" s="6"/>
      <c r="E21141">
        <v>5565.335</v>
      </c>
      <c r="F21141" s="6"/>
      <c r="G21141">
        <v>4441.3689999999997</v>
      </c>
    </row>
    <row r="21142" spans="1:7" x14ac:dyDescent="0.2">
      <c r="A21142" s="1">
        <v>43321.1875</v>
      </c>
      <c r="C21142" s="9">
        <v>10160.509</v>
      </c>
      <c r="D21142" s="6"/>
      <c r="E21142">
        <v>5626.6090000000004</v>
      </c>
      <c r="F21142" s="6"/>
      <c r="G21142">
        <v>4425.32</v>
      </c>
    </row>
    <row r="21143" spans="1:7" x14ac:dyDescent="0.2">
      <c r="A21143" s="1">
        <v>43321.197916666664</v>
      </c>
      <c r="C21143" s="9">
        <v>10306.1</v>
      </c>
      <c r="D21143" s="6"/>
      <c r="E21143">
        <v>5747.9</v>
      </c>
      <c r="F21143" s="6"/>
      <c r="G21143">
        <v>4315.1890000000003</v>
      </c>
    </row>
    <row r="21144" spans="1:7" x14ac:dyDescent="0.2">
      <c r="A21144" s="1">
        <v>43321.208333333336</v>
      </c>
      <c r="C21144" s="9">
        <v>10564.282999999999</v>
      </c>
      <c r="D21144" s="6"/>
      <c r="E21144">
        <v>5961.9830000000002</v>
      </c>
      <c r="F21144" s="6"/>
      <c r="G21144">
        <v>4288.732</v>
      </c>
    </row>
    <row r="21145" spans="1:7" x14ac:dyDescent="0.2">
      <c r="A21145" s="1">
        <v>43321.21875</v>
      </c>
      <c r="C21145" s="9">
        <v>11045.353999999999</v>
      </c>
      <c r="D21145" s="6"/>
      <c r="E21145">
        <v>6195.4539999999997</v>
      </c>
      <c r="F21145" s="6"/>
      <c r="G21145">
        <v>4715.6989999999996</v>
      </c>
    </row>
    <row r="21146" spans="1:7" x14ac:dyDescent="0.2">
      <c r="A21146" s="1">
        <v>43321.229166666664</v>
      </c>
      <c r="C21146" s="9">
        <v>11285.246999999999</v>
      </c>
      <c r="D21146" s="6"/>
      <c r="E21146">
        <v>6420.4470000000001</v>
      </c>
      <c r="F21146" s="6"/>
      <c r="G21146">
        <v>4726.4279999999999</v>
      </c>
    </row>
    <row r="21147" spans="1:7" x14ac:dyDescent="0.2">
      <c r="A21147" s="1">
        <v>43321.239583333336</v>
      </c>
      <c r="C21147" s="9">
        <v>11413.409</v>
      </c>
      <c r="D21147" s="6"/>
      <c r="E21147">
        <v>6539.3090000000002</v>
      </c>
      <c r="F21147" s="6"/>
      <c r="G21147">
        <v>4828.9840000000004</v>
      </c>
    </row>
    <row r="21148" spans="1:7" x14ac:dyDescent="0.2">
      <c r="A21148" s="1">
        <v>43321.25</v>
      </c>
      <c r="C21148" s="9">
        <v>11685.209000000001</v>
      </c>
      <c r="D21148" s="6"/>
      <c r="E21148">
        <v>6605.6090000000004</v>
      </c>
      <c r="F21148" s="6"/>
      <c r="G21148">
        <v>5042.2209999999995</v>
      </c>
    </row>
    <row r="21149" spans="1:7" x14ac:dyDescent="0.2">
      <c r="A21149" s="1">
        <v>43321.260416666664</v>
      </c>
      <c r="C21149" s="9">
        <v>12445.424000000001</v>
      </c>
      <c r="D21149" s="6"/>
      <c r="E21149">
        <v>7098.924</v>
      </c>
      <c r="F21149" s="6"/>
      <c r="G21149">
        <v>5512.9889999999996</v>
      </c>
    </row>
    <row r="21150" spans="1:7" x14ac:dyDescent="0.2">
      <c r="A21150" s="1">
        <v>43321.270833333336</v>
      </c>
      <c r="C21150" s="9">
        <v>13330.094999999999</v>
      </c>
      <c r="D21150" s="6"/>
      <c r="E21150">
        <v>7570.8950000000004</v>
      </c>
      <c r="F21150" s="6"/>
      <c r="G21150">
        <v>5776.3310000000001</v>
      </c>
    </row>
    <row r="21151" spans="1:7" x14ac:dyDescent="0.2">
      <c r="A21151" s="1">
        <v>43321.28125</v>
      </c>
      <c r="C21151" s="9">
        <v>13950.886</v>
      </c>
      <c r="D21151" s="6"/>
      <c r="E21151">
        <v>8012.5860000000002</v>
      </c>
      <c r="F21151" s="6"/>
      <c r="G21151">
        <v>6181.9269999999997</v>
      </c>
    </row>
    <row r="21152" spans="1:7" x14ac:dyDescent="0.2">
      <c r="A21152" s="1">
        <v>43321.291666666664</v>
      </c>
      <c r="C21152" s="9">
        <v>14668.21</v>
      </c>
      <c r="D21152" s="6"/>
      <c r="E21152">
        <v>8438.31</v>
      </c>
      <c r="F21152" s="6"/>
      <c r="G21152">
        <v>6582.8879999999999</v>
      </c>
    </row>
    <row r="21153" spans="1:7" x14ac:dyDescent="0.2">
      <c r="A21153" s="1">
        <v>43321.302083333336</v>
      </c>
      <c r="C21153" s="9">
        <v>15414.33</v>
      </c>
      <c r="D21153" s="6"/>
      <c r="E21153">
        <v>9118.23</v>
      </c>
      <c r="F21153" s="6"/>
      <c r="G21153">
        <v>6970.4809999999998</v>
      </c>
    </row>
    <row r="21154" spans="1:7" x14ac:dyDescent="0.2">
      <c r="A21154" s="1">
        <v>43321.3125</v>
      </c>
      <c r="C21154" s="9">
        <v>16022.630999999999</v>
      </c>
      <c r="D21154" s="6"/>
      <c r="E21154">
        <v>9648.2309999999998</v>
      </c>
      <c r="F21154" s="6"/>
      <c r="G21154">
        <v>7164.3029999999999</v>
      </c>
    </row>
    <row r="21155" spans="1:7" x14ac:dyDescent="0.2">
      <c r="A21155" s="1">
        <v>43321.322916666664</v>
      </c>
      <c r="C21155" s="9">
        <v>16565.830999999998</v>
      </c>
      <c r="D21155" s="6"/>
      <c r="E21155">
        <v>9989.7309999999998</v>
      </c>
      <c r="F21155" s="6"/>
      <c r="G21155">
        <v>7446.46</v>
      </c>
    </row>
    <row r="21156" spans="1:7" x14ac:dyDescent="0.2">
      <c r="A21156" s="1">
        <v>43321.333333333336</v>
      </c>
      <c r="C21156" s="9">
        <v>16889.685000000001</v>
      </c>
      <c r="D21156" s="6"/>
      <c r="E21156">
        <v>10335.885</v>
      </c>
      <c r="F21156" s="6"/>
      <c r="G21156">
        <v>7690.991</v>
      </c>
    </row>
    <row r="21157" spans="1:7" x14ac:dyDescent="0.2">
      <c r="A21157" s="1">
        <v>43321.34375</v>
      </c>
      <c r="C21157" s="9">
        <v>17140.071</v>
      </c>
      <c r="D21157" s="6"/>
      <c r="E21157">
        <v>10511.370999999999</v>
      </c>
      <c r="F21157" s="6"/>
      <c r="G21157">
        <v>7900.35</v>
      </c>
    </row>
    <row r="21158" spans="1:7" x14ac:dyDescent="0.2">
      <c r="A21158" s="1">
        <v>43321.354166666664</v>
      </c>
      <c r="C21158" s="9">
        <v>17459.985000000001</v>
      </c>
      <c r="D21158" s="6"/>
      <c r="E21158">
        <v>10771.684999999999</v>
      </c>
      <c r="F21158" s="6"/>
      <c r="G21158">
        <v>7982.8770000000004</v>
      </c>
    </row>
    <row r="21159" spans="1:7" x14ac:dyDescent="0.2">
      <c r="A21159" s="1">
        <v>43321.364583333336</v>
      </c>
      <c r="C21159" s="9">
        <v>17789.427</v>
      </c>
      <c r="D21159" s="6"/>
      <c r="E21159">
        <v>10954.427</v>
      </c>
      <c r="F21159" s="6"/>
      <c r="G21159">
        <v>8018.8339999999998</v>
      </c>
    </row>
    <row r="21160" spans="1:7" x14ac:dyDescent="0.2">
      <c r="A21160" s="1">
        <v>43321.375</v>
      </c>
      <c r="C21160" s="9">
        <v>17777.344000000001</v>
      </c>
      <c r="D21160" s="6"/>
      <c r="E21160">
        <v>11068.744000000001</v>
      </c>
      <c r="F21160" s="6"/>
      <c r="G21160">
        <v>8209.2720000000008</v>
      </c>
    </row>
    <row r="21161" spans="1:7" x14ac:dyDescent="0.2">
      <c r="A21161" s="1">
        <v>43321.385416666664</v>
      </c>
      <c r="C21161" s="9">
        <v>17969.812999999998</v>
      </c>
      <c r="D21161" s="6"/>
      <c r="E21161">
        <v>11298.813</v>
      </c>
      <c r="F21161" s="6"/>
      <c r="G21161">
        <v>8265.4249999999993</v>
      </c>
    </row>
    <row r="21162" spans="1:7" x14ac:dyDescent="0.2">
      <c r="A21162" s="1">
        <v>43321.395833333336</v>
      </c>
      <c r="C21162" s="9">
        <v>18025.005000000001</v>
      </c>
      <c r="D21162" s="6"/>
      <c r="E21162">
        <v>11275.405000000001</v>
      </c>
      <c r="F21162" s="6"/>
      <c r="G21162">
        <v>8258.0139999999992</v>
      </c>
    </row>
    <row r="21163" spans="1:7" x14ac:dyDescent="0.2">
      <c r="A21163" s="1">
        <v>43321.40625</v>
      </c>
      <c r="C21163" s="9">
        <v>18413.096000000001</v>
      </c>
      <c r="D21163" s="6"/>
      <c r="E21163">
        <v>11374.596</v>
      </c>
      <c r="F21163" s="6"/>
      <c r="G21163">
        <v>8273.0640000000003</v>
      </c>
    </row>
    <row r="21164" spans="1:7" x14ac:dyDescent="0.2">
      <c r="A21164" s="1">
        <v>43321.416666666664</v>
      </c>
      <c r="C21164" s="9">
        <v>18878.127</v>
      </c>
      <c r="D21164" s="6"/>
      <c r="E21164">
        <v>11561.727000000001</v>
      </c>
      <c r="F21164" s="6"/>
      <c r="G21164">
        <v>8330.848</v>
      </c>
    </row>
    <row r="21165" spans="1:7" x14ac:dyDescent="0.2">
      <c r="A21165" s="1">
        <v>43321.427083333336</v>
      </c>
      <c r="C21165" s="9">
        <v>19063.652999999998</v>
      </c>
      <c r="D21165" s="6"/>
      <c r="E21165">
        <v>11638.153</v>
      </c>
      <c r="F21165" s="6"/>
      <c r="G21165">
        <v>8430.1190000000006</v>
      </c>
    </row>
    <row r="21166" spans="1:7" x14ac:dyDescent="0.2">
      <c r="A21166" s="1">
        <v>43321.4375</v>
      </c>
      <c r="C21166" s="9">
        <v>18996.638999999999</v>
      </c>
      <c r="D21166" s="6"/>
      <c r="E21166">
        <v>11726.237999999999</v>
      </c>
      <c r="F21166" s="6"/>
      <c r="G21166">
        <v>8380.4509999999991</v>
      </c>
    </row>
    <row r="21167" spans="1:7" x14ac:dyDescent="0.2">
      <c r="A21167" s="1">
        <v>43321.447916666664</v>
      </c>
      <c r="C21167" s="9">
        <v>18962.519</v>
      </c>
      <c r="D21167" s="6"/>
      <c r="E21167">
        <v>11779.519</v>
      </c>
      <c r="F21167" s="6"/>
      <c r="G21167">
        <v>8397.6350000000002</v>
      </c>
    </row>
    <row r="21168" spans="1:7" x14ac:dyDescent="0.2">
      <c r="A21168" s="1">
        <v>43321.458333333336</v>
      </c>
      <c r="C21168" s="9">
        <v>18865.708999999999</v>
      </c>
      <c r="D21168" s="6"/>
      <c r="E21168">
        <v>11671.808999999999</v>
      </c>
      <c r="F21168" s="6"/>
      <c r="G21168">
        <v>8487.0319999999992</v>
      </c>
    </row>
    <row r="21169" spans="1:7" x14ac:dyDescent="0.2">
      <c r="A21169" s="1">
        <v>43321.46875</v>
      </c>
      <c r="C21169" s="9">
        <v>18916.678</v>
      </c>
      <c r="D21169" s="6"/>
      <c r="E21169">
        <v>11817.678</v>
      </c>
      <c r="F21169" s="6"/>
      <c r="G21169">
        <v>8590.8690000000006</v>
      </c>
    </row>
    <row r="21170" spans="1:7" x14ac:dyDescent="0.2">
      <c r="A21170" s="1">
        <v>43321.479166666664</v>
      </c>
      <c r="C21170" s="9">
        <v>19079.816999999999</v>
      </c>
      <c r="D21170" s="6"/>
      <c r="E21170">
        <v>11892.217000000001</v>
      </c>
      <c r="F21170" s="6"/>
      <c r="G21170">
        <v>8725.5849999999991</v>
      </c>
    </row>
    <row r="21171" spans="1:7" x14ac:dyDescent="0.2">
      <c r="A21171" s="1">
        <v>43321.489583333336</v>
      </c>
      <c r="C21171" s="9">
        <v>19514.107</v>
      </c>
      <c r="D21171" s="6"/>
      <c r="E21171">
        <v>12246.906999999999</v>
      </c>
      <c r="F21171" s="6"/>
      <c r="G21171">
        <v>8812.34</v>
      </c>
    </row>
    <row r="21172" spans="1:7" x14ac:dyDescent="0.2">
      <c r="A21172" s="1">
        <v>43321.5</v>
      </c>
      <c r="C21172" s="9">
        <v>19197.444</v>
      </c>
      <c r="D21172" s="6"/>
      <c r="E21172">
        <v>12127.244000000001</v>
      </c>
      <c r="F21172" s="6"/>
      <c r="G21172">
        <v>8862.7250000000004</v>
      </c>
    </row>
    <row r="21173" spans="1:7" x14ac:dyDescent="0.2">
      <c r="A21173" s="1">
        <v>43321.510416666664</v>
      </c>
      <c r="C21173" s="9">
        <v>18933.392</v>
      </c>
      <c r="D21173" s="6"/>
      <c r="E21173">
        <v>11826.092000000001</v>
      </c>
      <c r="F21173" s="6"/>
      <c r="G21173">
        <v>8746.5290000000005</v>
      </c>
    </row>
    <row r="21174" spans="1:7" x14ac:dyDescent="0.2">
      <c r="A21174" s="1">
        <v>43321.520833333336</v>
      </c>
      <c r="C21174" s="9">
        <v>18571.377</v>
      </c>
      <c r="D21174" s="6"/>
      <c r="E21174">
        <v>11514.076999999999</v>
      </c>
      <c r="F21174" s="6"/>
      <c r="G21174">
        <v>8563.2610000000004</v>
      </c>
    </row>
    <row r="21175" spans="1:7" x14ac:dyDescent="0.2">
      <c r="A21175" s="1">
        <v>43321.53125</v>
      </c>
      <c r="C21175" s="9">
        <v>18295.637999999999</v>
      </c>
      <c r="D21175" s="6"/>
      <c r="E21175">
        <v>11310.838</v>
      </c>
      <c r="F21175" s="6"/>
      <c r="G21175">
        <v>8316.5460000000003</v>
      </c>
    </row>
    <row r="21176" spans="1:7" x14ac:dyDescent="0.2">
      <c r="A21176" s="1">
        <v>43321.541666666664</v>
      </c>
      <c r="C21176" s="9">
        <v>18639.45</v>
      </c>
      <c r="D21176" s="6"/>
      <c r="E21176">
        <v>11817.05</v>
      </c>
      <c r="F21176" s="6"/>
      <c r="G21176">
        <v>8132.5079999999998</v>
      </c>
    </row>
    <row r="21177" spans="1:7" x14ac:dyDescent="0.2">
      <c r="A21177" s="1">
        <v>43321.552083333336</v>
      </c>
      <c r="C21177" s="9">
        <v>18296.152999999998</v>
      </c>
      <c r="D21177" s="6"/>
      <c r="E21177">
        <v>11285.653</v>
      </c>
      <c r="F21177" s="6"/>
      <c r="G21177">
        <v>8041.2610000000004</v>
      </c>
    </row>
    <row r="21178" spans="1:7" x14ac:dyDescent="0.2">
      <c r="A21178" s="1">
        <v>43321.5625</v>
      </c>
      <c r="C21178" s="9">
        <v>18671.829000000002</v>
      </c>
      <c r="D21178" s="6"/>
      <c r="E21178">
        <v>11350.429</v>
      </c>
      <c r="F21178" s="6"/>
      <c r="G21178">
        <v>8062.5280000000002</v>
      </c>
    </row>
    <row r="21179" spans="1:7" x14ac:dyDescent="0.2">
      <c r="A21179" s="1">
        <v>43321.572916666664</v>
      </c>
      <c r="C21179" s="9">
        <v>18377.404999999999</v>
      </c>
      <c r="D21179" s="6"/>
      <c r="E21179">
        <v>11297.205</v>
      </c>
      <c r="F21179" s="6"/>
      <c r="G21179">
        <v>7991.6289999999999</v>
      </c>
    </row>
    <row r="21180" spans="1:7" x14ac:dyDescent="0.2">
      <c r="A21180" s="1">
        <v>43321.583333333336</v>
      </c>
      <c r="C21180" s="9">
        <v>17924.805</v>
      </c>
      <c r="D21180" s="6"/>
      <c r="E21180">
        <v>11006.004999999999</v>
      </c>
      <c r="F21180" s="6"/>
      <c r="G21180">
        <v>7912.4939999999997</v>
      </c>
    </row>
    <row r="21181" spans="1:7" x14ac:dyDescent="0.2">
      <c r="A21181" s="1">
        <v>43321.59375</v>
      </c>
      <c r="C21181" s="9">
        <v>17992.100999999999</v>
      </c>
      <c r="D21181" s="6"/>
      <c r="E21181">
        <v>11078.601000000001</v>
      </c>
      <c r="F21181" s="6"/>
      <c r="G21181">
        <v>7883.2169999999996</v>
      </c>
    </row>
    <row r="21182" spans="1:7" x14ac:dyDescent="0.2">
      <c r="A21182" s="1">
        <v>43321.604166666664</v>
      </c>
      <c r="C21182" s="9">
        <v>18033.063999999998</v>
      </c>
      <c r="D21182" s="6"/>
      <c r="E21182">
        <v>11037.364</v>
      </c>
      <c r="F21182" s="6"/>
      <c r="G21182">
        <v>7802.8190000000004</v>
      </c>
    </row>
    <row r="21183" spans="1:7" x14ac:dyDescent="0.2">
      <c r="A21183" s="1">
        <v>43321.614583333336</v>
      </c>
      <c r="C21183" s="9">
        <v>18098.728999999999</v>
      </c>
      <c r="D21183" s="6"/>
      <c r="E21183">
        <v>11132.228999999999</v>
      </c>
      <c r="F21183" s="6"/>
      <c r="G21183">
        <v>7759.6310000000003</v>
      </c>
    </row>
    <row r="21184" spans="1:7" x14ac:dyDescent="0.2">
      <c r="A21184" s="1">
        <v>43321.625</v>
      </c>
      <c r="C21184" s="9">
        <v>17896.787</v>
      </c>
      <c r="D21184" s="6"/>
      <c r="E21184">
        <v>11155.986999999999</v>
      </c>
      <c r="F21184" s="6"/>
      <c r="G21184">
        <v>7752.8180000000002</v>
      </c>
    </row>
    <row r="21185" spans="1:7" x14ac:dyDescent="0.2">
      <c r="A21185" s="1">
        <v>43321.635416666664</v>
      </c>
      <c r="C21185" s="9">
        <v>17899.452000000001</v>
      </c>
      <c r="D21185" s="6"/>
      <c r="E21185">
        <v>11097.152</v>
      </c>
      <c r="F21185" s="6"/>
      <c r="G21185">
        <v>7828.2809999999999</v>
      </c>
    </row>
    <row r="21186" spans="1:7" x14ac:dyDescent="0.2">
      <c r="A21186" s="1">
        <v>43321.645833333336</v>
      </c>
      <c r="C21186" s="9">
        <v>17899.918000000001</v>
      </c>
      <c r="D21186" s="6"/>
      <c r="E21186">
        <v>11251.618</v>
      </c>
      <c r="F21186" s="6"/>
      <c r="G21186">
        <v>7876.509</v>
      </c>
    </row>
    <row r="21187" spans="1:7" x14ac:dyDescent="0.2">
      <c r="A21187" s="1">
        <v>43321.65625</v>
      </c>
      <c r="C21187" s="9">
        <v>17606.939999999999</v>
      </c>
      <c r="D21187" s="6"/>
      <c r="E21187">
        <v>11045.44</v>
      </c>
      <c r="F21187" s="6"/>
      <c r="G21187">
        <v>7793.6</v>
      </c>
    </row>
    <row r="21188" spans="1:7" x14ac:dyDescent="0.2">
      <c r="A21188" s="1">
        <v>43321.666666666664</v>
      </c>
      <c r="C21188" s="9">
        <v>17338.567999999999</v>
      </c>
      <c r="D21188" s="6"/>
      <c r="E21188">
        <v>11164.567999999999</v>
      </c>
      <c r="F21188" s="6"/>
      <c r="G21188">
        <v>7729.4949999999999</v>
      </c>
    </row>
    <row r="21189" spans="1:7" x14ac:dyDescent="0.2">
      <c r="A21189" s="1">
        <v>43321.677083333336</v>
      </c>
      <c r="C21189" s="9">
        <v>17450.409</v>
      </c>
      <c r="D21189" s="6"/>
      <c r="E21189">
        <v>11437.808999999999</v>
      </c>
      <c r="F21189" s="6"/>
      <c r="G21189">
        <v>7692.94</v>
      </c>
    </row>
    <row r="21190" spans="1:7" x14ac:dyDescent="0.2">
      <c r="A21190" s="1">
        <v>43321.6875</v>
      </c>
      <c r="C21190" s="9">
        <v>16863.775000000001</v>
      </c>
      <c r="D21190" s="6"/>
      <c r="E21190">
        <v>10977.875</v>
      </c>
      <c r="F21190" s="6"/>
      <c r="G21190">
        <v>7657.7960000000003</v>
      </c>
    </row>
    <row r="21191" spans="1:7" x14ac:dyDescent="0.2">
      <c r="A21191" s="1">
        <v>43321.697916666664</v>
      </c>
      <c r="C21191" s="9">
        <v>16962.714</v>
      </c>
      <c r="D21191" s="6"/>
      <c r="E21191">
        <v>11119.214</v>
      </c>
      <c r="F21191" s="6"/>
      <c r="G21191">
        <v>7652.65</v>
      </c>
    </row>
    <row r="21192" spans="1:7" x14ac:dyDescent="0.2">
      <c r="A21192" s="1">
        <v>43321.708333333336</v>
      </c>
      <c r="C21192" s="9">
        <v>16816.63</v>
      </c>
      <c r="D21192" s="6"/>
      <c r="E21192">
        <v>11045.931</v>
      </c>
      <c r="F21192" s="6"/>
      <c r="G21192">
        <v>7738.7690000000002</v>
      </c>
    </row>
    <row r="21193" spans="1:7" x14ac:dyDescent="0.2">
      <c r="A21193" s="1">
        <v>43321.71875</v>
      </c>
      <c r="C21193" s="9">
        <v>16874.528999999999</v>
      </c>
      <c r="D21193" s="6"/>
      <c r="E21193">
        <v>11089.529</v>
      </c>
      <c r="F21193" s="6"/>
      <c r="G21193">
        <v>7809.5420000000004</v>
      </c>
    </row>
    <row r="21194" spans="1:7" x14ac:dyDescent="0.2">
      <c r="A21194" s="1">
        <v>43321.729166666664</v>
      </c>
      <c r="C21194" s="9">
        <v>16822.856</v>
      </c>
      <c r="D21194" s="6"/>
      <c r="E21194">
        <v>11075.356</v>
      </c>
      <c r="F21194" s="6"/>
      <c r="G21194">
        <v>7989.0680000000002</v>
      </c>
    </row>
    <row r="21195" spans="1:7" x14ac:dyDescent="0.2">
      <c r="A21195" s="1">
        <v>43321.739583333336</v>
      </c>
      <c r="C21195" s="9">
        <v>17096.161</v>
      </c>
      <c r="D21195" s="6"/>
      <c r="E21195">
        <v>11254.261</v>
      </c>
      <c r="F21195" s="6"/>
      <c r="G21195">
        <v>8100.0039999999999</v>
      </c>
    </row>
    <row r="21196" spans="1:7" x14ac:dyDescent="0.2">
      <c r="A21196" s="1">
        <v>43321.75</v>
      </c>
      <c r="C21196" s="9">
        <v>16580.223999999998</v>
      </c>
      <c r="D21196" s="6"/>
      <c r="E21196">
        <v>10920.324000000001</v>
      </c>
      <c r="F21196" s="6"/>
      <c r="G21196">
        <v>8132.2879999999996</v>
      </c>
    </row>
    <row r="21197" spans="1:7" x14ac:dyDescent="0.2">
      <c r="A21197" s="1">
        <v>43321.760416666664</v>
      </c>
      <c r="C21197" s="9">
        <v>15920.522000000001</v>
      </c>
      <c r="D21197" s="6"/>
      <c r="E21197">
        <v>10681.222</v>
      </c>
      <c r="F21197" s="6"/>
      <c r="G21197">
        <v>8032.9219999999996</v>
      </c>
    </row>
    <row r="21198" spans="1:7" x14ac:dyDescent="0.2">
      <c r="A21198" s="1">
        <v>43321.770833333336</v>
      </c>
      <c r="C21198" s="9">
        <v>15862.870999999999</v>
      </c>
      <c r="D21198" s="6"/>
      <c r="E21198">
        <v>10805.771000000001</v>
      </c>
      <c r="F21198" s="6"/>
      <c r="G21198">
        <v>8072.6030000000001</v>
      </c>
    </row>
    <row r="21199" spans="1:7" x14ac:dyDescent="0.2">
      <c r="A21199" s="1">
        <v>43321.78125</v>
      </c>
      <c r="C21199" s="9">
        <v>15842.326999999999</v>
      </c>
      <c r="D21199" s="6"/>
      <c r="E21199">
        <v>10649.527</v>
      </c>
      <c r="F21199" s="6"/>
      <c r="G21199">
        <v>8093.7049999999999</v>
      </c>
    </row>
    <row r="21200" spans="1:7" x14ac:dyDescent="0.2">
      <c r="A21200" s="1">
        <v>43321.791666666664</v>
      </c>
      <c r="C21200" s="9">
        <v>15703.002</v>
      </c>
      <c r="D21200" s="6"/>
      <c r="E21200">
        <v>10520.602000000001</v>
      </c>
      <c r="F21200" s="6"/>
      <c r="G21200">
        <v>8089.1270000000004</v>
      </c>
    </row>
    <row r="21201" spans="1:7" x14ac:dyDescent="0.2">
      <c r="A21201" s="1">
        <v>43321.802083333336</v>
      </c>
      <c r="C21201" s="9">
        <v>15170.061</v>
      </c>
      <c r="D21201" s="6"/>
      <c r="E21201">
        <v>10064.861000000001</v>
      </c>
      <c r="F21201" s="6"/>
      <c r="G21201">
        <v>7988.09</v>
      </c>
    </row>
    <row r="21202" spans="1:7" x14ac:dyDescent="0.2">
      <c r="A21202" s="1">
        <v>43321.8125</v>
      </c>
      <c r="C21202" s="9">
        <v>14995.482</v>
      </c>
      <c r="D21202" s="6"/>
      <c r="E21202">
        <v>9903.6820000000007</v>
      </c>
      <c r="F21202" s="6"/>
      <c r="G21202">
        <v>7851.942</v>
      </c>
    </row>
    <row r="21203" spans="1:7" x14ac:dyDescent="0.2">
      <c r="A21203" s="1">
        <v>43321.822916666664</v>
      </c>
      <c r="C21203" s="9">
        <v>14900.156000000001</v>
      </c>
      <c r="D21203" s="6"/>
      <c r="E21203">
        <v>9793.3559999999998</v>
      </c>
      <c r="F21203" s="6"/>
      <c r="G21203">
        <v>7840.2460000000001</v>
      </c>
    </row>
    <row r="21204" spans="1:7" x14ac:dyDescent="0.2">
      <c r="A21204" s="1">
        <v>43321.833333333336</v>
      </c>
      <c r="C21204" s="9">
        <v>14901.896000000001</v>
      </c>
      <c r="D21204" s="6"/>
      <c r="E21204">
        <v>9766.7960000000003</v>
      </c>
      <c r="F21204" s="6"/>
      <c r="G21204">
        <v>7761.98</v>
      </c>
    </row>
    <row r="21205" spans="1:7" x14ac:dyDescent="0.2">
      <c r="A21205" s="1">
        <v>43321.84375</v>
      </c>
      <c r="C21205" s="9">
        <v>14260.993</v>
      </c>
      <c r="D21205" s="6"/>
      <c r="E21205">
        <v>9442.7929999999997</v>
      </c>
      <c r="F21205" s="6"/>
      <c r="G21205">
        <v>7983.1850000000004</v>
      </c>
    </row>
    <row r="21206" spans="1:7" x14ac:dyDescent="0.2">
      <c r="A21206" s="1">
        <v>43321.854166666664</v>
      </c>
      <c r="C21206" s="9">
        <v>13984.665999999999</v>
      </c>
      <c r="D21206" s="6"/>
      <c r="E21206">
        <v>9111.0660000000007</v>
      </c>
      <c r="F21206" s="6"/>
      <c r="G21206">
        <v>7868.2640000000001</v>
      </c>
    </row>
    <row r="21207" spans="1:7" x14ac:dyDescent="0.2">
      <c r="A21207" s="1">
        <v>43321.864583333336</v>
      </c>
      <c r="C21207" s="9">
        <v>13870.262000000001</v>
      </c>
      <c r="D21207" s="6"/>
      <c r="E21207">
        <v>8953.2620000000006</v>
      </c>
      <c r="F21207" s="6"/>
      <c r="G21207">
        <v>7745.5540000000001</v>
      </c>
    </row>
    <row r="21208" spans="1:7" x14ac:dyDescent="0.2">
      <c r="A21208" s="1">
        <v>43321.875</v>
      </c>
      <c r="C21208" s="9">
        <v>13879.291999999999</v>
      </c>
      <c r="D21208" s="6"/>
      <c r="E21208">
        <v>8992.3919999999998</v>
      </c>
      <c r="F21208" s="6"/>
      <c r="G21208">
        <v>7669.6319999999996</v>
      </c>
    </row>
    <row r="21209" spans="1:7" x14ac:dyDescent="0.2">
      <c r="A21209" s="1">
        <v>43321.885416666664</v>
      </c>
      <c r="C21209" s="9">
        <v>13845.475</v>
      </c>
      <c r="D21209" s="6"/>
      <c r="E21209">
        <v>9000.5750000000007</v>
      </c>
      <c r="F21209" s="6"/>
      <c r="G21209">
        <v>7568.72</v>
      </c>
    </row>
    <row r="21210" spans="1:7" x14ac:dyDescent="0.2">
      <c r="A21210" s="1">
        <v>43321.895833333336</v>
      </c>
      <c r="C21210" s="9">
        <v>13960.403</v>
      </c>
      <c r="D21210" s="6"/>
      <c r="E21210">
        <v>9109.2029999999995</v>
      </c>
      <c r="F21210" s="6"/>
      <c r="G21210">
        <v>7527.4790000000003</v>
      </c>
    </row>
    <row r="21211" spans="1:7" x14ac:dyDescent="0.2">
      <c r="A21211" s="1">
        <v>43321.90625</v>
      </c>
      <c r="C21211" s="9">
        <v>13786.883</v>
      </c>
      <c r="D21211" s="6"/>
      <c r="E21211">
        <v>8959.7829999999994</v>
      </c>
      <c r="F21211" s="6"/>
      <c r="G21211">
        <v>7444.482</v>
      </c>
    </row>
    <row r="21212" spans="1:7" x14ac:dyDescent="0.2">
      <c r="A21212" s="1">
        <v>43321.916666666664</v>
      </c>
      <c r="C21212" s="9">
        <v>13463.044</v>
      </c>
      <c r="D21212" s="6"/>
      <c r="E21212">
        <v>8763.1440000000002</v>
      </c>
      <c r="F21212" s="6"/>
      <c r="G21212">
        <v>7307.4059999999999</v>
      </c>
    </row>
    <row r="21213" spans="1:7" x14ac:dyDescent="0.2">
      <c r="A21213" s="1">
        <v>43321.927083333336</v>
      </c>
      <c r="C21213" s="9">
        <v>12986.207</v>
      </c>
      <c r="D21213" s="6"/>
      <c r="E21213">
        <v>8355.8070000000007</v>
      </c>
      <c r="F21213" s="6"/>
      <c r="G21213">
        <v>7082.8559999999998</v>
      </c>
    </row>
    <row r="21214" spans="1:7" x14ac:dyDescent="0.2">
      <c r="A21214" s="1">
        <v>43321.9375</v>
      </c>
      <c r="C21214" s="9">
        <v>12422.998</v>
      </c>
      <c r="D21214" s="6"/>
      <c r="E21214">
        <v>7957.598</v>
      </c>
      <c r="F21214" s="6"/>
      <c r="G21214">
        <v>6803.4250000000002</v>
      </c>
    </row>
    <row r="21215" spans="1:7" x14ac:dyDescent="0.2">
      <c r="A21215" s="1">
        <v>43321.947916666664</v>
      </c>
      <c r="C21215" s="9">
        <v>12091.814</v>
      </c>
      <c r="D21215" s="6"/>
      <c r="E21215">
        <v>7550.0140000000001</v>
      </c>
      <c r="F21215" s="6"/>
      <c r="G21215">
        <v>6550.768</v>
      </c>
    </row>
    <row r="21216" spans="1:7" x14ac:dyDescent="0.2">
      <c r="A21216" s="1">
        <v>43321.958333333336</v>
      </c>
      <c r="C21216" s="9">
        <v>11783.361000000001</v>
      </c>
      <c r="D21216" s="6"/>
      <c r="E21216">
        <v>7199.86</v>
      </c>
      <c r="F21216" s="6"/>
      <c r="G21216">
        <v>6235.2079999999996</v>
      </c>
    </row>
    <row r="21217" spans="1:7" x14ac:dyDescent="0.2">
      <c r="A21217" s="1">
        <v>43321.96875</v>
      </c>
      <c r="C21217" s="9">
        <v>11518.732</v>
      </c>
      <c r="D21217" s="6"/>
      <c r="E21217">
        <v>7005.5320000000002</v>
      </c>
      <c r="F21217" s="6"/>
      <c r="G21217">
        <v>5946.0519999999997</v>
      </c>
    </row>
    <row r="21218" spans="1:7" x14ac:dyDescent="0.2">
      <c r="A21218" s="1">
        <v>43321.979166666664</v>
      </c>
      <c r="C21218" s="9">
        <v>11256.922</v>
      </c>
      <c r="D21218" s="6"/>
      <c r="E21218">
        <v>6795.9219999999996</v>
      </c>
      <c r="F21218" s="6"/>
      <c r="G21218">
        <v>5610.4120000000003</v>
      </c>
    </row>
    <row r="21219" spans="1:7" x14ac:dyDescent="0.2">
      <c r="A21219" s="1">
        <v>43321.989583333336</v>
      </c>
      <c r="C21219" s="9">
        <v>11104.893</v>
      </c>
      <c r="D21219" s="6"/>
      <c r="E21219">
        <v>6566.2929999999997</v>
      </c>
      <c r="F21219" s="6"/>
      <c r="G21219">
        <v>5388.66</v>
      </c>
    </row>
    <row r="21220" spans="1:7" x14ac:dyDescent="0.2">
      <c r="A21220" s="1">
        <v>43321</v>
      </c>
      <c r="C21220" s="9">
        <v>10964.084000000001</v>
      </c>
      <c r="D21220" s="6"/>
      <c r="E21220">
        <v>6410.0839999999998</v>
      </c>
      <c r="F21220" s="6"/>
      <c r="G21220">
        <v>5134.027</v>
      </c>
    </row>
    <row r="21221" spans="1:7" x14ac:dyDescent="0.2">
      <c r="A21221" s="1">
        <v>43322.010416666664</v>
      </c>
      <c r="C21221" s="9">
        <v>10682.467000000001</v>
      </c>
      <c r="D21221" s="6"/>
      <c r="E21221">
        <v>6271.7669999999998</v>
      </c>
      <c r="F21221" s="6"/>
      <c r="G21221">
        <v>4936.982</v>
      </c>
    </row>
    <row r="21222" spans="1:7" x14ac:dyDescent="0.2">
      <c r="A21222" s="1">
        <v>43322.020833333336</v>
      </c>
      <c r="C21222" s="9">
        <v>10416.419</v>
      </c>
      <c r="D21222" s="6"/>
      <c r="E21222">
        <v>6120.2190000000001</v>
      </c>
      <c r="F21222" s="6"/>
      <c r="G21222">
        <v>4857.2510000000002</v>
      </c>
    </row>
    <row r="21223" spans="1:7" x14ac:dyDescent="0.2">
      <c r="A21223" s="1">
        <v>43322.03125</v>
      </c>
      <c r="C21223" s="9">
        <v>10244.629000000001</v>
      </c>
      <c r="D21223" s="6"/>
      <c r="E21223">
        <v>5963.9290000000001</v>
      </c>
      <c r="F21223" s="6"/>
      <c r="G21223">
        <v>4737.0959999999995</v>
      </c>
    </row>
    <row r="21224" spans="1:7" x14ac:dyDescent="0.2">
      <c r="A21224" s="1">
        <v>43322.041666666664</v>
      </c>
      <c r="C21224" s="9">
        <v>10201.799999999999</v>
      </c>
      <c r="D21224" s="6"/>
      <c r="E21224">
        <v>5937.8</v>
      </c>
      <c r="F21224" s="6"/>
      <c r="G21224">
        <v>4703.5870000000004</v>
      </c>
    </row>
    <row r="21225" spans="1:7" x14ac:dyDescent="0.2">
      <c r="A21225" s="1">
        <v>43322.052083333336</v>
      </c>
      <c r="C21225" s="9">
        <v>10093.591</v>
      </c>
      <c r="D21225" s="6"/>
      <c r="E21225">
        <v>5851.1909999999998</v>
      </c>
      <c r="F21225" s="6"/>
      <c r="G21225">
        <v>4884.6400000000003</v>
      </c>
    </row>
    <row r="21226" spans="1:7" x14ac:dyDescent="0.2">
      <c r="A21226" s="1">
        <v>43322.0625</v>
      </c>
      <c r="C21226" s="9">
        <v>10003.962</v>
      </c>
      <c r="D21226" s="6"/>
      <c r="E21226">
        <v>5714.9620000000004</v>
      </c>
      <c r="F21226" s="6"/>
      <c r="G21226">
        <v>4836.6670000000004</v>
      </c>
    </row>
    <row r="21227" spans="1:7" x14ac:dyDescent="0.2">
      <c r="A21227" s="1">
        <v>43322.072916666664</v>
      </c>
      <c r="C21227" s="9">
        <v>9893.7530000000006</v>
      </c>
      <c r="D21227" s="6"/>
      <c r="E21227">
        <v>5651.0529999999999</v>
      </c>
      <c r="F21227" s="6"/>
      <c r="G21227">
        <v>4788.4229999999998</v>
      </c>
    </row>
    <row r="21228" spans="1:7" x14ac:dyDescent="0.2">
      <c r="A21228" s="1">
        <v>43322.083333333336</v>
      </c>
      <c r="C21228" s="9">
        <v>9802.5339999999997</v>
      </c>
      <c r="D21228" s="6"/>
      <c r="E21228">
        <v>5607.3339999999998</v>
      </c>
      <c r="F21228" s="6"/>
      <c r="G21228">
        <v>4645.1149999999998</v>
      </c>
    </row>
    <row r="21229" spans="1:7" x14ac:dyDescent="0.2">
      <c r="A21229" s="1">
        <v>43322.09375</v>
      </c>
      <c r="C21229" s="9">
        <v>9772.1170000000002</v>
      </c>
      <c r="D21229" s="6"/>
      <c r="E21229">
        <v>5590.6170000000002</v>
      </c>
      <c r="F21229" s="6"/>
      <c r="G21229">
        <v>4620.2470000000003</v>
      </c>
    </row>
    <row r="21230" spans="1:7" x14ac:dyDescent="0.2">
      <c r="A21230" s="1">
        <v>43322.104166666664</v>
      </c>
      <c r="C21230" s="9">
        <v>9722.4879999999994</v>
      </c>
      <c r="D21230" s="6"/>
      <c r="E21230">
        <v>5500.1880000000001</v>
      </c>
      <c r="F21230" s="6"/>
      <c r="G21230">
        <v>4606.5219999999999</v>
      </c>
    </row>
    <row r="21231" spans="1:7" x14ac:dyDescent="0.2">
      <c r="A21231" s="1">
        <v>43322.114583333336</v>
      </c>
      <c r="C21231" s="9">
        <v>9592.8790000000008</v>
      </c>
      <c r="D21231" s="6"/>
      <c r="E21231">
        <v>5462.8789999999999</v>
      </c>
      <c r="F21231" s="6"/>
      <c r="G21231">
        <v>4557.7340000000004</v>
      </c>
    </row>
    <row r="21232" spans="1:7" x14ac:dyDescent="0.2">
      <c r="A21232" s="1">
        <v>43322.125</v>
      </c>
      <c r="C21232" s="9">
        <v>9623.26</v>
      </c>
      <c r="D21232" s="6"/>
      <c r="E21232">
        <v>5521.06</v>
      </c>
      <c r="F21232" s="6"/>
      <c r="G21232">
        <v>4571.4080000000004</v>
      </c>
    </row>
    <row r="21233" spans="1:7" x14ac:dyDescent="0.2">
      <c r="A21233" s="1">
        <v>43322.135416666664</v>
      </c>
      <c r="C21233" s="9">
        <v>9912.8310000000001</v>
      </c>
      <c r="D21233" s="6"/>
      <c r="E21233">
        <v>5489.3310000000001</v>
      </c>
      <c r="F21233" s="6"/>
      <c r="G21233">
        <v>4580.009</v>
      </c>
    </row>
    <row r="21234" spans="1:7" x14ac:dyDescent="0.2">
      <c r="A21234" s="1">
        <v>43322.145833333336</v>
      </c>
      <c r="C21234" s="9">
        <v>9797.8019999999997</v>
      </c>
      <c r="D21234" s="6"/>
      <c r="E21234">
        <v>5460.6019999999999</v>
      </c>
      <c r="F21234" s="6"/>
      <c r="G21234">
        <v>4490.3710000000001</v>
      </c>
    </row>
    <row r="21235" spans="1:7" x14ac:dyDescent="0.2">
      <c r="A21235" s="1">
        <v>43322.15625</v>
      </c>
      <c r="C21235" s="9">
        <v>9621.6020000000008</v>
      </c>
      <c r="D21235" s="6"/>
      <c r="E21235">
        <v>5435.3019999999997</v>
      </c>
      <c r="F21235" s="6"/>
      <c r="G21235">
        <v>4353.1369999999997</v>
      </c>
    </row>
    <row r="21236" spans="1:7" x14ac:dyDescent="0.2">
      <c r="A21236" s="1">
        <v>43322.166666666664</v>
      </c>
      <c r="C21236" s="9">
        <v>9761.77</v>
      </c>
      <c r="D21236" s="6"/>
      <c r="E21236">
        <v>5481.37</v>
      </c>
      <c r="F21236" s="6"/>
      <c r="G21236">
        <v>4273.8159999999998</v>
      </c>
    </row>
    <row r="21237" spans="1:7" x14ac:dyDescent="0.2">
      <c r="A21237" s="1">
        <v>43322.177083333336</v>
      </c>
      <c r="C21237" s="9">
        <v>9796.3760000000002</v>
      </c>
      <c r="D21237" s="6"/>
      <c r="E21237">
        <v>5567.4759999999997</v>
      </c>
      <c r="F21237" s="6"/>
      <c r="G21237">
        <v>4323.4129999999996</v>
      </c>
    </row>
    <row r="21238" spans="1:7" x14ac:dyDescent="0.2">
      <c r="A21238" s="1">
        <v>43322.1875</v>
      </c>
      <c r="C21238" s="9">
        <v>9887.9509999999991</v>
      </c>
      <c r="D21238" s="6"/>
      <c r="E21238">
        <v>5668.5510000000004</v>
      </c>
      <c r="F21238" s="6"/>
      <c r="G21238">
        <v>4376.2169999999996</v>
      </c>
    </row>
    <row r="21239" spans="1:7" x14ac:dyDescent="0.2">
      <c r="A21239" s="1">
        <v>43322.197916666664</v>
      </c>
      <c r="C21239" s="9">
        <v>10079.735000000001</v>
      </c>
      <c r="D21239" s="6"/>
      <c r="E21239">
        <v>5761.9350000000004</v>
      </c>
      <c r="F21239" s="6"/>
      <c r="G21239">
        <v>4265.1469999999999</v>
      </c>
    </row>
    <row r="21240" spans="1:7" x14ac:dyDescent="0.2">
      <c r="A21240" s="1">
        <v>43322.208333333336</v>
      </c>
      <c r="C21240" s="9">
        <v>10329.514999999999</v>
      </c>
      <c r="D21240" s="6"/>
      <c r="E21240">
        <v>5911.8149999999996</v>
      </c>
      <c r="F21240" s="6"/>
      <c r="G21240">
        <v>4284.5820000000003</v>
      </c>
    </row>
    <row r="21241" spans="1:7" x14ac:dyDescent="0.2">
      <c r="A21241" s="1">
        <v>43322.21875</v>
      </c>
      <c r="C21241" s="9">
        <v>10796.486999999999</v>
      </c>
      <c r="D21241" s="6"/>
      <c r="E21241">
        <v>6138.3869999999997</v>
      </c>
      <c r="F21241" s="6"/>
      <c r="G21241">
        <v>4754.0619999999999</v>
      </c>
    </row>
    <row r="21242" spans="1:7" x14ac:dyDescent="0.2">
      <c r="A21242" s="1">
        <v>43322.229166666664</v>
      </c>
      <c r="C21242" s="9">
        <v>11001.477000000001</v>
      </c>
      <c r="D21242" s="6"/>
      <c r="E21242">
        <v>6414.3770000000004</v>
      </c>
      <c r="F21242" s="6"/>
      <c r="G21242">
        <v>4799.7860000000001</v>
      </c>
    </row>
    <row r="21243" spans="1:7" x14ac:dyDescent="0.2">
      <c r="A21243" s="1">
        <v>43322.239583333336</v>
      </c>
      <c r="C21243" s="9">
        <v>11258.858</v>
      </c>
      <c r="D21243" s="6"/>
      <c r="E21243">
        <v>6571.558</v>
      </c>
      <c r="F21243" s="6"/>
      <c r="G21243">
        <v>4873.6719999999996</v>
      </c>
    </row>
    <row r="21244" spans="1:7" x14ac:dyDescent="0.2">
      <c r="A21244" s="1">
        <v>43322.25</v>
      </c>
      <c r="C21244" s="9">
        <v>11852.638999999999</v>
      </c>
      <c r="D21244" s="6"/>
      <c r="E21244">
        <v>6792.8389999999999</v>
      </c>
      <c r="F21244" s="6"/>
      <c r="G21244">
        <v>5058.8919999999998</v>
      </c>
    </row>
    <row r="21245" spans="1:7" x14ac:dyDescent="0.2">
      <c r="A21245" s="1">
        <v>43322.260416666664</v>
      </c>
      <c r="C21245" s="9">
        <v>12274.92</v>
      </c>
      <c r="D21245" s="6"/>
      <c r="E21245">
        <v>7188.62</v>
      </c>
      <c r="F21245" s="6"/>
      <c r="G21245">
        <v>5546.4759999999997</v>
      </c>
    </row>
    <row r="21246" spans="1:7" x14ac:dyDescent="0.2">
      <c r="A21246" s="1">
        <v>43322.270833333336</v>
      </c>
      <c r="C21246" s="9">
        <v>13164.739</v>
      </c>
      <c r="D21246" s="6"/>
      <c r="E21246">
        <v>7594.1390000000001</v>
      </c>
      <c r="F21246" s="6"/>
      <c r="G21246">
        <v>5814.3370000000004</v>
      </c>
    </row>
    <row r="21247" spans="1:7" x14ac:dyDescent="0.2">
      <c r="A21247" s="1">
        <v>43322.28125</v>
      </c>
      <c r="C21247" s="9">
        <v>13657.565000000001</v>
      </c>
      <c r="D21247" s="6"/>
      <c r="E21247">
        <v>7931.2650000000003</v>
      </c>
      <c r="F21247" s="6"/>
      <c r="G21247">
        <v>6132.7939999999999</v>
      </c>
    </row>
    <row r="21248" spans="1:7" x14ac:dyDescent="0.2">
      <c r="A21248" s="1">
        <v>43322.291666666664</v>
      </c>
      <c r="C21248" s="9">
        <v>14348.133</v>
      </c>
      <c r="D21248" s="6"/>
      <c r="E21248">
        <v>8440.0329999999994</v>
      </c>
      <c r="F21248" s="6"/>
      <c r="G21248">
        <v>6543.299</v>
      </c>
    </row>
    <row r="21249" spans="1:7" x14ac:dyDescent="0.2">
      <c r="A21249" s="1">
        <v>43322.302083333336</v>
      </c>
      <c r="C21249" s="9">
        <v>15288.804</v>
      </c>
      <c r="D21249" s="6"/>
      <c r="E21249">
        <v>9234.8040000000001</v>
      </c>
      <c r="F21249" s="6"/>
      <c r="G21249">
        <v>6884.9870000000001</v>
      </c>
    </row>
    <row r="21250" spans="1:7" x14ac:dyDescent="0.2">
      <c r="A21250" s="1">
        <v>43322.3125</v>
      </c>
      <c r="C21250" s="9">
        <v>15823.375</v>
      </c>
      <c r="D21250" s="6"/>
      <c r="E21250">
        <v>9527.5750000000007</v>
      </c>
      <c r="F21250" s="6"/>
      <c r="G21250">
        <v>7091.0969999999998</v>
      </c>
    </row>
    <row r="21251" spans="1:7" x14ac:dyDescent="0.2">
      <c r="A21251" s="1">
        <v>43322.322916666664</v>
      </c>
      <c r="C21251" s="9">
        <v>16228.594999999999</v>
      </c>
      <c r="D21251" s="6"/>
      <c r="E21251">
        <v>9868.6949999999997</v>
      </c>
      <c r="F21251" s="6"/>
      <c r="G21251">
        <v>7405.8310000000001</v>
      </c>
    </row>
    <row r="21252" spans="1:7" x14ac:dyDescent="0.2">
      <c r="A21252" s="1">
        <v>43322.333333333336</v>
      </c>
      <c r="C21252" s="9">
        <v>16835.5</v>
      </c>
      <c r="D21252" s="6"/>
      <c r="E21252">
        <v>10233.4</v>
      </c>
      <c r="F21252" s="6"/>
      <c r="G21252">
        <v>7557.0609999999997</v>
      </c>
    </row>
    <row r="21253" spans="1:7" x14ac:dyDescent="0.2">
      <c r="A21253" s="1">
        <v>43322.34375</v>
      </c>
      <c r="C21253" s="9">
        <v>16713.282999999999</v>
      </c>
      <c r="D21253" s="6"/>
      <c r="E21253">
        <v>10340.282999999999</v>
      </c>
      <c r="F21253" s="6"/>
      <c r="G21253">
        <v>7723.5150000000003</v>
      </c>
    </row>
    <row r="21254" spans="1:7" x14ac:dyDescent="0.2">
      <c r="A21254" s="1">
        <v>43322.354166666664</v>
      </c>
      <c r="C21254" s="9">
        <v>17063.395</v>
      </c>
      <c r="D21254" s="6"/>
      <c r="E21254">
        <v>10552.195</v>
      </c>
      <c r="F21254" s="6"/>
      <c r="G21254">
        <v>7770.2240000000002</v>
      </c>
    </row>
    <row r="21255" spans="1:7" x14ac:dyDescent="0.2">
      <c r="A21255" s="1">
        <v>43322.364583333336</v>
      </c>
      <c r="C21255" s="9">
        <v>17084.915000000001</v>
      </c>
      <c r="D21255" s="6"/>
      <c r="E21255">
        <v>10499.514999999999</v>
      </c>
      <c r="F21255" s="6"/>
      <c r="G21255">
        <v>7728.2340000000004</v>
      </c>
    </row>
    <row r="21256" spans="1:7" x14ac:dyDescent="0.2">
      <c r="A21256" s="1">
        <v>43322.375</v>
      </c>
      <c r="C21256" s="9">
        <v>16735.761999999999</v>
      </c>
      <c r="D21256" s="6"/>
      <c r="E21256">
        <v>10212.762000000001</v>
      </c>
      <c r="F21256" s="6"/>
      <c r="G21256">
        <v>7941.4480000000003</v>
      </c>
    </row>
    <row r="21257" spans="1:7" x14ac:dyDescent="0.2">
      <c r="A21257" s="1">
        <v>43322.385416666664</v>
      </c>
      <c r="C21257" s="9">
        <v>17717.348000000002</v>
      </c>
      <c r="D21257" s="6"/>
      <c r="E21257">
        <v>11242.147999999999</v>
      </c>
      <c r="F21257" s="6"/>
      <c r="G21257">
        <v>7960.5910000000003</v>
      </c>
    </row>
    <row r="21258" spans="1:7" x14ac:dyDescent="0.2">
      <c r="A21258" s="1">
        <v>43322.395833333336</v>
      </c>
      <c r="C21258" s="9">
        <v>17917.561000000002</v>
      </c>
      <c r="D21258" s="6"/>
      <c r="E21258">
        <v>11417.561</v>
      </c>
      <c r="F21258" s="6"/>
      <c r="G21258">
        <v>8001.0749999999998</v>
      </c>
    </row>
    <row r="21259" spans="1:7" x14ac:dyDescent="0.2">
      <c r="A21259" s="1">
        <v>43322.40625</v>
      </c>
      <c r="C21259" s="9">
        <v>18137.12</v>
      </c>
      <c r="D21259" s="6"/>
      <c r="E21259">
        <v>11431.02</v>
      </c>
      <c r="F21259" s="6"/>
      <c r="G21259">
        <v>8089.0410000000002</v>
      </c>
    </row>
    <row r="21260" spans="1:7" x14ac:dyDescent="0.2">
      <c r="A21260" s="1">
        <v>43322.416666666664</v>
      </c>
      <c r="C21260" s="9">
        <v>18222.427</v>
      </c>
      <c r="D21260" s="6"/>
      <c r="E21260">
        <v>11380.227000000001</v>
      </c>
      <c r="F21260" s="6"/>
      <c r="G21260">
        <v>8135.0919999999996</v>
      </c>
    </row>
    <row r="21261" spans="1:7" x14ac:dyDescent="0.2">
      <c r="A21261" s="1">
        <v>43322.427083333336</v>
      </c>
      <c r="C21261" s="9">
        <v>18268.134999999998</v>
      </c>
      <c r="D21261" s="6"/>
      <c r="E21261">
        <v>11341.834999999999</v>
      </c>
      <c r="F21261" s="6"/>
      <c r="G21261">
        <v>8204.7129999999997</v>
      </c>
    </row>
    <row r="21262" spans="1:7" x14ac:dyDescent="0.2">
      <c r="A21262" s="1">
        <v>43322.4375</v>
      </c>
      <c r="C21262" s="9">
        <v>17636.931</v>
      </c>
      <c r="D21262" s="6"/>
      <c r="E21262">
        <v>11027.630999999999</v>
      </c>
      <c r="F21262" s="6"/>
      <c r="G21262">
        <v>8188.2370000000001</v>
      </c>
    </row>
    <row r="21263" spans="1:7" x14ac:dyDescent="0.2">
      <c r="A21263" s="1">
        <v>43322.447916666664</v>
      </c>
      <c r="C21263" s="9">
        <v>17767.7</v>
      </c>
      <c r="D21263" s="6"/>
      <c r="E21263">
        <v>11208.3</v>
      </c>
      <c r="F21263" s="6"/>
      <c r="G21263">
        <v>8237.92</v>
      </c>
    </row>
    <row r="21264" spans="1:7" x14ac:dyDescent="0.2">
      <c r="A21264" s="1">
        <v>43322.458333333336</v>
      </c>
      <c r="C21264" s="9">
        <v>17909.916000000001</v>
      </c>
      <c r="D21264" s="6"/>
      <c r="E21264">
        <v>11476.915999999999</v>
      </c>
      <c r="F21264" s="6"/>
      <c r="G21264">
        <v>8413.7240000000002</v>
      </c>
    </row>
    <row r="21265" spans="1:7" x14ac:dyDescent="0.2">
      <c r="A21265" s="1">
        <v>43322.46875</v>
      </c>
      <c r="C21265" s="9">
        <v>18059.591</v>
      </c>
      <c r="D21265" s="6"/>
      <c r="E21265">
        <v>11591.191000000001</v>
      </c>
      <c r="F21265" s="6"/>
      <c r="G21265">
        <v>8454.3520000000008</v>
      </c>
    </row>
    <row r="21266" spans="1:7" x14ac:dyDescent="0.2">
      <c r="A21266" s="1">
        <v>43322.479166666664</v>
      </c>
      <c r="C21266" s="9">
        <v>18233.651000000002</v>
      </c>
      <c r="D21266" s="6"/>
      <c r="E21266">
        <v>11696.851000000001</v>
      </c>
      <c r="F21266" s="6"/>
      <c r="G21266">
        <v>8606.0450000000001</v>
      </c>
    </row>
    <row r="21267" spans="1:7" x14ac:dyDescent="0.2">
      <c r="A21267" s="1">
        <v>43322.489583333336</v>
      </c>
      <c r="C21267" s="9">
        <v>18551.044999999998</v>
      </c>
      <c r="D21267" s="6"/>
      <c r="E21267">
        <v>11877.045</v>
      </c>
      <c r="F21267" s="6"/>
      <c r="G21267">
        <v>8684.3029999999999</v>
      </c>
    </row>
    <row r="21268" spans="1:7" x14ac:dyDescent="0.2">
      <c r="A21268" s="1">
        <v>43322.5</v>
      </c>
      <c r="C21268" s="9">
        <v>18505.87</v>
      </c>
      <c r="D21268" s="6"/>
      <c r="E21268">
        <v>11938.07</v>
      </c>
      <c r="F21268" s="6"/>
      <c r="G21268">
        <v>8656.0439999999999</v>
      </c>
    </row>
    <row r="21269" spans="1:7" x14ac:dyDescent="0.2">
      <c r="A21269" s="1">
        <v>43322.510416666664</v>
      </c>
      <c r="C21269" s="9">
        <v>18020.571</v>
      </c>
      <c r="D21269" s="6"/>
      <c r="E21269">
        <v>11635.771000000001</v>
      </c>
      <c r="F21269" s="6"/>
      <c r="G21269">
        <v>8625.7240000000002</v>
      </c>
    </row>
    <row r="21270" spans="1:7" x14ac:dyDescent="0.2">
      <c r="A21270" s="1">
        <v>43322.520833333336</v>
      </c>
      <c r="C21270" s="9">
        <v>17705.96</v>
      </c>
      <c r="D21270" s="6"/>
      <c r="E21270">
        <v>11513.06</v>
      </c>
      <c r="F21270" s="6"/>
      <c r="G21270">
        <v>8524.8349999999991</v>
      </c>
    </row>
    <row r="21271" spans="1:7" x14ac:dyDescent="0.2">
      <c r="A21271" s="1">
        <v>43322.53125</v>
      </c>
      <c r="C21271" s="9">
        <v>18046.37</v>
      </c>
      <c r="D21271" s="6"/>
      <c r="E21271">
        <v>11732.569</v>
      </c>
      <c r="F21271" s="6"/>
      <c r="G21271">
        <v>8211.9750000000004</v>
      </c>
    </row>
    <row r="21272" spans="1:7" x14ac:dyDescent="0.2">
      <c r="A21272" s="1">
        <v>43322.541666666664</v>
      </c>
      <c r="C21272" s="9">
        <v>17597.706999999999</v>
      </c>
      <c r="D21272" s="6"/>
      <c r="E21272">
        <v>11310.707</v>
      </c>
      <c r="F21272" s="6"/>
      <c r="G21272">
        <v>8034.5609999999997</v>
      </c>
    </row>
    <row r="21273" spans="1:7" x14ac:dyDescent="0.2">
      <c r="A21273" s="1">
        <v>43322.552083333336</v>
      </c>
      <c r="C21273" s="9">
        <v>18102.965</v>
      </c>
      <c r="D21273" s="6"/>
      <c r="E21273">
        <v>11780.665000000001</v>
      </c>
      <c r="F21273" s="6"/>
      <c r="G21273">
        <v>7951.3029999999999</v>
      </c>
    </row>
    <row r="21274" spans="1:7" x14ac:dyDescent="0.2">
      <c r="A21274" s="1">
        <v>43322.5625</v>
      </c>
      <c r="C21274" s="9">
        <v>17321.903999999999</v>
      </c>
      <c r="D21274" s="6"/>
      <c r="E21274">
        <v>11204.704</v>
      </c>
      <c r="F21274" s="6"/>
      <c r="G21274">
        <v>7869.3490000000002</v>
      </c>
    </row>
    <row r="21275" spans="1:7" x14ac:dyDescent="0.2">
      <c r="A21275" s="1">
        <v>43322.572916666664</v>
      </c>
      <c r="C21275" s="9">
        <v>16268.824000000001</v>
      </c>
      <c r="D21275" s="6"/>
      <c r="E21275">
        <v>10207.824000000001</v>
      </c>
      <c r="F21275" s="6"/>
      <c r="G21275">
        <v>7652.2120000000004</v>
      </c>
    </row>
    <row r="21276" spans="1:7" x14ac:dyDescent="0.2">
      <c r="A21276" s="1">
        <v>43322.583333333336</v>
      </c>
      <c r="C21276" s="9">
        <v>16589.133000000002</v>
      </c>
      <c r="D21276" s="6"/>
      <c r="E21276">
        <v>10634.933000000001</v>
      </c>
      <c r="F21276" s="6"/>
      <c r="G21276">
        <v>7606.4880000000003</v>
      </c>
    </row>
    <row r="21277" spans="1:7" x14ac:dyDescent="0.2">
      <c r="A21277" s="1">
        <v>43322.59375</v>
      </c>
      <c r="C21277" s="9">
        <v>16147.125</v>
      </c>
      <c r="D21277" s="6"/>
      <c r="E21277">
        <v>10377.424999999999</v>
      </c>
      <c r="F21277" s="6"/>
      <c r="G21277">
        <v>7506.6530000000002</v>
      </c>
    </row>
    <row r="21278" spans="1:7" x14ac:dyDescent="0.2">
      <c r="A21278" s="1">
        <v>43322.604166666664</v>
      </c>
      <c r="C21278" s="9">
        <v>14977.742</v>
      </c>
      <c r="D21278" s="6"/>
      <c r="E21278">
        <v>9372.0409999999993</v>
      </c>
      <c r="F21278" s="6"/>
      <c r="G21278">
        <v>7514.75</v>
      </c>
    </row>
    <row r="21279" spans="1:7" x14ac:dyDescent="0.2">
      <c r="A21279" s="1">
        <v>43322.614583333336</v>
      </c>
      <c r="C21279" s="9">
        <v>15942.061</v>
      </c>
      <c r="D21279" s="6"/>
      <c r="E21279">
        <v>10362.762000000001</v>
      </c>
      <c r="F21279" s="6"/>
      <c r="G21279">
        <v>7493.125</v>
      </c>
    </row>
    <row r="21280" spans="1:7" x14ac:dyDescent="0.2">
      <c r="A21280" s="1">
        <v>43322.625</v>
      </c>
      <c r="C21280" s="9">
        <v>15691.182000000001</v>
      </c>
      <c r="D21280" s="6"/>
      <c r="E21280">
        <v>10058.182000000001</v>
      </c>
      <c r="F21280" s="6"/>
      <c r="G21280">
        <v>7515.2560000000003</v>
      </c>
    </row>
    <row r="21281" spans="1:7" x14ac:dyDescent="0.2">
      <c r="A21281" s="1">
        <v>43322.635416666664</v>
      </c>
      <c r="C21281" s="9">
        <v>15737.620999999999</v>
      </c>
      <c r="D21281" s="6"/>
      <c r="E21281">
        <v>10266.021000000001</v>
      </c>
      <c r="F21281" s="6"/>
      <c r="G21281">
        <v>7526.69</v>
      </c>
    </row>
    <row r="21282" spans="1:7" x14ac:dyDescent="0.2">
      <c r="A21282" s="1">
        <v>43322.645833333336</v>
      </c>
      <c r="C21282" s="9">
        <v>15153.941000000001</v>
      </c>
      <c r="D21282" s="6"/>
      <c r="E21282">
        <v>9781.5409999999993</v>
      </c>
      <c r="F21282" s="6"/>
      <c r="G21282">
        <v>7448.1949999999997</v>
      </c>
    </row>
    <row r="21283" spans="1:7" x14ac:dyDescent="0.2">
      <c r="A21283" s="1">
        <v>43322.65625</v>
      </c>
      <c r="C21283" s="9">
        <v>15491.69</v>
      </c>
      <c r="D21283" s="6"/>
      <c r="E21283">
        <v>10269.89</v>
      </c>
      <c r="F21283" s="6"/>
      <c r="G21283">
        <v>7479.8370000000004</v>
      </c>
    </row>
    <row r="21284" spans="1:7" x14ac:dyDescent="0.2">
      <c r="A21284" s="1">
        <v>43322.666666666664</v>
      </c>
      <c r="C21284" s="9">
        <v>15769.607</v>
      </c>
      <c r="D21284" s="6"/>
      <c r="E21284">
        <v>10443.107</v>
      </c>
      <c r="F21284" s="6"/>
      <c r="G21284">
        <v>7429.7950000000001</v>
      </c>
    </row>
    <row r="21285" spans="1:7" x14ac:dyDescent="0.2">
      <c r="A21285" s="1">
        <v>43322.677083333336</v>
      </c>
      <c r="C21285" s="9">
        <v>15373.546</v>
      </c>
      <c r="D21285" s="6"/>
      <c r="E21285">
        <v>10207.346</v>
      </c>
      <c r="F21285" s="6"/>
      <c r="G21285">
        <v>7414.94</v>
      </c>
    </row>
    <row r="21286" spans="1:7" x14ac:dyDescent="0.2">
      <c r="A21286" s="1">
        <v>43322.6875</v>
      </c>
      <c r="C21286" s="9">
        <v>15023.619000000001</v>
      </c>
      <c r="D21286" s="6"/>
      <c r="E21286">
        <v>9934.3189999999995</v>
      </c>
      <c r="F21286" s="6"/>
      <c r="G21286">
        <v>7335.9089999999997</v>
      </c>
    </row>
    <row r="21287" spans="1:7" x14ac:dyDescent="0.2">
      <c r="A21287" s="1">
        <v>43322.697916666664</v>
      </c>
      <c r="C21287" s="9">
        <v>14910.880999999999</v>
      </c>
      <c r="D21287" s="6"/>
      <c r="E21287">
        <v>9838.3809999999994</v>
      </c>
      <c r="F21287" s="6"/>
      <c r="G21287">
        <v>7332.4830000000002</v>
      </c>
    </row>
    <row r="21288" spans="1:7" x14ac:dyDescent="0.2">
      <c r="A21288" s="1">
        <v>43322.708333333336</v>
      </c>
      <c r="C21288" s="9">
        <v>15285.311</v>
      </c>
      <c r="D21288" s="6"/>
      <c r="E21288">
        <v>10247.611000000001</v>
      </c>
      <c r="F21288" s="6"/>
      <c r="G21288">
        <v>7504.82</v>
      </c>
    </row>
    <row r="21289" spans="1:7" x14ac:dyDescent="0.2">
      <c r="A21289" s="1">
        <v>43322.71875</v>
      </c>
      <c r="C21289" s="9">
        <v>14720.044</v>
      </c>
      <c r="D21289" s="6"/>
      <c r="E21289">
        <v>9743.5439999999999</v>
      </c>
      <c r="F21289" s="6"/>
      <c r="G21289">
        <v>7484.4210000000003</v>
      </c>
    </row>
    <row r="21290" spans="1:7" x14ac:dyDescent="0.2">
      <c r="A21290" s="1">
        <v>43322.729166666664</v>
      </c>
      <c r="C21290" s="9">
        <v>15099.534</v>
      </c>
      <c r="D21290" s="6"/>
      <c r="E21290">
        <v>10068.034</v>
      </c>
      <c r="F21290" s="6"/>
      <c r="G21290">
        <v>7620.7950000000001</v>
      </c>
    </row>
    <row r="21291" spans="1:7" x14ac:dyDescent="0.2">
      <c r="A21291" s="1">
        <v>43322.739583333336</v>
      </c>
      <c r="C21291" s="9">
        <v>14609.642</v>
      </c>
      <c r="D21291" s="6"/>
      <c r="E21291">
        <v>9640.4419999999991</v>
      </c>
      <c r="F21291" s="6"/>
      <c r="G21291">
        <v>7677.74</v>
      </c>
    </row>
    <row r="21292" spans="1:7" x14ac:dyDescent="0.2">
      <c r="A21292" s="1">
        <v>43322.75</v>
      </c>
      <c r="C21292" s="9">
        <v>14889.107</v>
      </c>
      <c r="D21292" s="6"/>
      <c r="E21292">
        <v>9817.8070000000007</v>
      </c>
      <c r="F21292" s="6"/>
      <c r="G21292">
        <v>7727.424</v>
      </c>
    </row>
    <row r="21293" spans="1:7" x14ac:dyDescent="0.2">
      <c r="A21293" s="1">
        <v>43322.760416666664</v>
      </c>
      <c r="C21293" s="9">
        <v>15036.057000000001</v>
      </c>
      <c r="D21293" s="6"/>
      <c r="E21293">
        <v>10277.557000000001</v>
      </c>
      <c r="F21293" s="6"/>
      <c r="G21293">
        <v>7707.7250000000004</v>
      </c>
    </row>
    <row r="21294" spans="1:7" x14ac:dyDescent="0.2">
      <c r="A21294" s="1">
        <v>43322.770833333336</v>
      </c>
      <c r="C21294" s="9">
        <v>14904.576999999999</v>
      </c>
      <c r="D21294" s="6"/>
      <c r="E21294">
        <v>10104.076999999999</v>
      </c>
      <c r="F21294" s="6"/>
      <c r="G21294">
        <v>7736.2910000000002</v>
      </c>
    </row>
    <row r="21295" spans="1:7" x14ac:dyDescent="0.2">
      <c r="A21295" s="1">
        <v>43322.78125</v>
      </c>
      <c r="C21295" s="9">
        <v>14952.884</v>
      </c>
      <c r="D21295" s="6"/>
      <c r="E21295">
        <v>10233.683999999999</v>
      </c>
      <c r="F21295" s="6"/>
      <c r="G21295">
        <v>7691.3729999999996</v>
      </c>
    </row>
    <row r="21296" spans="1:7" x14ac:dyDescent="0.2">
      <c r="A21296" s="1">
        <v>43322.791666666664</v>
      </c>
      <c r="C21296" s="9">
        <v>14909.2</v>
      </c>
      <c r="D21296" s="6"/>
      <c r="E21296">
        <v>10194.799999999999</v>
      </c>
      <c r="F21296" s="6"/>
      <c r="G21296">
        <v>7703.07</v>
      </c>
    </row>
    <row r="21297" spans="1:7" x14ac:dyDescent="0.2">
      <c r="A21297" s="1">
        <v>43322.802083333336</v>
      </c>
      <c r="C21297" s="9">
        <v>14417.584000000001</v>
      </c>
      <c r="D21297" s="6"/>
      <c r="E21297">
        <v>9706.884</v>
      </c>
      <c r="F21297" s="6"/>
      <c r="G21297">
        <v>7569.8410000000003</v>
      </c>
    </row>
    <row r="21298" spans="1:7" x14ac:dyDescent="0.2">
      <c r="A21298" s="1">
        <v>43322.8125</v>
      </c>
      <c r="C21298" s="9">
        <v>14276.803</v>
      </c>
      <c r="D21298" s="6"/>
      <c r="E21298">
        <v>9563.9030000000002</v>
      </c>
      <c r="F21298" s="6"/>
      <c r="G21298">
        <v>7514.6580000000004</v>
      </c>
    </row>
    <row r="21299" spans="1:7" x14ac:dyDescent="0.2">
      <c r="A21299" s="1">
        <v>43322.822916666664</v>
      </c>
      <c r="C21299" s="9">
        <v>14078.82</v>
      </c>
      <c r="D21299" s="6"/>
      <c r="E21299">
        <v>9438.6200000000008</v>
      </c>
      <c r="F21299" s="6"/>
      <c r="G21299">
        <v>7576.9970000000003</v>
      </c>
    </row>
    <row r="21300" spans="1:7" x14ac:dyDescent="0.2">
      <c r="A21300" s="1">
        <v>43322.833333333336</v>
      </c>
      <c r="C21300" s="9">
        <v>13747.484</v>
      </c>
      <c r="D21300" s="6"/>
      <c r="E21300">
        <v>9205.384</v>
      </c>
      <c r="F21300" s="6"/>
      <c r="G21300">
        <v>7500.5559999999996</v>
      </c>
    </row>
    <row r="21301" spans="1:7" x14ac:dyDescent="0.2">
      <c r="A21301" s="1">
        <v>43322.84375</v>
      </c>
      <c r="C21301" s="9">
        <v>13238.81</v>
      </c>
      <c r="D21301" s="6"/>
      <c r="E21301">
        <v>8908.61</v>
      </c>
      <c r="F21301" s="6"/>
      <c r="G21301">
        <v>7685.7340000000004</v>
      </c>
    </row>
    <row r="21302" spans="1:7" x14ac:dyDescent="0.2">
      <c r="A21302" s="1">
        <v>43322.854166666664</v>
      </c>
      <c r="C21302" s="9">
        <v>12897.47</v>
      </c>
      <c r="D21302" s="6"/>
      <c r="E21302">
        <v>8648.9699999999993</v>
      </c>
      <c r="F21302" s="6"/>
      <c r="G21302">
        <v>7526.857</v>
      </c>
    </row>
    <row r="21303" spans="1:7" x14ac:dyDescent="0.2">
      <c r="A21303" s="1">
        <v>43322.864583333336</v>
      </c>
      <c r="C21303" s="9">
        <v>12882.097</v>
      </c>
      <c r="D21303" s="6"/>
      <c r="E21303">
        <v>8497.1970000000001</v>
      </c>
      <c r="F21303" s="6"/>
      <c r="G21303">
        <v>7437.18</v>
      </c>
    </row>
    <row r="21304" spans="1:7" x14ac:dyDescent="0.2">
      <c r="A21304" s="1">
        <v>43322.875</v>
      </c>
      <c r="C21304" s="9">
        <v>12910.278</v>
      </c>
      <c r="D21304" s="6"/>
      <c r="E21304">
        <v>8586.3780000000006</v>
      </c>
      <c r="F21304" s="6"/>
      <c r="G21304">
        <v>7358.558</v>
      </c>
    </row>
    <row r="21305" spans="1:7" x14ac:dyDescent="0.2">
      <c r="A21305" s="1">
        <v>43322.885416666664</v>
      </c>
      <c r="C21305" s="9">
        <v>12980.058999999999</v>
      </c>
      <c r="D21305" s="6"/>
      <c r="E21305">
        <v>8592.1589999999997</v>
      </c>
      <c r="F21305" s="6"/>
      <c r="G21305">
        <v>7311.0320000000002</v>
      </c>
    </row>
    <row r="21306" spans="1:7" x14ac:dyDescent="0.2">
      <c r="A21306" s="1">
        <v>43322.895833333336</v>
      </c>
      <c r="C21306" s="9">
        <v>13048.728999999999</v>
      </c>
      <c r="D21306" s="6"/>
      <c r="E21306">
        <v>8714.4290000000001</v>
      </c>
      <c r="F21306" s="6"/>
      <c r="G21306">
        <v>7285.8220000000001</v>
      </c>
    </row>
    <row r="21307" spans="1:7" x14ac:dyDescent="0.2">
      <c r="A21307" s="1">
        <v>43322.90625</v>
      </c>
      <c r="C21307" s="9">
        <v>12658.223</v>
      </c>
      <c r="D21307" s="6"/>
      <c r="E21307">
        <v>8457.9230000000007</v>
      </c>
      <c r="F21307" s="6"/>
      <c r="G21307">
        <v>7209.277</v>
      </c>
    </row>
    <row r="21308" spans="1:7" x14ac:dyDescent="0.2">
      <c r="A21308" s="1">
        <v>43322.916666666664</v>
      </c>
      <c r="C21308" s="9">
        <v>12323.003000000001</v>
      </c>
      <c r="D21308" s="6"/>
      <c r="E21308">
        <v>8370.7029999999995</v>
      </c>
      <c r="F21308" s="6"/>
      <c r="G21308">
        <v>7054.0280000000002</v>
      </c>
    </row>
    <row r="21309" spans="1:7" x14ac:dyDescent="0.2">
      <c r="A21309" s="1">
        <v>43322.927083333336</v>
      </c>
      <c r="C21309" s="9">
        <v>11866.583000000001</v>
      </c>
      <c r="D21309" s="6"/>
      <c r="E21309">
        <v>8097.4830000000002</v>
      </c>
      <c r="F21309" s="6"/>
      <c r="G21309">
        <v>6955.5969999999998</v>
      </c>
    </row>
    <row r="21310" spans="1:7" x14ac:dyDescent="0.2">
      <c r="A21310" s="1">
        <v>43322.9375</v>
      </c>
      <c r="C21310" s="9">
        <v>11460.965</v>
      </c>
      <c r="D21310" s="6"/>
      <c r="E21310">
        <v>7756.3649999999998</v>
      </c>
      <c r="F21310" s="6"/>
      <c r="G21310">
        <v>6797.7330000000002</v>
      </c>
    </row>
    <row r="21311" spans="1:7" x14ac:dyDescent="0.2">
      <c r="A21311" s="1">
        <v>43322.947916666664</v>
      </c>
      <c r="C21311" s="9">
        <v>11089.346</v>
      </c>
      <c r="D21311" s="6"/>
      <c r="E21311">
        <v>7459.9459999999999</v>
      </c>
      <c r="F21311" s="6"/>
      <c r="G21311">
        <v>6574.4769999999999</v>
      </c>
    </row>
    <row r="21312" spans="1:7" x14ac:dyDescent="0.2">
      <c r="A21312" s="1">
        <v>43322.958333333336</v>
      </c>
      <c r="C21312" s="9">
        <v>10751.727000000001</v>
      </c>
      <c r="D21312" s="6"/>
      <c r="E21312">
        <v>7199.7259999999997</v>
      </c>
      <c r="F21312" s="6"/>
      <c r="G21312">
        <v>6311.9390000000003</v>
      </c>
    </row>
    <row r="21313" spans="1:7" x14ac:dyDescent="0.2">
      <c r="A21313" s="1">
        <v>43322.96875</v>
      </c>
      <c r="C21313" s="9">
        <v>10413.907999999999</v>
      </c>
      <c r="D21313" s="6"/>
      <c r="E21313">
        <v>6865.6080000000002</v>
      </c>
      <c r="F21313" s="6"/>
      <c r="G21313">
        <v>6090.6409999999996</v>
      </c>
    </row>
    <row r="21314" spans="1:7" x14ac:dyDescent="0.2">
      <c r="A21314" s="1">
        <v>43322.979166666664</v>
      </c>
      <c r="C21314" s="9">
        <v>10164.468000000001</v>
      </c>
      <c r="D21314" s="6"/>
      <c r="E21314">
        <v>6667.3680000000004</v>
      </c>
      <c r="F21314" s="6"/>
      <c r="G21314">
        <v>5805.2579999999998</v>
      </c>
    </row>
    <row r="21315" spans="1:7" x14ac:dyDescent="0.2">
      <c r="A21315" s="1">
        <v>43322.989583333336</v>
      </c>
      <c r="C21315" s="9">
        <v>9922.857</v>
      </c>
      <c r="D21315" s="6"/>
      <c r="E21315">
        <v>6460.6570000000002</v>
      </c>
      <c r="F21315" s="6"/>
      <c r="G21315">
        <v>5541.7830000000004</v>
      </c>
    </row>
    <row r="21316" spans="1:7" x14ac:dyDescent="0.2">
      <c r="A21316" s="1">
        <v>43322</v>
      </c>
      <c r="C21316" s="9">
        <v>9754.848</v>
      </c>
      <c r="D21316" s="6"/>
      <c r="E21316">
        <v>6285.7479999999996</v>
      </c>
      <c r="F21316" s="6"/>
      <c r="G21316">
        <v>5217.8950000000004</v>
      </c>
    </row>
    <row r="21317" spans="1:7" x14ac:dyDescent="0.2">
      <c r="A21317" s="1">
        <v>43323.010416666664</v>
      </c>
      <c r="C21317" s="9">
        <v>9453.8289999999997</v>
      </c>
      <c r="D21317" s="6"/>
      <c r="E21317">
        <v>6097.8289999999997</v>
      </c>
      <c r="F21317" s="6"/>
      <c r="G21317">
        <v>5244.5240000000003</v>
      </c>
    </row>
    <row r="21318" spans="1:7" x14ac:dyDescent="0.2">
      <c r="A21318" s="1">
        <v>43323.020833333336</v>
      </c>
      <c r="C21318" s="9">
        <v>9265.31</v>
      </c>
      <c r="D21318" s="6"/>
      <c r="E21318">
        <v>5954.51</v>
      </c>
      <c r="F21318" s="6"/>
      <c r="G21318">
        <v>5125.5600000000004</v>
      </c>
    </row>
    <row r="21319" spans="1:7" x14ac:dyDescent="0.2">
      <c r="A21319" s="1">
        <v>43323.03125</v>
      </c>
      <c r="C21319" s="9">
        <v>9068.7890000000007</v>
      </c>
      <c r="D21319" s="6"/>
      <c r="E21319">
        <v>5788.6890000000003</v>
      </c>
      <c r="F21319" s="6"/>
      <c r="G21319">
        <v>4999.7569999999996</v>
      </c>
    </row>
    <row r="21320" spans="1:7" x14ac:dyDescent="0.2">
      <c r="A21320" s="1">
        <v>43323.041666666664</v>
      </c>
      <c r="C21320" s="9">
        <v>9038.9689999999991</v>
      </c>
      <c r="D21320" s="6"/>
      <c r="E21320">
        <v>5666.4690000000001</v>
      </c>
      <c r="F21320" s="6"/>
      <c r="G21320">
        <v>4986.5119999999997</v>
      </c>
    </row>
    <row r="21321" spans="1:7" x14ac:dyDescent="0.2">
      <c r="A21321" s="1">
        <v>43323.052083333336</v>
      </c>
      <c r="C21321" s="9">
        <v>8928.15</v>
      </c>
      <c r="D21321" s="6"/>
      <c r="E21321">
        <v>5588.95</v>
      </c>
      <c r="F21321" s="6"/>
      <c r="G21321">
        <v>4886.3019999999997</v>
      </c>
    </row>
    <row r="21322" spans="1:7" x14ac:dyDescent="0.2">
      <c r="A21322" s="1">
        <v>43323.0625</v>
      </c>
      <c r="C21322" s="9">
        <v>8826.5319999999992</v>
      </c>
      <c r="D21322" s="6"/>
      <c r="E21322">
        <v>5517.9319999999998</v>
      </c>
      <c r="F21322" s="6"/>
      <c r="G21322">
        <v>4758.1379999999999</v>
      </c>
    </row>
    <row r="21323" spans="1:7" x14ac:dyDescent="0.2">
      <c r="A21323" s="1">
        <v>43323.072916666664</v>
      </c>
      <c r="C21323" s="9">
        <v>8721.11</v>
      </c>
      <c r="D21323" s="6"/>
      <c r="E21323">
        <v>5413.11</v>
      </c>
      <c r="F21323" s="6"/>
      <c r="G21323">
        <v>4675.4979999999996</v>
      </c>
    </row>
    <row r="21324" spans="1:7" x14ac:dyDescent="0.2">
      <c r="A21324" s="1">
        <v>43323.083333333336</v>
      </c>
      <c r="C21324" s="9">
        <v>8666.8709999999992</v>
      </c>
      <c r="D21324" s="6"/>
      <c r="E21324">
        <v>5390.6710000000003</v>
      </c>
      <c r="F21324" s="6"/>
      <c r="G21324">
        <v>4549.0590000000002</v>
      </c>
    </row>
    <row r="21325" spans="1:7" x14ac:dyDescent="0.2">
      <c r="A21325" s="1">
        <v>43323.09375</v>
      </c>
      <c r="C21325" s="9">
        <v>8641.9179999999997</v>
      </c>
      <c r="D21325" s="6"/>
      <c r="E21325">
        <v>5397.3180000000002</v>
      </c>
      <c r="F21325" s="6"/>
      <c r="G21325">
        <v>4542.8909999999996</v>
      </c>
    </row>
    <row r="21326" spans="1:7" x14ac:dyDescent="0.2">
      <c r="A21326" s="1">
        <v>43323.104166666664</v>
      </c>
      <c r="C21326" s="9">
        <v>8473.6489999999994</v>
      </c>
      <c r="D21326" s="6"/>
      <c r="E21326">
        <v>5290.9489999999996</v>
      </c>
      <c r="F21326" s="6"/>
      <c r="G21326">
        <v>4500.308</v>
      </c>
    </row>
    <row r="21327" spans="1:7" x14ac:dyDescent="0.2">
      <c r="A21327" s="1">
        <v>43323.114583333336</v>
      </c>
      <c r="C21327" s="9">
        <v>8486.9279999999999</v>
      </c>
      <c r="D21327" s="6"/>
      <c r="E21327">
        <v>5268.6279999999997</v>
      </c>
      <c r="F21327" s="6"/>
      <c r="G21327">
        <v>4458.3149999999996</v>
      </c>
    </row>
    <row r="21328" spans="1:7" x14ac:dyDescent="0.2">
      <c r="A21328" s="1">
        <v>43323.125</v>
      </c>
      <c r="C21328" s="9">
        <v>8488.009</v>
      </c>
      <c r="D21328" s="6"/>
      <c r="E21328">
        <v>5298.7089999999998</v>
      </c>
      <c r="F21328" s="6"/>
      <c r="G21328">
        <v>4475.7259999999997</v>
      </c>
    </row>
    <row r="21329" spans="1:7" x14ac:dyDescent="0.2">
      <c r="A21329" s="1">
        <v>43323.135416666664</v>
      </c>
      <c r="C21329" s="9">
        <v>8464.39</v>
      </c>
      <c r="D21329" s="6"/>
      <c r="E21329">
        <v>5230.6899999999996</v>
      </c>
      <c r="F21329" s="6"/>
      <c r="G21329">
        <v>4510.5389999999998</v>
      </c>
    </row>
    <row r="21330" spans="1:7" x14ac:dyDescent="0.2">
      <c r="A21330" s="1">
        <v>43323.145833333336</v>
      </c>
      <c r="C21330" s="9">
        <v>8439.9599999999991</v>
      </c>
      <c r="D21330" s="6"/>
      <c r="E21330">
        <v>5183.5600000000004</v>
      </c>
      <c r="F21330" s="6"/>
      <c r="G21330">
        <v>4467.5330000000004</v>
      </c>
    </row>
    <row r="21331" spans="1:7" x14ac:dyDescent="0.2">
      <c r="A21331" s="1">
        <v>43323.15625</v>
      </c>
      <c r="C21331" s="9">
        <v>8506.732</v>
      </c>
      <c r="D21331" s="6"/>
      <c r="E21331">
        <v>5221.4319999999998</v>
      </c>
      <c r="F21331" s="6"/>
      <c r="G21331">
        <v>4395.6679999999997</v>
      </c>
    </row>
    <row r="21332" spans="1:7" x14ac:dyDescent="0.2">
      <c r="A21332" s="1">
        <v>43323.166666666664</v>
      </c>
      <c r="C21332" s="9">
        <v>8424.93</v>
      </c>
      <c r="D21332" s="6"/>
      <c r="E21332">
        <v>5190.83</v>
      </c>
      <c r="F21332" s="6"/>
      <c r="G21332">
        <v>4356.4570000000003</v>
      </c>
    </row>
    <row r="21333" spans="1:7" x14ac:dyDescent="0.2">
      <c r="A21333" s="1">
        <v>43323.177083333336</v>
      </c>
      <c r="C21333" s="9">
        <v>8469.7109999999993</v>
      </c>
      <c r="D21333" s="6"/>
      <c r="E21333">
        <v>5218.8109999999997</v>
      </c>
      <c r="F21333" s="6"/>
      <c r="G21333">
        <v>4397.4949999999999</v>
      </c>
    </row>
    <row r="21334" spans="1:7" x14ac:dyDescent="0.2">
      <c r="A21334" s="1">
        <v>43323.1875</v>
      </c>
      <c r="C21334" s="9">
        <v>8536.9920000000002</v>
      </c>
      <c r="D21334" s="6"/>
      <c r="E21334">
        <v>5282.3919999999998</v>
      </c>
      <c r="F21334" s="6"/>
      <c r="G21334">
        <v>4375.83</v>
      </c>
    </row>
    <row r="21335" spans="1:7" x14ac:dyDescent="0.2">
      <c r="A21335" s="1">
        <v>43323.197916666664</v>
      </c>
      <c r="C21335" s="9">
        <v>8626.473</v>
      </c>
      <c r="D21335" s="6"/>
      <c r="E21335">
        <v>5363.8729999999996</v>
      </c>
      <c r="F21335" s="6"/>
      <c r="G21335">
        <v>4147.8990000000003</v>
      </c>
    </row>
    <row r="21336" spans="1:7" x14ac:dyDescent="0.2">
      <c r="A21336" s="1">
        <v>43323.208333333336</v>
      </c>
      <c r="C21336" s="9">
        <v>8621.9830000000002</v>
      </c>
      <c r="D21336" s="6"/>
      <c r="E21336">
        <v>5394.9830000000002</v>
      </c>
      <c r="F21336" s="6"/>
      <c r="G21336">
        <v>4158.7969999999996</v>
      </c>
    </row>
    <row r="21337" spans="1:7" x14ac:dyDescent="0.2">
      <c r="A21337" s="1">
        <v>43323.21875</v>
      </c>
      <c r="C21337" s="9">
        <v>8781.0339999999997</v>
      </c>
      <c r="D21337" s="6"/>
      <c r="E21337">
        <v>5536.9350000000004</v>
      </c>
      <c r="F21337" s="6"/>
      <c r="G21337">
        <v>4422.2389999999996</v>
      </c>
    </row>
    <row r="21338" spans="1:7" x14ac:dyDescent="0.2">
      <c r="A21338" s="1">
        <v>43323.229166666664</v>
      </c>
      <c r="C21338" s="9">
        <v>8919.2150000000001</v>
      </c>
      <c r="D21338" s="6"/>
      <c r="E21338">
        <v>5635.3149999999996</v>
      </c>
      <c r="F21338" s="6"/>
      <c r="G21338">
        <v>4434.1400000000003</v>
      </c>
    </row>
    <row r="21339" spans="1:7" x14ac:dyDescent="0.2">
      <c r="A21339" s="1">
        <v>43323.239583333336</v>
      </c>
      <c r="C21339" s="9">
        <v>9125.0939999999991</v>
      </c>
      <c r="D21339" s="6"/>
      <c r="E21339">
        <v>5672.2939999999999</v>
      </c>
      <c r="F21339" s="6"/>
      <c r="G21339">
        <v>4498.8919999999998</v>
      </c>
    </row>
    <row r="21340" spans="1:7" x14ac:dyDescent="0.2">
      <c r="A21340" s="1">
        <v>43323.25</v>
      </c>
      <c r="C21340" s="9">
        <v>9067.7749999999996</v>
      </c>
      <c r="D21340" s="6"/>
      <c r="E21340">
        <v>5620.375</v>
      </c>
      <c r="F21340" s="6"/>
      <c r="G21340">
        <v>4549.0190000000002</v>
      </c>
    </row>
    <row r="21341" spans="1:7" x14ac:dyDescent="0.2">
      <c r="A21341" s="1">
        <v>43323.260416666664</v>
      </c>
      <c r="C21341" s="9">
        <v>8989.0460000000003</v>
      </c>
      <c r="D21341" s="6"/>
      <c r="E21341">
        <v>5660.7460000000001</v>
      </c>
      <c r="F21341" s="6"/>
      <c r="G21341">
        <v>4727.43</v>
      </c>
    </row>
    <row r="21342" spans="1:7" x14ac:dyDescent="0.2">
      <c r="A21342" s="1">
        <v>43323.270833333336</v>
      </c>
      <c r="C21342" s="9">
        <v>9207.8829999999998</v>
      </c>
      <c r="D21342" s="6"/>
      <c r="E21342">
        <v>5865.7830000000004</v>
      </c>
      <c r="F21342" s="6"/>
      <c r="G21342">
        <v>4813.893</v>
      </c>
    </row>
    <row r="21343" spans="1:7" x14ac:dyDescent="0.2">
      <c r="A21343" s="1">
        <v>43323.28125</v>
      </c>
      <c r="C21343" s="9">
        <v>9366.6</v>
      </c>
      <c r="D21343" s="6"/>
      <c r="E21343">
        <v>6058.4</v>
      </c>
      <c r="F21343" s="6"/>
      <c r="G21343">
        <v>5024.87</v>
      </c>
    </row>
    <row r="21344" spans="1:7" x14ac:dyDescent="0.2">
      <c r="A21344" s="1">
        <v>43323.291666666664</v>
      </c>
      <c r="C21344" s="9">
        <v>9818.5930000000008</v>
      </c>
      <c r="D21344" s="6"/>
      <c r="E21344">
        <v>6429.2929999999997</v>
      </c>
      <c r="F21344" s="6"/>
      <c r="G21344">
        <v>5345.1120000000001</v>
      </c>
    </row>
    <row r="21345" spans="1:7" x14ac:dyDescent="0.2">
      <c r="A21345" s="1">
        <v>43323.302083333336</v>
      </c>
      <c r="C21345" s="9">
        <v>10085.683999999999</v>
      </c>
      <c r="D21345" s="6"/>
      <c r="E21345">
        <v>6719.7839999999997</v>
      </c>
      <c r="F21345" s="6"/>
      <c r="G21345">
        <v>5645.116</v>
      </c>
    </row>
    <row r="21346" spans="1:7" x14ac:dyDescent="0.2">
      <c r="A21346" s="1">
        <v>43323.3125</v>
      </c>
      <c r="C21346" s="9">
        <v>10520.096</v>
      </c>
      <c r="D21346" s="6"/>
      <c r="E21346">
        <v>7075.9960000000001</v>
      </c>
      <c r="F21346" s="6"/>
      <c r="G21346">
        <v>5965.6819999999998</v>
      </c>
    </row>
    <row r="21347" spans="1:7" x14ac:dyDescent="0.2">
      <c r="A21347" s="1">
        <v>43323.322916666664</v>
      </c>
      <c r="C21347" s="9">
        <v>10841.239</v>
      </c>
      <c r="D21347" s="6"/>
      <c r="E21347">
        <v>7329.1390000000001</v>
      </c>
      <c r="F21347" s="6"/>
      <c r="G21347">
        <v>6292.2240000000002</v>
      </c>
    </row>
    <row r="21348" spans="1:7" x14ac:dyDescent="0.2">
      <c r="A21348" s="1">
        <v>43323.333333333336</v>
      </c>
      <c r="C21348" s="9">
        <v>11241.627</v>
      </c>
      <c r="D21348" s="6"/>
      <c r="E21348">
        <v>7757.6270000000004</v>
      </c>
      <c r="F21348" s="6"/>
      <c r="G21348">
        <v>6643.366</v>
      </c>
    </row>
    <row r="21349" spans="1:7" x14ac:dyDescent="0.2">
      <c r="A21349" s="1">
        <v>43323.34375</v>
      </c>
      <c r="C21349" s="9">
        <v>11723.504000000001</v>
      </c>
      <c r="D21349" s="6"/>
      <c r="E21349">
        <v>8143.0039999999999</v>
      </c>
      <c r="F21349" s="6"/>
      <c r="G21349">
        <v>6902.8950000000004</v>
      </c>
    </row>
    <row r="21350" spans="1:7" x14ac:dyDescent="0.2">
      <c r="A21350" s="1">
        <v>43323.354166666664</v>
      </c>
      <c r="C21350" s="9">
        <v>11986.261</v>
      </c>
      <c r="D21350" s="6"/>
      <c r="E21350">
        <v>8354.2610000000004</v>
      </c>
      <c r="F21350" s="6"/>
      <c r="G21350">
        <v>7195.7150000000001</v>
      </c>
    </row>
    <row r="21351" spans="1:7" x14ac:dyDescent="0.2">
      <c r="A21351" s="1">
        <v>43323.364583333336</v>
      </c>
      <c r="C21351" s="9">
        <v>12507.641</v>
      </c>
      <c r="D21351" s="6"/>
      <c r="E21351">
        <v>8881.4410000000007</v>
      </c>
      <c r="F21351" s="6"/>
      <c r="G21351">
        <v>7464.3649999999998</v>
      </c>
    </row>
    <row r="21352" spans="1:7" x14ac:dyDescent="0.2">
      <c r="A21352" s="1">
        <v>43323.375</v>
      </c>
      <c r="C21352" s="9">
        <v>13009.851000000001</v>
      </c>
      <c r="D21352" s="6"/>
      <c r="E21352">
        <v>9471.9509999999991</v>
      </c>
      <c r="F21352" s="6"/>
      <c r="G21352">
        <v>7724.13</v>
      </c>
    </row>
    <row r="21353" spans="1:7" x14ac:dyDescent="0.2">
      <c r="A21353" s="1">
        <v>43323.385416666664</v>
      </c>
      <c r="C21353" s="9">
        <v>12830.602000000001</v>
      </c>
      <c r="D21353" s="6"/>
      <c r="E21353">
        <v>9251.902</v>
      </c>
      <c r="F21353" s="6"/>
      <c r="G21353">
        <v>7998.973</v>
      </c>
    </row>
    <row r="21354" spans="1:7" x14ac:dyDescent="0.2">
      <c r="A21354" s="1">
        <v>43323.395833333336</v>
      </c>
      <c r="C21354" s="9">
        <v>12946.475</v>
      </c>
      <c r="D21354" s="6"/>
      <c r="E21354">
        <v>9272.375</v>
      </c>
      <c r="F21354" s="6"/>
      <c r="G21354">
        <v>8062.1750000000002</v>
      </c>
    </row>
    <row r="21355" spans="1:7" x14ac:dyDescent="0.2">
      <c r="A21355" s="1">
        <v>43323.40625</v>
      </c>
      <c r="C21355" s="9">
        <v>13027.518</v>
      </c>
      <c r="D21355" s="6"/>
      <c r="E21355">
        <v>9308.1180000000004</v>
      </c>
      <c r="F21355" s="6"/>
      <c r="G21355">
        <v>8109.143</v>
      </c>
    </row>
    <row r="21356" spans="1:7" x14ac:dyDescent="0.2">
      <c r="A21356" s="1">
        <v>43323.416666666664</v>
      </c>
      <c r="C21356" s="9">
        <v>13545.123</v>
      </c>
      <c r="D21356" s="6"/>
      <c r="E21356">
        <v>9853.8230000000003</v>
      </c>
      <c r="F21356" s="6"/>
      <c r="G21356">
        <v>8211.1350000000002</v>
      </c>
    </row>
    <row r="21357" spans="1:7" x14ac:dyDescent="0.2">
      <c r="A21357" s="1">
        <v>43323.427083333336</v>
      </c>
      <c r="C21357" s="9">
        <v>13187.599</v>
      </c>
      <c r="D21357" s="6"/>
      <c r="E21357">
        <v>9571.9989999999998</v>
      </c>
      <c r="F21357" s="6"/>
      <c r="G21357">
        <v>8261.3909999999996</v>
      </c>
    </row>
    <row r="21358" spans="1:7" x14ac:dyDescent="0.2">
      <c r="A21358" s="1">
        <v>43323.4375</v>
      </c>
      <c r="C21358" s="9">
        <v>13556.365</v>
      </c>
      <c r="D21358" s="6"/>
      <c r="E21358">
        <v>10027.865</v>
      </c>
      <c r="F21358" s="6"/>
      <c r="G21358">
        <v>8334.5859999999993</v>
      </c>
    </row>
    <row r="21359" spans="1:7" x14ac:dyDescent="0.2">
      <c r="A21359" s="1">
        <v>43323.447916666664</v>
      </c>
      <c r="C21359" s="9">
        <v>13174.137000000001</v>
      </c>
      <c r="D21359" s="6"/>
      <c r="E21359">
        <v>9698.4359999999997</v>
      </c>
      <c r="F21359" s="6"/>
      <c r="G21359">
        <v>8477.1550000000007</v>
      </c>
    </row>
    <row r="21360" spans="1:7" x14ac:dyDescent="0.2">
      <c r="A21360" s="1">
        <v>43323.458333333336</v>
      </c>
      <c r="C21360" s="9">
        <v>13229.851000000001</v>
      </c>
      <c r="D21360" s="6"/>
      <c r="E21360">
        <v>9807.2510000000002</v>
      </c>
      <c r="F21360" s="6"/>
      <c r="G21360">
        <v>8654.3529999999992</v>
      </c>
    </row>
    <row r="21361" spans="1:7" x14ac:dyDescent="0.2">
      <c r="A21361" s="1">
        <v>43323.46875</v>
      </c>
      <c r="C21361" s="9">
        <v>13856.387000000001</v>
      </c>
      <c r="D21361" s="6"/>
      <c r="E21361">
        <v>10440.287</v>
      </c>
      <c r="F21361" s="6"/>
      <c r="G21361">
        <v>8883.2240000000002</v>
      </c>
    </row>
    <row r="21362" spans="1:7" x14ac:dyDescent="0.2">
      <c r="A21362" s="1">
        <v>43323.479166666664</v>
      </c>
      <c r="C21362" s="9">
        <v>13238.112999999999</v>
      </c>
      <c r="D21362" s="6"/>
      <c r="E21362">
        <v>9843.6129999999994</v>
      </c>
      <c r="F21362" s="6"/>
      <c r="G21362">
        <v>9105.2860000000001</v>
      </c>
    </row>
    <row r="21363" spans="1:7" x14ac:dyDescent="0.2">
      <c r="A21363" s="1">
        <v>43323.489583333336</v>
      </c>
      <c r="C21363" s="9">
        <v>13991.468000000001</v>
      </c>
      <c r="D21363" s="6"/>
      <c r="E21363">
        <v>10405.468000000001</v>
      </c>
      <c r="F21363" s="6"/>
      <c r="G21363">
        <v>9452.2990000000009</v>
      </c>
    </row>
    <row r="21364" spans="1:7" x14ac:dyDescent="0.2">
      <c r="A21364" s="1">
        <v>43323.5</v>
      </c>
      <c r="C21364" s="9">
        <v>13703.072</v>
      </c>
      <c r="D21364" s="6"/>
      <c r="E21364">
        <v>10132.871999999999</v>
      </c>
      <c r="F21364" s="6"/>
      <c r="G21364">
        <v>9292.8050000000003</v>
      </c>
    </row>
    <row r="21365" spans="1:7" x14ac:dyDescent="0.2">
      <c r="A21365" s="1">
        <v>43323.510416666664</v>
      </c>
      <c r="C21365" s="9">
        <v>13978.923000000001</v>
      </c>
      <c r="D21365" s="6"/>
      <c r="E21365">
        <v>10419.022999999999</v>
      </c>
      <c r="F21365" s="6"/>
      <c r="G21365">
        <v>9121.5689999999995</v>
      </c>
    </row>
    <row r="21366" spans="1:7" x14ac:dyDescent="0.2">
      <c r="A21366" s="1">
        <v>43323.520833333336</v>
      </c>
      <c r="C21366" s="9">
        <v>13954.334000000001</v>
      </c>
      <c r="D21366" s="6"/>
      <c r="E21366">
        <v>10540.334000000001</v>
      </c>
      <c r="F21366" s="6"/>
      <c r="G21366">
        <v>8889.3029999999999</v>
      </c>
    </row>
    <row r="21367" spans="1:7" x14ac:dyDescent="0.2">
      <c r="A21367" s="1">
        <v>43323.53125</v>
      </c>
      <c r="C21367" s="9">
        <v>13833.824000000001</v>
      </c>
      <c r="D21367" s="6"/>
      <c r="E21367">
        <v>10443.023999999999</v>
      </c>
      <c r="F21367" s="6"/>
      <c r="G21367">
        <v>8538.1229999999996</v>
      </c>
    </row>
    <row r="21368" spans="1:7" x14ac:dyDescent="0.2">
      <c r="A21368" s="1">
        <v>43323.541666666664</v>
      </c>
      <c r="C21368" s="9">
        <v>12872.43</v>
      </c>
      <c r="D21368" s="6"/>
      <c r="E21368">
        <v>9638.33</v>
      </c>
      <c r="F21368" s="6"/>
      <c r="G21368">
        <v>8203.0460000000003</v>
      </c>
    </row>
    <row r="21369" spans="1:7" x14ac:dyDescent="0.2">
      <c r="A21369" s="1">
        <v>43323.552083333336</v>
      </c>
      <c r="C21369" s="9">
        <v>12332.272999999999</v>
      </c>
      <c r="D21369" s="6"/>
      <c r="E21369">
        <v>9091.5730000000003</v>
      </c>
      <c r="F21369" s="6"/>
      <c r="G21369">
        <v>7934.2030000000004</v>
      </c>
    </row>
    <row r="21370" spans="1:7" x14ac:dyDescent="0.2">
      <c r="A21370" s="1">
        <v>43323.5625</v>
      </c>
      <c r="C21370" s="9">
        <v>12155.013999999999</v>
      </c>
      <c r="D21370" s="6"/>
      <c r="E21370">
        <v>8817.0139999999992</v>
      </c>
      <c r="F21370" s="6"/>
      <c r="G21370">
        <v>7742.6859999999997</v>
      </c>
    </row>
    <row r="21371" spans="1:7" x14ac:dyDescent="0.2">
      <c r="A21371" s="1">
        <v>43323.572916666664</v>
      </c>
      <c r="C21371" s="9">
        <v>12291.893</v>
      </c>
      <c r="D21371" s="6"/>
      <c r="E21371">
        <v>8952.1929999999993</v>
      </c>
      <c r="F21371" s="6"/>
      <c r="G21371">
        <v>7585.79</v>
      </c>
    </row>
    <row r="21372" spans="1:7" x14ac:dyDescent="0.2">
      <c r="A21372" s="1">
        <v>43323.583333333336</v>
      </c>
      <c r="C21372" s="9">
        <v>11832.841</v>
      </c>
      <c r="D21372" s="6"/>
      <c r="E21372">
        <v>8611.6409999999996</v>
      </c>
      <c r="F21372" s="6"/>
      <c r="G21372">
        <v>7445.8450000000003</v>
      </c>
    </row>
    <row r="21373" spans="1:7" x14ac:dyDescent="0.2">
      <c r="A21373" s="1">
        <v>43323.59375</v>
      </c>
      <c r="C21373" s="9">
        <v>11554.835999999999</v>
      </c>
      <c r="D21373" s="6"/>
      <c r="E21373">
        <v>8425.8359999999993</v>
      </c>
      <c r="F21373" s="6"/>
      <c r="G21373">
        <v>7257.3620000000001</v>
      </c>
    </row>
    <row r="21374" spans="1:7" x14ac:dyDescent="0.2">
      <c r="A21374" s="1">
        <v>43323.604166666664</v>
      </c>
      <c r="C21374" s="9">
        <v>11250.019</v>
      </c>
      <c r="D21374" s="6"/>
      <c r="E21374">
        <v>7994.6189999999997</v>
      </c>
      <c r="F21374" s="6"/>
      <c r="G21374">
        <v>7041.4089999999997</v>
      </c>
    </row>
    <row r="21375" spans="1:7" x14ac:dyDescent="0.2">
      <c r="A21375" s="1">
        <v>43323.614583333336</v>
      </c>
      <c r="C21375" s="9">
        <v>10649.089</v>
      </c>
      <c r="D21375" s="6"/>
      <c r="E21375">
        <v>7418.2889999999998</v>
      </c>
      <c r="F21375" s="6"/>
      <c r="G21375">
        <v>6929.7669999999998</v>
      </c>
    </row>
    <row r="21376" spans="1:7" x14ac:dyDescent="0.2">
      <c r="A21376" s="1">
        <v>43323.625</v>
      </c>
      <c r="C21376" s="9">
        <v>10950.597</v>
      </c>
      <c r="D21376" s="6"/>
      <c r="E21376">
        <v>7829.6970000000001</v>
      </c>
      <c r="F21376" s="6"/>
      <c r="G21376">
        <v>6960.8339999999998</v>
      </c>
    </row>
    <row r="21377" spans="1:7" x14ac:dyDescent="0.2">
      <c r="A21377" s="1">
        <v>43323.635416666664</v>
      </c>
      <c r="C21377" s="9">
        <v>11171.919</v>
      </c>
      <c r="D21377" s="6"/>
      <c r="E21377">
        <v>8042.5190000000002</v>
      </c>
      <c r="F21377" s="6"/>
      <c r="G21377">
        <v>6950.1469999999999</v>
      </c>
    </row>
    <row r="21378" spans="1:7" x14ac:dyDescent="0.2">
      <c r="A21378" s="1">
        <v>43323.645833333336</v>
      </c>
      <c r="C21378" s="9">
        <v>11288.298000000001</v>
      </c>
      <c r="D21378" s="6"/>
      <c r="E21378">
        <v>8196.9979999999996</v>
      </c>
      <c r="F21378" s="6"/>
      <c r="G21378">
        <v>6887.768</v>
      </c>
    </row>
    <row r="21379" spans="1:7" x14ac:dyDescent="0.2">
      <c r="A21379" s="1">
        <v>43323.65625</v>
      </c>
      <c r="C21379" s="9">
        <v>11359.892</v>
      </c>
      <c r="D21379" s="6"/>
      <c r="E21379">
        <v>8209.9920000000002</v>
      </c>
      <c r="F21379" s="6"/>
      <c r="G21379">
        <v>6835.6750000000002</v>
      </c>
    </row>
    <row r="21380" spans="1:7" x14ac:dyDescent="0.2">
      <c r="A21380" s="1">
        <v>43323.666666666664</v>
      </c>
      <c r="C21380" s="9">
        <v>11329.189</v>
      </c>
      <c r="D21380" s="6"/>
      <c r="E21380">
        <v>8204.6890000000003</v>
      </c>
      <c r="F21380" s="6"/>
      <c r="G21380">
        <v>6758.4260000000004</v>
      </c>
    </row>
    <row r="21381" spans="1:7" x14ac:dyDescent="0.2">
      <c r="A21381" s="1">
        <v>43323.677083333336</v>
      </c>
      <c r="C21381" s="9">
        <v>10749.636</v>
      </c>
      <c r="D21381" s="6"/>
      <c r="E21381">
        <v>7633.5360000000001</v>
      </c>
      <c r="F21381" s="6"/>
      <c r="G21381">
        <v>6696.61</v>
      </c>
    </row>
    <row r="21382" spans="1:7" x14ac:dyDescent="0.2">
      <c r="A21382" s="1">
        <v>43323.6875</v>
      </c>
      <c r="C21382" s="9">
        <v>10979.102000000001</v>
      </c>
      <c r="D21382" s="6"/>
      <c r="E21382">
        <v>7796.902</v>
      </c>
      <c r="F21382" s="6"/>
      <c r="G21382">
        <v>6694.0820000000003</v>
      </c>
    </row>
    <row r="21383" spans="1:7" x14ac:dyDescent="0.2">
      <c r="A21383" s="1">
        <v>43323.697916666664</v>
      </c>
      <c r="C21383" s="9">
        <v>10223.814</v>
      </c>
      <c r="D21383" s="6"/>
      <c r="E21383">
        <v>7093.4139999999998</v>
      </c>
      <c r="F21383" s="6"/>
      <c r="G21383">
        <v>6713.82</v>
      </c>
    </row>
    <row r="21384" spans="1:7" x14ac:dyDescent="0.2">
      <c r="A21384" s="1">
        <v>43323.708333333336</v>
      </c>
      <c r="C21384" s="9">
        <v>11242.04</v>
      </c>
      <c r="D21384" s="6"/>
      <c r="E21384">
        <v>8144.94</v>
      </c>
      <c r="F21384" s="6"/>
      <c r="G21384">
        <v>6763.2809999999999</v>
      </c>
    </row>
    <row r="21385" spans="1:7" x14ac:dyDescent="0.2">
      <c r="A21385" s="1">
        <v>43323.71875</v>
      </c>
      <c r="C21385" s="9">
        <v>10480.316999999999</v>
      </c>
      <c r="D21385" s="6"/>
      <c r="E21385">
        <v>7418.817</v>
      </c>
      <c r="F21385" s="6"/>
      <c r="G21385">
        <v>6735.3879999999999</v>
      </c>
    </row>
    <row r="21386" spans="1:7" x14ac:dyDescent="0.2">
      <c r="A21386" s="1">
        <v>43323.729166666664</v>
      </c>
      <c r="C21386" s="9">
        <v>11685.008</v>
      </c>
      <c r="D21386" s="6"/>
      <c r="E21386">
        <v>8597.2080000000005</v>
      </c>
      <c r="F21386" s="6"/>
      <c r="G21386">
        <v>6855.1819999999998</v>
      </c>
    </row>
    <row r="21387" spans="1:7" x14ac:dyDescent="0.2">
      <c r="A21387" s="1">
        <v>43323.739583333336</v>
      </c>
      <c r="C21387" s="9">
        <v>11424.615</v>
      </c>
      <c r="D21387" s="6"/>
      <c r="E21387">
        <v>8288.3150000000005</v>
      </c>
      <c r="F21387" s="6"/>
      <c r="G21387">
        <v>6986.2430000000004</v>
      </c>
    </row>
    <row r="21388" spans="1:7" x14ac:dyDescent="0.2">
      <c r="A21388" s="1">
        <v>43323.75</v>
      </c>
      <c r="C21388" s="9">
        <v>11662.105</v>
      </c>
      <c r="D21388" s="6"/>
      <c r="E21388">
        <v>8582.7049999999999</v>
      </c>
      <c r="F21388" s="6"/>
      <c r="G21388">
        <v>7091.6360000000004</v>
      </c>
    </row>
    <row r="21389" spans="1:7" x14ac:dyDescent="0.2">
      <c r="A21389" s="1">
        <v>43323.760416666664</v>
      </c>
      <c r="C21389" s="9">
        <v>11512.593000000001</v>
      </c>
      <c r="D21389" s="6"/>
      <c r="E21389">
        <v>8441.7929999999997</v>
      </c>
      <c r="F21389" s="6"/>
      <c r="G21389">
        <v>7194.942</v>
      </c>
    </row>
    <row r="21390" spans="1:7" x14ac:dyDescent="0.2">
      <c r="A21390" s="1">
        <v>43323.770833333336</v>
      </c>
      <c r="C21390" s="9">
        <v>11547.227000000001</v>
      </c>
      <c r="D21390" s="6"/>
      <c r="E21390">
        <v>8467.3269999999993</v>
      </c>
      <c r="F21390" s="6"/>
      <c r="G21390">
        <v>7353.46</v>
      </c>
    </row>
    <row r="21391" spans="1:7" x14ac:dyDescent="0.2">
      <c r="A21391" s="1">
        <v>43323.78125</v>
      </c>
      <c r="C21391" s="9">
        <v>12050.77</v>
      </c>
      <c r="D21391" s="6"/>
      <c r="E21391">
        <v>8956.9699999999993</v>
      </c>
      <c r="F21391" s="6"/>
      <c r="G21391">
        <v>7392.835</v>
      </c>
    </row>
    <row r="21392" spans="1:7" x14ac:dyDescent="0.2">
      <c r="A21392" s="1">
        <v>43323.791666666664</v>
      </c>
      <c r="C21392" s="9">
        <v>11541.825999999999</v>
      </c>
      <c r="D21392" s="6"/>
      <c r="E21392">
        <v>8500.9259999999995</v>
      </c>
      <c r="F21392" s="6"/>
      <c r="G21392">
        <v>7350.915</v>
      </c>
    </row>
    <row r="21393" spans="1:7" x14ac:dyDescent="0.2">
      <c r="A21393" s="1">
        <v>43323.802083333336</v>
      </c>
      <c r="C21393" s="9">
        <v>11494.227000000001</v>
      </c>
      <c r="D21393" s="6"/>
      <c r="E21393">
        <v>8525.8259999999991</v>
      </c>
      <c r="F21393" s="6"/>
      <c r="G21393">
        <v>7280.3919999999998</v>
      </c>
    </row>
    <row r="21394" spans="1:7" x14ac:dyDescent="0.2">
      <c r="A21394" s="1">
        <v>43323.8125</v>
      </c>
      <c r="C21394" s="9">
        <v>11394.136</v>
      </c>
      <c r="D21394" s="6"/>
      <c r="E21394">
        <v>8481.5360000000001</v>
      </c>
      <c r="F21394" s="6"/>
      <c r="G21394">
        <v>7320.4780000000001</v>
      </c>
    </row>
    <row r="21395" spans="1:7" x14ac:dyDescent="0.2">
      <c r="A21395" s="1">
        <v>43323.822916666664</v>
      </c>
      <c r="C21395" s="9">
        <v>11159.054</v>
      </c>
      <c r="D21395" s="6"/>
      <c r="E21395">
        <v>8179.9539999999997</v>
      </c>
      <c r="F21395" s="6"/>
      <c r="G21395">
        <v>7234.3419999999996</v>
      </c>
    </row>
    <row r="21396" spans="1:7" x14ac:dyDescent="0.2">
      <c r="A21396" s="1">
        <v>43323.833333333336</v>
      </c>
      <c r="C21396" s="9">
        <v>10872.514999999999</v>
      </c>
      <c r="D21396" s="6"/>
      <c r="E21396">
        <v>7945.3149999999996</v>
      </c>
      <c r="F21396" s="6"/>
      <c r="G21396">
        <v>7188.2569999999996</v>
      </c>
    </row>
    <row r="21397" spans="1:7" x14ac:dyDescent="0.2">
      <c r="A21397" s="1">
        <v>43323.84375</v>
      </c>
      <c r="C21397" s="9">
        <v>10616.457</v>
      </c>
      <c r="D21397" s="6"/>
      <c r="E21397">
        <v>7776.5569999999998</v>
      </c>
      <c r="F21397" s="6"/>
      <c r="G21397">
        <v>7398.3159999999998</v>
      </c>
    </row>
    <row r="21398" spans="1:7" x14ac:dyDescent="0.2">
      <c r="A21398" s="1">
        <v>43323.854166666664</v>
      </c>
      <c r="C21398" s="9">
        <v>10423.857</v>
      </c>
      <c r="D21398" s="6"/>
      <c r="E21398">
        <v>7627.1570000000002</v>
      </c>
      <c r="F21398" s="6"/>
      <c r="G21398">
        <v>7238.0559999999996</v>
      </c>
    </row>
    <row r="21399" spans="1:7" x14ac:dyDescent="0.2">
      <c r="A21399" s="1">
        <v>43323.864583333336</v>
      </c>
      <c r="C21399" s="9">
        <v>10236.35</v>
      </c>
      <c r="D21399" s="6"/>
      <c r="E21399">
        <v>7474.95</v>
      </c>
      <c r="F21399" s="6"/>
      <c r="G21399">
        <v>7111.9620000000004</v>
      </c>
    </row>
    <row r="21400" spans="1:7" x14ac:dyDescent="0.2">
      <c r="A21400" s="1">
        <v>43323.875</v>
      </c>
      <c r="C21400" s="9">
        <v>10186.786</v>
      </c>
      <c r="D21400" s="6"/>
      <c r="E21400">
        <v>7410.9859999999999</v>
      </c>
      <c r="F21400" s="6"/>
      <c r="G21400">
        <v>7095.5429999999997</v>
      </c>
    </row>
    <row r="21401" spans="1:7" x14ac:dyDescent="0.2">
      <c r="A21401" s="1">
        <v>43323.885416666664</v>
      </c>
      <c r="C21401" s="9">
        <v>10412.565000000001</v>
      </c>
      <c r="D21401" s="6"/>
      <c r="E21401">
        <v>7646.8639999999996</v>
      </c>
      <c r="F21401" s="6"/>
      <c r="G21401">
        <v>6982.5010000000002</v>
      </c>
    </row>
    <row r="21402" spans="1:7" x14ac:dyDescent="0.2">
      <c r="A21402" s="1">
        <v>43323.895833333336</v>
      </c>
      <c r="C21402" s="9">
        <v>10561.344999999999</v>
      </c>
      <c r="D21402" s="6"/>
      <c r="E21402">
        <v>7782.0450000000001</v>
      </c>
      <c r="F21402" s="6"/>
      <c r="G21402">
        <v>6977.393</v>
      </c>
    </row>
    <row r="21403" spans="1:7" x14ac:dyDescent="0.2">
      <c r="A21403" s="1">
        <v>43323.90625</v>
      </c>
      <c r="C21403" s="9">
        <v>10401.325999999999</v>
      </c>
      <c r="D21403" s="6"/>
      <c r="E21403">
        <v>7685.4260000000004</v>
      </c>
      <c r="F21403" s="6"/>
      <c r="G21403">
        <v>6925.2730000000001</v>
      </c>
    </row>
    <row r="21404" spans="1:7" x14ac:dyDescent="0.2">
      <c r="A21404" s="1">
        <v>43323.916666666664</v>
      </c>
      <c r="C21404" s="9">
        <v>10186.895</v>
      </c>
      <c r="D21404" s="6"/>
      <c r="E21404">
        <v>7469.3950000000004</v>
      </c>
      <c r="F21404" s="6"/>
      <c r="G21404">
        <v>6865.1229999999996</v>
      </c>
    </row>
    <row r="21405" spans="1:7" x14ac:dyDescent="0.2">
      <c r="A21405" s="1">
        <v>43323.927083333336</v>
      </c>
      <c r="C21405" s="9">
        <v>10009.386</v>
      </c>
      <c r="D21405" s="6"/>
      <c r="E21405">
        <v>7349.5860000000002</v>
      </c>
      <c r="F21405" s="6"/>
      <c r="G21405">
        <v>6790.933</v>
      </c>
    </row>
    <row r="21406" spans="1:7" x14ac:dyDescent="0.2">
      <c r="A21406" s="1">
        <v>43323.9375</v>
      </c>
      <c r="C21406" s="9">
        <v>9879.8459999999995</v>
      </c>
      <c r="D21406" s="6"/>
      <c r="E21406">
        <v>7213.6459999999997</v>
      </c>
      <c r="F21406" s="6"/>
      <c r="G21406">
        <v>6678.1779999999999</v>
      </c>
    </row>
    <row r="21407" spans="1:7" x14ac:dyDescent="0.2">
      <c r="A21407" s="1">
        <v>43323.947916666664</v>
      </c>
      <c r="C21407" s="9">
        <v>9636.4449999999997</v>
      </c>
      <c r="D21407" s="6"/>
      <c r="E21407">
        <v>6971.7449999999999</v>
      </c>
      <c r="F21407" s="6"/>
      <c r="G21407">
        <v>6564.1689999999999</v>
      </c>
    </row>
    <row r="21408" spans="1:7" x14ac:dyDescent="0.2">
      <c r="A21408" s="1">
        <v>43323.958333333336</v>
      </c>
      <c r="C21408" s="9">
        <v>9348.4259999999995</v>
      </c>
      <c r="D21408" s="6"/>
      <c r="E21408">
        <v>6758.9260000000004</v>
      </c>
      <c r="F21408" s="6"/>
      <c r="G21408">
        <v>6441.2049999999999</v>
      </c>
    </row>
    <row r="21409" spans="1:7" x14ac:dyDescent="0.2">
      <c r="A21409" s="1">
        <v>43323.96875</v>
      </c>
      <c r="C21409" s="9">
        <v>9201.4040000000005</v>
      </c>
      <c r="D21409" s="6"/>
      <c r="E21409">
        <v>6572.8040000000001</v>
      </c>
      <c r="F21409" s="6"/>
      <c r="G21409">
        <v>6201.4160000000002</v>
      </c>
    </row>
    <row r="21410" spans="1:7" x14ac:dyDescent="0.2">
      <c r="A21410" s="1">
        <v>43323.979166666664</v>
      </c>
      <c r="C21410" s="9">
        <v>8951.5859999999993</v>
      </c>
      <c r="D21410" s="6"/>
      <c r="E21410">
        <v>6359.5860000000002</v>
      </c>
      <c r="F21410" s="6"/>
      <c r="G21410">
        <v>5976.4989999999998</v>
      </c>
    </row>
    <row r="21411" spans="1:7" x14ac:dyDescent="0.2">
      <c r="A21411" s="1">
        <v>43323.989583333336</v>
      </c>
      <c r="C21411" s="9">
        <v>8814.1640000000007</v>
      </c>
      <c r="D21411" s="6"/>
      <c r="E21411">
        <v>6240.4639999999999</v>
      </c>
      <c r="F21411" s="6"/>
      <c r="G21411">
        <v>5741.7889999999998</v>
      </c>
    </row>
    <row r="21412" spans="1:7" x14ac:dyDescent="0.2">
      <c r="A21412" s="1">
        <v>43323</v>
      </c>
      <c r="C21412" s="9">
        <v>8668.9279999999999</v>
      </c>
      <c r="D21412" s="6"/>
      <c r="E21412">
        <v>6091.1279999999997</v>
      </c>
      <c r="F21412" s="6"/>
      <c r="G21412">
        <v>5500.9840000000004</v>
      </c>
    </row>
    <row r="21413" spans="1:7" x14ac:dyDescent="0.2">
      <c r="A21413" s="1">
        <v>43324.010416666664</v>
      </c>
      <c r="C21413" s="9">
        <v>8487.9240000000009</v>
      </c>
      <c r="D21413" s="6"/>
      <c r="E21413">
        <v>5903.7240000000002</v>
      </c>
      <c r="F21413" s="6"/>
      <c r="G21413">
        <v>5410.393</v>
      </c>
    </row>
    <row r="21414" spans="1:7" x14ac:dyDescent="0.2">
      <c r="A21414" s="1">
        <v>43324.020833333336</v>
      </c>
      <c r="C21414" s="9">
        <v>8272.3019999999997</v>
      </c>
      <c r="D21414" s="6"/>
      <c r="E21414">
        <v>5744.3019999999997</v>
      </c>
      <c r="F21414" s="6"/>
      <c r="G21414">
        <v>5284.5940000000001</v>
      </c>
    </row>
    <row r="21415" spans="1:7" x14ac:dyDescent="0.2">
      <c r="A21415" s="1">
        <v>43324.03125</v>
      </c>
      <c r="C21415" s="9">
        <v>8230.2829999999994</v>
      </c>
      <c r="D21415" s="6"/>
      <c r="E21415">
        <v>5650.7830000000004</v>
      </c>
      <c r="F21415" s="6"/>
      <c r="G21415">
        <v>5150.9430000000002</v>
      </c>
    </row>
    <row r="21416" spans="1:7" x14ac:dyDescent="0.2">
      <c r="A21416" s="1">
        <v>43324.041666666664</v>
      </c>
      <c r="C21416" s="9">
        <v>8156.0519999999997</v>
      </c>
      <c r="D21416" s="6"/>
      <c r="E21416">
        <v>5539.7520000000004</v>
      </c>
      <c r="F21416" s="6"/>
      <c r="G21416">
        <v>5072.9229999999998</v>
      </c>
    </row>
    <row r="21417" spans="1:7" x14ac:dyDescent="0.2">
      <c r="A21417" s="1">
        <v>43324.052083333336</v>
      </c>
      <c r="C21417" s="9">
        <v>8120.9430000000002</v>
      </c>
      <c r="D21417" s="6"/>
      <c r="E21417">
        <v>5456.3429999999998</v>
      </c>
      <c r="F21417" s="6"/>
      <c r="G21417">
        <v>5017.1019999999999</v>
      </c>
    </row>
    <row r="21418" spans="1:7" x14ac:dyDescent="0.2">
      <c r="A21418" s="1">
        <v>43324.0625</v>
      </c>
      <c r="C21418" s="9">
        <v>7964.2049999999999</v>
      </c>
      <c r="D21418" s="6"/>
      <c r="E21418">
        <v>5318.1049999999996</v>
      </c>
      <c r="F21418" s="6"/>
      <c r="G21418">
        <v>4907.6589999999997</v>
      </c>
    </row>
    <row r="21419" spans="1:7" x14ac:dyDescent="0.2">
      <c r="A21419" s="1">
        <v>43324.072916666664</v>
      </c>
      <c r="C21419" s="9">
        <v>7732.0029999999997</v>
      </c>
      <c r="D21419" s="6"/>
      <c r="E21419">
        <v>5110.6030000000001</v>
      </c>
      <c r="F21419" s="6"/>
      <c r="G21419">
        <v>4826.3760000000002</v>
      </c>
    </row>
    <row r="21420" spans="1:7" x14ac:dyDescent="0.2">
      <c r="A21420" s="1">
        <v>43324.083333333336</v>
      </c>
      <c r="C21420" s="9">
        <v>7592.7830000000004</v>
      </c>
      <c r="D21420" s="6"/>
      <c r="E21420">
        <v>5019.183</v>
      </c>
      <c r="F21420" s="6"/>
      <c r="G21420">
        <v>4706.2160000000003</v>
      </c>
    </row>
    <row r="21421" spans="1:7" x14ac:dyDescent="0.2">
      <c r="A21421" s="1">
        <v>43324.09375</v>
      </c>
      <c r="C21421" s="9">
        <v>7591.1620000000003</v>
      </c>
      <c r="D21421" s="6"/>
      <c r="E21421">
        <v>4989.6620000000003</v>
      </c>
      <c r="F21421" s="6"/>
      <c r="G21421">
        <v>4633.6620000000003</v>
      </c>
    </row>
    <row r="21422" spans="1:7" x14ac:dyDescent="0.2">
      <c r="A21422" s="1">
        <v>43324.104166666664</v>
      </c>
      <c r="C21422" s="9">
        <v>7480.8429999999998</v>
      </c>
      <c r="D21422" s="6"/>
      <c r="E21422">
        <v>4927.7430000000004</v>
      </c>
      <c r="F21422" s="6"/>
      <c r="G21422">
        <v>4576.4059999999999</v>
      </c>
    </row>
    <row r="21423" spans="1:7" x14ac:dyDescent="0.2">
      <c r="A21423" s="1">
        <v>43324.114583333336</v>
      </c>
      <c r="C21423" s="9">
        <v>7387.174</v>
      </c>
      <c r="D21423" s="6"/>
      <c r="E21423">
        <v>4849.9740000000002</v>
      </c>
      <c r="F21423" s="6"/>
      <c r="G21423">
        <v>4490.1509999999998</v>
      </c>
    </row>
    <row r="21424" spans="1:7" x14ac:dyDescent="0.2">
      <c r="A21424" s="1">
        <v>43324.125</v>
      </c>
      <c r="C21424" s="9">
        <v>7470.7030000000004</v>
      </c>
      <c r="D21424" s="6"/>
      <c r="E21424">
        <v>4904.2030000000004</v>
      </c>
      <c r="F21424" s="6"/>
      <c r="G21424">
        <v>4507.3040000000001</v>
      </c>
    </row>
    <row r="21425" spans="1:7" x14ac:dyDescent="0.2">
      <c r="A21425" s="1">
        <v>43324.135416666664</v>
      </c>
      <c r="C21425" s="9">
        <v>7479.884</v>
      </c>
      <c r="D21425" s="6"/>
      <c r="E21425">
        <v>4865.2839999999997</v>
      </c>
      <c r="F21425" s="6"/>
      <c r="G21425">
        <v>4460.9790000000003</v>
      </c>
    </row>
    <row r="21426" spans="1:7" x14ac:dyDescent="0.2">
      <c r="A21426" s="1">
        <v>43324.145833333336</v>
      </c>
      <c r="C21426" s="9">
        <v>7396.6629999999996</v>
      </c>
      <c r="D21426" s="6"/>
      <c r="E21426">
        <v>4820.4629999999997</v>
      </c>
      <c r="F21426" s="6"/>
      <c r="G21426">
        <v>4412.6030000000001</v>
      </c>
    </row>
    <row r="21427" spans="1:7" x14ac:dyDescent="0.2">
      <c r="A21427" s="1">
        <v>43324.15625</v>
      </c>
      <c r="C21427" s="9">
        <v>7332.915</v>
      </c>
      <c r="D21427" s="6"/>
      <c r="E21427">
        <v>4806.1149999999998</v>
      </c>
      <c r="F21427" s="6"/>
      <c r="G21427">
        <v>4262.0320000000002</v>
      </c>
    </row>
    <row r="21428" spans="1:7" x14ac:dyDescent="0.2">
      <c r="A21428" s="1">
        <v>43324.166666666664</v>
      </c>
      <c r="C21428" s="9">
        <v>7328.2240000000002</v>
      </c>
      <c r="D21428" s="6"/>
      <c r="E21428">
        <v>4822.0240000000003</v>
      </c>
      <c r="F21428" s="6"/>
      <c r="G21428">
        <v>4214.6120000000001</v>
      </c>
    </row>
    <row r="21429" spans="1:7" x14ac:dyDescent="0.2">
      <c r="A21429" s="1">
        <v>43324.177083333336</v>
      </c>
      <c r="C21429" s="9">
        <v>7357.4040000000005</v>
      </c>
      <c r="D21429" s="6"/>
      <c r="E21429">
        <v>4826.1049999999996</v>
      </c>
      <c r="F21429" s="6"/>
      <c r="G21429">
        <v>4195.0749999999998</v>
      </c>
    </row>
    <row r="21430" spans="1:7" x14ac:dyDescent="0.2">
      <c r="A21430" s="1">
        <v>43324.1875</v>
      </c>
      <c r="C21430" s="9">
        <v>7349.585</v>
      </c>
      <c r="D21430" s="6"/>
      <c r="E21430">
        <v>4836.2849999999999</v>
      </c>
      <c r="F21430" s="6"/>
      <c r="G21430">
        <v>4136.7</v>
      </c>
    </row>
    <row r="21431" spans="1:7" x14ac:dyDescent="0.2">
      <c r="A21431" s="1">
        <v>43324.197916666664</v>
      </c>
      <c r="C21431" s="9">
        <v>7277.5640000000003</v>
      </c>
      <c r="D21431" s="6"/>
      <c r="E21431">
        <v>4848.9639999999999</v>
      </c>
      <c r="F21431" s="6"/>
      <c r="G21431">
        <v>3879.1460000000002</v>
      </c>
    </row>
    <row r="21432" spans="1:7" x14ac:dyDescent="0.2">
      <c r="A21432" s="1">
        <v>43324.208333333336</v>
      </c>
      <c r="C21432" s="9">
        <v>7292.0450000000001</v>
      </c>
      <c r="D21432" s="6"/>
      <c r="E21432">
        <v>4897.5450000000001</v>
      </c>
      <c r="F21432" s="6"/>
      <c r="G21432">
        <v>3847.5189999999998</v>
      </c>
    </row>
    <row r="21433" spans="1:7" x14ac:dyDescent="0.2">
      <c r="A21433" s="1">
        <v>43324.21875</v>
      </c>
      <c r="C21433" s="9">
        <v>7330.3239999999996</v>
      </c>
      <c r="D21433" s="6"/>
      <c r="E21433">
        <v>4890.924</v>
      </c>
      <c r="F21433" s="6"/>
      <c r="G21433">
        <v>4055.5120000000002</v>
      </c>
    </row>
    <row r="21434" spans="1:7" x14ac:dyDescent="0.2">
      <c r="A21434" s="1">
        <v>43324.229166666664</v>
      </c>
      <c r="C21434" s="9">
        <v>7429.5050000000001</v>
      </c>
      <c r="D21434" s="6"/>
      <c r="E21434">
        <v>4989.7049999999999</v>
      </c>
      <c r="F21434" s="6"/>
      <c r="G21434">
        <v>3936.0050000000001</v>
      </c>
    </row>
    <row r="21435" spans="1:7" x14ac:dyDescent="0.2">
      <c r="A21435" s="1">
        <v>43324.239583333336</v>
      </c>
      <c r="C21435" s="9">
        <v>7482.4849999999997</v>
      </c>
      <c r="D21435" s="6"/>
      <c r="E21435">
        <v>4902.4849999999997</v>
      </c>
      <c r="F21435" s="6"/>
      <c r="G21435">
        <v>3908.165</v>
      </c>
    </row>
    <row r="21436" spans="1:7" x14ac:dyDescent="0.2">
      <c r="A21436" s="1">
        <v>43324.25</v>
      </c>
      <c r="C21436" s="9">
        <v>7402.2640000000001</v>
      </c>
      <c r="D21436" s="6"/>
      <c r="E21436">
        <v>4790.7640000000001</v>
      </c>
      <c r="F21436" s="6"/>
      <c r="G21436">
        <v>3951.4780000000001</v>
      </c>
    </row>
    <row r="21437" spans="1:7" x14ac:dyDescent="0.2">
      <c r="A21437" s="1">
        <v>43324.260416666664</v>
      </c>
      <c r="C21437" s="9">
        <v>7366.723</v>
      </c>
      <c r="D21437" s="6"/>
      <c r="E21437">
        <v>4781.8230000000003</v>
      </c>
      <c r="F21437" s="6"/>
      <c r="G21437">
        <v>4093.9180000000001</v>
      </c>
    </row>
    <row r="21438" spans="1:7" x14ac:dyDescent="0.2">
      <c r="A21438" s="1">
        <v>43324.270833333336</v>
      </c>
      <c r="C21438" s="9">
        <v>7503.83</v>
      </c>
      <c r="D21438" s="6"/>
      <c r="E21438">
        <v>4876.33</v>
      </c>
      <c r="F21438" s="6"/>
      <c r="G21438">
        <v>4159.2179999999998</v>
      </c>
    </row>
    <row r="21439" spans="1:7" x14ac:dyDescent="0.2">
      <c r="A21439" s="1">
        <v>43324.28125</v>
      </c>
      <c r="C21439" s="9">
        <v>7621.1580000000004</v>
      </c>
      <c r="D21439" s="6"/>
      <c r="E21439">
        <v>4973.9579999999996</v>
      </c>
      <c r="F21439" s="6"/>
      <c r="G21439">
        <v>4287.2550000000001</v>
      </c>
    </row>
    <row r="21440" spans="1:7" x14ac:dyDescent="0.2">
      <c r="A21440" s="1">
        <v>43324.291666666664</v>
      </c>
      <c r="C21440" s="9">
        <v>7920.0050000000001</v>
      </c>
      <c r="D21440" s="6"/>
      <c r="E21440">
        <v>5282.6049999999996</v>
      </c>
      <c r="F21440" s="6"/>
      <c r="G21440">
        <v>4522.3249999999998</v>
      </c>
    </row>
    <row r="21441" spans="1:7" x14ac:dyDescent="0.2">
      <c r="A21441" s="1">
        <v>43324.302083333336</v>
      </c>
      <c r="C21441" s="9">
        <v>8060.4989999999998</v>
      </c>
      <c r="D21441" s="6"/>
      <c r="E21441">
        <v>5558.9</v>
      </c>
      <c r="F21441" s="6"/>
      <c r="G21441">
        <v>4749.576</v>
      </c>
    </row>
    <row r="21442" spans="1:7" x14ac:dyDescent="0.2">
      <c r="A21442" s="1">
        <v>43324.3125</v>
      </c>
      <c r="C21442" s="9">
        <v>8379.5920000000006</v>
      </c>
      <c r="D21442" s="6"/>
      <c r="E21442">
        <v>5885.5919999999996</v>
      </c>
      <c r="F21442" s="6"/>
      <c r="G21442">
        <v>5050.2269999999999</v>
      </c>
    </row>
    <row r="21443" spans="1:7" x14ac:dyDescent="0.2">
      <c r="A21443" s="1">
        <v>43324.322916666664</v>
      </c>
      <c r="C21443" s="9">
        <v>8608.3510000000006</v>
      </c>
      <c r="D21443" s="6"/>
      <c r="E21443">
        <v>6158.451</v>
      </c>
      <c r="F21443" s="6"/>
      <c r="G21443">
        <v>5340.076</v>
      </c>
    </row>
    <row r="21444" spans="1:7" x14ac:dyDescent="0.2">
      <c r="A21444" s="1">
        <v>43324.333333333336</v>
      </c>
      <c r="C21444" s="9">
        <v>8916.6579999999994</v>
      </c>
      <c r="D21444" s="6"/>
      <c r="E21444">
        <v>6436.2579999999998</v>
      </c>
      <c r="F21444" s="6"/>
      <c r="G21444">
        <v>5638.8919999999998</v>
      </c>
    </row>
    <row r="21445" spans="1:7" x14ac:dyDescent="0.2">
      <c r="A21445" s="1">
        <v>43324.34375</v>
      </c>
      <c r="C21445" s="9">
        <v>9559.3389999999999</v>
      </c>
      <c r="D21445" s="6"/>
      <c r="E21445">
        <v>7073.6390000000001</v>
      </c>
      <c r="F21445" s="6"/>
      <c r="G21445">
        <v>6120.6549999999997</v>
      </c>
    </row>
    <row r="21446" spans="1:7" x14ac:dyDescent="0.2">
      <c r="A21446" s="1">
        <v>43324.354166666664</v>
      </c>
      <c r="C21446" s="9">
        <v>9867.7360000000008</v>
      </c>
      <c r="D21446" s="6"/>
      <c r="E21446">
        <v>7274.3360000000002</v>
      </c>
      <c r="F21446" s="6"/>
      <c r="G21446">
        <v>6475.4440000000004</v>
      </c>
    </row>
    <row r="21447" spans="1:7" x14ac:dyDescent="0.2">
      <c r="A21447" s="1">
        <v>43324.364583333336</v>
      </c>
      <c r="C21447" s="9">
        <v>10269.276</v>
      </c>
      <c r="D21447" s="6"/>
      <c r="E21447">
        <v>7656.9759999999997</v>
      </c>
      <c r="F21447" s="6"/>
      <c r="G21447">
        <v>6791.6120000000001</v>
      </c>
    </row>
    <row r="21448" spans="1:7" x14ac:dyDescent="0.2">
      <c r="A21448" s="1">
        <v>43324.375</v>
      </c>
      <c r="C21448" s="9">
        <v>10267.915000000001</v>
      </c>
      <c r="D21448" s="6"/>
      <c r="E21448">
        <v>7682.9160000000002</v>
      </c>
      <c r="F21448" s="6"/>
      <c r="G21448">
        <v>6953.0410000000002</v>
      </c>
    </row>
    <row r="21449" spans="1:7" x14ac:dyDescent="0.2">
      <c r="A21449" s="1">
        <v>43324.385416666664</v>
      </c>
      <c r="C21449" s="9">
        <v>10458.004999999999</v>
      </c>
      <c r="D21449" s="6"/>
      <c r="E21449">
        <v>7822.1049999999996</v>
      </c>
      <c r="F21449" s="6"/>
      <c r="G21449">
        <v>7127.5569999999998</v>
      </c>
    </row>
    <row r="21450" spans="1:7" x14ac:dyDescent="0.2">
      <c r="A21450" s="1">
        <v>43324.395833333336</v>
      </c>
      <c r="C21450" s="9">
        <v>10480.775</v>
      </c>
      <c r="D21450" s="6"/>
      <c r="E21450">
        <v>7890.9750000000004</v>
      </c>
      <c r="F21450" s="6"/>
      <c r="G21450">
        <v>7294.2920000000004</v>
      </c>
    </row>
    <row r="21451" spans="1:7" x14ac:dyDescent="0.2">
      <c r="A21451" s="1">
        <v>43324.40625</v>
      </c>
      <c r="C21451" s="9">
        <v>10504.002</v>
      </c>
      <c r="D21451" s="6"/>
      <c r="E21451">
        <v>7957.7020000000002</v>
      </c>
      <c r="F21451" s="6"/>
      <c r="G21451">
        <v>7421.9440000000004</v>
      </c>
    </row>
    <row r="21452" spans="1:7" x14ac:dyDescent="0.2">
      <c r="A21452" s="1">
        <v>43324.416666666664</v>
      </c>
      <c r="C21452" s="9">
        <v>10819.481</v>
      </c>
      <c r="D21452" s="6"/>
      <c r="E21452">
        <v>8262.8809999999994</v>
      </c>
      <c r="F21452" s="6"/>
      <c r="G21452">
        <v>7523.1719999999996</v>
      </c>
    </row>
    <row r="21453" spans="1:7" x14ac:dyDescent="0.2">
      <c r="A21453" s="1">
        <v>43324.427083333336</v>
      </c>
      <c r="C21453" s="9">
        <v>10717.71</v>
      </c>
      <c r="D21453" s="6"/>
      <c r="E21453">
        <v>8174.31</v>
      </c>
      <c r="F21453" s="6"/>
      <c r="G21453">
        <v>7694.2550000000001</v>
      </c>
    </row>
    <row r="21454" spans="1:7" x14ac:dyDescent="0.2">
      <c r="A21454" s="1">
        <v>43324.4375</v>
      </c>
      <c r="C21454" s="9">
        <v>10914.698</v>
      </c>
      <c r="D21454" s="6"/>
      <c r="E21454">
        <v>8394.9979999999996</v>
      </c>
      <c r="F21454" s="6"/>
      <c r="G21454">
        <v>7748.1719999999996</v>
      </c>
    </row>
    <row r="21455" spans="1:7" x14ac:dyDescent="0.2">
      <c r="A21455" s="1">
        <v>43324.447916666664</v>
      </c>
      <c r="C21455" s="9">
        <v>11200.224</v>
      </c>
      <c r="D21455" s="6"/>
      <c r="E21455">
        <v>8615.0239999999994</v>
      </c>
      <c r="F21455" s="6"/>
      <c r="G21455">
        <v>7929.04</v>
      </c>
    </row>
    <row r="21456" spans="1:7" x14ac:dyDescent="0.2">
      <c r="A21456" s="1">
        <v>43324.458333333336</v>
      </c>
      <c r="C21456" s="9">
        <v>11480.374</v>
      </c>
      <c r="D21456" s="6"/>
      <c r="E21456">
        <v>8962.1740000000009</v>
      </c>
      <c r="F21456" s="6"/>
      <c r="G21456">
        <v>8194.5650000000005</v>
      </c>
    </row>
    <row r="21457" spans="1:7" x14ac:dyDescent="0.2">
      <c r="A21457" s="1">
        <v>43324.46875</v>
      </c>
      <c r="C21457" s="9">
        <v>11785.276</v>
      </c>
      <c r="D21457" s="6"/>
      <c r="E21457">
        <v>9218.9760000000006</v>
      </c>
      <c r="F21457" s="6"/>
      <c r="G21457">
        <v>8616.4230000000007</v>
      </c>
    </row>
    <row r="21458" spans="1:7" x14ac:dyDescent="0.2">
      <c r="A21458" s="1">
        <v>43324.479166666664</v>
      </c>
      <c r="C21458" s="9">
        <v>12255.312</v>
      </c>
      <c r="D21458" s="6"/>
      <c r="E21458">
        <v>9688.8119999999999</v>
      </c>
      <c r="F21458" s="6"/>
      <c r="G21458">
        <v>9060.57</v>
      </c>
    </row>
    <row r="21459" spans="1:7" x14ac:dyDescent="0.2">
      <c r="A21459" s="1">
        <v>43324.489583333336</v>
      </c>
      <c r="C21459" s="9">
        <v>12653.063</v>
      </c>
      <c r="D21459" s="6"/>
      <c r="E21459">
        <v>9994.5630000000001</v>
      </c>
      <c r="F21459" s="6"/>
      <c r="G21459">
        <v>9335.6049999999996</v>
      </c>
    </row>
    <row r="21460" spans="1:7" x14ac:dyDescent="0.2">
      <c r="A21460" s="1">
        <v>43324.5</v>
      </c>
      <c r="C21460" s="9">
        <v>12554.894</v>
      </c>
      <c r="D21460" s="6"/>
      <c r="E21460">
        <v>9884.5939999999991</v>
      </c>
      <c r="F21460" s="6"/>
      <c r="G21460">
        <v>9268.5210000000006</v>
      </c>
    </row>
    <row r="21461" spans="1:7" x14ac:dyDescent="0.2">
      <c r="A21461" s="1">
        <v>43324.510416666664</v>
      </c>
      <c r="C21461" s="9">
        <v>12042.779</v>
      </c>
      <c r="D21461" s="6"/>
      <c r="E21461">
        <v>9389.1790000000001</v>
      </c>
      <c r="F21461" s="6"/>
      <c r="G21461">
        <v>8736.8050000000003</v>
      </c>
    </row>
    <row r="21462" spans="1:7" x14ac:dyDescent="0.2">
      <c r="A21462" s="1">
        <v>43324.520833333336</v>
      </c>
      <c r="C21462" s="9">
        <v>11576.915000000001</v>
      </c>
      <c r="D21462" s="6"/>
      <c r="E21462">
        <v>8964.9150000000009</v>
      </c>
      <c r="F21462" s="6"/>
      <c r="G21462">
        <v>8373.4719999999998</v>
      </c>
    </row>
    <row r="21463" spans="1:7" x14ac:dyDescent="0.2">
      <c r="A21463" s="1">
        <v>43324.53125</v>
      </c>
      <c r="C21463" s="9">
        <v>11106.246999999999</v>
      </c>
      <c r="D21463" s="6"/>
      <c r="E21463">
        <v>8457.8469999999998</v>
      </c>
      <c r="F21463" s="6"/>
      <c r="G21463">
        <v>7904.5619999999999</v>
      </c>
    </row>
    <row r="21464" spans="1:7" x14ac:dyDescent="0.2">
      <c r="A21464" s="1">
        <v>43324.541666666664</v>
      </c>
      <c r="C21464" s="9">
        <v>10682.012000000001</v>
      </c>
      <c r="D21464" s="6"/>
      <c r="E21464">
        <v>8093.7120000000004</v>
      </c>
      <c r="F21464" s="6"/>
      <c r="G21464">
        <v>7537.7169999999996</v>
      </c>
    </row>
    <row r="21465" spans="1:7" x14ac:dyDescent="0.2">
      <c r="A21465" s="1">
        <v>43324.552083333336</v>
      </c>
      <c r="C21465" s="9">
        <v>10353.531000000001</v>
      </c>
      <c r="D21465" s="6"/>
      <c r="E21465">
        <v>7760.1310000000003</v>
      </c>
      <c r="F21465" s="6"/>
      <c r="G21465">
        <v>7204.8559999999998</v>
      </c>
    </row>
    <row r="21466" spans="1:7" x14ac:dyDescent="0.2">
      <c r="A21466" s="1">
        <v>43324.5625</v>
      </c>
      <c r="C21466" s="9">
        <v>10152.094999999999</v>
      </c>
      <c r="D21466" s="6"/>
      <c r="E21466">
        <v>7516.7950000000001</v>
      </c>
      <c r="F21466" s="6"/>
      <c r="G21466">
        <v>7040.7690000000002</v>
      </c>
    </row>
    <row r="21467" spans="1:7" x14ac:dyDescent="0.2">
      <c r="A21467" s="1">
        <v>43324.572916666664</v>
      </c>
      <c r="C21467" s="9">
        <v>10062.148999999999</v>
      </c>
      <c r="D21467" s="6"/>
      <c r="E21467">
        <v>7342.7489999999998</v>
      </c>
      <c r="F21467" s="6"/>
      <c r="G21467">
        <v>6876.4840000000004</v>
      </c>
    </row>
    <row r="21468" spans="1:7" x14ac:dyDescent="0.2">
      <c r="A21468" s="1">
        <v>43324.583333333336</v>
      </c>
      <c r="C21468" s="9">
        <v>9845.2090000000007</v>
      </c>
      <c r="D21468" s="6"/>
      <c r="E21468">
        <v>7155.9089999999997</v>
      </c>
      <c r="F21468" s="6"/>
      <c r="G21468">
        <v>6670.6940000000004</v>
      </c>
    </row>
    <row r="21469" spans="1:7" x14ac:dyDescent="0.2">
      <c r="A21469" s="1">
        <v>43324.59375</v>
      </c>
      <c r="C21469" s="9">
        <v>9742.9</v>
      </c>
      <c r="D21469" s="6"/>
      <c r="E21469">
        <v>7049</v>
      </c>
      <c r="F21469" s="6"/>
      <c r="G21469">
        <v>6567.5450000000001</v>
      </c>
    </row>
    <row r="21470" spans="1:7" x14ac:dyDescent="0.2">
      <c r="A21470" s="1">
        <v>43324.604166666664</v>
      </c>
      <c r="C21470" s="9">
        <v>9723.7729999999992</v>
      </c>
      <c r="D21470" s="6"/>
      <c r="E21470">
        <v>7022.473</v>
      </c>
      <c r="F21470" s="6"/>
      <c r="G21470">
        <v>6551.0119999999997</v>
      </c>
    </row>
    <row r="21471" spans="1:7" x14ac:dyDescent="0.2">
      <c r="A21471" s="1">
        <v>43324.614583333336</v>
      </c>
      <c r="C21471" s="9">
        <v>9754.1270000000004</v>
      </c>
      <c r="D21471" s="6"/>
      <c r="E21471">
        <v>7035.1270000000004</v>
      </c>
      <c r="F21471" s="6"/>
      <c r="G21471">
        <v>6384.3670000000002</v>
      </c>
    </row>
    <row r="21472" spans="1:7" x14ac:dyDescent="0.2">
      <c r="A21472" s="1">
        <v>43324.625</v>
      </c>
      <c r="C21472" s="9">
        <v>9850.8169999999991</v>
      </c>
      <c r="D21472" s="6"/>
      <c r="E21472">
        <v>7151.9170000000004</v>
      </c>
      <c r="F21472" s="6"/>
      <c r="G21472">
        <v>6458.866</v>
      </c>
    </row>
    <row r="21473" spans="1:7" x14ac:dyDescent="0.2">
      <c r="A21473" s="1">
        <v>43324.635416666664</v>
      </c>
      <c r="C21473" s="9">
        <v>9760.3189999999995</v>
      </c>
      <c r="D21473" s="6"/>
      <c r="E21473">
        <v>7036.1189999999997</v>
      </c>
      <c r="F21473" s="6"/>
      <c r="G21473">
        <v>6362.6229999999996</v>
      </c>
    </row>
    <row r="21474" spans="1:7" x14ac:dyDescent="0.2">
      <c r="A21474" s="1">
        <v>43324.645833333336</v>
      </c>
      <c r="C21474" s="9">
        <v>9884.2070000000003</v>
      </c>
      <c r="D21474" s="6"/>
      <c r="E21474">
        <v>7129.107</v>
      </c>
      <c r="F21474" s="6"/>
      <c r="G21474">
        <v>6244.3789999999999</v>
      </c>
    </row>
    <row r="21475" spans="1:7" x14ac:dyDescent="0.2">
      <c r="A21475" s="1">
        <v>43324.65625</v>
      </c>
      <c r="C21475" s="9">
        <v>9871.6919999999991</v>
      </c>
      <c r="D21475" s="6"/>
      <c r="E21475">
        <v>7097.9920000000002</v>
      </c>
      <c r="F21475" s="6"/>
      <c r="G21475">
        <v>6199.2860000000001</v>
      </c>
    </row>
    <row r="21476" spans="1:7" x14ac:dyDescent="0.2">
      <c r="A21476" s="1">
        <v>43324.666666666664</v>
      </c>
      <c r="C21476" s="9">
        <v>9904.4959999999992</v>
      </c>
      <c r="D21476" s="6"/>
      <c r="E21476">
        <v>7160.3959999999997</v>
      </c>
      <c r="F21476" s="6"/>
      <c r="G21476">
        <v>6062.768</v>
      </c>
    </row>
    <row r="21477" spans="1:7" x14ac:dyDescent="0.2">
      <c r="A21477" s="1">
        <v>43324.677083333336</v>
      </c>
      <c r="C21477" s="9">
        <v>9917.4529999999995</v>
      </c>
      <c r="D21477" s="6"/>
      <c r="E21477">
        <v>7176.8530000000001</v>
      </c>
      <c r="F21477" s="6"/>
      <c r="G21477">
        <v>6079.7529999999997</v>
      </c>
    </row>
    <row r="21478" spans="1:7" x14ac:dyDescent="0.2">
      <c r="A21478" s="1">
        <v>43324.6875</v>
      </c>
      <c r="C21478" s="9">
        <v>9956.4689999999991</v>
      </c>
      <c r="D21478" s="6"/>
      <c r="E21478">
        <v>7252.9690000000001</v>
      </c>
      <c r="F21478" s="6"/>
      <c r="G21478">
        <v>6027.8649999999998</v>
      </c>
    </row>
    <row r="21479" spans="1:7" x14ac:dyDescent="0.2">
      <c r="A21479" s="1">
        <v>43324.697916666664</v>
      </c>
      <c r="C21479" s="9">
        <v>9997.8909999999996</v>
      </c>
      <c r="D21479" s="6"/>
      <c r="E21479">
        <v>7288.3909999999996</v>
      </c>
      <c r="F21479" s="6"/>
      <c r="G21479">
        <v>6081.6270000000004</v>
      </c>
    </row>
    <row r="21480" spans="1:7" x14ac:dyDescent="0.2">
      <c r="A21480" s="1">
        <v>43324.708333333336</v>
      </c>
      <c r="C21480" s="9">
        <v>10274.869000000001</v>
      </c>
      <c r="D21480" s="6"/>
      <c r="E21480">
        <v>7530.3689999999997</v>
      </c>
      <c r="F21480" s="6"/>
      <c r="G21480">
        <v>6033.4709999999995</v>
      </c>
    </row>
    <row r="21481" spans="1:7" x14ac:dyDescent="0.2">
      <c r="A21481" s="1">
        <v>43324.71875</v>
      </c>
      <c r="C21481" s="9">
        <v>10753.65</v>
      </c>
      <c r="D21481" s="6"/>
      <c r="E21481">
        <v>7935.25</v>
      </c>
      <c r="F21481" s="6"/>
      <c r="G21481">
        <v>6183.7759999999998</v>
      </c>
    </row>
    <row r="21482" spans="1:7" x14ac:dyDescent="0.2">
      <c r="A21482" s="1">
        <v>43324.729166666664</v>
      </c>
      <c r="C21482" s="9">
        <v>10749.731</v>
      </c>
      <c r="D21482" s="6"/>
      <c r="E21482">
        <v>7953.0309999999999</v>
      </c>
      <c r="F21482" s="6"/>
      <c r="G21482">
        <v>6342.6459999999997</v>
      </c>
    </row>
    <row r="21483" spans="1:7" x14ac:dyDescent="0.2">
      <c r="A21483" s="1">
        <v>43324.739583333336</v>
      </c>
      <c r="C21483" s="9">
        <v>11013.561</v>
      </c>
      <c r="D21483" s="6"/>
      <c r="E21483">
        <v>8161.2610000000004</v>
      </c>
      <c r="F21483" s="6"/>
      <c r="G21483">
        <v>6537.1049999999996</v>
      </c>
    </row>
    <row r="21484" spans="1:7" x14ac:dyDescent="0.2">
      <c r="A21484" s="1">
        <v>43324.75</v>
      </c>
      <c r="C21484" s="9">
        <v>11193.933999999999</v>
      </c>
      <c r="D21484" s="6"/>
      <c r="E21484">
        <v>8406.8340000000007</v>
      </c>
      <c r="F21484" s="6"/>
      <c r="G21484">
        <v>6765.2120000000004</v>
      </c>
    </row>
    <row r="21485" spans="1:7" x14ac:dyDescent="0.2">
      <c r="A21485" s="1">
        <v>43324.760416666664</v>
      </c>
      <c r="C21485" s="9">
        <v>11351.978999999999</v>
      </c>
      <c r="D21485" s="6"/>
      <c r="E21485">
        <v>8600.3790000000008</v>
      </c>
      <c r="F21485" s="6"/>
      <c r="G21485">
        <v>6984.6530000000002</v>
      </c>
    </row>
    <row r="21486" spans="1:7" x14ac:dyDescent="0.2">
      <c r="A21486" s="1">
        <v>43324.770833333336</v>
      </c>
      <c r="C21486" s="9">
        <v>11581.59</v>
      </c>
      <c r="D21486" s="6"/>
      <c r="E21486">
        <v>8838.39</v>
      </c>
      <c r="F21486" s="6"/>
      <c r="G21486">
        <v>7213.3540000000003</v>
      </c>
    </row>
    <row r="21487" spans="1:7" x14ac:dyDescent="0.2">
      <c r="A21487" s="1">
        <v>43324.78125</v>
      </c>
      <c r="C21487" s="9">
        <v>11697.646000000001</v>
      </c>
      <c r="D21487" s="6"/>
      <c r="E21487">
        <v>8959.0460000000003</v>
      </c>
      <c r="F21487" s="6"/>
      <c r="G21487">
        <v>7320.3959999999997</v>
      </c>
    </row>
    <row r="21488" spans="1:7" x14ac:dyDescent="0.2">
      <c r="A21488" s="1">
        <v>43324.791666666664</v>
      </c>
      <c r="C21488" s="9">
        <v>11541.602999999999</v>
      </c>
      <c r="D21488" s="6"/>
      <c r="E21488">
        <v>8877.2029999999995</v>
      </c>
      <c r="F21488" s="6"/>
      <c r="G21488">
        <v>7406.3609999999999</v>
      </c>
    </row>
    <row r="21489" spans="1:7" x14ac:dyDescent="0.2">
      <c r="A21489" s="1">
        <v>43324.802083333336</v>
      </c>
      <c r="C21489" s="9">
        <v>11577.602999999999</v>
      </c>
      <c r="D21489" s="6"/>
      <c r="E21489">
        <v>8887.8029999999999</v>
      </c>
      <c r="F21489" s="6"/>
      <c r="G21489">
        <v>7522.7730000000001</v>
      </c>
    </row>
    <row r="21490" spans="1:7" x14ac:dyDescent="0.2">
      <c r="A21490" s="1">
        <v>43324.8125</v>
      </c>
      <c r="C21490" s="9">
        <v>11423.124</v>
      </c>
      <c r="D21490" s="6"/>
      <c r="E21490">
        <v>8718.9240000000009</v>
      </c>
      <c r="F21490" s="6"/>
      <c r="G21490">
        <v>7496.1390000000001</v>
      </c>
    </row>
    <row r="21491" spans="1:7" x14ac:dyDescent="0.2">
      <c r="A21491" s="1">
        <v>43324.822916666664</v>
      </c>
      <c r="C21491" s="9">
        <v>11327.25</v>
      </c>
      <c r="D21491" s="6"/>
      <c r="E21491">
        <v>8590.5499999999993</v>
      </c>
      <c r="F21491" s="6"/>
      <c r="G21491">
        <v>7538.8370000000004</v>
      </c>
    </row>
    <row r="21492" spans="1:7" x14ac:dyDescent="0.2">
      <c r="A21492" s="1">
        <v>43324.833333333336</v>
      </c>
      <c r="C21492" s="9">
        <v>11280.554</v>
      </c>
      <c r="D21492" s="6"/>
      <c r="E21492">
        <v>8581.2540000000008</v>
      </c>
      <c r="F21492" s="6"/>
      <c r="G21492">
        <v>7520.6779999999999</v>
      </c>
    </row>
    <row r="21493" spans="1:7" x14ac:dyDescent="0.2">
      <c r="A21493" s="1">
        <v>43324.84375</v>
      </c>
      <c r="C21493" s="9">
        <v>11159.611000000001</v>
      </c>
      <c r="D21493" s="6"/>
      <c r="E21493">
        <v>8438.1110000000008</v>
      </c>
      <c r="F21493" s="6"/>
      <c r="G21493">
        <v>7805.7020000000002</v>
      </c>
    </row>
    <row r="21494" spans="1:7" x14ac:dyDescent="0.2">
      <c r="A21494" s="1">
        <v>43324.854166666664</v>
      </c>
      <c r="C21494" s="9">
        <v>10883.386</v>
      </c>
      <c r="D21494" s="6"/>
      <c r="E21494">
        <v>8188.8860000000004</v>
      </c>
      <c r="F21494" s="6"/>
      <c r="G21494">
        <v>7632.09</v>
      </c>
    </row>
    <row r="21495" spans="1:7" x14ac:dyDescent="0.2">
      <c r="A21495" s="1">
        <v>43324.864583333336</v>
      </c>
      <c r="C21495" s="9">
        <v>10697.771000000001</v>
      </c>
      <c r="D21495" s="6"/>
      <c r="E21495">
        <v>8076.1710000000003</v>
      </c>
      <c r="F21495" s="6"/>
      <c r="G21495">
        <v>7462.7790000000005</v>
      </c>
    </row>
    <row r="21496" spans="1:7" x14ac:dyDescent="0.2">
      <c r="A21496" s="1">
        <v>43324.875</v>
      </c>
      <c r="C21496" s="9">
        <v>10797.673000000001</v>
      </c>
      <c r="D21496" s="6"/>
      <c r="E21496">
        <v>8096.1729999999998</v>
      </c>
      <c r="F21496" s="6"/>
      <c r="G21496">
        <v>7320.39</v>
      </c>
    </row>
    <row r="21497" spans="1:7" x14ac:dyDescent="0.2">
      <c r="A21497" s="1">
        <v>43324.885416666664</v>
      </c>
      <c r="C21497" s="9">
        <v>10947.653</v>
      </c>
      <c r="D21497" s="6"/>
      <c r="E21497">
        <v>8236.8529999999992</v>
      </c>
      <c r="F21497" s="6"/>
      <c r="G21497">
        <v>7197.6210000000001</v>
      </c>
    </row>
    <row r="21498" spans="1:7" x14ac:dyDescent="0.2">
      <c r="A21498" s="1">
        <v>43324.895833333336</v>
      </c>
      <c r="C21498" s="9">
        <v>10987.423000000001</v>
      </c>
      <c r="D21498" s="6"/>
      <c r="E21498">
        <v>8214.9230000000007</v>
      </c>
      <c r="F21498" s="6"/>
      <c r="G21498">
        <v>7140.2060000000001</v>
      </c>
    </row>
    <row r="21499" spans="1:7" x14ac:dyDescent="0.2">
      <c r="A21499" s="1">
        <v>43324.90625</v>
      </c>
      <c r="C21499" s="9">
        <v>10931.414000000001</v>
      </c>
      <c r="D21499" s="6"/>
      <c r="E21499">
        <v>8110.0140000000001</v>
      </c>
      <c r="F21499" s="6"/>
      <c r="G21499">
        <v>7082.0839999999998</v>
      </c>
    </row>
    <row r="21500" spans="1:7" x14ac:dyDescent="0.2">
      <c r="A21500" s="1">
        <v>43324.916666666664</v>
      </c>
      <c r="C21500" s="9">
        <v>10754.593999999999</v>
      </c>
      <c r="D21500" s="6"/>
      <c r="E21500">
        <v>7854.8940000000002</v>
      </c>
      <c r="F21500" s="6"/>
      <c r="G21500">
        <v>6939.6859999999997</v>
      </c>
    </row>
    <row r="21501" spans="1:7" x14ac:dyDescent="0.2">
      <c r="A21501" s="1">
        <v>43324.927083333336</v>
      </c>
      <c r="C21501" s="9">
        <v>10667.373</v>
      </c>
      <c r="D21501" s="6"/>
      <c r="E21501">
        <v>7528.8729999999996</v>
      </c>
      <c r="F21501" s="6"/>
      <c r="G21501">
        <v>6739.7719999999999</v>
      </c>
    </row>
    <row r="21502" spans="1:7" x14ac:dyDescent="0.2">
      <c r="A21502" s="1">
        <v>43324.9375</v>
      </c>
      <c r="C21502" s="9">
        <v>10555.735000000001</v>
      </c>
      <c r="D21502" s="6"/>
      <c r="E21502">
        <v>7273.7340000000004</v>
      </c>
      <c r="F21502" s="6"/>
      <c r="G21502">
        <v>6469.259</v>
      </c>
    </row>
    <row r="21503" spans="1:7" x14ac:dyDescent="0.2">
      <c r="A21503" s="1">
        <v>43324.947916666664</v>
      </c>
      <c r="C21503" s="9">
        <v>10136.126</v>
      </c>
      <c r="D21503" s="6"/>
      <c r="E21503">
        <v>6838.1260000000002</v>
      </c>
      <c r="F21503" s="6"/>
      <c r="G21503">
        <v>6285.7860000000001</v>
      </c>
    </row>
    <row r="21504" spans="1:7" x14ac:dyDescent="0.2">
      <c r="A21504" s="1">
        <v>43324.958333333336</v>
      </c>
      <c r="C21504" s="9">
        <v>9914.0139999999992</v>
      </c>
      <c r="D21504" s="6"/>
      <c r="E21504">
        <v>6556.9139999999998</v>
      </c>
      <c r="F21504" s="6"/>
      <c r="G21504">
        <v>5984.701</v>
      </c>
    </row>
    <row r="21505" spans="1:7" x14ac:dyDescent="0.2">
      <c r="A21505" s="1">
        <v>43324.96875</v>
      </c>
      <c r="C21505" s="9">
        <v>9664.2939999999999</v>
      </c>
      <c r="D21505" s="6"/>
      <c r="E21505">
        <v>6299.5950000000003</v>
      </c>
      <c r="F21505" s="6"/>
      <c r="G21505">
        <v>5735.7910000000002</v>
      </c>
    </row>
    <row r="21506" spans="1:7" x14ac:dyDescent="0.2">
      <c r="A21506" s="1">
        <v>43324.979166666664</v>
      </c>
      <c r="C21506" s="9">
        <v>9523.4750000000004</v>
      </c>
      <c r="D21506" s="6"/>
      <c r="E21506">
        <v>6087.2749999999996</v>
      </c>
      <c r="F21506" s="6"/>
      <c r="G21506">
        <v>5465.6989999999996</v>
      </c>
    </row>
    <row r="21507" spans="1:7" x14ac:dyDescent="0.2">
      <c r="A21507" s="1">
        <v>43324.989583333336</v>
      </c>
      <c r="C21507" s="9">
        <v>9331.4539999999997</v>
      </c>
      <c r="D21507" s="6"/>
      <c r="E21507">
        <v>5876.3540000000003</v>
      </c>
      <c r="F21507" s="6"/>
      <c r="G21507">
        <v>5226.2719999999999</v>
      </c>
    </row>
    <row r="21508" spans="1:7" x14ac:dyDescent="0.2">
      <c r="A21508" s="1">
        <v>43324</v>
      </c>
      <c r="C21508" s="9">
        <v>9160.2250000000004</v>
      </c>
      <c r="D21508" s="6"/>
      <c r="E21508">
        <v>5707.4250000000002</v>
      </c>
      <c r="F21508" s="6"/>
      <c r="G21508">
        <v>4955.2950000000001</v>
      </c>
    </row>
    <row r="21509" spans="1:7" x14ac:dyDescent="0.2">
      <c r="A21509" s="1">
        <v>43325.010416666664</v>
      </c>
      <c r="C21509" s="9">
        <v>9067.4159999999993</v>
      </c>
      <c r="D21509" s="6"/>
      <c r="E21509">
        <v>5555.3159999999998</v>
      </c>
      <c r="F21509" s="6"/>
      <c r="G21509">
        <v>4753.8869999999997</v>
      </c>
    </row>
    <row r="21510" spans="1:7" x14ac:dyDescent="0.2">
      <c r="A21510" s="1">
        <v>43325.020833333336</v>
      </c>
      <c r="C21510" s="9">
        <v>8945.7950000000001</v>
      </c>
      <c r="D21510" s="6"/>
      <c r="E21510">
        <v>5491.3950000000004</v>
      </c>
      <c r="F21510" s="6"/>
      <c r="G21510">
        <v>4656.4229999999998</v>
      </c>
    </row>
    <row r="21511" spans="1:7" x14ac:dyDescent="0.2">
      <c r="A21511" s="1">
        <v>43325.03125</v>
      </c>
      <c r="C21511" s="9">
        <v>8738.4760000000006</v>
      </c>
      <c r="D21511" s="6"/>
      <c r="E21511">
        <v>5322.6760000000004</v>
      </c>
      <c r="F21511" s="6"/>
      <c r="G21511">
        <v>4490.7139999999999</v>
      </c>
    </row>
    <row r="21512" spans="1:7" x14ac:dyDescent="0.2">
      <c r="A21512" s="1">
        <v>43325.041666666664</v>
      </c>
      <c r="C21512" s="9">
        <v>8612.5380000000005</v>
      </c>
      <c r="D21512" s="6"/>
      <c r="E21512">
        <v>5231.6379999999999</v>
      </c>
      <c r="F21512" s="6"/>
      <c r="G21512">
        <v>4441.8090000000002</v>
      </c>
    </row>
    <row r="21513" spans="1:7" x14ac:dyDescent="0.2">
      <c r="A21513" s="1">
        <v>43325.052083333336</v>
      </c>
      <c r="C21513" s="9">
        <v>8464.1360000000004</v>
      </c>
      <c r="D21513" s="6"/>
      <c r="E21513">
        <v>5161.6360000000004</v>
      </c>
      <c r="F21513" s="6"/>
      <c r="G21513">
        <v>4743.5320000000002</v>
      </c>
    </row>
    <row r="21514" spans="1:7" x14ac:dyDescent="0.2">
      <c r="A21514" s="1">
        <v>43325.0625</v>
      </c>
      <c r="C21514" s="9">
        <v>8440.1170000000002</v>
      </c>
      <c r="D21514" s="6"/>
      <c r="E21514">
        <v>5107.8159999999998</v>
      </c>
      <c r="F21514" s="6"/>
      <c r="G21514">
        <v>4681.5860000000002</v>
      </c>
    </row>
    <row r="21515" spans="1:7" x14ac:dyDescent="0.2">
      <c r="A21515" s="1">
        <v>43325.072916666664</v>
      </c>
      <c r="C21515" s="9">
        <v>8414.6970000000001</v>
      </c>
      <c r="D21515" s="6"/>
      <c r="E21515">
        <v>5060.5969999999998</v>
      </c>
      <c r="F21515" s="6"/>
      <c r="G21515">
        <v>4583.5829999999996</v>
      </c>
    </row>
    <row r="21516" spans="1:7" x14ac:dyDescent="0.2">
      <c r="A21516" s="1">
        <v>43325.083333333336</v>
      </c>
      <c r="C21516" s="9">
        <v>8344.1659999999993</v>
      </c>
      <c r="D21516" s="6"/>
      <c r="E21516">
        <v>4993.3670000000002</v>
      </c>
      <c r="F21516" s="6"/>
      <c r="G21516">
        <v>4490.5690000000004</v>
      </c>
    </row>
    <row r="21517" spans="1:7" x14ac:dyDescent="0.2">
      <c r="A21517" s="1">
        <v>43325.09375</v>
      </c>
      <c r="C21517" s="9">
        <v>8355.2569999999996</v>
      </c>
      <c r="D21517" s="6"/>
      <c r="E21517">
        <v>4897.857</v>
      </c>
      <c r="F21517" s="6"/>
      <c r="G21517">
        <v>4487.8360000000002</v>
      </c>
    </row>
    <row r="21518" spans="1:7" x14ac:dyDescent="0.2">
      <c r="A21518" s="1">
        <v>43325.104166666664</v>
      </c>
      <c r="C21518" s="9">
        <v>8419.4380000000001</v>
      </c>
      <c r="D21518" s="6"/>
      <c r="E21518">
        <v>4876.6379999999999</v>
      </c>
      <c r="F21518" s="6"/>
      <c r="G21518">
        <v>4448.3770000000004</v>
      </c>
    </row>
    <row r="21519" spans="1:7" x14ac:dyDescent="0.2">
      <c r="A21519" s="1">
        <v>43325.114583333336</v>
      </c>
      <c r="C21519" s="9">
        <v>8286.6170000000002</v>
      </c>
      <c r="D21519" s="6"/>
      <c r="E21519">
        <v>4853.5159999999996</v>
      </c>
      <c r="F21519" s="6"/>
      <c r="G21519">
        <v>4375.1540000000005</v>
      </c>
    </row>
    <row r="21520" spans="1:7" x14ac:dyDescent="0.2">
      <c r="A21520" s="1">
        <v>43325.125</v>
      </c>
      <c r="C21520" s="9">
        <v>8252.3970000000008</v>
      </c>
      <c r="D21520" s="6"/>
      <c r="E21520">
        <v>4883.6970000000001</v>
      </c>
      <c r="F21520" s="6"/>
      <c r="G21520">
        <v>4384.03</v>
      </c>
    </row>
    <row r="21521" spans="1:7" x14ac:dyDescent="0.2">
      <c r="A21521" s="1">
        <v>43325.135416666664</v>
      </c>
      <c r="C21521" s="9">
        <v>8403.6589999999997</v>
      </c>
      <c r="D21521" s="6"/>
      <c r="E21521">
        <v>4810.8590000000004</v>
      </c>
      <c r="F21521" s="6"/>
      <c r="G21521">
        <v>4324.2939999999999</v>
      </c>
    </row>
    <row r="21522" spans="1:7" x14ac:dyDescent="0.2">
      <c r="A21522" s="1">
        <v>43325.145833333336</v>
      </c>
      <c r="C21522" s="9">
        <v>8408.1569999999992</v>
      </c>
      <c r="D21522" s="6"/>
      <c r="E21522">
        <v>4838.1570000000002</v>
      </c>
      <c r="F21522" s="6"/>
      <c r="G21522">
        <v>4260.634</v>
      </c>
    </row>
    <row r="21523" spans="1:7" x14ac:dyDescent="0.2">
      <c r="A21523" s="1">
        <v>43325.15625</v>
      </c>
      <c r="C21523" s="9">
        <v>8286.5380000000005</v>
      </c>
      <c r="D21523" s="6"/>
      <c r="E21523">
        <v>4875.0379999999996</v>
      </c>
      <c r="F21523" s="6"/>
      <c r="G21523">
        <v>4117.241</v>
      </c>
    </row>
    <row r="21524" spans="1:7" x14ac:dyDescent="0.2">
      <c r="A21524" s="1">
        <v>43325.166666666664</v>
      </c>
      <c r="C21524" s="9">
        <v>8304.4590000000007</v>
      </c>
      <c r="D21524" s="6"/>
      <c r="E21524">
        <v>4931.5590000000002</v>
      </c>
      <c r="F21524" s="6"/>
      <c r="G21524">
        <v>4066.569</v>
      </c>
    </row>
    <row r="21525" spans="1:7" x14ac:dyDescent="0.2">
      <c r="A21525" s="1">
        <v>43325.177083333336</v>
      </c>
      <c r="C21525" s="9">
        <v>8527.1949999999997</v>
      </c>
      <c r="D21525" s="6"/>
      <c r="E21525">
        <v>5024.1949999999997</v>
      </c>
      <c r="F21525" s="6"/>
      <c r="G21525">
        <v>4130.491</v>
      </c>
    </row>
    <row r="21526" spans="1:7" x14ac:dyDescent="0.2">
      <c r="A21526" s="1">
        <v>43325.1875</v>
      </c>
      <c r="C21526" s="9">
        <v>8611.8739999999998</v>
      </c>
      <c r="D21526" s="6"/>
      <c r="E21526">
        <v>5126.0739999999996</v>
      </c>
      <c r="F21526" s="6"/>
      <c r="G21526">
        <v>4179.4089999999997</v>
      </c>
    </row>
    <row r="21527" spans="1:7" x14ac:dyDescent="0.2">
      <c r="A21527" s="1">
        <v>43325.197916666664</v>
      </c>
      <c r="C21527" s="9">
        <v>8823.0550000000003</v>
      </c>
      <c r="D21527" s="6"/>
      <c r="E21527">
        <v>5307.2550000000001</v>
      </c>
      <c r="F21527" s="6"/>
      <c r="G21527">
        <v>4000.7420000000002</v>
      </c>
    </row>
    <row r="21528" spans="1:7" x14ac:dyDescent="0.2">
      <c r="A21528" s="1">
        <v>43325.208333333336</v>
      </c>
      <c r="C21528" s="9">
        <v>9214.4359999999997</v>
      </c>
      <c r="D21528" s="6"/>
      <c r="E21528">
        <v>5456.6360000000004</v>
      </c>
      <c r="F21528" s="6"/>
      <c r="G21528">
        <v>4101.1610000000001</v>
      </c>
    </row>
    <row r="21529" spans="1:7" x14ac:dyDescent="0.2">
      <c r="A21529" s="1">
        <v>43325.21875</v>
      </c>
      <c r="C21529" s="9">
        <v>9811.8150000000005</v>
      </c>
      <c r="D21529" s="6"/>
      <c r="E21529">
        <v>5839.7150000000001</v>
      </c>
      <c r="F21529" s="6"/>
      <c r="G21529">
        <v>4554.8770000000004</v>
      </c>
    </row>
    <row r="21530" spans="1:7" x14ac:dyDescent="0.2">
      <c r="A21530" s="1">
        <v>43325.229166666664</v>
      </c>
      <c r="C21530" s="9">
        <v>10056.094999999999</v>
      </c>
      <c r="D21530" s="6"/>
      <c r="E21530">
        <v>6111.1949999999997</v>
      </c>
      <c r="F21530" s="6"/>
      <c r="G21530">
        <v>4544.857</v>
      </c>
    </row>
    <row r="21531" spans="1:7" x14ac:dyDescent="0.2">
      <c r="A21531" s="1">
        <v>43325.239583333336</v>
      </c>
      <c r="C21531" s="9">
        <v>10342.976000000001</v>
      </c>
      <c r="D21531" s="6"/>
      <c r="E21531">
        <v>6199.7759999999998</v>
      </c>
      <c r="F21531" s="6"/>
      <c r="G21531">
        <v>4661.7979999999998</v>
      </c>
    </row>
    <row r="21532" spans="1:7" x14ac:dyDescent="0.2">
      <c r="A21532" s="1">
        <v>43325.25</v>
      </c>
      <c r="C21532" s="9">
        <v>11015.322</v>
      </c>
      <c r="D21532" s="6"/>
      <c r="E21532">
        <v>6476.2219999999998</v>
      </c>
      <c r="F21532" s="6"/>
      <c r="G21532">
        <v>4863.384</v>
      </c>
    </row>
    <row r="21533" spans="1:7" x14ac:dyDescent="0.2">
      <c r="A21533" s="1">
        <v>43325.260416666664</v>
      </c>
      <c r="C21533" s="9">
        <v>11737.828</v>
      </c>
      <c r="D21533" s="6"/>
      <c r="E21533">
        <v>6986.1279999999997</v>
      </c>
      <c r="F21533" s="6"/>
      <c r="G21533">
        <v>5375.9260000000004</v>
      </c>
    </row>
    <row r="21534" spans="1:7" x14ac:dyDescent="0.2">
      <c r="A21534" s="1">
        <v>43325.270833333336</v>
      </c>
      <c r="C21534" s="9">
        <v>12619.987999999999</v>
      </c>
      <c r="D21534" s="6"/>
      <c r="E21534">
        <v>7497.0879999999997</v>
      </c>
      <c r="F21534" s="6"/>
      <c r="G21534">
        <v>5645.8149999999996</v>
      </c>
    </row>
    <row r="21535" spans="1:7" x14ac:dyDescent="0.2">
      <c r="A21535" s="1">
        <v>43325.28125</v>
      </c>
      <c r="C21535" s="9">
        <v>13476.159</v>
      </c>
      <c r="D21535" s="6"/>
      <c r="E21535">
        <v>8016.0590000000002</v>
      </c>
      <c r="F21535" s="6"/>
      <c r="G21535">
        <v>6022.6469999999999</v>
      </c>
    </row>
    <row r="21536" spans="1:7" x14ac:dyDescent="0.2">
      <c r="A21536" s="1">
        <v>43325.291666666664</v>
      </c>
      <c r="C21536" s="9">
        <v>14391.698</v>
      </c>
      <c r="D21536" s="6"/>
      <c r="E21536">
        <v>8598.8979999999992</v>
      </c>
      <c r="F21536" s="6"/>
      <c r="G21536">
        <v>6450.8419999999996</v>
      </c>
    </row>
    <row r="21537" spans="1:7" x14ac:dyDescent="0.2">
      <c r="A21537" s="1">
        <v>43325.302083333336</v>
      </c>
      <c r="C21537" s="9">
        <v>15167.141</v>
      </c>
      <c r="D21537" s="6"/>
      <c r="E21537">
        <v>9185.0409999999993</v>
      </c>
      <c r="F21537" s="6"/>
      <c r="G21537">
        <v>6940.7560000000003</v>
      </c>
    </row>
    <row r="21538" spans="1:7" x14ac:dyDescent="0.2">
      <c r="A21538" s="1">
        <v>43325.3125</v>
      </c>
      <c r="C21538" s="9">
        <v>15316.021000000001</v>
      </c>
      <c r="D21538" s="6"/>
      <c r="E21538">
        <v>9232.0210000000006</v>
      </c>
      <c r="F21538" s="6"/>
      <c r="G21538">
        <v>7077.2569999999996</v>
      </c>
    </row>
    <row r="21539" spans="1:7" x14ac:dyDescent="0.2">
      <c r="A21539" s="1">
        <v>43325.322916666664</v>
      </c>
      <c r="C21539" s="9">
        <v>15883.95</v>
      </c>
      <c r="D21539" s="6"/>
      <c r="E21539">
        <v>9660.4500000000007</v>
      </c>
      <c r="F21539" s="6"/>
      <c r="G21539">
        <v>7414.9</v>
      </c>
    </row>
    <row r="21540" spans="1:7" x14ac:dyDescent="0.2">
      <c r="A21540" s="1">
        <v>43325.333333333336</v>
      </c>
      <c r="C21540" s="9">
        <v>16277.014999999999</v>
      </c>
      <c r="D21540" s="6"/>
      <c r="E21540">
        <v>9892.7150000000001</v>
      </c>
      <c r="F21540" s="6"/>
      <c r="G21540">
        <v>7578.6120000000001</v>
      </c>
    </row>
    <row r="21541" spans="1:7" x14ac:dyDescent="0.2">
      <c r="A21541" s="1">
        <v>43325.34375</v>
      </c>
      <c r="C21541" s="9">
        <v>16726.982</v>
      </c>
      <c r="D21541" s="6"/>
      <c r="E21541">
        <v>10333.382</v>
      </c>
      <c r="F21541" s="6"/>
      <c r="G21541">
        <v>7901.0230000000001</v>
      </c>
    </row>
    <row r="21542" spans="1:7" x14ac:dyDescent="0.2">
      <c r="A21542" s="1">
        <v>43325.354166666664</v>
      </c>
      <c r="C21542" s="9">
        <v>16875.886999999999</v>
      </c>
      <c r="D21542" s="6"/>
      <c r="E21542">
        <v>10543.787</v>
      </c>
      <c r="F21542" s="6"/>
      <c r="G21542">
        <v>7975.799</v>
      </c>
    </row>
    <row r="21543" spans="1:7" x14ac:dyDescent="0.2">
      <c r="A21543" s="1">
        <v>43325.364583333336</v>
      </c>
      <c r="C21543" s="9">
        <v>16789.905999999999</v>
      </c>
      <c r="D21543" s="6"/>
      <c r="E21543">
        <v>10455.206</v>
      </c>
      <c r="F21543" s="6"/>
      <c r="G21543">
        <v>8062.6629999999996</v>
      </c>
    </row>
    <row r="21544" spans="1:7" x14ac:dyDescent="0.2">
      <c r="A21544" s="1">
        <v>43325.375</v>
      </c>
      <c r="C21544" s="9">
        <v>16975.844000000001</v>
      </c>
      <c r="D21544" s="6"/>
      <c r="E21544">
        <v>10702.343999999999</v>
      </c>
      <c r="F21544" s="6"/>
      <c r="G21544">
        <v>8231.5519999999997</v>
      </c>
    </row>
    <row r="21545" spans="1:7" x14ac:dyDescent="0.2">
      <c r="A21545" s="1">
        <v>43325.385416666664</v>
      </c>
      <c r="C21545" s="9">
        <v>16664.205999999998</v>
      </c>
      <c r="D21545" s="6"/>
      <c r="E21545">
        <v>10516.706</v>
      </c>
      <c r="F21545" s="6"/>
      <c r="G21545">
        <v>8246.6720000000005</v>
      </c>
    </row>
    <row r="21546" spans="1:7" x14ac:dyDescent="0.2">
      <c r="A21546" s="1">
        <v>43325.395833333336</v>
      </c>
      <c r="C21546" s="9">
        <v>16946.092000000001</v>
      </c>
      <c r="D21546" s="6"/>
      <c r="E21546">
        <v>10622.191999999999</v>
      </c>
      <c r="F21546" s="6"/>
      <c r="G21546">
        <v>8154.6660000000002</v>
      </c>
    </row>
    <row r="21547" spans="1:7" x14ac:dyDescent="0.2">
      <c r="A21547" s="1">
        <v>43325.40625</v>
      </c>
      <c r="C21547" s="9">
        <v>17061.456999999999</v>
      </c>
      <c r="D21547" s="6"/>
      <c r="E21547">
        <v>10530.856</v>
      </c>
      <c r="F21547" s="6"/>
      <c r="G21547">
        <v>8153.5290000000005</v>
      </c>
    </row>
    <row r="21548" spans="1:7" x14ac:dyDescent="0.2">
      <c r="A21548" s="1">
        <v>43325.416666666664</v>
      </c>
      <c r="C21548" s="9">
        <v>18068.768</v>
      </c>
      <c r="D21548" s="6"/>
      <c r="E21548">
        <v>11145.468000000001</v>
      </c>
      <c r="F21548" s="6"/>
      <c r="G21548">
        <v>8285.4539999999997</v>
      </c>
    </row>
    <row r="21549" spans="1:7" x14ac:dyDescent="0.2">
      <c r="A21549" s="1">
        <v>43325.427083333336</v>
      </c>
      <c r="C21549" s="9">
        <v>18026.194</v>
      </c>
      <c r="D21549" s="6"/>
      <c r="E21549">
        <v>11102.394</v>
      </c>
      <c r="F21549" s="6"/>
      <c r="G21549">
        <v>8388.4089999999997</v>
      </c>
    </row>
    <row r="21550" spans="1:7" x14ac:dyDescent="0.2">
      <c r="A21550" s="1">
        <v>43325.4375</v>
      </c>
      <c r="C21550" s="9">
        <v>18296.27</v>
      </c>
      <c r="D21550" s="6"/>
      <c r="E21550">
        <v>11374.77</v>
      </c>
      <c r="F21550" s="6"/>
      <c r="G21550">
        <v>8401.3359999999993</v>
      </c>
    </row>
    <row r="21551" spans="1:7" x14ac:dyDescent="0.2">
      <c r="A21551" s="1">
        <v>43325.447916666664</v>
      </c>
      <c r="C21551" s="9">
        <v>18602.913</v>
      </c>
      <c r="D21551" s="6"/>
      <c r="E21551">
        <v>11660.313</v>
      </c>
      <c r="F21551" s="6"/>
      <c r="G21551">
        <v>8430.4490000000005</v>
      </c>
    </row>
    <row r="21552" spans="1:7" x14ac:dyDescent="0.2">
      <c r="A21552" s="1">
        <v>43325.458333333336</v>
      </c>
      <c r="C21552" s="9">
        <v>18705.486000000001</v>
      </c>
      <c r="D21552" s="6"/>
      <c r="E21552">
        <v>11662.585999999999</v>
      </c>
      <c r="F21552" s="6"/>
      <c r="G21552">
        <v>8522.4619999999995</v>
      </c>
    </row>
    <row r="21553" spans="1:7" x14ac:dyDescent="0.2">
      <c r="A21553" s="1">
        <v>43325.46875</v>
      </c>
      <c r="C21553" s="9">
        <v>18662.476999999999</v>
      </c>
      <c r="D21553" s="6"/>
      <c r="E21553">
        <v>11619.877</v>
      </c>
      <c r="F21553" s="6"/>
      <c r="G21553">
        <v>8565.6650000000009</v>
      </c>
    </row>
    <row r="21554" spans="1:7" x14ac:dyDescent="0.2">
      <c r="A21554" s="1">
        <v>43325.479166666664</v>
      </c>
      <c r="C21554" s="9">
        <v>18786.079000000002</v>
      </c>
      <c r="D21554" s="6"/>
      <c r="E21554">
        <v>11975.279</v>
      </c>
      <c r="F21554" s="6"/>
      <c r="G21554">
        <v>8719.125</v>
      </c>
    </row>
    <row r="21555" spans="1:7" x14ac:dyDescent="0.2">
      <c r="A21555" s="1">
        <v>43325.489583333336</v>
      </c>
      <c r="C21555" s="9">
        <v>18933.093000000001</v>
      </c>
      <c r="D21555" s="6"/>
      <c r="E21555">
        <v>12132.993</v>
      </c>
      <c r="F21555" s="6"/>
      <c r="G21555">
        <v>8914.9560000000001</v>
      </c>
    </row>
    <row r="21556" spans="1:7" x14ac:dyDescent="0.2">
      <c r="A21556" s="1">
        <v>43325.5</v>
      </c>
      <c r="C21556" s="9">
        <v>19038.017</v>
      </c>
      <c r="D21556" s="6"/>
      <c r="E21556">
        <v>12274.017</v>
      </c>
      <c r="F21556" s="6"/>
      <c r="G21556">
        <v>8835.0069999999996</v>
      </c>
    </row>
    <row r="21557" spans="1:7" x14ac:dyDescent="0.2">
      <c r="A21557" s="1">
        <v>43325.510416666664</v>
      </c>
      <c r="C21557" s="9">
        <v>18488.969000000001</v>
      </c>
      <c r="D21557" s="6"/>
      <c r="E21557">
        <v>11861.069</v>
      </c>
      <c r="F21557" s="6"/>
      <c r="G21557">
        <v>8718.9030000000002</v>
      </c>
    </row>
    <row r="21558" spans="1:7" x14ac:dyDescent="0.2">
      <c r="A21558" s="1">
        <v>43325.520833333336</v>
      </c>
      <c r="C21558" s="9">
        <v>18037.332999999999</v>
      </c>
      <c r="D21558" s="6"/>
      <c r="E21558">
        <v>11612.433000000001</v>
      </c>
      <c r="F21558" s="6"/>
      <c r="G21558">
        <v>8557.0640000000003</v>
      </c>
    </row>
    <row r="21559" spans="1:7" x14ac:dyDescent="0.2">
      <c r="A21559" s="1">
        <v>43325.53125</v>
      </c>
      <c r="C21559" s="9">
        <v>18036.787</v>
      </c>
      <c r="D21559" s="6"/>
      <c r="E21559">
        <v>11561.287</v>
      </c>
      <c r="F21559" s="6"/>
      <c r="G21559">
        <v>8257.2649999999994</v>
      </c>
    </row>
    <row r="21560" spans="1:7" x14ac:dyDescent="0.2">
      <c r="A21560" s="1">
        <v>43325.541666666664</v>
      </c>
      <c r="C21560" s="9">
        <v>18139.421999999999</v>
      </c>
      <c r="D21560" s="6"/>
      <c r="E21560">
        <v>11557.722</v>
      </c>
      <c r="F21560" s="6"/>
      <c r="G21560">
        <v>8170.4070000000002</v>
      </c>
    </row>
    <row r="21561" spans="1:7" x14ac:dyDescent="0.2">
      <c r="A21561" s="1">
        <v>43325.552083333336</v>
      </c>
      <c r="C21561" s="9">
        <v>18369.638999999999</v>
      </c>
      <c r="D21561" s="6"/>
      <c r="E21561">
        <v>11566.638999999999</v>
      </c>
      <c r="F21561" s="6"/>
      <c r="G21561">
        <v>7981.0439999999999</v>
      </c>
    </row>
    <row r="21562" spans="1:7" x14ac:dyDescent="0.2">
      <c r="A21562" s="1">
        <v>43325.5625</v>
      </c>
      <c r="C21562" s="9">
        <v>18234.393</v>
      </c>
      <c r="D21562" s="6"/>
      <c r="E21562">
        <v>11369.393</v>
      </c>
      <c r="F21562" s="6"/>
      <c r="G21562">
        <v>7973.2079999999996</v>
      </c>
    </row>
    <row r="21563" spans="1:7" x14ac:dyDescent="0.2">
      <c r="A21563" s="1">
        <v>43325.572916666664</v>
      </c>
      <c r="C21563" s="9">
        <v>18157.046999999999</v>
      </c>
      <c r="D21563" s="6"/>
      <c r="E21563">
        <v>11383.547</v>
      </c>
      <c r="F21563" s="6"/>
      <c r="G21563">
        <v>7874.7020000000002</v>
      </c>
    </row>
    <row r="21564" spans="1:7" x14ac:dyDescent="0.2">
      <c r="A21564" s="1">
        <v>43325.583333333336</v>
      </c>
      <c r="C21564" s="9">
        <v>17589.330999999998</v>
      </c>
      <c r="D21564" s="6"/>
      <c r="E21564">
        <v>11058.331</v>
      </c>
      <c r="F21564" s="6"/>
      <c r="G21564">
        <v>7744.723</v>
      </c>
    </row>
    <row r="21565" spans="1:7" x14ac:dyDescent="0.2">
      <c r="A21565" s="1">
        <v>43325.59375</v>
      </c>
      <c r="C21565" s="9">
        <v>17442.863000000001</v>
      </c>
      <c r="D21565" s="6"/>
      <c r="E21565">
        <v>11182.563</v>
      </c>
      <c r="F21565" s="6"/>
      <c r="G21565">
        <v>7749.07</v>
      </c>
    </row>
    <row r="21566" spans="1:7" x14ac:dyDescent="0.2">
      <c r="A21566" s="1">
        <v>43325.604166666664</v>
      </c>
      <c r="C21566" s="9">
        <v>17102.93</v>
      </c>
      <c r="D21566" s="6"/>
      <c r="E21566">
        <v>10853.03</v>
      </c>
      <c r="F21566" s="6"/>
      <c r="G21566">
        <v>7735.8519999999999</v>
      </c>
    </row>
    <row r="21567" spans="1:7" x14ac:dyDescent="0.2">
      <c r="A21567" s="1">
        <v>43325.614583333336</v>
      </c>
      <c r="C21567" s="9">
        <v>17163.558000000001</v>
      </c>
      <c r="D21567" s="6"/>
      <c r="E21567">
        <v>11012.958000000001</v>
      </c>
      <c r="F21567" s="6"/>
      <c r="G21567">
        <v>7731.1750000000002</v>
      </c>
    </row>
    <row r="21568" spans="1:7" x14ac:dyDescent="0.2">
      <c r="A21568" s="1">
        <v>43325.625</v>
      </c>
      <c r="C21568" s="9">
        <v>17196.573</v>
      </c>
      <c r="D21568" s="6"/>
      <c r="E21568">
        <v>10957.174000000001</v>
      </c>
      <c r="F21568" s="6"/>
      <c r="G21568">
        <v>7729.777</v>
      </c>
    </row>
    <row r="21569" spans="1:7" x14ac:dyDescent="0.2">
      <c r="A21569" s="1">
        <v>43325.635416666664</v>
      </c>
      <c r="C21569" s="9">
        <v>17061.466</v>
      </c>
      <c r="D21569" s="6"/>
      <c r="E21569">
        <v>10871.866</v>
      </c>
      <c r="F21569" s="6"/>
      <c r="G21569">
        <v>7706.8770000000004</v>
      </c>
    </row>
    <row r="21570" spans="1:7" x14ac:dyDescent="0.2">
      <c r="A21570" s="1">
        <v>43325.645833333336</v>
      </c>
      <c r="C21570" s="9">
        <v>16560.617999999999</v>
      </c>
      <c r="D21570" s="6"/>
      <c r="E21570">
        <v>10539.317999999999</v>
      </c>
      <c r="F21570" s="6"/>
      <c r="G21570">
        <v>7592.5919999999996</v>
      </c>
    </row>
    <row r="21571" spans="1:7" x14ac:dyDescent="0.2">
      <c r="A21571" s="1">
        <v>43325.65625</v>
      </c>
      <c r="C21571" s="9">
        <v>15754.085999999999</v>
      </c>
      <c r="D21571" s="6"/>
      <c r="E21571">
        <v>9793.6859999999997</v>
      </c>
      <c r="F21571" s="6"/>
      <c r="G21571">
        <v>7600.4859999999999</v>
      </c>
    </row>
    <row r="21572" spans="1:7" x14ac:dyDescent="0.2">
      <c r="A21572" s="1">
        <v>43325.666666666664</v>
      </c>
      <c r="C21572" s="9">
        <v>16288.708000000001</v>
      </c>
      <c r="D21572" s="6"/>
      <c r="E21572">
        <v>10239.708000000001</v>
      </c>
      <c r="F21572" s="6"/>
      <c r="G21572">
        <v>7585.7929999999997</v>
      </c>
    </row>
    <row r="21573" spans="1:7" x14ac:dyDescent="0.2">
      <c r="A21573" s="1">
        <v>43325.677083333336</v>
      </c>
      <c r="C21573" s="9">
        <v>15988.807000000001</v>
      </c>
      <c r="D21573" s="6"/>
      <c r="E21573">
        <v>10335.307000000001</v>
      </c>
      <c r="F21573" s="6"/>
      <c r="G21573">
        <v>7573.1930000000002</v>
      </c>
    </row>
    <row r="21574" spans="1:7" x14ac:dyDescent="0.2">
      <c r="A21574" s="1">
        <v>43325.6875</v>
      </c>
      <c r="C21574" s="9">
        <v>15595.281000000001</v>
      </c>
      <c r="D21574" s="6"/>
      <c r="E21574">
        <v>10168.681</v>
      </c>
      <c r="F21574" s="6"/>
      <c r="G21574">
        <v>7438.2079999999996</v>
      </c>
    </row>
    <row r="21575" spans="1:7" x14ac:dyDescent="0.2">
      <c r="A21575" s="1">
        <v>43325.697916666664</v>
      </c>
      <c r="C21575" s="9">
        <v>15209.579</v>
      </c>
      <c r="D21575" s="6"/>
      <c r="E21575">
        <v>9814.4789999999994</v>
      </c>
      <c r="F21575" s="6"/>
      <c r="G21575">
        <v>7388.2070000000003</v>
      </c>
    </row>
    <row r="21576" spans="1:7" x14ac:dyDescent="0.2">
      <c r="A21576" s="1">
        <v>43325.708333333336</v>
      </c>
      <c r="C21576" s="9">
        <v>15185.084000000001</v>
      </c>
      <c r="D21576" s="6"/>
      <c r="E21576">
        <v>9884.5840000000007</v>
      </c>
      <c r="F21576" s="6"/>
      <c r="G21576">
        <v>7434.2190000000001</v>
      </c>
    </row>
    <row r="21577" spans="1:7" x14ac:dyDescent="0.2">
      <c r="A21577" s="1">
        <v>43325.71875</v>
      </c>
      <c r="C21577" s="9">
        <v>15383.361000000001</v>
      </c>
      <c r="D21577" s="6"/>
      <c r="E21577">
        <v>10116.361000000001</v>
      </c>
      <c r="F21577" s="6"/>
      <c r="G21577">
        <v>7525.6</v>
      </c>
    </row>
    <row r="21578" spans="1:7" x14ac:dyDescent="0.2">
      <c r="A21578" s="1">
        <v>43325.729166666664</v>
      </c>
      <c r="C21578" s="9">
        <v>15268.645</v>
      </c>
      <c r="D21578" s="6"/>
      <c r="E21578">
        <v>9962.1450000000004</v>
      </c>
      <c r="F21578" s="6"/>
      <c r="G21578">
        <v>7605.2740000000003</v>
      </c>
    </row>
    <row r="21579" spans="1:7" x14ac:dyDescent="0.2">
      <c r="A21579" s="1">
        <v>43325.739583333336</v>
      </c>
      <c r="C21579" s="9">
        <v>14705.162</v>
      </c>
      <c r="D21579" s="6"/>
      <c r="E21579">
        <v>9507.7620000000006</v>
      </c>
      <c r="F21579" s="6"/>
      <c r="G21579">
        <v>7687.75</v>
      </c>
    </row>
    <row r="21580" spans="1:7" x14ac:dyDescent="0.2">
      <c r="A21580" s="1">
        <v>43325.75</v>
      </c>
      <c r="C21580" s="9">
        <v>14926.781999999999</v>
      </c>
      <c r="D21580" s="6"/>
      <c r="E21580">
        <v>9659.4830000000002</v>
      </c>
      <c r="F21580" s="6"/>
      <c r="G21580">
        <v>7858.1890000000003</v>
      </c>
    </row>
    <row r="21581" spans="1:7" x14ac:dyDescent="0.2">
      <c r="A21581" s="1">
        <v>43325.760416666664</v>
      </c>
      <c r="C21581" s="9">
        <v>15728.472</v>
      </c>
      <c r="D21581" s="6"/>
      <c r="E21581">
        <v>10566.871999999999</v>
      </c>
      <c r="F21581" s="6"/>
      <c r="G21581">
        <v>7861.9830000000002</v>
      </c>
    </row>
    <row r="21582" spans="1:7" x14ac:dyDescent="0.2">
      <c r="A21582" s="1">
        <v>43325.770833333336</v>
      </c>
      <c r="C21582" s="9">
        <v>15999.421</v>
      </c>
      <c r="D21582" s="6"/>
      <c r="E21582">
        <v>10831.021000000001</v>
      </c>
      <c r="F21582" s="6"/>
      <c r="G21582">
        <v>7953.1980000000003</v>
      </c>
    </row>
    <row r="21583" spans="1:7" x14ac:dyDescent="0.2">
      <c r="A21583" s="1">
        <v>43325.78125</v>
      </c>
      <c r="C21583" s="9">
        <v>15658.376</v>
      </c>
      <c r="D21583" s="6"/>
      <c r="E21583">
        <v>10506.175999999999</v>
      </c>
      <c r="F21583" s="6"/>
      <c r="G21583">
        <v>7934.82</v>
      </c>
    </row>
    <row r="21584" spans="1:7" x14ac:dyDescent="0.2">
      <c r="A21584" s="1">
        <v>43325.791666666664</v>
      </c>
      <c r="C21584" s="9">
        <v>15566.017</v>
      </c>
      <c r="D21584" s="6"/>
      <c r="E21584">
        <v>10528.517</v>
      </c>
      <c r="F21584" s="6"/>
      <c r="G21584">
        <v>7896.58</v>
      </c>
    </row>
    <row r="21585" spans="1:7" x14ac:dyDescent="0.2">
      <c r="A21585" s="1">
        <v>43325.802083333336</v>
      </c>
      <c r="C21585" s="9">
        <v>15334.602000000001</v>
      </c>
      <c r="D21585" s="6"/>
      <c r="E21585">
        <v>10214.502</v>
      </c>
      <c r="F21585" s="6"/>
      <c r="G21585">
        <v>7838.4139999999998</v>
      </c>
    </row>
    <row r="21586" spans="1:7" x14ac:dyDescent="0.2">
      <c r="A21586" s="1">
        <v>43325.8125</v>
      </c>
      <c r="C21586" s="9">
        <v>14642.392</v>
      </c>
      <c r="D21586" s="6"/>
      <c r="E21586">
        <v>9568.9920000000002</v>
      </c>
      <c r="F21586" s="6"/>
      <c r="G21586">
        <v>7725.8609999999999</v>
      </c>
    </row>
    <row r="21587" spans="1:7" x14ac:dyDescent="0.2">
      <c r="A21587" s="1">
        <v>43325.822916666664</v>
      </c>
      <c r="C21587" s="9">
        <v>14466.117</v>
      </c>
      <c r="D21587" s="6"/>
      <c r="E21587">
        <v>9387.9169999999995</v>
      </c>
      <c r="F21587" s="6"/>
      <c r="G21587">
        <v>7663.1030000000001</v>
      </c>
    </row>
    <row r="21588" spans="1:7" x14ac:dyDescent="0.2">
      <c r="A21588" s="1">
        <v>43325.833333333336</v>
      </c>
      <c r="C21588" s="9">
        <v>14170.213</v>
      </c>
      <c r="D21588" s="6"/>
      <c r="E21588">
        <v>9170.6129999999994</v>
      </c>
      <c r="F21588" s="6"/>
      <c r="G21588">
        <v>7712.7910000000002</v>
      </c>
    </row>
    <row r="21589" spans="1:7" x14ac:dyDescent="0.2">
      <c r="A21589" s="1">
        <v>43325.84375</v>
      </c>
      <c r="C21589" s="9">
        <v>13896.752</v>
      </c>
      <c r="D21589" s="6"/>
      <c r="E21589">
        <v>9014.8520000000008</v>
      </c>
      <c r="F21589" s="6"/>
      <c r="G21589">
        <v>7909.2889999999998</v>
      </c>
    </row>
    <row r="21590" spans="1:7" x14ac:dyDescent="0.2">
      <c r="A21590" s="1">
        <v>43325.854166666664</v>
      </c>
      <c r="C21590" s="9">
        <v>13662.637000000001</v>
      </c>
      <c r="D21590" s="6"/>
      <c r="E21590">
        <v>8776.3359999999993</v>
      </c>
      <c r="F21590" s="6"/>
      <c r="G21590">
        <v>7719.68</v>
      </c>
    </row>
    <row r="21591" spans="1:7" x14ac:dyDescent="0.2">
      <c r="A21591" s="1">
        <v>43325.864583333336</v>
      </c>
      <c r="C21591" s="9">
        <v>13507.025</v>
      </c>
      <c r="D21591" s="6"/>
      <c r="E21591">
        <v>8660.625</v>
      </c>
      <c r="F21591" s="6"/>
      <c r="G21591">
        <v>7598.4189999999999</v>
      </c>
    </row>
    <row r="21592" spans="1:7" x14ac:dyDescent="0.2">
      <c r="A21592" s="1">
        <v>43325.875</v>
      </c>
      <c r="C21592" s="9">
        <v>13615.644</v>
      </c>
      <c r="D21592" s="6"/>
      <c r="E21592">
        <v>8665.5439999999999</v>
      </c>
      <c r="F21592" s="6"/>
      <c r="G21592">
        <v>7480.2939999999999</v>
      </c>
    </row>
    <row r="21593" spans="1:7" x14ac:dyDescent="0.2">
      <c r="A21593" s="1">
        <v>43325.885416666664</v>
      </c>
      <c r="C21593" s="9">
        <v>13775.13</v>
      </c>
      <c r="D21593" s="6"/>
      <c r="E21593">
        <v>8707.0300000000007</v>
      </c>
      <c r="F21593" s="6"/>
      <c r="G21593">
        <v>7346.07</v>
      </c>
    </row>
    <row r="21594" spans="1:7" x14ac:dyDescent="0.2">
      <c r="A21594" s="1">
        <v>43325.895833333336</v>
      </c>
      <c r="C21594" s="9">
        <v>13548.101000000001</v>
      </c>
      <c r="D21594" s="6"/>
      <c r="E21594">
        <v>8496.2009999999991</v>
      </c>
      <c r="F21594" s="6"/>
      <c r="G21594">
        <v>7257.665</v>
      </c>
    </row>
    <row r="21595" spans="1:7" x14ac:dyDescent="0.2">
      <c r="A21595" s="1">
        <v>43325.90625</v>
      </c>
      <c r="C21595" s="9">
        <v>13296.291999999999</v>
      </c>
      <c r="D21595" s="6"/>
      <c r="E21595">
        <v>8372.5920000000006</v>
      </c>
      <c r="F21595" s="6"/>
      <c r="G21595">
        <v>7119.24</v>
      </c>
    </row>
    <row r="21596" spans="1:7" x14ac:dyDescent="0.2">
      <c r="A21596" s="1">
        <v>43325.916666666664</v>
      </c>
      <c r="C21596" s="9">
        <v>12914.762000000001</v>
      </c>
      <c r="D21596" s="6"/>
      <c r="E21596">
        <v>8116.2619999999997</v>
      </c>
      <c r="F21596" s="6"/>
      <c r="G21596">
        <v>7025.2449999999999</v>
      </c>
    </row>
    <row r="21597" spans="1:7" x14ac:dyDescent="0.2">
      <c r="A21597" s="1">
        <v>43325.927083333336</v>
      </c>
      <c r="C21597" s="9">
        <v>12595.053</v>
      </c>
      <c r="D21597" s="6"/>
      <c r="E21597">
        <v>7769.0529999999999</v>
      </c>
      <c r="F21597" s="6"/>
      <c r="G21597">
        <v>6791.98</v>
      </c>
    </row>
    <row r="21598" spans="1:7" x14ac:dyDescent="0.2">
      <c r="A21598" s="1">
        <v>43325.9375</v>
      </c>
      <c r="C21598" s="9">
        <v>12295.035</v>
      </c>
      <c r="D21598" s="6"/>
      <c r="E21598">
        <v>7466.1350000000002</v>
      </c>
      <c r="F21598" s="6"/>
      <c r="G21598">
        <v>6624.7</v>
      </c>
    </row>
    <row r="21599" spans="1:7" x14ac:dyDescent="0.2">
      <c r="A21599" s="1">
        <v>43325.947916666664</v>
      </c>
      <c r="C21599" s="9">
        <v>11856.387000000001</v>
      </c>
      <c r="D21599" s="6"/>
      <c r="E21599">
        <v>7093.0870000000004</v>
      </c>
      <c r="F21599" s="6"/>
      <c r="G21599">
        <v>6362.4309999999996</v>
      </c>
    </row>
    <row r="21600" spans="1:7" x14ac:dyDescent="0.2">
      <c r="A21600" s="1">
        <v>43325.958333333336</v>
      </c>
      <c r="C21600" s="9">
        <v>11603.797</v>
      </c>
      <c r="D21600" s="6"/>
      <c r="E21600">
        <v>6872.6970000000001</v>
      </c>
      <c r="F21600" s="6"/>
      <c r="G21600">
        <v>6048.0709999999999</v>
      </c>
    </row>
    <row r="21601" spans="1:7" x14ac:dyDescent="0.2">
      <c r="A21601" s="1">
        <v>43325.96875</v>
      </c>
      <c r="C21601" s="9">
        <v>11341.468000000001</v>
      </c>
      <c r="D21601" s="6"/>
      <c r="E21601">
        <v>6582.1679999999997</v>
      </c>
      <c r="F21601" s="6"/>
      <c r="G21601">
        <v>5775.3580000000002</v>
      </c>
    </row>
    <row r="21602" spans="1:7" x14ac:dyDescent="0.2">
      <c r="A21602" s="1">
        <v>43325.979166666664</v>
      </c>
      <c r="C21602" s="9">
        <v>11067.759</v>
      </c>
      <c r="D21602" s="6"/>
      <c r="E21602">
        <v>6364.0590000000002</v>
      </c>
      <c r="F21602" s="6"/>
      <c r="G21602">
        <v>5436.2070000000003</v>
      </c>
    </row>
    <row r="21603" spans="1:7" x14ac:dyDescent="0.2">
      <c r="A21603" s="1">
        <v>43325.989583333336</v>
      </c>
      <c r="C21603" s="9">
        <v>10718.805</v>
      </c>
      <c r="D21603" s="6"/>
      <c r="E21603">
        <v>6082.3050000000003</v>
      </c>
      <c r="F21603" s="6"/>
      <c r="G21603">
        <v>5203.4780000000001</v>
      </c>
    </row>
    <row r="21604" spans="1:7" x14ac:dyDescent="0.2">
      <c r="A21604" s="1">
        <v>43325</v>
      </c>
      <c r="C21604" s="9">
        <v>10536.713</v>
      </c>
      <c r="D21604" s="6"/>
      <c r="E21604">
        <v>5971.8130000000001</v>
      </c>
      <c r="F21604" s="6"/>
      <c r="G21604">
        <v>4943.7550000000001</v>
      </c>
    </row>
    <row r="21605" spans="1:7" x14ac:dyDescent="0.2">
      <c r="A21605" s="1">
        <v>43326.010416666664</v>
      </c>
      <c r="C21605" s="9">
        <v>10267.896000000001</v>
      </c>
      <c r="D21605" s="6"/>
      <c r="E21605">
        <v>5794.2960000000003</v>
      </c>
      <c r="F21605" s="6"/>
      <c r="G21605">
        <v>4881.9219999999996</v>
      </c>
    </row>
    <row r="21606" spans="1:7" x14ac:dyDescent="0.2">
      <c r="A21606" s="1">
        <v>43326.020833333336</v>
      </c>
      <c r="C21606" s="9">
        <v>9976.7669999999998</v>
      </c>
      <c r="D21606" s="6"/>
      <c r="E21606">
        <v>5566.9669999999996</v>
      </c>
      <c r="F21606" s="6"/>
      <c r="G21606">
        <v>4806.1379999999999</v>
      </c>
    </row>
    <row r="21607" spans="1:7" x14ac:dyDescent="0.2">
      <c r="A21607" s="1">
        <v>43326.03125</v>
      </c>
      <c r="C21607" s="9">
        <v>9762.2579999999998</v>
      </c>
      <c r="D21607" s="6"/>
      <c r="E21607">
        <v>5442.4579999999996</v>
      </c>
      <c r="F21607" s="6"/>
      <c r="G21607">
        <v>4650.1080000000002</v>
      </c>
    </row>
    <row r="21608" spans="1:7" x14ac:dyDescent="0.2">
      <c r="A21608" s="1">
        <v>43326.041666666664</v>
      </c>
      <c r="C21608" s="9">
        <v>9623.0390000000007</v>
      </c>
      <c r="D21608" s="6"/>
      <c r="E21608">
        <v>5356.2389999999996</v>
      </c>
      <c r="F21608" s="6"/>
      <c r="G21608">
        <v>4616.0420000000004</v>
      </c>
    </row>
    <row r="21609" spans="1:7" x14ac:dyDescent="0.2">
      <c r="A21609" s="1">
        <v>43326.052083333336</v>
      </c>
      <c r="C21609" s="9">
        <v>9533.41</v>
      </c>
      <c r="D21609" s="6"/>
      <c r="E21609">
        <v>5265.41</v>
      </c>
      <c r="F21609" s="6"/>
      <c r="G21609">
        <v>4883.6170000000002</v>
      </c>
    </row>
    <row r="21610" spans="1:7" x14ac:dyDescent="0.2">
      <c r="A21610" s="1">
        <v>43326.0625</v>
      </c>
      <c r="C21610" s="9">
        <v>9430.43</v>
      </c>
      <c r="D21610" s="6"/>
      <c r="E21610">
        <v>5173.63</v>
      </c>
      <c r="F21610" s="6"/>
      <c r="G21610">
        <v>4831.4110000000001</v>
      </c>
    </row>
    <row r="21611" spans="1:7" x14ac:dyDescent="0.2">
      <c r="A21611" s="1">
        <v>43326.072916666664</v>
      </c>
      <c r="C21611" s="9">
        <v>9453.34</v>
      </c>
      <c r="D21611" s="6"/>
      <c r="E21611">
        <v>5176.9399999999996</v>
      </c>
      <c r="F21611" s="6"/>
      <c r="G21611">
        <v>4767.6180000000004</v>
      </c>
    </row>
    <row r="21612" spans="1:7" x14ac:dyDescent="0.2">
      <c r="A21612" s="1">
        <v>43326.083333333336</v>
      </c>
      <c r="C21612" s="9">
        <v>9505.0110000000004</v>
      </c>
      <c r="D21612" s="6"/>
      <c r="E21612">
        <v>5135.3109999999997</v>
      </c>
      <c r="F21612" s="6"/>
      <c r="G21612">
        <v>4673.1989999999996</v>
      </c>
    </row>
    <row r="21613" spans="1:7" x14ac:dyDescent="0.2">
      <c r="A21613" s="1">
        <v>43326.09375</v>
      </c>
      <c r="C21613" s="9">
        <v>9340.2019999999993</v>
      </c>
      <c r="D21613" s="6"/>
      <c r="E21613">
        <v>5098.6019999999999</v>
      </c>
      <c r="F21613" s="6"/>
      <c r="G21613">
        <v>4649.7070000000003</v>
      </c>
    </row>
    <row r="21614" spans="1:7" x14ac:dyDescent="0.2">
      <c r="A21614" s="1">
        <v>43326.104166666664</v>
      </c>
      <c r="C21614" s="9">
        <v>9220.1749999999993</v>
      </c>
      <c r="D21614" s="6"/>
      <c r="E21614">
        <v>5062.375</v>
      </c>
      <c r="F21614" s="6"/>
      <c r="G21614">
        <v>4613.9560000000001</v>
      </c>
    </row>
    <row r="21615" spans="1:7" x14ac:dyDescent="0.2">
      <c r="A21615" s="1">
        <v>43326.114583333336</v>
      </c>
      <c r="C21615" s="9">
        <v>9212.5650000000005</v>
      </c>
      <c r="D21615" s="6"/>
      <c r="E21615">
        <v>5023.2650000000003</v>
      </c>
      <c r="F21615" s="6"/>
      <c r="G21615">
        <v>4558.2520000000004</v>
      </c>
    </row>
    <row r="21616" spans="1:7" x14ac:dyDescent="0.2">
      <c r="A21616" s="1">
        <v>43326.125</v>
      </c>
      <c r="C21616" s="9">
        <v>9147.6620000000003</v>
      </c>
      <c r="D21616" s="6"/>
      <c r="E21616">
        <v>4990.4620000000004</v>
      </c>
      <c r="F21616" s="6"/>
      <c r="G21616">
        <v>4554.6099999999997</v>
      </c>
    </row>
    <row r="21617" spans="1:7" x14ac:dyDescent="0.2">
      <c r="A21617" s="1">
        <v>43326.135416666664</v>
      </c>
      <c r="C21617" s="9">
        <v>9387.3060000000005</v>
      </c>
      <c r="D21617" s="6"/>
      <c r="E21617">
        <v>5047.5060000000003</v>
      </c>
      <c r="F21617" s="6"/>
      <c r="G21617">
        <v>4549.9170000000004</v>
      </c>
    </row>
    <row r="21618" spans="1:7" x14ac:dyDescent="0.2">
      <c r="A21618" s="1">
        <v>43326.145833333336</v>
      </c>
      <c r="C21618" s="9">
        <v>9307.116</v>
      </c>
      <c r="D21618" s="6"/>
      <c r="E21618">
        <v>5030.3159999999998</v>
      </c>
      <c r="F21618" s="6"/>
      <c r="G21618">
        <v>4493.585</v>
      </c>
    </row>
    <row r="21619" spans="1:7" x14ac:dyDescent="0.2">
      <c r="A21619" s="1">
        <v>43326.15625</v>
      </c>
      <c r="C21619" s="9">
        <v>9275.0969999999998</v>
      </c>
      <c r="D21619" s="6"/>
      <c r="E21619">
        <v>5037.2969999999996</v>
      </c>
      <c r="F21619" s="6"/>
      <c r="G21619">
        <v>4388.5510000000004</v>
      </c>
    </row>
    <row r="21620" spans="1:7" x14ac:dyDescent="0.2">
      <c r="A21620" s="1">
        <v>43326.166666666664</v>
      </c>
      <c r="C21620" s="9">
        <v>9298.8799999999992</v>
      </c>
      <c r="D21620" s="6"/>
      <c r="E21620">
        <v>5078.9799999999996</v>
      </c>
      <c r="F21620" s="6"/>
      <c r="G21620">
        <v>4277.0590000000002</v>
      </c>
    </row>
    <row r="21621" spans="1:7" x14ac:dyDescent="0.2">
      <c r="A21621" s="1">
        <v>43326.177083333336</v>
      </c>
      <c r="C21621" s="9">
        <v>9487.7520000000004</v>
      </c>
      <c r="D21621" s="6"/>
      <c r="E21621">
        <v>5150.0519999999997</v>
      </c>
      <c r="F21621" s="6"/>
      <c r="G21621">
        <v>4392</v>
      </c>
    </row>
    <row r="21622" spans="1:7" x14ac:dyDescent="0.2">
      <c r="A21622" s="1">
        <v>43326.1875</v>
      </c>
      <c r="C21622" s="9">
        <v>9526.0429999999997</v>
      </c>
      <c r="D21622" s="6"/>
      <c r="E21622">
        <v>5195.2430000000004</v>
      </c>
      <c r="F21622" s="6"/>
      <c r="G21622">
        <v>4376.835</v>
      </c>
    </row>
    <row r="21623" spans="1:7" x14ac:dyDescent="0.2">
      <c r="A21623" s="1">
        <v>43326.197916666664</v>
      </c>
      <c r="C21623" s="9">
        <v>9893.8250000000007</v>
      </c>
      <c r="D21623" s="6"/>
      <c r="E21623">
        <v>5405.0249999999996</v>
      </c>
      <c r="F21623" s="6"/>
      <c r="G21623">
        <v>4103.7910000000002</v>
      </c>
    </row>
    <row r="21624" spans="1:7" x14ac:dyDescent="0.2">
      <c r="A21624" s="1">
        <v>43326.208333333336</v>
      </c>
      <c r="C21624" s="9">
        <v>10212.395</v>
      </c>
      <c r="D21624" s="6"/>
      <c r="E21624">
        <v>5666.2950000000001</v>
      </c>
      <c r="F21624" s="6"/>
      <c r="G21624">
        <v>4260.9089999999997</v>
      </c>
    </row>
    <row r="21625" spans="1:7" x14ac:dyDescent="0.2">
      <c r="A21625" s="1">
        <v>43326.21875</v>
      </c>
      <c r="C21625" s="9">
        <v>10665.267</v>
      </c>
      <c r="D21625" s="6"/>
      <c r="E21625">
        <v>5955.8670000000002</v>
      </c>
      <c r="F21625" s="6"/>
      <c r="G21625">
        <v>4727.4290000000001</v>
      </c>
    </row>
    <row r="21626" spans="1:7" x14ac:dyDescent="0.2">
      <c r="A21626" s="1">
        <v>43326.229166666664</v>
      </c>
      <c r="C21626" s="9">
        <v>10959.569</v>
      </c>
      <c r="D21626" s="6"/>
      <c r="E21626">
        <v>6235.9690000000001</v>
      </c>
      <c r="F21626" s="6"/>
      <c r="G21626">
        <v>4712.3230000000003</v>
      </c>
    </row>
    <row r="21627" spans="1:7" x14ac:dyDescent="0.2">
      <c r="A21627" s="1">
        <v>43326.239583333336</v>
      </c>
      <c r="C21627" s="9">
        <v>11141.751</v>
      </c>
      <c r="D21627" s="6"/>
      <c r="E21627">
        <v>6334.451</v>
      </c>
      <c r="F21627" s="6"/>
      <c r="G21627">
        <v>4804.049</v>
      </c>
    </row>
    <row r="21628" spans="1:7" x14ac:dyDescent="0.2">
      <c r="A21628" s="1">
        <v>43326.25</v>
      </c>
      <c r="C21628" s="9">
        <v>11591.522000000001</v>
      </c>
      <c r="D21628" s="6"/>
      <c r="E21628">
        <v>6600.4219999999996</v>
      </c>
      <c r="F21628" s="6"/>
      <c r="G21628">
        <v>5062.3370000000004</v>
      </c>
    </row>
    <row r="21629" spans="1:7" x14ac:dyDescent="0.2">
      <c r="A21629" s="1">
        <v>43326.260416666664</v>
      </c>
      <c r="C21629" s="9">
        <v>12316.903</v>
      </c>
      <c r="D21629" s="6"/>
      <c r="E21629">
        <v>7110.2030000000004</v>
      </c>
      <c r="F21629" s="6"/>
      <c r="G21629">
        <v>5534.9769999999999</v>
      </c>
    </row>
    <row r="21630" spans="1:7" x14ac:dyDescent="0.2">
      <c r="A21630" s="1">
        <v>43326.270833333336</v>
      </c>
      <c r="C21630" s="9">
        <v>13235.332</v>
      </c>
      <c r="D21630" s="6"/>
      <c r="E21630">
        <v>7502.9319999999998</v>
      </c>
      <c r="F21630" s="6"/>
      <c r="G21630">
        <v>5762.0039999999999</v>
      </c>
    </row>
    <row r="21631" spans="1:7" x14ac:dyDescent="0.2">
      <c r="A21631" s="1">
        <v>43326.28125</v>
      </c>
      <c r="C21631" s="9">
        <v>13978.053</v>
      </c>
      <c r="D21631" s="6"/>
      <c r="E21631">
        <v>8016.6530000000002</v>
      </c>
      <c r="F21631" s="6"/>
      <c r="G21631">
        <v>6169.1220000000003</v>
      </c>
    </row>
    <row r="21632" spans="1:7" x14ac:dyDescent="0.2">
      <c r="A21632" s="1">
        <v>43326.291666666664</v>
      </c>
      <c r="C21632" s="9">
        <v>14481.449000000001</v>
      </c>
      <c r="D21632" s="6"/>
      <c r="E21632">
        <v>8354.7489999999998</v>
      </c>
      <c r="F21632" s="6"/>
      <c r="G21632">
        <v>6563.7259999999997</v>
      </c>
    </row>
    <row r="21633" spans="1:7" x14ac:dyDescent="0.2">
      <c r="A21633" s="1">
        <v>43326.302083333336</v>
      </c>
      <c r="C21633" s="9">
        <v>15149.421</v>
      </c>
      <c r="D21633" s="6"/>
      <c r="E21633">
        <v>8854.5210000000006</v>
      </c>
      <c r="F21633" s="6"/>
      <c r="G21633">
        <v>6920.76</v>
      </c>
    </row>
    <row r="21634" spans="1:7" x14ac:dyDescent="0.2">
      <c r="A21634" s="1">
        <v>43326.3125</v>
      </c>
      <c r="C21634" s="9">
        <v>15363.916999999999</v>
      </c>
      <c r="D21634" s="6"/>
      <c r="E21634">
        <v>9077.9169999999995</v>
      </c>
      <c r="F21634" s="6"/>
      <c r="G21634">
        <v>7097.6109999999999</v>
      </c>
    </row>
    <row r="21635" spans="1:7" x14ac:dyDescent="0.2">
      <c r="A21635" s="1">
        <v>43326.322916666664</v>
      </c>
      <c r="C21635" s="9">
        <v>15982.214</v>
      </c>
      <c r="D21635" s="6"/>
      <c r="E21635">
        <v>9326.7139999999999</v>
      </c>
      <c r="F21635" s="6"/>
      <c r="G21635">
        <v>7395.4080000000004</v>
      </c>
    </row>
    <row r="21636" spans="1:7" x14ac:dyDescent="0.2">
      <c r="A21636" s="1">
        <v>43326.333333333336</v>
      </c>
      <c r="C21636" s="9">
        <v>16442.316999999999</v>
      </c>
      <c r="D21636" s="6"/>
      <c r="E21636">
        <v>9530.8169999999991</v>
      </c>
      <c r="F21636" s="6"/>
      <c r="G21636">
        <v>7592.0959999999995</v>
      </c>
    </row>
    <row r="21637" spans="1:7" x14ac:dyDescent="0.2">
      <c r="A21637" s="1">
        <v>43326.34375</v>
      </c>
      <c r="C21637" s="9">
        <v>17074.93</v>
      </c>
      <c r="D21637" s="6"/>
      <c r="E21637">
        <v>9891.6299999999992</v>
      </c>
      <c r="F21637" s="6"/>
      <c r="G21637">
        <v>7854.12</v>
      </c>
    </row>
    <row r="21638" spans="1:7" x14ac:dyDescent="0.2">
      <c r="A21638" s="1">
        <v>43326.354166666664</v>
      </c>
      <c r="C21638" s="9">
        <v>17240.677</v>
      </c>
      <c r="D21638" s="6"/>
      <c r="E21638">
        <v>10057.076999999999</v>
      </c>
      <c r="F21638" s="6"/>
      <c r="G21638">
        <v>7946.8630000000003</v>
      </c>
    </row>
    <row r="21639" spans="1:7" x14ac:dyDescent="0.2">
      <c r="A21639" s="1">
        <v>43326.364583333336</v>
      </c>
      <c r="C21639" s="9">
        <v>17253.775000000001</v>
      </c>
      <c r="D21639" s="6"/>
      <c r="E21639">
        <v>10016.575000000001</v>
      </c>
      <c r="F21639" s="6"/>
      <c r="G21639">
        <v>7942.6170000000002</v>
      </c>
    </row>
    <row r="21640" spans="1:7" x14ac:dyDescent="0.2">
      <c r="A21640" s="1">
        <v>43326.375</v>
      </c>
      <c r="C21640" s="9">
        <v>17146.056</v>
      </c>
      <c r="D21640" s="6"/>
      <c r="E21640">
        <v>10200.356</v>
      </c>
      <c r="F21640" s="6"/>
      <c r="G21640">
        <v>8132.1850000000004</v>
      </c>
    </row>
    <row r="21641" spans="1:7" x14ac:dyDescent="0.2">
      <c r="A21641" s="1">
        <v>43326.385416666664</v>
      </c>
      <c r="C21641" s="9">
        <v>17198.964</v>
      </c>
      <c r="D21641" s="6"/>
      <c r="E21641">
        <v>10557.064</v>
      </c>
      <c r="F21641" s="6"/>
      <c r="G21641">
        <v>8157.41</v>
      </c>
    </row>
    <row r="21642" spans="1:7" x14ac:dyDescent="0.2">
      <c r="A21642" s="1">
        <v>43326.395833333336</v>
      </c>
      <c r="C21642" s="9">
        <v>16939.898000000001</v>
      </c>
      <c r="D21642" s="6"/>
      <c r="E21642">
        <v>10142.798000000001</v>
      </c>
      <c r="F21642" s="6"/>
      <c r="G21642">
        <v>8188.817</v>
      </c>
    </row>
    <row r="21643" spans="1:7" x14ac:dyDescent="0.2">
      <c r="A21643" s="1">
        <v>43326.40625</v>
      </c>
      <c r="C21643" s="9">
        <v>17334.149000000001</v>
      </c>
      <c r="D21643" s="6"/>
      <c r="E21643">
        <v>10372.749</v>
      </c>
      <c r="F21643" s="6"/>
      <c r="G21643">
        <v>8165.3069999999998</v>
      </c>
    </row>
    <row r="21644" spans="1:7" x14ac:dyDescent="0.2">
      <c r="A21644" s="1">
        <v>43326.416666666664</v>
      </c>
      <c r="C21644" s="9">
        <v>17281.721000000001</v>
      </c>
      <c r="D21644" s="6"/>
      <c r="E21644">
        <v>10157.120999999999</v>
      </c>
      <c r="F21644" s="6"/>
      <c r="G21644">
        <v>8193.5049999999992</v>
      </c>
    </row>
    <row r="21645" spans="1:7" x14ac:dyDescent="0.2">
      <c r="A21645" s="1">
        <v>43326.427083333336</v>
      </c>
      <c r="C21645" s="9">
        <v>18461.522000000001</v>
      </c>
      <c r="D21645" s="6"/>
      <c r="E21645">
        <v>11127.022000000001</v>
      </c>
      <c r="F21645" s="6"/>
      <c r="G21645">
        <v>8299.6219999999994</v>
      </c>
    </row>
    <row r="21646" spans="1:7" x14ac:dyDescent="0.2">
      <c r="A21646" s="1">
        <v>43326.4375</v>
      </c>
      <c r="C21646" s="9">
        <v>18990.281999999999</v>
      </c>
      <c r="D21646" s="6"/>
      <c r="E21646">
        <v>11636.682000000001</v>
      </c>
      <c r="F21646" s="6"/>
      <c r="G21646">
        <v>8332.5630000000001</v>
      </c>
    </row>
    <row r="21647" spans="1:7" x14ac:dyDescent="0.2">
      <c r="A21647" s="1">
        <v>43326.447916666664</v>
      </c>
      <c r="C21647" s="9">
        <v>18321.505000000001</v>
      </c>
      <c r="D21647" s="6"/>
      <c r="E21647">
        <v>11205.105</v>
      </c>
      <c r="F21647" s="6"/>
      <c r="G21647">
        <v>8304.1610000000001</v>
      </c>
    </row>
    <row r="21648" spans="1:7" x14ac:dyDescent="0.2">
      <c r="A21648" s="1">
        <v>43326.458333333336</v>
      </c>
      <c r="C21648" s="9">
        <v>18746.741000000002</v>
      </c>
      <c r="D21648" s="6"/>
      <c r="E21648">
        <v>11540.641</v>
      </c>
      <c r="F21648" s="6"/>
      <c r="G21648">
        <v>8426.9969999999994</v>
      </c>
    </row>
    <row r="21649" spans="1:7" x14ac:dyDescent="0.2">
      <c r="A21649" s="1">
        <v>43326.46875</v>
      </c>
      <c r="C21649" s="9">
        <v>18620.197</v>
      </c>
      <c r="D21649" s="6"/>
      <c r="E21649">
        <v>11360.797</v>
      </c>
      <c r="F21649" s="6"/>
      <c r="G21649">
        <v>8484.9410000000007</v>
      </c>
    </row>
    <row r="21650" spans="1:7" x14ac:dyDescent="0.2">
      <c r="A21650" s="1">
        <v>43326.479166666664</v>
      </c>
      <c r="C21650" s="9">
        <v>18748.626</v>
      </c>
      <c r="D21650" s="6"/>
      <c r="E21650">
        <v>11432.126</v>
      </c>
      <c r="F21650" s="6"/>
      <c r="G21650">
        <v>8634.6110000000008</v>
      </c>
    </row>
    <row r="21651" spans="1:7" x14ac:dyDescent="0.2">
      <c r="A21651" s="1">
        <v>43326.489583333336</v>
      </c>
      <c r="C21651" s="9">
        <v>19513.383999999998</v>
      </c>
      <c r="D21651" s="6"/>
      <c r="E21651">
        <v>12152.284</v>
      </c>
      <c r="F21651" s="6"/>
      <c r="G21651">
        <v>8732.7279999999992</v>
      </c>
    </row>
    <row r="21652" spans="1:7" x14ac:dyDescent="0.2">
      <c r="A21652" s="1">
        <v>43326.5</v>
      </c>
      <c r="C21652" s="9">
        <v>19231.255000000001</v>
      </c>
      <c r="D21652" s="6"/>
      <c r="E21652">
        <v>11985.254999999999</v>
      </c>
      <c r="F21652" s="6"/>
      <c r="G21652">
        <v>8764.0789999999997</v>
      </c>
    </row>
    <row r="21653" spans="1:7" x14ac:dyDescent="0.2">
      <c r="A21653" s="1">
        <v>43326.510416666664</v>
      </c>
      <c r="C21653" s="9">
        <v>19059.22</v>
      </c>
      <c r="D21653" s="6"/>
      <c r="E21653">
        <v>11907.82</v>
      </c>
      <c r="F21653" s="6"/>
      <c r="G21653">
        <v>8642.4519999999993</v>
      </c>
    </row>
    <row r="21654" spans="1:7" x14ac:dyDescent="0.2">
      <c r="A21654" s="1">
        <v>43326.520833333336</v>
      </c>
      <c r="C21654" s="9">
        <v>18758.685000000001</v>
      </c>
      <c r="D21654" s="6"/>
      <c r="E21654">
        <v>11801.184999999999</v>
      </c>
      <c r="F21654" s="6"/>
      <c r="G21654">
        <v>8469.4</v>
      </c>
    </row>
    <row r="21655" spans="1:7" x14ac:dyDescent="0.2">
      <c r="A21655" s="1">
        <v>43326.53125</v>
      </c>
      <c r="C21655" s="9">
        <v>18805.152999999998</v>
      </c>
      <c r="D21655" s="6"/>
      <c r="E21655">
        <v>11818.852999999999</v>
      </c>
      <c r="F21655" s="6"/>
      <c r="G21655">
        <v>8231.4259999999995</v>
      </c>
    </row>
    <row r="21656" spans="1:7" x14ac:dyDescent="0.2">
      <c r="A21656" s="1">
        <v>43326.541666666664</v>
      </c>
      <c r="C21656" s="9">
        <v>17948.566999999999</v>
      </c>
      <c r="D21656" s="6"/>
      <c r="E21656">
        <v>11055.467000000001</v>
      </c>
      <c r="F21656" s="6"/>
      <c r="G21656">
        <v>8013.2020000000002</v>
      </c>
    </row>
    <row r="21657" spans="1:7" x14ac:dyDescent="0.2">
      <c r="A21657" s="1">
        <v>43326.552083333336</v>
      </c>
      <c r="C21657" s="9">
        <v>18090.649000000001</v>
      </c>
      <c r="D21657" s="6"/>
      <c r="E21657">
        <v>11122.849</v>
      </c>
      <c r="F21657" s="6"/>
      <c r="G21657">
        <v>7938.8850000000002</v>
      </c>
    </row>
    <row r="21658" spans="1:7" x14ac:dyDescent="0.2">
      <c r="A21658" s="1">
        <v>43326.5625</v>
      </c>
      <c r="C21658" s="9">
        <v>18135.213</v>
      </c>
      <c r="D21658" s="6"/>
      <c r="E21658">
        <v>11149.513000000001</v>
      </c>
      <c r="F21658" s="6"/>
      <c r="G21658">
        <v>7956.625</v>
      </c>
    </row>
    <row r="21659" spans="1:7" x14ac:dyDescent="0.2">
      <c r="A21659" s="1">
        <v>43326.572916666664</v>
      </c>
      <c r="C21659" s="9">
        <v>17975.166000000001</v>
      </c>
      <c r="D21659" s="6"/>
      <c r="E21659">
        <v>10942.466</v>
      </c>
      <c r="F21659" s="6"/>
      <c r="G21659">
        <v>7888.6940000000004</v>
      </c>
    </row>
    <row r="21660" spans="1:7" x14ac:dyDescent="0.2">
      <c r="A21660" s="1">
        <v>43326.583333333336</v>
      </c>
      <c r="C21660" s="9">
        <v>18365.105</v>
      </c>
      <c r="D21660" s="6"/>
      <c r="E21660">
        <v>11264.204</v>
      </c>
      <c r="F21660" s="6"/>
      <c r="G21660">
        <v>7849.0940000000001</v>
      </c>
    </row>
    <row r="21661" spans="1:7" x14ac:dyDescent="0.2">
      <c r="A21661" s="1">
        <v>43326.59375</v>
      </c>
      <c r="C21661" s="9">
        <v>18106.055</v>
      </c>
      <c r="D21661" s="6"/>
      <c r="E21661">
        <v>11130.355</v>
      </c>
      <c r="F21661" s="6"/>
      <c r="G21661">
        <v>7834.2780000000002</v>
      </c>
    </row>
    <row r="21662" spans="1:7" x14ac:dyDescent="0.2">
      <c r="A21662" s="1">
        <v>43326.604166666664</v>
      </c>
      <c r="C21662" s="9">
        <v>17777.23</v>
      </c>
      <c r="D21662" s="6"/>
      <c r="E21662">
        <v>10932.53</v>
      </c>
      <c r="F21662" s="6"/>
      <c r="G21662">
        <v>7685.3609999999999</v>
      </c>
    </row>
    <row r="21663" spans="1:7" x14ac:dyDescent="0.2">
      <c r="A21663" s="1">
        <v>43326.614583333336</v>
      </c>
      <c r="C21663" s="9">
        <v>17157.019</v>
      </c>
      <c r="D21663" s="6"/>
      <c r="E21663">
        <v>10461.819</v>
      </c>
      <c r="F21663" s="6"/>
      <c r="G21663">
        <v>7621.7809999999999</v>
      </c>
    </row>
    <row r="21664" spans="1:7" x14ac:dyDescent="0.2">
      <c r="A21664" s="1">
        <v>43326.625</v>
      </c>
      <c r="C21664" s="9">
        <v>16735.296999999999</v>
      </c>
      <c r="D21664" s="6"/>
      <c r="E21664">
        <v>10139.097</v>
      </c>
      <c r="F21664" s="6"/>
      <c r="G21664">
        <v>7653.4629999999997</v>
      </c>
    </row>
    <row r="21665" spans="1:7" x14ac:dyDescent="0.2">
      <c r="A21665" s="1">
        <v>43326.635416666664</v>
      </c>
      <c r="C21665" s="9">
        <v>16482.476999999999</v>
      </c>
      <c r="D21665" s="6"/>
      <c r="E21665">
        <v>9895.277</v>
      </c>
      <c r="F21665" s="6"/>
      <c r="G21665">
        <v>7711.8459999999995</v>
      </c>
    </row>
    <row r="21666" spans="1:7" x14ac:dyDescent="0.2">
      <c r="A21666" s="1">
        <v>43326.645833333336</v>
      </c>
      <c r="C21666" s="9">
        <v>17214.071</v>
      </c>
      <c r="D21666" s="6"/>
      <c r="E21666">
        <v>10683.671</v>
      </c>
      <c r="F21666" s="6"/>
      <c r="G21666">
        <v>7794.9059999999999</v>
      </c>
    </row>
    <row r="21667" spans="1:7" x14ac:dyDescent="0.2">
      <c r="A21667" s="1">
        <v>43326.65625</v>
      </c>
      <c r="C21667" s="9">
        <v>17062.025000000001</v>
      </c>
      <c r="D21667" s="6"/>
      <c r="E21667">
        <v>10622.625</v>
      </c>
      <c r="F21667" s="6"/>
      <c r="G21667">
        <v>7664.8270000000002</v>
      </c>
    </row>
    <row r="21668" spans="1:7" x14ac:dyDescent="0.2">
      <c r="A21668" s="1">
        <v>43326.666666666664</v>
      </c>
      <c r="C21668" s="9">
        <v>16497.458999999999</v>
      </c>
      <c r="D21668" s="6"/>
      <c r="E21668">
        <v>10361.359</v>
      </c>
      <c r="F21668" s="6"/>
      <c r="G21668">
        <v>7577.1809999999996</v>
      </c>
    </row>
    <row r="21669" spans="1:7" x14ac:dyDescent="0.2">
      <c r="A21669" s="1">
        <v>43326.677083333336</v>
      </c>
      <c r="C21669" s="9">
        <v>16211.477000000001</v>
      </c>
      <c r="D21669" s="6"/>
      <c r="E21669">
        <v>10425.877</v>
      </c>
      <c r="F21669" s="6"/>
      <c r="G21669">
        <v>7603.3090000000002</v>
      </c>
    </row>
    <row r="21670" spans="1:7" x14ac:dyDescent="0.2">
      <c r="A21670" s="1">
        <v>43326.6875</v>
      </c>
      <c r="C21670" s="9">
        <v>16124.428</v>
      </c>
      <c r="D21670" s="6"/>
      <c r="E21670">
        <v>10444.328</v>
      </c>
      <c r="F21670" s="6"/>
      <c r="G21670">
        <v>7566.3149999999996</v>
      </c>
    </row>
    <row r="21671" spans="1:7" x14ac:dyDescent="0.2">
      <c r="A21671" s="1">
        <v>43326.697916666664</v>
      </c>
      <c r="C21671" s="9">
        <v>15929.09</v>
      </c>
      <c r="D21671" s="6"/>
      <c r="E21671">
        <v>10225.59</v>
      </c>
      <c r="F21671" s="6"/>
      <c r="G21671">
        <v>7556.5690000000004</v>
      </c>
    </row>
    <row r="21672" spans="1:7" x14ac:dyDescent="0.2">
      <c r="A21672" s="1">
        <v>43326.708333333336</v>
      </c>
      <c r="C21672" s="9">
        <v>15695.673000000001</v>
      </c>
      <c r="D21672" s="6"/>
      <c r="E21672">
        <v>10147.073</v>
      </c>
      <c r="F21672" s="6"/>
      <c r="G21672">
        <v>7629.3860000000004</v>
      </c>
    </row>
    <row r="21673" spans="1:7" x14ac:dyDescent="0.2">
      <c r="A21673" s="1">
        <v>43326.71875</v>
      </c>
      <c r="C21673" s="9">
        <v>15344.971</v>
      </c>
      <c r="D21673" s="6"/>
      <c r="E21673">
        <v>9991.6710000000003</v>
      </c>
      <c r="F21673" s="6"/>
      <c r="G21673">
        <v>7647.2730000000001</v>
      </c>
    </row>
    <row r="21674" spans="1:7" x14ac:dyDescent="0.2">
      <c r="A21674" s="1">
        <v>43326.729166666664</v>
      </c>
      <c r="C21674" s="9">
        <v>15566.946</v>
      </c>
      <c r="D21674" s="6"/>
      <c r="E21674">
        <v>10172.245999999999</v>
      </c>
      <c r="F21674" s="6"/>
      <c r="G21674">
        <v>7858.22</v>
      </c>
    </row>
    <row r="21675" spans="1:7" x14ac:dyDescent="0.2">
      <c r="A21675" s="1">
        <v>43326.739583333336</v>
      </c>
      <c r="C21675" s="9">
        <v>15823.032999999999</v>
      </c>
      <c r="D21675" s="6"/>
      <c r="E21675">
        <v>10345.333000000001</v>
      </c>
      <c r="F21675" s="6"/>
      <c r="G21675">
        <v>7992.9409999999998</v>
      </c>
    </row>
    <row r="21676" spans="1:7" x14ac:dyDescent="0.2">
      <c r="A21676" s="1">
        <v>43326.75</v>
      </c>
      <c r="C21676" s="9">
        <v>15880.263999999999</v>
      </c>
      <c r="D21676" s="6"/>
      <c r="E21676">
        <v>10462.263999999999</v>
      </c>
      <c r="F21676" s="6"/>
      <c r="G21676">
        <v>8068.15</v>
      </c>
    </row>
    <row r="21677" spans="1:7" x14ac:dyDescent="0.2">
      <c r="A21677" s="1">
        <v>43326.760416666664</v>
      </c>
      <c r="C21677" s="9">
        <v>15411.684999999999</v>
      </c>
      <c r="D21677" s="6"/>
      <c r="E21677">
        <v>10178.684999999999</v>
      </c>
      <c r="F21677" s="6"/>
      <c r="G21677">
        <v>7982.0360000000001</v>
      </c>
    </row>
    <row r="21678" spans="1:7" x14ac:dyDescent="0.2">
      <c r="A21678" s="1">
        <v>43326.770833333336</v>
      </c>
      <c r="C21678" s="9">
        <v>15512.578</v>
      </c>
      <c r="D21678" s="6"/>
      <c r="E21678">
        <v>10254.878000000001</v>
      </c>
      <c r="F21678" s="6"/>
      <c r="G21678">
        <v>8023.942</v>
      </c>
    </row>
    <row r="21679" spans="1:7" x14ac:dyDescent="0.2">
      <c r="A21679" s="1">
        <v>43326.78125</v>
      </c>
      <c r="C21679" s="9">
        <v>15565.315000000001</v>
      </c>
      <c r="D21679" s="6"/>
      <c r="E21679">
        <v>10349.115</v>
      </c>
      <c r="F21679" s="6"/>
      <c r="G21679">
        <v>8040.1809999999996</v>
      </c>
    </row>
    <row r="21680" spans="1:7" x14ac:dyDescent="0.2">
      <c r="A21680" s="1">
        <v>43326.791666666664</v>
      </c>
      <c r="C21680" s="9">
        <v>15121.442999999999</v>
      </c>
      <c r="D21680" s="6"/>
      <c r="E21680">
        <v>10011.043</v>
      </c>
      <c r="F21680" s="6"/>
      <c r="G21680">
        <v>8029.39</v>
      </c>
    </row>
    <row r="21681" spans="1:7" x14ac:dyDescent="0.2">
      <c r="A21681" s="1">
        <v>43326.802083333336</v>
      </c>
      <c r="C21681" s="9">
        <v>15236.934999999999</v>
      </c>
      <c r="D21681" s="6"/>
      <c r="E21681">
        <v>10070.735000000001</v>
      </c>
      <c r="F21681" s="6"/>
      <c r="G21681">
        <v>7937.02</v>
      </c>
    </row>
    <row r="21682" spans="1:7" x14ac:dyDescent="0.2">
      <c r="A21682" s="1">
        <v>43326.8125</v>
      </c>
      <c r="C21682" s="9">
        <v>14777.852999999999</v>
      </c>
      <c r="D21682" s="6"/>
      <c r="E21682">
        <v>9632.3529999999992</v>
      </c>
      <c r="F21682" s="6"/>
      <c r="G21682">
        <v>7804.9430000000002</v>
      </c>
    </row>
    <row r="21683" spans="1:7" x14ac:dyDescent="0.2">
      <c r="A21683" s="1">
        <v>43326.822916666664</v>
      </c>
      <c r="C21683" s="9">
        <v>14505.183000000001</v>
      </c>
      <c r="D21683" s="6"/>
      <c r="E21683">
        <v>9299.4830000000002</v>
      </c>
      <c r="F21683" s="6"/>
      <c r="G21683">
        <v>7761.8209999999999</v>
      </c>
    </row>
    <row r="21684" spans="1:7" x14ac:dyDescent="0.2">
      <c r="A21684" s="1">
        <v>43326.833333333336</v>
      </c>
      <c r="C21684" s="9">
        <v>14345.572</v>
      </c>
      <c r="D21684" s="6"/>
      <c r="E21684">
        <v>9219.9709999999995</v>
      </c>
      <c r="F21684" s="6"/>
      <c r="G21684">
        <v>7828.223</v>
      </c>
    </row>
    <row r="21685" spans="1:7" x14ac:dyDescent="0.2">
      <c r="A21685" s="1">
        <v>43326.84375</v>
      </c>
      <c r="C21685" s="9">
        <v>13830.789000000001</v>
      </c>
      <c r="D21685" s="6"/>
      <c r="E21685">
        <v>8920.0879999999997</v>
      </c>
      <c r="F21685" s="6"/>
      <c r="G21685">
        <v>7933.9539999999997</v>
      </c>
    </row>
    <row r="21686" spans="1:7" x14ac:dyDescent="0.2">
      <c r="A21686" s="1">
        <v>43326.854166666664</v>
      </c>
      <c r="C21686" s="9">
        <v>13546.632</v>
      </c>
      <c r="D21686" s="6"/>
      <c r="E21686">
        <v>8697.3320000000003</v>
      </c>
      <c r="F21686" s="6"/>
      <c r="G21686">
        <v>7790.0950000000003</v>
      </c>
    </row>
    <row r="21687" spans="1:7" x14ac:dyDescent="0.2">
      <c r="A21687" s="1">
        <v>43326.864583333336</v>
      </c>
      <c r="C21687" s="9">
        <v>13525.672</v>
      </c>
      <c r="D21687" s="6"/>
      <c r="E21687">
        <v>8567.3719999999994</v>
      </c>
      <c r="F21687" s="6"/>
      <c r="G21687">
        <v>7702.3630000000003</v>
      </c>
    </row>
    <row r="21688" spans="1:7" x14ac:dyDescent="0.2">
      <c r="A21688" s="1">
        <v>43326.875</v>
      </c>
      <c r="C21688" s="9">
        <v>13335.047</v>
      </c>
      <c r="D21688" s="6"/>
      <c r="E21688">
        <v>8504.3469999999998</v>
      </c>
      <c r="F21688" s="6"/>
      <c r="G21688">
        <v>7599.308</v>
      </c>
    </row>
    <row r="21689" spans="1:7" x14ac:dyDescent="0.2">
      <c r="A21689" s="1">
        <v>43326.885416666664</v>
      </c>
      <c r="C21689" s="9">
        <v>13636.221</v>
      </c>
      <c r="D21689" s="6"/>
      <c r="E21689">
        <v>8621.1209999999992</v>
      </c>
      <c r="F21689" s="6"/>
      <c r="G21689">
        <v>7508.2669999999998</v>
      </c>
    </row>
    <row r="21690" spans="1:7" x14ac:dyDescent="0.2">
      <c r="A21690" s="1">
        <v>43326.895833333336</v>
      </c>
      <c r="C21690" s="9">
        <v>13552.624</v>
      </c>
      <c r="D21690" s="6"/>
      <c r="E21690">
        <v>8599.7240000000002</v>
      </c>
      <c r="F21690" s="6"/>
      <c r="G21690">
        <v>7463.8329999999996</v>
      </c>
    </row>
    <row r="21691" spans="1:7" x14ac:dyDescent="0.2">
      <c r="A21691" s="1">
        <v>43326.90625</v>
      </c>
      <c r="C21691" s="9">
        <v>13236.007</v>
      </c>
      <c r="D21691" s="6"/>
      <c r="E21691">
        <v>8420.5069999999996</v>
      </c>
      <c r="F21691" s="6"/>
      <c r="G21691">
        <v>7351.5039999999999</v>
      </c>
    </row>
    <row r="21692" spans="1:7" x14ac:dyDescent="0.2">
      <c r="A21692" s="1">
        <v>43326.916666666664</v>
      </c>
      <c r="C21692" s="9">
        <v>12804.088</v>
      </c>
      <c r="D21692" s="6"/>
      <c r="E21692">
        <v>8111.7879999999996</v>
      </c>
      <c r="F21692" s="6"/>
      <c r="G21692">
        <v>7203.5630000000001</v>
      </c>
    </row>
    <row r="21693" spans="1:7" x14ac:dyDescent="0.2">
      <c r="A21693" s="1">
        <v>43326.927083333336</v>
      </c>
      <c r="C21693" s="9">
        <v>12379.971</v>
      </c>
      <c r="D21693" s="6"/>
      <c r="E21693">
        <v>7678.7709999999997</v>
      </c>
      <c r="F21693" s="6"/>
      <c r="G21693">
        <v>6998.0450000000001</v>
      </c>
    </row>
    <row r="21694" spans="1:7" x14ac:dyDescent="0.2">
      <c r="A21694" s="1">
        <v>43326.9375</v>
      </c>
      <c r="C21694" s="9">
        <v>12018.353999999999</v>
      </c>
      <c r="D21694" s="6"/>
      <c r="E21694">
        <v>7322.3549999999996</v>
      </c>
      <c r="F21694" s="6"/>
      <c r="G21694">
        <v>6729.7610000000004</v>
      </c>
    </row>
    <row r="21695" spans="1:7" x14ac:dyDescent="0.2">
      <c r="A21695" s="1">
        <v>43326.947916666664</v>
      </c>
      <c r="C21695" s="9">
        <v>11781.538</v>
      </c>
      <c r="D21695" s="6"/>
      <c r="E21695">
        <v>7076.6379999999999</v>
      </c>
      <c r="F21695" s="6"/>
      <c r="G21695">
        <v>6491.665</v>
      </c>
    </row>
    <row r="21696" spans="1:7" x14ac:dyDescent="0.2">
      <c r="A21696" s="1">
        <v>43326.958333333336</v>
      </c>
      <c r="C21696" s="9">
        <v>11439.502</v>
      </c>
      <c r="D21696" s="6"/>
      <c r="E21696">
        <v>6810.9009999999998</v>
      </c>
      <c r="F21696" s="6"/>
      <c r="G21696">
        <v>6171.3149999999996</v>
      </c>
    </row>
    <row r="21697" spans="1:7" x14ac:dyDescent="0.2">
      <c r="A21697" s="1">
        <v>43326.96875</v>
      </c>
      <c r="C21697" s="9">
        <v>10983.191999999999</v>
      </c>
      <c r="D21697" s="6"/>
      <c r="E21697">
        <v>6390.692</v>
      </c>
      <c r="F21697" s="6"/>
      <c r="G21697">
        <v>5850.8010000000004</v>
      </c>
    </row>
    <row r="21698" spans="1:7" x14ac:dyDescent="0.2">
      <c r="A21698" s="1">
        <v>43326.979166666664</v>
      </c>
      <c r="C21698" s="9">
        <v>10584.885</v>
      </c>
      <c r="D21698" s="6"/>
      <c r="E21698">
        <v>6176.3850000000002</v>
      </c>
      <c r="F21698" s="6"/>
      <c r="G21698">
        <v>5523.1850000000004</v>
      </c>
    </row>
    <row r="21699" spans="1:7" x14ac:dyDescent="0.2">
      <c r="A21699" s="1">
        <v>43326.989583333336</v>
      </c>
      <c r="C21699" s="9">
        <v>10283.869000000001</v>
      </c>
      <c r="D21699" s="6"/>
      <c r="E21699">
        <v>5954.4690000000001</v>
      </c>
      <c r="F21699" s="6"/>
      <c r="G21699">
        <v>5295.375</v>
      </c>
    </row>
    <row r="21700" spans="1:7" x14ac:dyDescent="0.2">
      <c r="A21700" s="1">
        <v>43326</v>
      </c>
      <c r="C21700" s="9">
        <v>9984.8520000000008</v>
      </c>
      <c r="D21700" s="6"/>
      <c r="E21700">
        <v>5783.2520000000004</v>
      </c>
      <c r="F21700" s="6"/>
      <c r="G21700">
        <v>5032.5889999999999</v>
      </c>
    </row>
    <row r="21701" spans="1:7" x14ac:dyDescent="0.2">
      <c r="A21701" s="1">
        <v>43327.010416666664</v>
      </c>
      <c r="C21701" s="9">
        <v>9847.2350000000006</v>
      </c>
      <c r="D21701" s="6"/>
      <c r="E21701">
        <v>5706.835</v>
      </c>
      <c r="F21701" s="6"/>
      <c r="G21701">
        <v>4863.0839999999998</v>
      </c>
    </row>
    <row r="21702" spans="1:7" x14ac:dyDescent="0.2">
      <c r="A21702" s="1">
        <v>43327.020833333336</v>
      </c>
      <c r="C21702" s="9">
        <v>9504.9179999999997</v>
      </c>
      <c r="D21702" s="6"/>
      <c r="E21702">
        <v>5522.518</v>
      </c>
      <c r="F21702" s="6"/>
      <c r="G21702">
        <v>4780.7870000000003</v>
      </c>
    </row>
    <row r="21703" spans="1:7" x14ac:dyDescent="0.2">
      <c r="A21703" s="1">
        <v>43327.03125</v>
      </c>
      <c r="C21703" s="9">
        <v>9300.18</v>
      </c>
      <c r="D21703" s="6"/>
      <c r="E21703">
        <v>5364.98</v>
      </c>
      <c r="F21703" s="6"/>
      <c r="G21703">
        <v>4628.9120000000003</v>
      </c>
    </row>
    <row r="21704" spans="1:7" x14ac:dyDescent="0.2">
      <c r="A21704" s="1">
        <v>43327.041666666664</v>
      </c>
      <c r="C21704" s="9">
        <v>9269.0390000000007</v>
      </c>
      <c r="D21704" s="6"/>
      <c r="E21704">
        <v>5283.4390000000003</v>
      </c>
      <c r="F21704" s="6"/>
      <c r="G21704">
        <v>4593.3050000000003</v>
      </c>
    </row>
    <row r="21705" spans="1:7" x14ac:dyDescent="0.2">
      <c r="A21705" s="1">
        <v>43327.052083333336</v>
      </c>
      <c r="C21705" s="9">
        <v>9263.7610000000004</v>
      </c>
      <c r="D21705" s="6"/>
      <c r="E21705">
        <v>5235.5609999999997</v>
      </c>
      <c r="F21705" s="6"/>
      <c r="G21705">
        <v>4867.8710000000001</v>
      </c>
    </row>
    <row r="21706" spans="1:7" x14ac:dyDescent="0.2">
      <c r="A21706" s="1">
        <v>43327.0625</v>
      </c>
      <c r="C21706" s="9">
        <v>9070.1440000000002</v>
      </c>
      <c r="D21706" s="6"/>
      <c r="E21706">
        <v>5121.7439999999997</v>
      </c>
      <c r="F21706" s="6"/>
      <c r="G21706">
        <v>4802.82</v>
      </c>
    </row>
    <row r="21707" spans="1:7" x14ac:dyDescent="0.2">
      <c r="A21707" s="1">
        <v>43327.072916666664</v>
      </c>
      <c r="C21707" s="9">
        <v>8935.8279999999995</v>
      </c>
      <c r="D21707" s="6"/>
      <c r="E21707">
        <v>5046.6279999999997</v>
      </c>
      <c r="F21707" s="6"/>
      <c r="G21707">
        <v>4735.9530000000004</v>
      </c>
    </row>
    <row r="21708" spans="1:7" x14ac:dyDescent="0.2">
      <c r="A21708" s="1">
        <v>43327.083333333336</v>
      </c>
      <c r="C21708" s="9">
        <v>8908.5110000000004</v>
      </c>
      <c r="D21708" s="6"/>
      <c r="E21708">
        <v>4968.3109999999997</v>
      </c>
      <c r="F21708" s="6"/>
      <c r="G21708">
        <v>4638.3959999999997</v>
      </c>
    </row>
    <row r="21709" spans="1:7" x14ac:dyDescent="0.2">
      <c r="A21709" s="1">
        <v>43327.09375</v>
      </c>
      <c r="C21709" s="9">
        <v>8887.6939999999995</v>
      </c>
      <c r="D21709" s="6"/>
      <c r="E21709">
        <v>4945.1940000000004</v>
      </c>
      <c r="F21709" s="6"/>
      <c r="G21709">
        <v>4621.8230000000003</v>
      </c>
    </row>
    <row r="21710" spans="1:7" x14ac:dyDescent="0.2">
      <c r="A21710" s="1">
        <v>43327.104166666664</v>
      </c>
      <c r="C21710" s="9">
        <v>8804.4779999999992</v>
      </c>
      <c r="D21710" s="6"/>
      <c r="E21710">
        <v>4882.1769999999997</v>
      </c>
      <c r="F21710" s="6"/>
      <c r="G21710">
        <v>4583.6840000000002</v>
      </c>
    </row>
    <row r="21711" spans="1:7" x14ac:dyDescent="0.2">
      <c r="A21711" s="1">
        <v>43327.114583333336</v>
      </c>
      <c r="C21711" s="9">
        <v>8697.2610000000004</v>
      </c>
      <c r="D21711" s="6"/>
      <c r="E21711">
        <v>4856.5609999999997</v>
      </c>
      <c r="F21711" s="6"/>
      <c r="G21711">
        <v>4526.6629999999996</v>
      </c>
    </row>
    <row r="21712" spans="1:7" x14ac:dyDescent="0.2">
      <c r="A21712" s="1">
        <v>43327.125</v>
      </c>
      <c r="C21712" s="9">
        <v>8841.5249999999996</v>
      </c>
      <c r="D21712" s="6"/>
      <c r="E21712">
        <v>4989.4250000000002</v>
      </c>
      <c r="F21712" s="6"/>
      <c r="G21712">
        <v>4534.2960000000003</v>
      </c>
    </row>
    <row r="21713" spans="1:7" x14ac:dyDescent="0.2">
      <c r="A21713" s="1">
        <v>43327.135416666664</v>
      </c>
      <c r="C21713" s="9">
        <v>8924.4269999999997</v>
      </c>
      <c r="D21713" s="6"/>
      <c r="E21713">
        <v>4914.4269999999997</v>
      </c>
      <c r="F21713" s="6"/>
      <c r="G21713">
        <v>4525.4080000000004</v>
      </c>
    </row>
    <row r="21714" spans="1:7" x14ac:dyDescent="0.2">
      <c r="A21714" s="1">
        <v>43327.145833333336</v>
      </c>
      <c r="C21714" s="9">
        <v>8897.098</v>
      </c>
      <c r="D21714" s="6"/>
      <c r="E21714">
        <v>4906.3980000000001</v>
      </c>
      <c r="F21714" s="6"/>
      <c r="G21714">
        <v>4486.4809999999998</v>
      </c>
    </row>
    <row r="21715" spans="1:7" x14ac:dyDescent="0.2">
      <c r="A21715" s="1">
        <v>43327.15625</v>
      </c>
      <c r="C21715" s="9">
        <v>8948.7960000000003</v>
      </c>
      <c r="D21715" s="6"/>
      <c r="E21715">
        <v>4993.2960000000003</v>
      </c>
      <c r="F21715" s="6"/>
      <c r="G21715">
        <v>4377.2640000000001</v>
      </c>
    </row>
    <row r="21716" spans="1:7" x14ac:dyDescent="0.2">
      <c r="A21716" s="1">
        <v>43327.166666666664</v>
      </c>
      <c r="C21716" s="9">
        <v>9068.58</v>
      </c>
      <c r="D21716" s="6"/>
      <c r="E21716">
        <v>5056.9799999999996</v>
      </c>
      <c r="F21716" s="6"/>
      <c r="G21716">
        <v>4252.3209999999999</v>
      </c>
    </row>
    <row r="21717" spans="1:7" x14ac:dyDescent="0.2">
      <c r="A21717" s="1">
        <v>43327.177083333336</v>
      </c>
      <c r="C21717" s="9">
        <v>9223.6640000000007</v>
      </c>
      <c r="D21717" s="6"/>
      <c r="E21717">
        <v>5127.3639999999996</v>
      </c>
      <c r="F21717" s="6"/>
      <c r="G21717">
        <v>4369.37</v>
      </c>
    </row>
    <row r="21718" spans="1:7" x14ac:dyDescent="0.2">
      <c r="A21718" s="1">
        <v>43327.1875</v>
      </c>
      <c r="C21718" s="9">
        <v>9268.5470000000005</v>
      </c>
      <c r="D21718" s="6"/>
      <c r="E21718">
        <v>5142.4470000000001</v>
      </c>
      <c r="F21718" s="6"/>
      <c r="G21718">
        <v>4353.902</v>
      </c>
    </row>
    <row r="21719" spans="1:7" x14ac:dyDescent="0.2">
      <c r="A21719" s="1">
        <v>43327.197916666664</v>
      </c>
      <c r="C21719" s="9">
        <v>9526.1119999999992</v>
      </c>
      <c r="D21719" s="6"/>
      <c r="E21719">
        <v>5375.9120000000003</v>
      </c>
      <c r="F21719" s="6"/>
      <c r="G21719">
        <v>4054.43</v>
      </c>
    </row>
    <row r="21720" spans="1:7" x14ac:dyDescent="0.2">
      <c r="A21720" s="1">
        <v>43327.208333333336</v>
      </c>
      <c r="C21720" s="9">
        <v>9698.7139999999999</v>
      </c>
      <c r="D21720" s="6"/>
      <c r="E21720">
        <v>5566.0140000000001</v>
      </c>
      <c r="F21720" s="6"/>
      <c r="G21720">
        <v>4231.3770000000004</v>
      </c>
    </row>
    <row r="21721" spans="1:7" x14ac:dyDescent="0.2">
      <c r="A21721" s="1">
        <v>43327.21875</v>
      </c>
      <c r="C21721" s="9">
        <v>10224.897999999999</v>
      </c>
      <c r="D21721" s="6"/>
      <c r="E21721">
        <v>5861.2979999999998</v>
      </c>
      <c r="F21721" s="6"/>
      <c r="G21721">
        <v>4672.7640000000001</v>
      </c>
    </row>
    <row r="21722" spans="1:7" x14ac:dyDescent="0.2">
      <c r="A21722" s="1">
        <v>43327.229166666664</v>
      </c>
      <c r="C21722" s="9">
        <v>10508.380999999999</v>
      </c>
      <c r="D21722" s="6"/>
      <c r="E21722">
        <v>6101.5810000000001</v>
      </c>
      <c r="F21722" s="6"/>
      <c r="G21722">
        <v>4671.3879999999999</v>
      </c>
    </row>
    <row r="21723" spans="1:7" x14ac:dyDescent="0.2">
      <c r="A21723" s="1">
        <v>43327.239583333336</v>
      </c>
      <c r="C21723" s="9">
        <v>10967.464</v>
      </c>
      <c r="D21723" s="6"/>
      <c r="E21723">
        <v>6358.0640000000003</v>
      </c>
      <c r="F21723" s="6"/>
      <c r="G21723">
        <v>4782.732</v>
      </c>
    </row>
    <row r="21724" spans="1:7" x14ac:dyDescent="0.2">
      <c r="A21724" s="1">
        <v>43327.25</v>
      </c>
      <c r="C21724" s="9">
        <v>11489.048000000001</v>
      </c>
      <c r="D21724" s="6"/>
      <c r="E21724">
        <v>6670.6480000000001</v>
      </c>
      <c r="F21724" s="6"/>
      <c r="G21724">
        <v>5019.0770000000002</v>
      </c>
    </row>
    <row r="21725" spans="1:7" x14ac:dyDescent="0.2">
      <c r="A21725" s="1">
        <v>43327.260416666664</v>
      </c>
      <c r="C21725" s="9">
        <v>12396.281000000001</v>
      </c>
      <c r="D21725" s="6"/>
      <c r="E21725">
        <v>7113.2809999999999</v>
      </c>
      <c r="F21725" s="6"/>
      <c r="G21725">
        <v>5513.5169999999998</v>
      </c>
    </row>
    <row r="21726" spans="1:7" x14ac:dyDescent="0.2">
      <c r="A21726" s="1">
        <v>43327.270833333336</v>
      </c>
      <c r="C21726" s="9">
        <v>13642.453</v>
      </c>
      <c r="D21726" s="6"/>
      <c r="E21726">
        <v>7796.3530000000001</v>
      </c>
      <c r="F21726" s="6"/>
      <c r="G21726">
        <v>5798.2870000000003</v>
      </c>
    </row>
    <row r="21727" spans="1:7" x14ac:dyDescent="0.2">
      <c r="A21727" s="1">
        <v>43327.28125</v>
      </c>
      <c r="C21727" s="9">
        <v>14474.68</v>
      </c>
      <c r="D21727" s="6"/>
      <c r="E21727">
        <v>8232.8790000000008</v>
      </c>
      <c r="F21727" s="6"/>
      <c r="G21727">
        <v>6214.4560000000001</v>
      </c>
    </row>
    <row r="21728" spans="1:7" x14ac:dyDescent="0.2">
      <c r="A21728" s="1">
        <v>43327.291666666664</v>
      </c>
      <c r="C21728" s="9">
        <v>15112.02</v>
      </c>
      <c r="D21728" s="6"/>
      <c r="E21728">
        <v>8587.7199999999993</v>
      </c>
      <c r="F21728" s="6"/>
      <c r="G21728">
        <v>6612.5730000000003</v>
      </c>
    </row>
    <row r="21729" spans="1:7" x14ac:dyDescent="0.2">
      <c r="A21729" s="1">
        <v>43327.302083333336</v>
      </c>
      <c r="C21729" s="9">
        <v>15831.623</v>
      </c>
      <c r="D21729" s="6"/>
      <c r="E21729">
        <v>9014.2240000000002</v>
      </c>
      <c r="F21729" s="6"/>
      <c r="G21729">
        <v>6971.8329999999996</v>
      </c>
    </row>
    <row r="21730" spans="1:7" x14ac:dyDescent="0.2">
      <c r="A21730" s="1">
        <v>43327.3125</v>
      </c>
      <c r="C21730" s="9">
        <v>16009.092000000001</v>
      </c>
      <c r="D21730" s="6"/>
      <c r="E21730">
        <v>9230.1919999999991</v>
      </c>
      <c r="F21730" s="6"/>
      <c r="G21730">
        <v>7144.33</v>
      </c>
    </row>
    <row r="21731" spans="1:7" x14ac:dyDescent="0.2">
      <c r="A21731" s="1">
        <v>43327.322916666664</v>
      </c>
      <c r="C21731" s="9">
        <v>16422.73</v>
      </c>
      <c r="D21731" s="6"/>
      <c r="E21731">
        <v>9564.8289999999997</v>
      </c>
      <c r="F21731" s="6"/>
      <c r="G21731">
        <v>7445.0969999999998</v>
      </c>
    </row>
    <row r="21732" spans="1:7" x14ac:dyDescent="0.2">
      <c r="A21732" s="1">
        <v>43327.333333333336</v>
      </c>
      <c r="C21732" s="9">
        <v>17202.745999999999</v>
      </c>
      <c r="D21732" s="6"/>
      <c r="E21732">
        <v>10101.745999999999</v>
      </c>
      <c r="F21732" s="6"/>
      <c r="G21732">
        <v>7675.759</v>
      </c>
    </row>
    <row r="21733" spans="1:7" x14ac:dyDescent="0.2">
      <c r="A21733" s="1">
        <v>43327.34375</v>
      </c>
      <c r="C21733" s="9">
        <v>17659.025000000001</v>
      </c>
      <c r="D21733" s="6"/>
      <c r="E21733">
        <v>10404.025</v>
      </c>
      <c r="F21733" s="6"/>
      <c r="G21733">
        <v>7919.3890000000001</v>
      </c>
    </row>
    <row r="21734" spans="1:7" x14ac:dyDescent="0.2">
      <c r="A21734" s="1">
        <v>43327.354166666664</v>
      </c>
      <c r="C21734" s="9">
        <v>17757.833999999999</v>
      </c>
      <c r="D21734" s="6"/>
      <c r="E21734">
        <v>10553.534</v>
      </c>
      <c r="F21734" s="6"/>
      <c r="G21734">
        <v>7999.7839999999997</v>
      </c>
    </row>
    <row r="21735" spans="1:7" x14ac:dyDescent="0.2">
      <c r="A21735" s="1">
        <v>43327.364583333336</v>
      </c>
      <c r="C21735" s="9">
        <v>18072.937000000002</v>
      </c>
      <c r="D21735" s="6"/>
      <c r="E21735">
        <v>10844.137000000001</v>
      </c>
      <c r="F21735" s="6"/>
      <c r="G21735">
        <v>8013.7569999999996</v>
      </c>
    </row>
    <row r="21736" spans="1:7" x14ac:dyDescent="0.2">
      <c r="A21736" s="1">
        <v>43327.375</v>
      </c>
      <c r="C21736" s="9">
        <v>17784.3</v>
      </c>
      <c r="D21736" s="6"/>
      <c r="E21736">
        <v>10838.4</v>
      </c>
      <c r="F21736" s="6"/>
      <c r="G21736">
        <v>8184.9170000000004</v>
      </c>
    </row>
    <row r="21737" spans="1:7" x14ac:dyDescent="0.2">
      <c r="A21737" s="1">
        <v>43327.385416666664</v>
      </c>
      <c r="C21737" s="9">
        <v>17946.940999999999</v>
      </c>
      <c r="D21737" s="6"/>
      <c r="E21737">
        <v>10842.040999999999</v>
      </c>
      <c r="F21737" s="6"/>
      <c r="G21737">
        <v>8206.6579999999994</v>
      </c>
    </row>
    <row r="21738" spans="1:7" x14ac:dyDescent="0.2">
      <c r="A21738" s="1">
        <v>43327.395833333336</v>
      </c>
      <c r="C21738" s="9">
        <v>18135.167000000001</v>
      </c>
      <c r="D21738" s="6"/>
      <c r="E21738">
        <v>10924.767</v>
      </c>
      <c r="F21738" s="6"/>
      <c r="G21738">
        <v>8224.3549999999996</v>
      </c>
    </row>
    <row r="21739" spans="1:7" x14ac:dyDescent="0.2">
      <c r="A21739" s="1">
        <v>43327.40625</v>
      </c>
      <c r="C21739" s="9">
        <v>18405.553</v>
      </c>
      <c r="D21739" s="6"/>
      <c r="E21739">
        <v>10980.453</v>
      </c>
      <c r="F21739" s="6"/>
      <c r="G21739">
        <v>8252.1509999999998</v>
      </c>
    </row>
    <row r="21740" spans="1:7" x14ac:dyDescent="0.2">
      <c r="A21740" s="1">
        <v>43327.416666666664</v>
      </c>
      <c r="C21740" s="9">
        <v>18744.534</v>
      </c>
      <c r="D21740" s="6"/>
      <c r="E21740">
        <v>11273.234</v>
      </c>
      <c r="F21740" s="6"/>
      <c r="G21740">
        <v>8265.2900000000009</v>
      </c>
    </row>
    <row r="21741" spans="1:7" x14ac:dyDescent="0.2">
      <c r="A21741" s="1">
        <v>43327.427083333336</v>
      </c>
      <c r="C21741" s="9">
        <v>18288.493999999999</v>
      </c>
      <c r="D21741" s="6"/>
      <c r="E21741">
        <v>11003.294</v>
      </c>
      <c r="F21741" s="6"/>
      <c r="G21741">
        <v>8335.6299999999992</v>
      </c>
    </row>
    <row r="21742" spans="1:7" x14ac:dyDescent="0.2">
      <c r="A21742" s="1">
        <v>43327.4375</v>
      </c>
      <c r="C21742" s="9">
        <v>18698.52</v>
      </c>
      <c r="D21742" s="6"/>
      <c r="E21742">
        <v>11377.32</v>
      </c>
      <c r="F21742" s="6"/>
      <c r="G21742">
        <v>8347.7939999999999</v>
      </c>
    </row>
    <row r="21743" spans="1:7" x14ac:dyDescent="0.2">
      <c r="A21743" s="1">
        <v>43327.447916666664</v>
      </c>
      <c r="C21743" s="9">
        <v>18265.695</v>
      </c>
      <c r="D21743" s="6"/>
      <c r="E21743">
        <v>11198.795</v>
      </c>
      <c r="F21743" s="6"/>
      <c r="G21743">
        <v>8361.0689999999995</v>
      </c>
    </row>
    <row r="21744" spans="1:7" x14ac:dyDescent="0.2">
      <c r="A21744" s="1">
        <v>43327.458333333336</v>
      </c>
      <c r="C21744" s="9">
        <v>18360.081999999999</v>
      </c>
      <c r="D21744" s="6"/>
      <c r="E21744">
        <v>11386.482</v>
      </c>
      <c r="F21744" s="6"/>
      <c r="G21744">
        <v>8447.7720000000008</v>
      </c>
    </row>
    <row r="21745" spans="1:7" x14ac:dyDescent="0.2">
      <c r="A21745" s="1">
        <v>43327.46875</v>
      </c>
      <c r="C21745" s="9">
        <v>18634.781999999999</v>
      </c>
      <c r="D21745" s="6"/>
      <c r="E21745">
        <v>11643.682000000001</v>
      </c>
      <c r="F21745" s="6"/>
      <c r="G21745">
        <v>8509.5310000000009</v>
      </c>
    </row>
    <row r="21746" spans="1:7" x14ac:dyDescent="0.2">
      <c r="A21746" s="1">
        <v>43327.479166666664</v>
      </c>
      <c r="C21746" s="9">
        <v>18982.847000000002</v>
      </c>
      <c r="D21746" s="6"/>
      <c r="E21746">
        <v>11768.547</v>
      </c>
      <c r="F21746" s="6"/>
      <c r="G21746">
        <v>8671.1360000000004</v>
      </c>
    </row>
    <row r="21747" spans="1:7" x14ac:dyDescent="0.2">
      <c r="A21747" s="1">
        <v>43327.489583333336</v>
      </c>
      <c r="C21747" s="9">
        <v>19161.137999999999</v>
      </c>
      <c r="D21747" s="6"/>
      <c r="E21747">
        <v>12068.338</v>
      </c>
      <c r="F21747" s="6"/>
      <c r="G21747">
        <v>8804.1380000000008</v>
      </c>
    </row>
    <row r="21748" spans="1:7" x14ac:dyDescent="0.2">
      <c r="A21748" s="1">
        <v>43327.5</v>
      </c>
      <c r="C21748" s="9">
        <v>18723.384999999998</v>
      </c>
      <c r="D21748" s="6"/>
      <c r="E21748">
        <v>11846.485000000001</v>
      </c>
      <c r="F21748" s="6"/>
      <c r="G21748">
        <v>8791.116</v>
      </c>
    </row>
    <row r="21749" spans="1:7" x14ac:dyDescent="0.2">
      <c r="A21749" s="1">
        <v>43327.510416666664</v>
      </c>
      <c r="C21749" s="9">
        <v>18611.737000000001</v>
      </c>
      <c r="D21749" s="6"/>
      <c r="E21749">
        <v>11572.437</v>
      </c>
      <c r="F21749" s="6"/>
      <c r="G21749">
        <v>8689.1779999999999</v>
      </c>
    </row>
    <row r="21750" spans="1:7" x14ac:dyDescent="0.2">
      <c r="A21750" s="1">
        <v>43327.520833333336</v>
      </c>
      <c r="C21750" s="9">
        <v>18353.111000000001</v>
      </c>
      <c r="D21750" s="6"/>
      <c r="E21750">
        <v>11465.411</v>
      </c>
      <c r="F21750" s="6"/>
      <c r="G21750">
        <v>8507.07</v>
      </c>
    </row>
    <row r="21751" spans="1:7" x14ac:dyDescent="0.2">
      <c r="A21751" s="1">
        <v>43327.53125</v>
      </c>
      <c r="C21751" s="9">
        <v>17701.254000000001</v>
      </c>
      <c r="D21751" s="6"/>
      <c r="E21751">
        <v>10995.554</v>
      </c>
      <c r="F21751" s="6"/>
      <c r="G21751">
        <v>8216.6550000000007</v>
      </c>
    </row>
    <row r="21752" spans="1:7" x14ac:dyDescent="0.2">
      <c r="A21752" s="1">
        <v>43327.541666666664</v>
      </c>
      <c r="C21752" s="9">
        <v>17846.488000000001</v>
      </c>
      <c r="D21752" s="6"/>
      <c r="E21752">
        <v>10951.487999999999</v>
      </c>
      <c r="F21752" s="6"/>
      <c r="G21752">
        <v>8052.4269999999997</v>
      </c>
    </row>
    <row r="21753" spans="1:7" x14ac:dyDescent="0.2">
      <c r="A21753" s="1">
        <v>43327.552083333336</v>
      </c>
      <c r="C21753" s="9">
        <v>17815.495999999999</v>
      </c>
      <c r="D21753" s="6"/>
      <c r="E21753">
        <v>10783.196</v>
      </c>
      <c r="F21753" s="6"/>
      <c r="G21753">
        <v>7967.3819999999996</v>
      </c>
    </row>
    <row r="21754" spans="1:7" x14ac:dyDescent="0.2">
      <c r="A21754" s="1">
        <v>43327.5625</v>
      </c>
      <c r="C21754" s="9">
        <v>18165.415000000001</v>
      </c>
      <c r="D21754" s="6"/>
      <c r="E21754">
        <v>11056.115</v>
      </c>
      <c r="F21754" s="6"/>
      <c r="G21754">
        <v>7965.2190000000001</v>
      </c>
    </row>
    <row r="21755" spans="1:7" x14ac:dyDescent="0.2">
      <c r="A21755" s="1">
        <v>43327.572916666664</v>
      </c>
      <c r="C21755" s="9">
        <v>17668.361000000001</v>
      </c>
      <c r="D21755" s="6"/>
      <c r="E21755">
        <v>10765.262000000001</v>
      </c>
      <c r="F21755" s="6"/>
      <c r="G21755">
        <v>7873.9139999999998</v>
      </c>
    </row>
    <row r="21756" spans="1:7" x14ac:dyDescent="0.2">
      <c r="A21756" s="1">
        <v>43327.583333333336</v>
      </c>
      <c r="C21756" s="9">
        <v>17488.987000000001</v>
      </c>
      <c r="D21756" s="6"/>
      <c r="E21756">
        <v>10509.887000000001</v>
      </c>
      <c r="F21756" s="6"/>
      <c r="G21756">
        <v>7822.86</v>
      </c>
    </row>
    <row r="21757" spans="1:7" x14ac:dyDescent="0.2">
      <c r="A21757" s="1">
        <v>43327.59375</v>
      </c>
      <c r="C21757" s="9">
        <v>17232.948</v>
      </c>
      <c r="D21757" s="6"/>
      <c r="E21757">
        <v>10365.147999999999</v>
      </c>
      <c r="F21757" s="6"/>
      <c r="G21757">
        <v>7782.5870000000004</v>
      </c>
    </row>
    <row r="21758" spans="1:7" x14ac:dyDescent="0.2">
      <c r="A21758" s="1">
        <v>43327.604166666664</v>
      </c>
      <c r="C21758" s="9">
        <v>16996.339</v>
      </c>
      <c r="D21758" s="6"/>
      <c r="E21758">
        <v>10302.039000000001</v>
      </c>
      <c r="F21758" s="6"/>
      <c r="G21758">
        <v>7702.27</v>
      </c>
    </row>
    <row r="21759" spans="1:7" x14ac:dyDescent="0.2">
      <c r="A21759" s="1">
        <v>43327.614583333336</v>
      </c>
      <c r="C21759" s="9">
        <v>16984.464</v>
      </c>
      <c r="D21759" s="6"/>
      <c r="E21759">
        <v>10420.664000000001</v>
      </c>
      <c r="F21759" s="6"/>
      <c r="G21759">
        <v>7670.5039999999999</v>
      </c>
    </row>
    <row r="21760" spans="1:7" x14ac:dyDescent="0.2">
      <c r="A21760" s="1">
        <v>43327.625</v>
      </c>
      <c r="C21760" s="9">
        <v>16612.332999999999</v>
      </c>
      <c r="D21760" s="6"/>
      <c r="E21760">
        <v>10146.532999999999</v>
      </c>
      <c r="F21760" s="6"/>
      <c r="G21760">
        <v>7636.0540000000001</v>
      </c>
    </row>
    <row r="21761" spans="1:7" x14ac:dyDescent="0.2">
      <c r="A21761" s="1">
        <v>43327.635416666664</v>
      </c>
      <c r="C21761" s="9">
        <v>16382.677</v>
      </c>
      <c r="D21761" s="6"/>
      <c r="E21761">
        <v>10166.677</v>
      </c>
      <c r="F21761" s="6"/>
      <c r="G21761">
        <v>7673.3810000000003</v>
      </c>
    </row>
    <row r="21762" spans="1:7" x14ac:dyDescent="0.2">
      <c r="A21762" s="1">
        <v>43327.645833333336</v>
      </c>
      <c r="C21762" s="9">
        <v>16281.647999999999</v>
      </c>
      <c r="D21762" s="6"/>
      <c r="E21762">
        <v>10061.248</v>
      </c>
      <c r="F21762" s="6"/>
      <c r="G21762">
        <v>7725.4359999999997</v>
      </c>
    </row>
    <row r="21763" spans="1:7" x14ac:dyDescent="0.2">
      <c r="A21763" s="1">
        <v>43327.65625</v>
      </c>
      <c r="C21763" s="9">
        <v>16409.609</v>
      </c>
      <c r="D21763" s="6"/>
      <c r="E21763">
        <v>10348.509</v>
      </c>
      <c r="F21763" s="6"/>
      <c r="G21763">
        <v>7638.1279999999997</v>
      </c>
    </row>
    <row r="21764" spans="1:7" x14ac:dyDescent="0.2">
      <c r="A21764" s="1">
        <v>43327.666666666664</v>
      </c>
      <c r="C21764" s="9">
        <v>16348.922</v>
      </c>
      <c r="D21764" s="6"/>
      <c r="E21764">
        <v>10197.620999999999</v>
      </c>
      <c r="F21764" s="6"/>
      <c r="G21764">
        <v>7599.835</v>
      </c>
    </row>
    <row r="21765" spans="1:7" x14ac:dyDescent="0.2">
      <c r="A21765" s="1">
        <v>43327.677083333336</v>
      </c>
      <c r="C21765" s="9">
        <v>15693.241</v>
      </c>
      <c r="D21765" s="6"/>
      <c r="E21765">
        <v>9889.741</v>
      </c>
      <c r="F21765" s="6"/>
      <c r="G21765">
        <v>7582.54</v>
      </c>
    </row>
    <row r="21766" spans="1:7" x14ac:dyDescent="0.2">
      <c r="A21766" s="1">
        <v>43327.6875</v>
      </c>
      <c r="C21766" s="9">
        <v>15447.403</v>
      </c>
      <c r="D21766" s="6"/>
      <c r="E21766">
        <v>9688.9030000000002</v>
      </c>
      <c r="F21766" s="6"/>
      <c r="G21766">
        <v>7528.4970000000003</v>
      </c>
    </row>
    <row r="21767" spans="1:7" x14ac:dyDescent="0.2">
      <c r="A21767" s="1">
        <v>43327.697916666664</v>
      </c>
      <c r="C21767" s="9">
        <v>15283.752</v>
      </c>
      <c r="D21767" s="6"/>
      <c r="E21767">
        <v>9687.3520000000008</v>
      </c>
      <c r="F21767" s="6"/>
      <c r="G21767">
        <v>7535.7619999999997</v>
      </c>
    </row>
    <row r="21768" spans="1:7" x14ac:dyDescent="0.2">
      <c r="A21768" s="1">
        <v>43327.708333333336</v>
      </c>
      <c r="C21768" s="9">
        <v>15572.156999999999</v>
      </c>
      <c r="D21768" s="6"/>
      <c r="E21768">
        <v>10120.656999999999</v>
      </c>
      <c r="F21768" s="6"/>
      <c r="G21768">
        <v>7643.143</v>
      </c>
    </row>
    <row r="21769" spans="1:7" x14ac:dyDescent="0.2">
      <c r="A21769" s="1">
        <v>43327.71875</v>
      </c>
      <c r="C21769" s="9">
        <v>15847.808000000001</v>
      </c>
      <c r="D21769" s="6"/>
      <c r="E21769">
        <v>10393.808000000001</v>
      </c>
      <c r="F21769" s="6"/>
      <c r="G21769">
        <v>7697.2309999999998</v>
      </c>
    </row>
    <row r="21770" spans="1:7" x14ac:dyDescent="0.2">
      <c r="A21770" s="1">
        <v>43327.729166666664</v>
      </c>
      <c r="C21770" s="9">
        <v>15740.914000000001</v>
      </c>
      <c r="D21770" s="6"/>
      <c r="E21770">
        <v>10204.714</v>
      </c>
      <c r="F21770" s="6"/>
      <c r="G21770">
        <v>7848.9750000000004</v>
      </c>
    </row>
    <row r="21771" spans="1:7" x14ac:dyDescent="0.2">
      <c r="A21771" s="1">
        <v>43327.739583333336</v>
      </c>
      <c r="C21771" s="9">
        <v>15593.849</v>
      </c>
      <c r="D21771" s="6"/>
      <c r="E21771">
        <v>10241.049000000001</v>
      </c>
      <c r="F21771" s="6"/>
      <c r="G21771">
        <v>7982.7240000000002</v>
      </c>
    </row>
    <row r="21772" spans="1:7" x14ac:dyDescent="0.2">
      <c r="A21772" s="1">
        <v>43327.75</v>
      </c>
      <c r="C21772" s="9">
        <v>15609.659</v>
      </c>
      <c r="D21772" s="6"/>
      <c r="E21772">
        <v>10268.259</v>
      </c>
      <c r="F21772" s="6"/>
      <c r="G21772">
        <v>8074.1880000000001</v>
      </c>
    </row>
    <row r="21773" spans="1:7" x14ac:dyDescent="0.2">
      <c r="A21773" s="1">
        <v>43327.760416666664</v>
      </c>
      <c r="C21773" s="9">
        <v>15439.333000000001</v>
      </c>
      <c r="D21773" s="6"/>
      <c r="E21773">
        <v>10319.032999999999</v>
      </c>
      <c r="F21773" s="6"/>
      <c r="G21773">
        <v>8010.3649999999998</v>
      </c>
    </row>
    <row r="21774" spans="1:7" x14ac:dyDescent="0.2">
      <c r="A21774" s="1">
        <v>43327.770833333336</v>
      </c>
      <c r="C21774" s="9">
        <v>15371.405000000001</v>
      </c>
      <c r="D21774" s="6"/>
      <c r="E21774">
        <v>10356.705</v>
      </c>
      <c r="F21774" s="6"/>
      <c r="G21774">
        <v>8039.7089999999998</v>
      </c>
    </row>
    <row r="21775" spans="1:7" x14ac:dyDescent="0.2">
      <c r="A21775" s="1">
        <v>43327.78125</v>
      </c>
      <c r="C21775" s="9">
        <v>15172.897000000001</v>
      </c>
      <c r="D21775" s="6"/>
      <c r="E21775">
        <v>10145.097</v>
      </c>
      <c r="F21775" s="6"/>
      <c r="G21775">
        <v>8034.7510000000002</v>
      </c>
    </row>
    <row r="21776" spans="1:7" x14ac:dyDescent="0.2">
      <c r="A21776" s="1">
        <v>43327.791666666664</v>
      </c>
      <c r="C21776" s="9">
        <v>15239.031000000001</v>
      </c>
      <c r="D21776" s="6"/>
      <c r="E21776">
        <v>10221.031000000001</v>
      </c>
      <c r="F21776" s="6"/>
      <c r="G21776">
        <v>8061.9319999999998</v>
      </c>
    </row>
    <row r="21777" spans="1:7" x14ac:dyDescent="0.2">
      <c r="A21777" s="1">
        <v>43327.802083333336</v>
      </c>
      <c r="C21777" s="9">
        <v>15034.584999999999</v>
      </c>
      <c r="D21777" s="6"/>
      <c r="E21777">
        <v>9980.1849999999995</v>
      </c>
      <c r="F21777" s="6"/>
      <c r="G21777">
        <v>7994.5010000000002</v>
      </c>
    </row>
    <row r="21778" spans="1:7" x14ac:dyDescent="0.2">
      <c r="A21778" s="1">
        <v>43327.8125</v>
      </c>
      <c r="C21778" s="9">
        <v>14779.127</v>
      </c>
      <c r="D21778" s="6"/>
      <c r="E21778">
        <v>9710.027</v>
      </c>
      <c r="F21778" s="6"/>
      <c r="G21778">
        <v>7843.24</v>
      </c>
    </row>
    <row r="21779" spans="1:7" x14ac:dyDescent="0.2">
      <c r="A21779" s="1">
        <v>43327.822916666664</v>
      </c>
      <c r="C21779" s="9">
        <v>14677.668</v>
      </c>
      <c r="D21779" s="6"/>
      <c r="E21779">
        <v>9538.3680000000004</v>
      </c>
      <c r="F21779" s="6"/>
      <c r="G21779">
        <v>7803.76</v>
      </c>
    </row>
    <row r="21780" spans="1:7" x14ac:dyDescent="0.2">
      <c r="A21780" s="1">
        <v>43327.833333333336</v>
      </c>
      <c r="C21780" s="9">
        <v>14308.214</v>
      </c>
      <c r="D21780" s="6"/>
      <c r="E21780">
        <v>9329.0139999999992</v>
      </c>
      <c r="F21780" s="6"/>
      <c r="G21780">
        <v>7894.8450000000003</v>
      </c>
    </row>
    <row r="21781" spans="1:7" x14ac:dyDescent="0.2">
      <c r="A21781" s="1">
        <v>43327.84375</v>
      </c>
      <c r="C21781" s="9">
        <v>13854.94</v>
      </c>
      <c r="D21781" s="6"/>
      <c r="E21781">
        <v>8998.94</v>
      </c>
      <c r="F21781" s="6"/>
      <c r="G21781">
        <v>7949.5860000000002</v>
      </c>
    </row>
    <row r="21782" spans="1:7" x14ac:dyDescent="0.2">
      <c r="A21782" s="1">
        <v>43327.854166666664</v>
      </c>
      <c r="C21782" s="9">
        <v>13494.816999999999</v>
      </c>
      <c r="D21782" s="6"/>
      <c r="E21782">
        <v>8656.7170000000006</v>
      </c>
      <c r="F21782" s="6"/>
      <c r="G21782">
        <v>7796.6760000000004</v>
      </c>
    </row>
    <row r="21783" spans="1:7" x14ac:dyDescent="0.2">
      <c r="A21783" s="1">
        <v>43327.864583333336</v>
      </c>
      <c r="C21783" s="9">
        <v>13349.757</v>
      </c>
      <c r="D21783" s="6"/>
      <c r="E21783">
        <v>8588.1569999999992</v>
      </c>
      <c r="F21783" s="6"/>
      <c r="G21783">
        <v>7697.9409999999998</v>
      </c>
    </row>
    <row r="21784" spans="1:7" x14ac:dyDescent="0.2">
      <c r="A21784" s="1">
        <v>43327.875</v>
      </c>
      <c r="C21784" s="9">
        <v>13571.483</v>
      </c>
      <c r="D21784" s="6"/>
      <c r="E21784">
        <v>8656.9830000000002</v>
      </c>
      <c r="F21784" s="6"/>
      <c r="G21784">
        <v>7626.3770000000004</v>
      </c>
    </row>
    <row r="21785" spans="1:7" x14ac:dyDescent="0.2">
      <c r="A21785" s="1">
        <v>43327.885416666664</v>
      </c>
      <c r="C21785" s="9">
        <v>13705.328</v>
      </c>
      <c r="D21785" s="6"/>
      <c r="E21785">
        <v>8688.9279999999999</v>
      </c>
      <c r="F21785" s="6"/>
      <c r="G21785">
        <v>7509.2529999999997</v>
      </c>
    </row>
    <row r="21786" spans="1:7" x14ac:dyDescent="0.2">
      <c r="A21786" s="1">
        <v>43327.895833333336</v>
      </c>
      <c r="C21786" s="9">
        <v>13571.276</v>
      </c>
      <c r="D21786" s="6"/>
      <c r="E21786">
        <v>8666.5759999999991</v>
      </c>
      <c r="F21786" s="6"/>
      <c r="G21786">
        <v>7458.7</v>
      </c>
    </row>
    <row r="21787" spans="1:7" x14ac:dyDescent="0.2">
      <c r="A21787" s="1">
        <v>43327.90625</v>
      </c>
      <c r="C21787" s="9">
        <v>13353.963</v>
      </c>
      <c r="D21787" s="6"/>
      <c r="E21787">
        <v>8432.1630000000005</v>
      </c>
      <c r="F21787" s="6"/>
      <c r="G21787">
        <v>7347.9939999999997</v>
      </c>
    </row>
    <row r="21788" spans="1:7" x14ac:dyDescent="0.2">
      <c r="A21788" s="1">
        <v>43327.916666666664</v>
      </c>
      <c r="C21788" s="9">
        <v>13002.049000000001</v>
      </c>
      <c r="D21788" s="6"/>
      <c r="E21788">
        <v>8247.3490000000002</v>
      </c>
      <c r="F21788" s="6"/>
      <c r="G21788">
        <v>7225.4539999999997</v>
      </c>
    </row>
    <row r="21789" spans="1:7" x14ac:dyDescent="0.2">
      <c r="A21789" s="1">
        <v>43327.927083333336</v>
      </c>
      <c r="C21789" s="9">
        <v>12535.632</v>
      </c>
      <c r="D21789" s="6"/>
      <c r="E21789">
        <v>7794.8329999999996</v>
      </c>
      <c r="F21789" s="6"/>
      <c r="G21789">
        <v>7013.3329999999996</v>
      </c>
    </row>
    <row r="21790" spans="1:7" x14ac:dyDescent="0.2">
      <c r="A21790" s="1">
        <v>43327.9375</v>
      </c>
      <c r="C21790" s="9">
        <v>12085.218000000001</v>
      </c>
      <c r="D21790" s="6"/>
      <c r="E21790">
        <v>7319.7179999999998</v>
      </c>
      <c r="F21790" s="6"/>
      <c r="G21790">
        <v>6732.3379999999997</v>
      </c>
    </row>
    <row r="21791" spans="1:7" x14ac:dyDescent="0.2">
      <c r="A21791" s="1">
        <v>43327.947916666664</v>
      </c>
      <c r="C21791" s="9">
        <v>11767.603999999999</v>
      </c>
      <c r="D21791" s="6"/>
      <c r="E21791">
        <v>7016.9040000000005</v>
      </c>
      <c r="F21791" s="6"/>
      <c r="G21791">
        <v>6482.8320000000003</v>
      </c>
    </row>
    <row r="21792" spans="1:7" x14ac:dyDescent="0.2">
      <c r="A21792" s="1">
        <v>43327.958333333336</v>
      </c>
      <c r="C21792" s="9">
        <v>11512.66</v>
      </c>
      <c r="D21792" s="6"/>
      <c r="E21792">
        <v>6794.76</v>
      </c>
      <c r="F21792" s="6"/>
      <c r="G21792">
        <v>6173.8950000000004</v>
      </c>
    </row>
    <row r="21793" spans="1:7" x14ac:dyDescent="0.2">
      <c r="A21793" s="1">
        <v>43327.96875</v>
      </c>
      <c r="C21793" s="9">
        <v>11102.575000000001</v>
      </c>
      <c r="D21793" s="6"/>
      <c r="E21793">
        <v>6456.5749999999998</v>
      </c>
      <c r="F21793" s="6"/>
      <c r="G21793">
        <v>5869.24</v>
      </c>
    </row>
    <row r="21794" spans="1:7" x14ac:dyDescent="0.2">
      <c r="A21794" s="1">
        <v>43327.979166666664</v>
      </c>
      <c r="C21794" s="9">
        <v>10802.96</v>
      </c>
      <c r="D21794" s="6"/>
      <c r="E21794">
        <v>6228.96</v>
      </c>
      <c r="F21794" s="6"/>
      <c r="G21794">
        <v>5547.1540000000005</v>
      </c>
    </row>
    <row r="21795" spans="1:7" x14ac:dyDescent="0.2">
      <c r="A21795" s="1">
        <v>43327.989583333336</v>
      </c>
      <c r="C21795" s="9">
        <v>10505.945</v>
      </c>
      <c r="D21795" s="6"/>
      <c r="E21795">
        <v>6002.6450000000004</v>
      </c>
      <c r="F21795" s="6"/>
      <c r="G21795">
        <v>5300.2479999999996</v>
      </c>
    </row>
    <row r="21796" spans="1:7" x14ac:dyDescent="0.2">
      <c r="A21796" s="1">
        <v>43327</v>
      </c>
      <c r="C21796" s="9">
        <v>10337.931</v>
      </c>
      <c r="D21796" s="6"/>
      <c r="E21796">
        <v>5877.4309999999996</v>
      </c>
      <c r="F21796" s="6"/>
      <c r="G21796">
        <v>5047.1629999999996</v>
      </c>
    </row>
    <row r="21797" spans="1:7" x14ac:dyDescent="0.2">
      <c r="A21797" s="1">
        <v>43328.010416666664</v>
      </c>
      <c r="C21797" s="9">
        <v>10134.217000000001</v>
      </c>
      <c r="D21797" s="6"/>
      <c r="E21797">
        <v>5774.7169999999996</v>
      </c>
      <c r="F21797" s="6"/>
      <c r="G21797">
        <v>4880.549</v>
      </c>
    </row>
    <row r="21798" spans="1:7" x14ac:dyDescent="0.2">
      <c r="A21798" s="1">
        <v>43328.020833333336</v>
      </c>
      <c r="C21798" s="9">
        <v>9990.7019999999993</v>
      </c>
      <c r="D21798" s="6"/>
      <c r="E21798">
        <v>5645.7020000000002</v>
      </c>
      <c r="F21798" s="6"/>
      <c r="G21798">
        <v>4806.0829999999996</v>
      </c>
    </row>
    <row r="21799" spans="1:7" x14ac:dyDescent="0.2">
      <c r="A21799" s="1">
        <v>43328.03125</v>
      </c>
      <c r="C21799" s="9">
        <v>9938.2659999999996</v>
      </c>
      <c r="D21799" s="6"/>
      <c r="E21799">
        <v>5526.5659999999998</v>
      </c>
      <c r="F21799" s="6"/>
      <c r="G21799">
        <v>4654.1620000000003</v>
      </c>
    </row>
    <row r="21800" spans="1:7" x14ac:dyDescent="0.2">
      <c r="A21800" s="1">
        <v>43328.041666666664</v>
      </c>
      <c r="C21800" s="9">
        <v>9801.8719999999994</v>
      </c>
      <c r="D21800" s="6"/>
      <c r="E21800">
        <v>5409.9719999999998</v>
      </c>
      <c r="F21800" s="6"/>
      <c r="G21800">
        <v>4609.366</v>
      </c>
    </row>
    <row r="21801" spans="1:7" x14ac:dyDescent="0.2">
      <c r="A21801" s="1">
        <v>43328.052083333336</v>
      </c>
      <c r="C21801" s="9">
        <v>9651.0570000000007</v>
      </c>
      <c r="D21801" s="6"/>
      <c r="E21801">
        <v>5312.2569999999996</v>
      </c>
      <c r="F21801" s="6"/>
      <c r="G21801">
        <v>4876.0630000000001</v>
      </c>
    </row>
    <row r="21802" spans="1:7" x14ac:dyDescent="0.2">
      <c r="A21802" s="1">
        <v>43328.0625</v>
      </c>
      <c r="C21802" s="9">
        <v>9442.1419999999998</v>
      </c>
      <c r="D21802" s="6"/>
      <c r="E21802">
        <v>5178.3419999999996</v>
      </c>
      <c r="F21802" s="6"/>
      <c r="G21802">
        <v>4816.0510000000004</v>
      </c>
    </row>
    <row r="21803" spans="1:7" x14ac:dyDescent="0.2">
      <c r="A21803" s="1">
        <v>43328.072916666664</v>
      </c>
      <c r="C21803" s="9">
        <v>9493.2279999999992</v>
      </c>
      <c r="D21803" s="6"/>
      <c r="E21803">
        <v>5165.9279999999999</v>
      </c>
      <c r="F21803" s="6"/>
      <c r="G21803">
        <v>4761.7150000000001</v>
      </c>
    </row>
    <row r="21804" spans="1:7" x14ac:dyDescent="0.2">
      <c r="A21804" s="1">
        <v>43328.083333333336</v>
      </c>
      <c r="C21804" s="9">
        <v>9356.6039999999994</v>
      </c>
      <c r="D21804" s="6"/>
      <c r="E21804">
        <v>5068.3040000000001</v>
      </c>
      <c r="F21804" s="6"/>
      <c r="G21804">
        <v>4657.8779999999997</v>
      </c>
    </row>
    <row r="21805" spans="1:7" x14ac:dyDescent="0.2">
      <c r="A21805" s="1">
        <v>43328.09375</v>
      </c>
      <c r="C21805" s="9">
        <v>9193.1</v>
      </c>
      <c r="D21805" s="6"/>
      <c r="E21805">
        <v>5032.8</v>
      </c>
      <c r="F21805" s="6"/>
      <c r="G21805">
        <v>4631.7659999999996</v>
      </c>
    </row>
    <row r="21806" spans="1:7" x14ac:dyDescent="0.2">
      <c r="A21806" s="1">
        <v>43328.104166666664</v>
      </c>
      <c r="C21806" s="9">
        <v>9101.1830000000009</v>
      </c>
      <c r="D21806" s="6"/>
      <c r="E21806">
        <v>4937.0829999999996</v>
      </c>
      <c r="F21806" s="6"/>
      <c r="G21806">
        <v>4591.7190000000001</v>
      </c>
    </row>
    <row r="21807" spans="1:7" x14ac:dyDescent="0.2">
      <c r="A21807" s="1">
        <v>43328.114583333336</v>
      </c>
      <c r="C21807" s="9">
        <v>9043.0689999999995</v>
      </c>
      <c r="D21807" s="6"/>
      <c r="E21807">
        <v>4917.6689999999999</v>
      </c>
      <c r="F21807" s="6"/>
      <c r="G21807">
        <v>4540.2299999999996</v>
      </c>
    </row>
    <row r="21808" spans="1:7" x14ac:dyDescent="0.2">
      <c r="A21808" s="1">
        <v>43328.125</v>
      </c>
      <c r="C21808" s="9">
        <v>9078.9359999999997</v>
      </c>
      <c r="D21808" s="6"/>
      <c r="E21808">
        <v>5036.6360000000004</v>
      </c>
      <c r="F21808" s="6"/>
      <c r="G21808">
        <v>4539.4889999999996</v>
      </c>
    </row>
    <row r="21809" spans="1:7" x14ac:dyDescent="0.2">
      <c r="A21809" s="1">
        <v>43328.135416666664</v>
      </c>
      <c r="C21809" s="9">
        <v>9277.14</v>
      </c>
      <c r="D21809" s="6"/>
      <c r="E21809">
        <v>4942.04</v>
      </c>
      <c r="F21809" s="6"/>
      <c r="G21809">
        <v>4539.5050000000001</v>
      </c>
    </row>
    <row r="21810" spans="1:7" x14ac:dyDescent="0.2">
      <c r="A21810" s="1">
        <v>43328.145833333336</v>
      </c>
      <c r="C21810" s="9">
        <v>9262.7160000000003</v>
      </c>
      <c r="D21810" s="6"/>
      <c r="E21810">
        <v>4969.9160000000002</v>
      </c>
      <c r="F21810" s="6"/>
      <c r="G21810">
        <v>4484.9390000000003</v>
      </c>
    </row>
    <row r="21811" spans="1:7" x14ac:dyDescent="0.2">
      <c r="A21811" s="1">
        <v>43328.15625</v>
      </c>
      <c r="C21811" s="9">
        <v>9202.9120000000003</v>
      </c>
      <c r="D21811" s="6"/>
      <c r="E21811">
        <v>5020.2120000000004</v>
      </c>
      <c r="F21811" s="6"/>
      <c r="G21811">
        <v>4386.5780000000004</v>
      </c>
    </row>
    <row r="21812" spans="1:7" x14ac:dyDescent="0.2">
      <c r="A21812" s="1">
        <v>43328.166666666664</v>
      </c>
      <c r="C21812" s="9">
        <v>9245.1970000000001</v>
      </c>
      <c r="D21812" s="6"/>
      <c r="E21812">
        <v>5074.8969999999999</v>
      </c>
      <c r="F21812" s="6"/>
      <c r="G21812">
        <v>4269.933</v>
      </c>
    </row>
    <row r="21813" spans="1:7" x14ac:dyDescent="0.2">
      <c r="A21813" s="1">
        <v>43328.177083333336</v>
      </c>
      <c r="C21813" s="9">
        <v>9254.6830000000009</v>
      </c>
      <c r="D21813" s="6"/>
      <c r="E21813">
        <v>5086.4830000000002</v>
      </c>
      <c r="F21813" s="6"/>
      <c r="G21813">
        <v>4374.3289999999997</v>
      </c>
    </row>
    <row r="21814" spans="1:7" x14ac:dyDescent="0.2">
      <c r="A21814" s="1">
        <v>43328.1875</v>
      </c>
      <c r="C21814" s="9">
        <v>9544.4120000000003</v>
      </c>
      <c r="D21814" s="6"/>
      <c r="E21814">
        <v>5228.3119999999999</v>
      </c>
      <c r="F21814" s="6"/>
      <c r="G21814">
        <v>4375.8909999999996</v>
      </c>
    </row>
    <row r="21815" spans="1:7" x14ac:dyDescent="0.2">
      <c r="A21815" s="1">
        <v>43328.197916666664</v>
      </c>
      <c r="C21815" s="9">
        <v>9730.4580000000005</v>
      </c>
      <c r="D21815" s="6"/>
      <c r="E21815">
        <v>5405.058</v>
      </c>
      <c r="F21815" s="6"/>
      <c r="G21815">
        <v>4034.4639999999999</v>
      </c>
    </row>
    <row r="21816" spans="1:7" x14ac:dyDescent="0.2">
      <c r="A21816" s="1">
        <v>43328.208333333336</v>
      </c>
      <c r="C21816" s="9">
        <v>10095.424999999999</v>
      </c>
      <c r="D21816" s="6"/>
      <c r="E21816">
        <v>5708.4250000000002</v>
      </c>
      <c r="F21816" s="6"/>
      <c r="G21816">
        <v>4255.8329999999996</v>
      </c>
    </row>
    <row r="21817" spans="1:7" x14ac:dyDescent="0.2">
      <c r="A21817" s="1">
        <v>43328.21875</v>
      </c>
      <c r="C21817" s="9">
        <v>10411.530000000001</v>
      </c>
      <c r="D21817" s="6"/>
      <c r="E21817">
        <v>5902.23</v>
      </c>
      <c r="F21817" s="6"/>
      <c r="G21817">
        <v>4695.6390000000001</v>
      </c>
    </row>
    <row r="21818" spans="1:7" x14ac:dyDescent="0.2">
      <c r="A21818" s="1">
        <v>43328.229166666664</v>
      </c>
      <c r="C21818" s="9">
        <v>10792.815000000001</v>
      </c>
      <c r="D21818" s="6"/>
      <c r="E21818">
        <v>6156.915</v>
      </c>
      <c r="F21818" s="6"/>
      <c r="G21818">
        <v>4719.96</v>
      </c>
    </row>
    <row r="21819" spans="1:7" x14ac:dyDescent="0.2">
      <c r="A21819" s="1">
        <v>43328.239583333336</v>
      </c>
      <c r="C21819" s="9">
        <v>11183.001</v>
      </c>
      <c r="D21819" s="6"/>
      <c r="E21819">
        <v>6371.9009999999998</v>
      </c>
      <c r="F21819" s="6"/>
      <c r="G21819">
        <v>4836.9459999999999</v>
      </c>
    </row>
    <row r="21820" spans="1:7" x14ac:dyDescent="0.2">
      <c r="A21820" s="1">
        <v>43328.25</v>
      </c>
      <c r="C21820" s="9">
        <v>11847.989</v>
      </c>
      <c r="D21820" s="6"/>
      <c r="E21820">
        <v>6681.7889999999998</v>
      </c>
      <c r="F21820" s="6"/>
      <c r="G21820">
        <v>5054.6670000000004</v>
      </c>
    </row>
    <row r="21821" spans="1:7" x14ac:dyDescent="0.2">
      <c r="A21821" s="1">
        <v>43328.260416666664</v>
      </c>
      <c r="C21821" s="9">
        <v>12569.129000000001</v>
      </c>
      <c r="D21821" s="6"/>
      <c r="E21821">
        <v>7059.3289999999997</v>
      </c>
      <c r="F21821" s="6"/>
      <c r="G21821">
        <v>5523.3549999999996</v>
      </c>
    </row>
    <row r="21822" spans="1:7" x14ac:dyDescent="0.2">
      <c r="A21822" s="1">
        <v>43328.270833333336</v>
      </c>
      <c r="C21822" s="9">
        <v>13212.999</v>
      </c>
      <c r="D21822" s="6"/>
      <c r="E21822">
        <v>7512.8990000000003</v>
      </c>
      <c r="F21822" s="6"/>
      <c r="G21822">
        <v>5758.9920000000002</v>
      </c>
    </row>
    <row r="21823" spans="1:7" x14ac:dyDescent="0.2">
      <c r="A21823" s="1">
        <v>43328.28125</v>
      </c>
      <c r="C21823" s="9">
        <v>13999.237999999999</v>
      </c>
      <c r="D21823" s="6"/>
      <c r="E21823">
        <v>8092.9380000000001</v>
      </c>
      <c r="F21823" s="6"/>
      <c r="G21823">
        <v>6165.9390000000003</v>
      </c>
    </row>
    <row r="21824" spans="1:7" x14ac:dyDescent="0.2">
      <c r="A21824" s="1">
        <v>43328.291666666664</v>
      </c>
      <c r="C21824" s="9">
        <v>14639.32</v>
      </c>
      <c r="D21824" s="6"/>
      <c r="E21824">
        <v>8468.2199999999993</v>
      </c>
      <c r="F21824" s="6"/>
      <c r="G21824">
        <v>6577.6790000000001</v>
      </c>
    </row>
    <row r="21825" spans="1:7" x14ac:dyDescent="0.2">
      <c r="A21825" s="1">
        <v>43328.302083333336</v>
      </c>
      <c r="C21825" s="9">
        <v>15492.045</v>
      </c>
      <c r="D21825" s="6"/>
      <c r="E21825">
        <v>9094.8449999999993</v>
      </c>
      <c r="F21825" s="6"/>
      <c r="G21825">
        <v>6931.4949999999999</v>
      </c>
    </row>
    <row r="21826" spans="1:7" x14ac:dyDescent="0.2">
      <c r="A21826" s="1">
        <v>43328.3125</v>
      </c>
      <c r="C21826" s="9">
        <v>15861.657999999999</v>
      </c>
      <c r="D21826" s="6"/>
      <c r="E21826">
        <v>9368.4590000000007</v>
      </c>
      <c r="F21826" s="6"/>
      <c r="G21826">
        <v>7118.1750000000002</v>
      </c>
    </row>
    <row r="21827" spans="1:7" x14ac:dyDescent="0.2">
      <c r="A21827" s="1">
        <v>43328.322916666664</v>
      </c>
      <c r="C21827" s="9">
        <v>16229.54</v>
      </c>
      <c r="D21827" s="6"/>
      <c r="E21827">
        <v>9577.74</v>
      </c>
      <c r="F21827" s="6"/>
      <c r="G21827">
        <v>7376.268</v>
      </c>
    </row>
    <row r="21828" spans="1:7" x14ac:dyDescent="0.2">
      <c r="A21828" s="1">
        <v>43328.333333333336</v>
      </c>
      <c r="C21828" s="9">
        <v>16613.614000000001</v>
      </c>
      <c r="D21828" s="6"/>
      <c r="E21828">
        <v>9900.4140000000007</v>
      </c>
      <c r="F21828" s="6"/>
      <c r="G21828">
        <v>7589.5039999999999</v>
      </c>
    </row>
    <row r="21829" spans="1:7" x14ac:dyDescent="0.2">
      <c r="A21829" s="1">
        <v>43328.34375</v>
      </c>
      <c r="C21829" s="9">
        <v>17040.341</v>
      </c>
      <c r="D21829" s="6"/>
      <c r="E21829">
        <v>10285.741</v>
      </c>
      <c r="F21829" s="6"/>
      <c r="G21829">
        <v>7843.1</v>
      </c>
    </row>
    <row r="21830" spans="1:7" x14ac:dyDescent="0.2">
      <c r="A21830" s="1">
        <v>43328.354166666664</v>
      </c>
      <c r="C21830" s="9">
        <v>17042.142</v>
      </c>
      <c r="D21830" s="6"/>
      <c r="E21830">
        <v>10434.641</v>
      </c>
      <c r="F21830" s="6"/>
      <c r="G21830">
        <v>7903.9229999999998</v>
      </c>
    </row>
    <row r="21831" spans="1:7" x14ac:dyDescent="0.2">
      <c r="A21831" s="1">
        <v>43328.364583333336</v>
      </c>
      <c r="C21831" s="9">
        <v>17305.675999999999</v>
      </c>
      <c r="D21831" s="6"/>
      <c r="E21831">
        <v>10642.376</v>
      </c>
      <c r="F21831" s="6"/>
      <c r="G21831">
        <v>7909.6850000000004</v>
      </c>
    </row>
    <row r="21832" spans="1:7" x14ac:dyDescent="0.2">
      <c r="A21832" s="1">
        <v>43328.375</v>
      </c>
      <c r="C21832" s="9">
        <v>17055.616000000002</v>
      </c>
      <c r="D21832" s="6"/>
      <c r="E21832">
        <v>10651.816000000001</v>
      </c>
      <c r="F21832" s="6"/>
      <c r="G21832">
        <v>8082.634</v>
      </c>
    </row>
    <row r="21833" spans="1:7" x14ac:dyDescent="0.2">
      <c r="A21833" s="1">
        <v>43328.385416666664</v>
      </c>
      <c r="C21833" s="9">
        <v>17083.085999999999</v>
      </c>
      <c r="D21833" s="6"/>
      <c r="E21833">
        <v>10833.886</v>
      </c>
      <c r="F21833" s="6"/>
      <c r="G21833">
        <v>8172.4120000000003</v>
      </c>
    </row>
    <row r="21834" spans="1:7" x14ac:dyDescent="0.2">
      <c r="A21834" s="1">
        <v>43328.395833333336</v>
      </c>
      <c r="C21834" s="9">
        <v>17142.241999999998</v>
      </c>
      <c r="D21834" s="6"/>
      <c r="E21834">
        <v>10647.842000000001</v>
      </c>
      <c r="F21834" s="6"/>
      <c r="G21834">
        <v>8172.93</v>
      </c>
    </row>
    <row r="21835" spans="1:7" x14ac:dyDescent="0.2">
      <c r="A21835" s="1">
        <v>43328.40625</v>
      </c>
      <c r="C21835" s="9">
        <v>17623.999</v>
      </c>
      <c r="D21835" s="6"/>
      <c r="E21835">
        <v>10736.699000000001</v>
      </c>
      <c r="F21835" s="6"/>
      <c r="G21835">
        <v>8160.982</v>
      </c>
    </row>
    <row r="21836" spans="1:7" x14ac:dyDescent="0.2">
      <c r="A21836" s="1">
        <v>43328.416666666664</v>
      </c>
      <c r="C21836" s="9">
        <v>18039.310000000001</v>
      </c>
      <c r="D21836" s="6"/>
      <c r="E21836">
        <v>11084.61</v>
      </c>
      <c r="F21836" s="6"/>
      <c r="G21836">
        <v>8225.2810000000009</v>
      </c>
    </row>
    <row r="21837" spans="1:7" x14ac:dyDescent="0.2">
      <c r="A21837" s="1">
        <v>43328.427083333336</v>
      </c>
      <c r="C21837" s="9">
        <v>18121.518</v>
      </c>
      <c r="D21837" s="6"/>
      <c r="E21837">
        <v>11077.418</v>
      </c>
      <c r="F21837" s="6"/>
      <c r="G21837">
        <v>8305.24</v>
      </c>
    </row>
    <row r="21838" spans="1:7" x14ac:dyDescent="0.2">
      <c r="A21838" s="1">
        <v>43328.4375</v>
      </c>
      <c r="C21838" s="9">
        <v>18283.699000000001</v>
      </c>
      <c r="D21838" s="6"/>
      <c r="E21838">
        <v>11131.599</v>
      </c>
      <c r="F21838" s="6"/>
      <c r="G21838">
        <v>8307.2810000000009</v>
      </c>
    </row>
    <row r="21839" spans="1:7" x14ac:dyDescent="0.2">
      <c r="A21839" s="1">
        <v>43328.447916666664</v>
      </c>
      <c r="C21839" s="9">
        <v>18029.773000000001</v>
      </c>
      <c r="D21839" s="6"/>
      <c r="E21839">
        <v>11046.574000000001</v>
      </c>
      <c r="F21839" s="6"/>
      <c r="G21839">
        <v>8308.0660000000007</v>
      </c>
    </row>
    <row r="21840" spans="1:7" x14ac:dyDescent="0.2">
      <c r="A21840" s="1">
        <v>43328.458333333336</v>
      </c>
      <c r="C21840" s="9">
        <v>18159.909</v>
      </c>
      <c r="D21840" s="6"/>
      <c r="E21840">
        <v>11310.109</v>
      </c>
      <c r="F21840" s="6"/>
      <c r="G21840">
        <v>8439.4779999999992</v>
      </c>
    </row>
    <row r="21841" spans="1:7" x14ac:dyDescent="0.2">
      <c r="A21841" s="1">
        <v>43328.46875</v>
      </c>
      <c r="C21841" s="9">
        <v>18232.362000000001</v>
      </c>
      <c r="D21841" s="6"/>
      <c r="E21841">
        <v>11132.662</v>
      </c>
      <c r="F21841" s="6"/>
      <c r="G21841">
        <v>8511.4539999999997</v>
      </c>
    </row>
    <row r="21842" spans="1:7" x14ac:dyDescent="0.2">
      <c r="A21842" s="1">
        <v>43328.479166666664</v>
      </c>
      <c r="C21842" s="9">
        <v>18290.768</v>
      </c>
      <c r="D21842" s="6"/>
      <c r="E21842">
        <v>11205.768</v>
      </c>
      <c r="F21842" s="6"/>
      <c r="G21842">
        <v>8625.0020000000004</v>
      </c>
    </row>
    <row r="21843" spans="1:7" x14ac:dyDescent="0.2">
      <c r="A21843" s="1">
        <v>43328.489583333336</v>
      </c>
      <c r="C21843" s="9">
        <v>18506.278999999999</v>
      </c>
      <c r="D21843" s="6"/>
      <c r="E21843">
        <v>11259.379000000001</v>
      </c>
      <c r="F21843" s="6"/>
      <c r="G21843">
        <v>8742.277</v>
      </c>
    </row>
    <row r="21844" spans="1:7" x14ac:dyDescent="0.2">
      <c r="A21844" s="1">
        <v>43328.5</v>
      </c>
      <c r="C21844" s="9">
        <v>18466.163</v>
      </c>
      <c r="D21844" s="6"/>
      <c r="E21844">
        <v>11364.362999999999</v>
      </c>
      <c r="F21844" s="6"/>
      <c r="G21844">
        <v>8802.7620000000006</v>
      </c>
    </row>
    <row r="21845" spans="1:7" x14ac:dyDescent="0.2">
      <c r="A21845" s="1">
        <v>43328.510416666664</v>
      </c>
      <c r="C21845" s="9">
        <v>18010.170999999998</v>
      </c>
      <c r="D21845" s="6"/>
      <c r="E21845">
        <v>11133.370999999999</v>
      </c>
      <c r="F21845" s="6"/>
      <c r="G21845">
        <v>8644.7129999999997</v>
      </c>
    </row>
    <row r="21846" spans="1:7" x14ac:dyDescent="0.2">
      <c r="A21846" s="1">
        <v>43328.520833333336</v>
      </c>
      <c r="C21846" s="9">
        <v>17737.891</v>
      </c>
      <c r="D21846" s="6"/>
      <c r="E21846">
        <v>11027.591</v>
      </c>
      <c r="F21846" s="6"/>
      <c r="G21846">
        <v>8492.2189999999991</v>
      </c>
    </row>
    <row r="21847" spans="1:7" x14ac:dyDescent="0.2">
      <c r="A21847" s="1">
        <v>43328.53125</v>
      </c>
      <c r="C21847" s="9">
        <v>17766.906999999999</v>
      </c>
      <c r="D21847" s="6"/>
      <c r="E21847">
        <v>10896.307000000001</v>
      </c>
      <c r="F21847" s="6"/>
      <c r="G21847">
        <v>8225.7860000000001</v>
      </c>
    </row>
    <row r="21848" spans="1:7" x14ac:dyDescent="0.2">
      <c r="A21848" s="1">
        <v>43328.541666666664</v>
      </c>
      <c r="C21848" s="9">
        <v>17645.235000000001</v>
      </c>
      <c r="D21848" s="6"/>
      <c r="E21848">
        <v>10758.035</v>
      </c>
      <c r="F21848" s="6"/>
      <c r="G21848">
        <v>8036.37</v>
      </c>
    </row>
    <row r="21849" spans="1:7" x14ac:dyDescent="0.2">
      <c r="A21849" s="1">
        <v>43328.552083333336</v>
      </c>
      <c r="C21849" s="9">
        <v>17828.177</v>
      </c>
      <c r="D21849" s="6"/>
      <c r="E21849">
        <v>10792.977000000001</v>
      </c>
      <c r="F21849" s="6"/>
      <c r="G21849">
        <v>7989.0690000000004</v>
      </c>
    </row>
    <row r="21850" spans="1:7" x14ac:dyDescent="0.2">
      <c r="A21850" s="1">
        <v>43328.5625</v>
      </c>
      <c r="C21850" s="9">
        <v>17629.192999999999</v>
      </c>
      <c r="D21850" s="6"/>
      <c r="E21850">
        <v>10600.293</v>
      </c>
      <c r="F21850" s="6"/>
      <c r="G21850">
        <v>8000.7629999999999</v>
      </c>
    </row>
    <row r="21851" spans="1:7" x14ac:dyDescent="0.2">
      <c r="A21851" s="1">
        <v>43328.572916666664</v>
      </c>
      <c r="C21851" s="9">
        <v>17517.417000000001</v>
      </c>
      <c r="D21851" s="6"/>
      <c r="E21851">
        <v>10588.217000000001</v>
      </c>
      <c r="F21851" s="6"/>
      <c r="G21851">
        <v>7935.5259999999998</v>
      </c>
    </row>
    <row r="21852" spans="1:7" x14ac:dyDescent="0.2">
      <c r="A21852" s="1">
        <v>43328.583333333336</v>
      </c>
      <c r="C21852" s="9">
        <v>17142.184000000001</v>
      </c>
      <c r="D21852" s="6"/>
      <c r="E21852">
        <v>10487.084999999999</v>
      </c>
      <c r="F21852" s="6"/>
      <c r="G21852">
        <v>7859.5429999999997</v>
      </c>
    </row>
    <row r="21853" spans="1:7" x14ac:dyDescent="0.2">
      <c r="A21853" s="1">
        <v>43328.59375</v>
      </c>
      <c r="C21853" s="9">
        <v>17167.607</v>
      </c>
      <c r="D21853" s="6"/>
      <c r="E21853">
        <v>10444.507</v>
      </c>
      <c r="F21853" s="6"/>
      <c r="G21853">
        <v>7818.4579999999996</v>
      </c>
    </row>
    <row r="21854" spans="1:7" x14ac:dyDescent="0.2">
      <c r="A21854" s="1">
        <v>43328.604166666664</v>
      </c>
      <c r="C21854" s="9">
        <v>17232.654999999999</v>
      </c>
      <c r="D21854" s="6"/>
      <c r="E21854">
        <v>10512.555</v>
      </c>
      <c r="F21854" s="6"/>
      <c r="G21854">
        <v>7740.7250000000004</v>
      </c>
    </row>
    <row r="21855" spans="1:7" x14ac:dyDescent="0.2">
      <c r="A21855" s="1">
        <v>43328.614583333336</v>
      </c>
      <c r="C21855" s="9">
        <v>17201.055</v>
      </c>
      <c r="D21855" s="6"/>
      <c r="E21855">
        <v>10453.355</v>
      </c>
      <c r="F21855" s="6"/>
      <c r="G21855">
        <v>7700.5709999999999</v>
      </c>
    </row>
    <row r="21856" spans="1:7" x14ac:dyDescent="0.2">
      <c r="A21856" s="1">
        <v>43328.625</v>
      </c>
      <c r="C21856" s="9">
        <v>17036.77</v>
      </c>
      <c r="D21856" s="6"/>
      <c r="E21856">
        <v>10452.57</v>
      </c>
      <c r="F21856" s="6"/>
      <c r="G21856">
        <v>7727.2879999999996</v>
      </c>
    </row>
    <row r="21857" spans="1:7" x14ac:dyDescent="0.2">
      <c r="A21857" s="1">
        <v>43328.635416666664</v>
      </c>
      <c r="C21857" s="9">
        <v>16811.023000000001</v>
      </c>
      <c r="D21857" s="6"/>
      <c r="E21857">
        <v>10491.223</v>
      </c>
      <c r="F21857" s="6"/>
      <c r="G21857">
        <v>7759.7269999999999</v>
      </c>
    </row>
    <row r="21858" spans="1:7" x14ac:dyDescent="0.2">
      <c r="A21858" s="1">
        <v>43328.645833333336</v>
      </c>
      <c r="C21858" s="9">
        <v>16674.758000000002</v>
      </c>
      <c r="D21858" s="6"/>
      <c r="E21858">
        <v>10533.758</v>
      </c>
      <c r="F21858" s="6"/>
      <c r="G21858">
        <v>7860.3519999999999</v>
      </c>
    </row>
    <row r="21859" spans="1:7" x14ac:dyDescent="0.2">
      <c r="A21859" s="1">
        <v>43328.65625</v>
      </c>
      <c r="C21859" s="9">
        <v>16475.137999999999</v>
      </c>
      <c r="D21859" s="6"/>
      <c r="E21859">
        <v>10431.038</v>
      </c>
      <c r="F21859" s="6"/>
      <c r="G21859">
        <v>7734.2669999999998</v>
      </c>
    </row>
    <row r="21860" spans="1:7" x14ac:dyDescent="0.2">
      <c r="A21860" s="1">
        <v>43328.666666666664</v>
      </c>
      <c r="C21860" s="9">
        <v>16520.268</v>
      </c>
      <c r="D21860" s="6"/>
      <c r="E21860">
        <v>10371.567999999999</v>
      </c>
      <c r="F21860" s="6"/>
      <c r="G21860">
        <v>7667.884</v>
      </c>
    </row>
    <row r="21861" spans="1:7" x14ac:dyDescent="0.2">
      <c r="A21861" s="1">
        <v>43328.677083333336</v>
      </c>
      <c r="C21861" s="9">
        <v>16032.769</v>
      </c>
      <c r="D21861" s="6"/>
      <c r="E21861">
        <v>10207.968999999999</v>
      </c>
      <c r="F21861" s="6"/>
      <c r="G21861">
        <v>7645.9459999999999</v>
      </c>
    </row>
    <row r="21862" spans="1:7" x14ac:dyDescent="0.2">
      <c r="A21862" s="1">
        <v>43328.6875</v>
      </c>
      <c r="C21862" s="9">
        <v>15925.424000000001</v>
      </c>
      <c r="D21862" s="6"/>
      <c r="E21862">
        <v>10181.023999999999</v>
      </c>
      <c r="F21862" s="6"/>
      <c r="G21862">
        <v>7602.8639999999996</v>
      </c>
    </row>
    <row r="21863" spans="1:7" x14ac:dyDescent="0.2">
      <c r="A21863" s="1">
        <v>43328.697916666664</v>
      </c>
      <c r="C21863" s="9">
        <v>16055.121999999999</v>
      </c>
      <c r="D21863" s="6"/>
      <c r="E21863">
        <v>10251.822</v>
      </c>
      <c r="F21863" s="6"/>
      <c r="G21863">
        <v>7603.6570000000002</v>
      </c>
    </row>
    <row r="21864" spans="1:7" x14ac:dyDescent="0.2">
      <c r="A21864" s="1">
        <v>43328.708333333336</v>
      </c>
      <c r="C21864" s="9">
        <v>16071.183999999999</v>
      </c>
      <c r="D21864" s="6"/>
      <c r="E21864">
        <v>10266.284</v>
      </c>
      <c r="F21864" s="6"/>
      <c r="G21864">
        <v>7693.3209999999999</v>
      </c>
    </row>
    <row r="21865" spans="1:7" x14ac:dyDescent="0.2">
      <c r="A21865" s="1">
        <v>43328.71875</v>
      </c>
      <c r="C21865" s="9">
        <v>16019.005999999999</v>
      </c>
      <c r="D21865" s="6"/>
      <c r="E21865">
        <v>10356.505999999999</v>
      </c>
      <c r="F21865" s="6"/>
      <c r="G21865">
        <v>7772.8109999999997</v>
      </c>
    </row>
    <row r="21866" spans="1:7" x14ac:dyDescent="0.2">
      <c r="A21866" s="1">
        <v>43328.729166666664</v>
      </c>
      <c r="C21866" s="9">
        <v>16073.1</v>
      </c>
      <c r="D21866" s="6"/>
      <c r="E21866">
        <v>10421.6</v>
      </c>
      <c r="F21866" s="6"/>
      <c r="G21866">
        <v>7946.4350000000004</v>
      </c>
    </row>
    <row r="21867" spans="1:7" x14ac:dyDescent="0.2">
      <c r="A21867" s="1">
        <v>43328.739583333336</v>
      </c>
      <c r="C21867" s="9">
        <v>16322.003000000001</v>
      </c>
      <c r="D21867" s="6"/>
      <c r="E21867">
        <v>10586.102999999999</v>
      </c>
      <c r="F21867" s="6"/>
      <c r="G21867">
        <v>8066.4520000000002</v>
      </c>
    </row>
    <row r="21868" spans="1:7" x14ac:dyDescent="0.2">
      <c r="A21868" s="1">
        <v>43328.75</v>
      </c>
      <c r="C21868" s="9">
        <v>16442.543000000001</v>
      </c>
      <c r="D21868" s="6"/>
      <c r="E21868">
        <v>10859.942999999999</v>
      </c>
      <c r="F21868" s="6"/>
      <c r="G21868">
        <v>8136.2579999999998</v>
      </c>
    </row>
    <row r="21869" spans="1:7" x14ac:dyDescent="0.2">
      <c r="A21869" s="1">
        <v>43328.760416666664</v>
      </c>
      <c r="C21869" s="9">
        <v>16099.924000000001</v>
      </c>
      <c r="D21869" s="6"/>
      <c r="E21869">
        <v>10842.224</v>
      </c>
      <c r="F21869" s="6"/>
      <c r="G21869">
        <v>8102.29</v>
      </c>
    </row>
    <row r="21870" spans="1:7" x14ac:dyDescent="0.2">
      <c r="A21870" s="1">
        <v>43328.770833333336</v>
      </c>
      <c r="C21870" s="9">
        <v>15919.083000000001</v>
      </c>
      <c r="D21870" s="6"/>
      <c r="E21870">
        <v>10772.483</v>
      </c>
      <c r="F21870" s="6"/>
      <c r="G21870">
        <v>8145.768</v>
      </c>
    </row>
    <row r="21871" spans="1:7" x14ac:dyDescent="0.2">
      <c r="A21871" s="1">
        <v>43328.78125</v>
      </c>
      <c r="C21871" s="9">
        <v>15880.537</v>
      </c>
      <c r="D21871" s="6"/>
      <c r="E21871">
        <v>10596.736999999999</v>
      </c>
      <c r="F21871" s="6"/>
      <c r="G21871">
        <v>8150.52</v>
      </c>
    </row>
    <row r="21872" spans="1:7" x14ac:dyDescent="0.2">
      <c r="A21872" s="1">
        <v>43328.791666666664</v>
      </c>
      <c r="C21872" s="9">
        <v>15710.598</v>
      </c>
      <c r="D21872" s="6"/>
      <c r="E21872">
        <v>10587.698</v>
      </c>
      <c r="F21872" s="6"/>
      <c r="G21872">
        <v>8132.5739999999996</v>
      </c>
    </row>
    <row r="21873" spans="1:7" x14ac:dyDescent="0.2">
      <c r="A21873" s="1">
        <v>43328.802083333336</v>
      </c>
      <c r="C21873" s="9">
        <v>15615.634</v>
      </c>
      <c r="D21873" s="6"/>
      <c r="E21873">
        <v>10358.034</v>
      </c>
      <c r="F21873" s="6"/>
      <c r="G21873">
        <v>8035.2389999999996</v>
      </c>
    </row>
    <row r="21874" spans="1:7" x14ac:dyDescent="0.2">
      <c r="A21874" s="1">
        <v>43328.8125</v>
      </c>
      <c r="C21874" s="9">
        <v>15269.133</v>
      </c>
      <c r="D21874" s="6"/>
      <c r="E21874">
        <v>10019.734</v>
      </c>
      <c r="F21874" s="6"/>
      <c r="G21874">
        <v>7907.2079999999996</v>
      </c>
    </row>
    <row r="21875" spans="1:7" x14ac:dyDescent="0.2">
      <c r="A21875" s="1">
        <v>43328.822916666664</v>
      </c>
      <c r="C21875" s="9">
        <v>14964.763000000001</v>
      </c>
      <c r="D21875" s="6"/>
      <c r="E21875">
        <v>9702.1630000000005</v>
      </c>
      <c r="F21875" s="6"/>
      <c r="G21875">
        <v>7854.415</v>
      </c>
    </row>
    <row r="21876" spans="1:7" x14ac:dyDescent="0.2">
      <c r="A21876" s="1">
        <v>43328.833333333336</v>
      </c>
      <c r="C21876" s="9">
        <v>14748.566999999999</v>
      </c>
      <c r="D21876" s="6"/>
      <c r="E21876">
        <v>9489.7669999999998</v>
      </c>
      <c r="F21876" s="6"/>
      <c r="G21876">
        <v>8014.6610000000001</v>
      </c>
    </row>
    <row r="21877" spans="1:7" x14ac:dyDescent="0.2">
      <c r="A21877" s="1">
        <v>43328.84375</v>
      </c>
      <c r="C21877" s="9">
        <v>14264.133</v>
      </c>
      <c r="D21877" s="6"/>
      <c r="E21877">
        <v>9231.5329999999994</v>
      </c>
      <c r="F21877" s="6"/>
      <c r="G21877">
        <v>8022.683</v>
      </c>
    </row>
    <row r="21878" spans="1:7" x14ac:dyDescent="0.2">
      <c r="A21878" s="1">
        <v>43328.854166666664</v>
      </c>
      <c r="C21878" s="9">
        <v>13900.717000000001</v>
      </c>
      <c r="D21878" s="6"/>
      <c r="E21878">
        <v>8937.3169999999991</v>
      </c>
      <c r="F21878" s="6"/>
      <c r="G21878">
        <v>7858.4120000000003</v>
      </c>
    </row>
    <row r="21879" spans="1:7" x14ac:dyDescent="0.2">
      <c r="A21879" s="1">
        <v>43328.864583333336</v>
      </c>
      <c r="C21879" s="9">
        <v>13875.620999999999</v>
      </c>
      <c r="D21879" s="6"/>
      <c r="E21879">
        <v>8888.7209999999995</v>
      </c>
      <c r="F21879" s="6"/>
      <c r="G21879">
        <v>7762.0379999999996</v>
      </c>
    </row>
    <row r="21880" spans="1:7" x14ac:dyDescent="0.2">
      <c r="A21880" s="1">
        <v>43328.875</v>
      </c>
      <c r="C21880" s="9">
        <v>13867.61</v>
      </c>
      <c r="D21880" s="6"/>
      <c r="E21880">
        <v>8961.51</v>
      </c>
      <c r="F21880" s="6"/>
      <c r="G21880">
        <v>7668.8739999999998</v>
      </c>
    </row>
    <row r="21881" spans="1:7" x14ac:dyDescent="0.2">
      <c r="A21881" s="1">
        <v>43328.885416666664</v>
      </c>
      <c r="C21881" s="9">
        <v>14016.808000000001</v>
      </c>
      <c r="D21881" s="6"/>
      <c r="E21881">
        <v>9096.3080000000009</v>
      </c>
      <c r="F21881" s="6"/>
      <c r="G21881">
        <v>7564.8829999999998</v>
      </c>
    </row>
    <row r="21882" spans="1:7" x14ac:dyDescent="0.2">
      <c r="A21882" s="1">
        <v>43328.895833333336</v>
      </c>
      <c r="C21882" s="9">
        <v>13852.566999999999</v>
      </c>
      <c r="D21882" s="6"/>
      <c r="E21882">
        <v>8974.8670000000002</v>
      </c>
      <c r="F21882" s="6"/>
      <c r="G21882">
        <v>7502.0649999999996</v>
      </c>
    </row>
    <row r="21883" spans="1:7" x14ac:dyDescent="0.2">
      <c r="A21883" s="1">
        <v>43328.90625</v>
      </c>
      <c r="C21883" s="9">
        <v>13468.984</v>
      </c>
      <c r="D21883" s="6"/>
      <c r="E21883">
        <v>8631.6839999999993</v>
      </c>
      <c r="F21883" s="6"/>
      <c r="G21883">
        <v>7390.2669999999998</v>
      </c>
    </row>
    <row r="21884" spans="1:7" x14ac:dyDescent="0.2">
      <c r="A21884" s="1">
        <v>43328.916666666664</v>
      </c>
      <c r="C21884" s="9">
        <v>12995.571</v>
      </c>
      <c r="D21884" s="6"/>
      <c r="E21884">
        <v>8350.7710000000006</v>
      </c>
      <c r="F21884" s="6"/>
      <c r="G21884">
        <v>7246.7920000000004</v>
      </c>
    </row>
    <row r="21885" spans="1:7" x14ac:dyDescent="0.2">
      <c r="A21885" s="1">
        <v>43328.927083333336</v>
      </c>
      <c r="C21885" s="9">
        <v>12358.552</v>
      </c>
      <c r="D21885" s="6"/>
      <c r="E21885">
        <v>7927.152</v>
      </c>
      <c r="F21885" s="6"/>
      <c r="G21885">
        <v>7043.5940000000001</v>
      </c>
    </row>
    <row r="21886" spans="1:7" x14ac:dyDescent="0.2">
      <c r="A21886" s="1">
        <v>43328.9375</v>
      </c>
      <c r="C21886" s="9">
        <v>12038.749</v>
      </c>
      <c r="D21886" s="6"/>
      <c r="E21886">
        <v>7565.1490000000003</v>
      </c>
      <c r="F21886" s="6"/>
      <c r="G21886">
        <v>6777.9170000000004</v>
      </c>
    </row>
    <row r="21887" spans="1:7" x14ac:dyDescent="0.2">
      <c r="A21887" s="1">
        <v>43328.947916666664</v>
      </c>
      <c r="C21887" s="9">
        <v>11734.538</v>
      </c>
      <c r="D21887" s="6"/>
      <c r="E21887">
        <v>7297.8379999999997</v>
      </c>
      <c r="F21887" s="6"/>
      <c r="G21887">
        <v>6501.4809999999998</v>
      </c>
    </row>
    <row r="21888" spans="1:7" x14ac:dyDescent="0.2">
      <c r="A21888" s="1">
        <v>43328.958333333336</v>
      </c>
      <c r="C21888" s="9">
        <v>11406.797</v>
      </c>
      <c r="D21888" s="6"/>
      <c r="E21888">
        <v>7041.0969999999998</v>
      </c>
      <c r="F21888" s="6"/>
      <c r="G21888">
        <v>6208.1210000000001</v>
      </c>
    </row>
    <row r="21889" spans="1:7" x14ac:dyDescent="0.2">
      <c r="A21889" s="1">
        <v>43328.96875</v>
      </c>
      <c r="C21889" s="9">
        <v>11118.713</v>
      </c>
      <c r="D21889" s="6"/>
      <c r="E21889">
        <v>6735.5129999999999</v>
      </c>
      <c r="F21889" s="6"/>
      <c r="G21889">
        <v>5920.6120000000001</v>
      </c>
    </row>
    <row r="21890" spans="1:7" x14ac:dyDescent="0.2">
      <c r="A21890" s="1">
        <v>43328.979166666664</v>
      </c>
      <c r="C21890" s="9">
        <v>10827.501</v>
      </c>
      <c r="D21890" s="6"/>
      <c r="E21890">
        <v>6524.701</v>
      </c>
      <c r="F21890" s="6"/>
      <c r="G21890">
        <v>5603.384</v>
      </c>
    </row>
    <row r="21891" spans="1:7" x14ac:dyDescent="0.2">
      <c r="A21891" s="1">
        <v>43328.989583333336</v>
      </c>
      <c r="C21891" s="9">
        <v>10654.681</v>
      </c>
      <c r="D21891" s="6"/>
      <c r="E21891">
        <v>6294.0810000000001</v>
      </c>
      <c r="F21891" s="6"/>
      <c r="G21891">
        <v>5371.1139999999996</v>
      </c>
    </row>
    <row r="21892" spans="1:7" x14ac:dyDescent="0.2">
      <c r="A21892" s="1">
        <v>43328</v>
      </c>
      <c r="C21892" s="9">
        <v>10480.879000000001</v>
      </c>
      <c r="D21892" s="6"/>
      <c r="E21892">
        <v>6114.2790000000005</v>
      </c>
      <c r="F21892" s="6"/>
      <c r="G21892">
        <v>5123.78</v>
      </c>
    </row>
    <row r="21893" spans="1:7" x14ac:dyDescent="0.2">
      <c r="A21893" s="1">
        <v>43329.010416666664</v>
      </c>
      <c r="C21893" s="9">
        <v>10177.867</v>
      </c>
      <c r="D21893" s="6"/>
      <c r="E21893">
        <v>5885.567</v>
      </c>
      <c r="F21893" s="6"/>
      <c r="G21893">
        <v>4932.9970000000003</v>
      </c>
    </row>
    <row r="21894" spans="1:7" x14ac:dyDescent="0.2">
      <c r="A21894" s="1">
        <v>43329.020833333336</v>
      </c>
      <c r="C21894" s="9">
        <v>9808.2549999999992</v>
      </c>
      <c r="D21894" s="6"/>
      <c r="E21894">
        <v>5731.1549999999997</v>
      </c>
      <c r="F21894" s="6"/>
      <c r="G21894">
        <v>4828.9449999999997</v>
      </c>
    </row>
    <row r="21895" spans="1:7" x14ac:dyDescent="0.2">
      <c r="A21895" s="1">
        <v>43329.03125</v>
      </c>
      <c r="C21895" s="9">
        <v>9680.6209999999992</v>
      </c>
      <c r="D21895" s="6"/>
      <c r="E21895">
        <v>5551.02</v>
      </c>
      <c r="F21895" s="6"/>
      <c r="G21895">
        <v>4716.5360000000001</v>
      </c>
    </row>
    <row r="21896" spans="1:7" x14ac:dyDescent="0.2">
      <c r="A21896" s="1">
        <v>43329.041666666664</v>
      </c>
      <c r="C21896" s="9">
        <v>9608.1260000000002</v>
      </c>
      <c r="D21896" s="6"/>
      <c r="E21896">
        <v>5433.6260000000002</v>
      </c>
      <c r="F21896" s="6"/>
      <c r="G21896">
        <v>4683.9589999999998</v>
      </c>
    </row>
    <row r="21897" spans="1:7" x14ac:dyDescent="0.2">
      <c r="A21897" s="1">
        <v>43329.052083333336</v>
      </c>
      <c r="C21897" s="9">
        <v>9487.8140000000003</v>
      </c>
      <c r="D21897" s="6"/>
      <c r="E21897">
        <v>5385.2139999999999</v>
      </c>
      <c r="F21897" s="6"/>
      <c r="G21897">
        <v>4860.2610000000004</v>
      </c>
    </row>
    <row r="21898" spans="1:7" x14ac:dyDescent="0.2">
      <c r="A21898" s="1">
        <v>43329.0625</v>
      </c>
      <c r="C21898" s="9">
        <v>9207.8040000000001</v>
      </c>
      <c r="D21898" s="6"/>
      <c r="E21898">
        <v>5227.1040000000003</v>
      </c>
      <c r="F21898" s="6"/>
      <c r="G21898">
        <v>4806.8</v>
      </c>
    </row>
    <row r="21899" spans="1:7" x14ac:dyDescent="0.2">
      <c r="A21899" s="1">
        <v>43329.072916666664</v>
      </c>
      <c r="C21899" s="9">
        <v>9327.7819999999992</v>
      </c>
      <c r="D21899" s="6"/>
      <c r="E21899">
        <v>5237.3819999999996</v>
      </c>
      <c r="F21899" s="6"/>
      <c r="G21899">
        <v>4755.326</v>
      </c>
    </row>
    <row r="21900" spans="1:7" x14ac:dyDescent="0.2">
      <c r="A21900" s="1">
        <v>43329.083333333336</v>
      </c>
      <c r="C21900" s="9">
        <v>9335.7800000000007</v>
      </c>
      <c r="D21900" s="6"/>
      <c r="E21900">
        <v>5265.08</v>
      </c>
      <c r="F21900" s="6"/>
      <c r="G21900">
        <v>4624.2709999999997</v>
      </c>
    </row>
    <row r="21901" spans="1:7" x14ac:dyDescent="0.2">
      <c r="A21901" s="1">
        <v>43329.09375</v>
      </c>
      <c r="C21901" s="9">
        <v>9204.57</v>
      </c>
      <c r="D21901" s="6"/>
      <c r="E21901">
        <v>5201.2700000000004</v>
      </c>
      <c r="F21901" s="6"/>
      <c r="G21901">
        <v>4602.1580000000004</v>
      </c>
    </row>
    <row r="21902" spans="1:7" x14ac:dyDescent="0.2">
      <c r="A21902" s="1">
        <v>43329.104166666664</v>
      </c>
      <c r="C21902" s="9">
        <v>9099.0580000000009</v>
      </c>
      <c r="D21902" s="6"/>
      <c r="E21902">
        <v>5057.6580000000004</v>
      </c>
      <c r="F21902" s="6"/>
      <c r="G21902">
        <v>4582.2539999999999</v>
      </c>
    </row>
    <row r="21903" spans="1:7" x14ac:dyDescent="0.2">
      <c r="A21903" s="1">
        <v>43329.114583333336</v>
      </c>
      <c r="C21903" s="9">
        <v>9164.5370000000003</v>
      </c>
      <c r="D21903" s="6"/>
      <c r="E21903">
        <v>5059.1369999999997</v>
      </c>
      <c r="F21903" s="6"/>
      <c r="G21903">
        <v>4543.6080000000002</v>
      </c>
    </row>
    <row r="21904" spans="1:7" x14ac:dyDescent="0.2">
      <c r="A21904" s="1">
        <v>43329.125</v>
      </c>
      <c r="C21904" s="9">
        <v>9195.1170000000002</v>
      </c>
      <c r="D21904" s="6"/>
      <c r="E21904">
        <v>5170.2169999999996</v>
      </c>
      <c r="F21904" s="6"/>
      <c r="G21904">
        <v>4560.7049999999999</v>
      </c>
    </row>
    <row r="21905" spans="1:7" x14ac:dyDescent="0.2">
      <c r="A21905" s="1">
        <v>43329.135416666664</v>
      </c>
      <c r="C21905" s="9">
        <v>9357.1049999999996</v>
      </c>
      <c r="D21905" s="6"/>
      <c r="E21905">
        <v>5091.4049999999997</v>
      </c>
      <c r="F21905" s="6"/>
      <c r="G21905">
        <v>4554</v>
      </c>
    </row>
    <row r="21906" spans="1:7" x14ac:dyDescent="0.2">
      <c r="A21906" s="1">
        <v>43329.145833333336</v>
      </c>
      <c r="C21906" s="9">
        <v>9295.7209999999995</v>
      </c>
      <c r="D21906" s="6"/>
      <c r="E21906">
        <v>5106.6210000000001</v>
      </c>
      <c r="F21906" s="6"/>
      <c r="G21906">
        <v>4480.3850000000002</v>
      </c>
    </row>
    <row r="21907" spans="1:7" x14ac:dyDescent="0.2">
      <c r="A21907" s="1">
        <v>43329.15625</v>
      </c>
      <c r="C21907" s="9">
        <v>9274.4079999999994</v>
      </c>
      <c r="D21907" s="6"/>
      <c r="E21907">
        <v>5119.2079999999996</v>
      </c>
      <c r="F21907" s="6"/>
      <c r="G21907">
        <v>4345.7460000000001</v>
      </c>
    </row>
    <row r="21908" spans="1:7" x14ac:dyDescent="0.2">
      <c r="A21908" s="1">
        <v>43329.166666666664</v>
      </c>
      <c r="C21908" s="9">
        <v>9303.6880000000001</v>
      </c>
      <c r="D21908" s="6"/>
      <c r="E21908">
        <v>5149.3879999999999</v>
      </c>
      <c r="F21908" s="6"/>
      <c r="G21908">
        <v>4269.4719999999998</v>
      </c>
    </row>
    <row r="21909" spans="1:7" x14ac:dyDescent="0.2">
      <c r="A21909" s="1">
        <v>43329.177083333336</v>
      </c>
      <c r="C21909" s="9">
        <v>9455.8860000000004</v>
      </c>
      <c r="D21909" s="6"/>
      <c r="E21909">
        <v>5307.5860000000002</v>
      </c>
      <c r="F21909" s="6"/>
      <c r="G21909">
        <v>4324.8559999999998</v>
      </c>
    </row>
    <row r="21910" spans="1:7" x14ac:dyDescent="0.2">
      <c r="A21910" s="1">
        <v>43329.1875</v>
      </c>
      <c r="C21910" s="9">
        <v>9494.6769999999997</v>
      </c>
      <c r="D21910" s="6"/>
      <c r="E21910">
        <v>5408.1769999999997</v>
      </c>
      <c r="F21910" s="6"/>
      <c r="G21910">
        <v>4365.2479999999996</v>
      </c>
    </row>
    <row r="21911" spans="1:7" x14ac:dyDescent="0.2">
      <c r="A21911" s="1">
        <v>43329.197916666664</v>
      </c>
      <c r="C21911" s="9">
        <v>9809.2459999999992</v>
      </c>
      <c r="D21911" s="6"/>
      <c r="E21911">
        <v>5572.6450000000004</v>
      </c>
      <c r="F21911" s="6"/>
      <c r="G21911">
        <v>4034.9050000000002</v>
      </c>
    </row>
    <row r="21912" spans="1:7" x14ac:dyDescent="0.2">
      <c r="A21912" s="1">
        <v>43329.208333333336</v>
      </c>
      <c r="C21912" s="9">
        <v>10066.155000000001</v>
      </c>
      <c r="D21912" s="6"/>
      <c r="E21912">
        <v>5726.0550000000003</v>
      </c>
      <c r="F21912" s="6"/>
      <c r="G21912">
        <v>4297.5749999999998</v>
      </c>
    </row>
    <row r="21913" spans="1:7" x14ac:dyDescent="0.2">
      <c r="A21913" s="1">
        <v>43329.21875</v>
      </c>
      <c r="C21913" s="9">
        <v>10603.442999999999</v>
      </c>
      <c r="D21913" s="6"/>
      <c r="E21913">
        <v>6080.7430000000004</v>
      </c>
      <c r="F21913" s="6"/>
      <c r="G21913">
        <v>4797.5839999999998</v>
      </c>
    </row>
    <row r="21914" spans="1:7" x14ac:dyDescent="0.2">
      <c r="A21914" s="1">
        <v>43329.229166666664</v>
      </c>
      <c r="C21914" s="9">
        <v>10802.022999999999</v>
      </c>
      <c r="D21914" s="6"/>
      <c r="E21914">
        <v>6308.1229999999996</v>
      </c>
      <c r="F21914" s="6"/>
      <c r="G21914">
        <v>4780.9279999999999</v>
      </c>
    </row>
    <row r="21915" spans="1:7" x14ac:dyDescent="0.2">
      <c r="A21915" s="1">
        <v>43329.239583333336</v>
      </c>
      <c r="C21915" s="9">
        <v>11089.421</v>
      </c>
      <c r="D21915" s="6"/>
      <c r="E21915">
        <v>6456.0209999999997</v>
      </c>
      <c r="F21915" s="6"/>
      <c r="G21915">
        <v>4887.8230000000003</v>
      </c>
    </row>
    <row r="21916" spans="1:7" x14ac:dyDescent="0.2">
      <c r="A21916" s="1">
        <v>43329.25</v>
      </c>
      <c r="C21916" s="9">
        <v>11749.210999999999</v>
      </c>
      <c r="D21916" s="6"/>
      <c r="E21916">
        <v>6845.0110000000004</v>
      </c>
      <c r="F21916" s="6"/>
      <c r="G21916">
        <v>5083.6310000000003</v>
      </c>
    </row>
    <row r="21917" spans="1:7" x14ac:dyDescent="0.2">
      <c r="A21917" s="1">
        <v>43329.260416666664</v>
      </c>
      <c r="C21917" s="9">
        <v>12473.965</v>
      </c>
      <c r="D21917" s="6"/>
      <c r="E21917">
        <v>7207.3649999999998</v>
      </c>
      <c r="F21917" s="6"/>
      <c r="G21917">
        <v>5567.5919999999996</v>
      </c>
    </row>
    <row r="21918" spans="1:7" x14ac:dyDescent="0.2">
      <c r="A21918" s="1">
        <v>43329.270833333336</v>
      </c>
      <c r="C21918" s="9">
        <v>13374.226000000001</v>
      </c>
      <c r="D21918" s="6"/>
      <c r="E21918">
        <v>7693.9260000000004</v>
      </c>
      <c r="F21918" s="6"/>
      <c r="G21918">
        <v>5851.5230000000001</v>
      </c>
    </row>
    <row r="21919" spans="1:7" x14ac:dyDescent="0.2">
      <c r="A21919" s="1">
        <v>43329.28125</v>
      </c>
      <c r="C21919" s="9">
        <v>14098.74</v>
      </c>
      <c r="D21919" s="6"/>
      <c r="E21919">
        <v>8182.74</v>
      </c>
      <c r="F21919" s="6"/>
      <c r="G21919">
        <v>6183.3639999999996</v>
      </c>
    </row>
    <row r="21920" spans="1:7" x14ac:dyDescent="0.2">
      <c r="A21920" s="1">
        <v>43329.291666666664</v>
      </c>
      <c r="C21920" s="9">
        <v>15126.742</v>
      </c>
      <c r="D21920" s="6"/>
      <c r="E21920">
        <v>8760.5419999999995</v>
      </c>
      <c r="F21920" s="6"/>
      <c r="G21920">
        <v>6572.3580000000002</v>
      </c>
    </row>
    <row r="21921" spans="1:7" x14ac:dyDescent="0.2">
      <c r="A21921" s="1">
        <v>43329.302083333336</v>
      </c>
      <c r="C21921" s="9">
        <v>15591.385</v>
      </c>
      <c r="D21921" s="6"/>
      <c r="E21921">
        <v>9242.1849999999995</v>
      </c>
      <c r="F21921" s="6"/>
      <c r="G21921">
        <v>6863.4430000000002</v>
      </c>
    </row>
    <row r="21922" spans="1:7" x14ac:dyDescent="0.2">
      <c r="A21922" s="1">
        <v>43329.3125</v>
      </c>
      <c r="C21922" s="9">
        <v>16211.365</v>
      </c>
      <c r="D21922" s="6"/>
      <c r="E21922">
        <v>9522.2649999999994</v>
      </c>
      <c r="F21922" s="6"/>
      <c r="G21922">
        <v>7102.8879999999999</v>
      </c>
    </row>
    <row r="21923" spans="1:7" x14ac:dyDescent="0.2">
      <c r="A21923" s="1">
        <v>43329.322916666664</v>
      </c>
      <c r="C21923" s="9">
        <v>16818.013999999999</v>
      </c>
      <c r="D21923" s="6"/>
      <c r="E21923">
        <v>9921.3140000000003</v>
      </c>
      <c r="F21923" s="6"/>
      <c r="G21923">
        <v>7443.2</v>
      </c>
    </row>
    <row r="21924" spans="1:7" x14ac:dyDescent="0.2">
      <c r="A21924" s="1">
        <v>43329.333333333336</v>
      </c>
      <c r="C21924" s="9">
        <v>17130.833999999999</v>
      </c>
      <c r="D21924" s="6"/>
      <c r="E21924">
        <v>10198.433000000001</v>
      </c>
      <c r="F21924" s="6"/>
      <c r="G21924">
        <v>7559.2560000000003</v>
      </c>
    </row>
    <row r="21925" spans="1:7" x14ac:dyDescent="0.2">
      <c r="A21925" s="1">
        <v>43329.34375</v>
      </c>
      <c r="C21925" s="9">
        <v>17759.594000000001</v>
      </c>
      <c r="D21925" s="6"/>
      <c r="E21925">
        <v>10605.093999999999</v>
      </c>
      <c r="F21925" s="6"/>
      <c r="G21925">
        <v>7747.7359999999999</v>
      </c>
    </row>
    <row r="21926" spans="1:7" x14ac:dyDescent="0.2">
      <c r="A21926" s="1">
        <v>43329.354166666664</v>
      </c>
      <c r="C21926" s="9">
        <v>18008.79</v>
      </c>
      <c r="D21926" s="6"/>
      <c r="E21926">
        <v>10884.09</v>
      </c>
      <c r="F21926" s="6"/>
      <c r="G21926">
        <v>7798.0550000000003</v>
      </c>
    </row>
    <row r="21927" spans="1:7" x14ac:dyDescent="0.2">
      <c r="A21927" s="1">
        <v>43329.364583333336</v>
      </c>
      <c r="C21927" s="9">
        <v>18318.047999999999</v>
      </c>
      <c r="D21927" s="6"/>
      <c r="E21927">
        <v>10975.548000000001</v>
      </c>
      <c r="F21927" s="6"/>
      <c r="G21927">
        <v>7779.4120000000003</v>
      </c>
    </row>
    <row r="21928" spans="1:7" x14ac:dyDescent="0.2">
      <c r="A21928" s="1">
        <v>43329.375</v>
      </c>
      <c r="C21928" s="9">
        <v>18373.038</v>
      </c>
      <c r="D21928" s="6"/>
      <c r="E21928">
        <v>11218.438</v>
      </c>
      <c r="F21928" s="6"/>
      <c r="G21928">
        <v>7995.4189999999999</v>
      </c>
    </row>
    <row r="21929" spans="1:7" x14ac:dyDescent="0.2">
      <c r="A21929" s="1">
        <v>43329.385416666664</v>
      </c>
      <c r="C21929" s="9">
        <v>18097.235000000001</v>
      </c>
      <c r="D21929" s="6"/>
      <c r="E21929">
        <v>11322.334999999999</v>
      </c>
      <c r="F21929" s="6"/>
      <c r="G21929">
        <v>7963.7370000000001</v>
      </c>
    </row>
    <row r="21930" spans="1:7" x14ac:dyDescent="0.2">
      <c r="A21930" s="1">
        <v>43329.395833333336</v>
      </c>
      <c r="C21930" s="9">
        <v>17623.378000000001</v>
      </c>
      <c r="D21930" s="6"/>
      <c r="E21930">
        <v>10796.678</v>
      </c>
      <c r="F21930" s="6"/>
      <c r="G21930">
        <v>7986.8130000000001</v>
      </c>
    </row>
    <row r="21931" spans="1:7" x14ac:dyDescent="0.2">
      <c r="A21931" s="1">
        <v>43329.40625</v>
      </c>
      <c r="C21931" s="9">
        <v>18074.095000000001</v>
      </c>
      <c r="D21931" s="6"/>
      <c r="E21931">
        <v>10938.295</v>
      </c>
      <c r="F21931" s="6"/>
      <c r="G21931">
        <v>8120.9960000000001</v>
      </c>
    </row>
    <row r="21932" spans="1:7" x14ac:dyDescent="0.2">
      <c r="A21932" s="1">
        <v>43329.416666666664</v>
      </c>
      <c r="C21932" s="9">
        <v>18155.895</v>
      </c>
      <c r="D21932" s="6"/>
      <c r="E21932">
        <v>10721.295</v>
      </c>
      <c r="F21932" s="6"/>
      <c r="G21932">
        <v>8125.2240000000002</v>
      </c>
    </row>
    <row r="21933" spans="1:7" x14ac:dyDescent="0.2">
      <c r="A21933" s="1">
        <v>43329.427083333336</v>
      </c>
      <c r="C21933" s="9">
        <v>18935.949000000001</v>
      </c>
      <c r="D21933" s="6"/>
      <c r="E21933">
        <v>11379.249</v>
      </c>
      <c r="F21933" s="6"/>
      <c r="G21933">
        <v>8262.2219999999998</v>
      </c>
    </row>
    <row r="21934" spans="1:7" x14ac:dyDescent="0.2">
      <c r="A21934" s="1">
        <v>43329.4375</v>
      </c>
      <c r="C21934" s="9">
        <v>18882.080999999998</v>
      </c>
      <c r="D21934" s="6"/>
      <c r="E21934">
        <v>11564.880999999999</v>
      </c>
      <c r="F21934" s="6"/>
      <c r="G21934">
        <v>8257.4009999999998</v>
      </c>
    </row>
    <row r="21935" spans="1:7" x14ac:dyDescent="0.2">
      <c r="A21935" s="1">
        <v>43329.447916666664</v>
      </c>
      <c r="C21935" s="9">
        <v>18876.172999999999</v>
      </c>
      <c r="D21935" s="6"/>
      <c r="E21935">
        <v>11764.272999999999</v>
      </c>
      <c r="F21935" s="6"/>
      <c r="G21935">
        <v>8326.3140000000003</v>
      </c>
    </row>
    <row r="21936" spans="1:7" x14ac:dyDescent="0.2">
      <c r="A21936" s="1">
        <v>43329.458333333336</v>
      </c>
      <c r="C21936" s="9">
        <v>18372.708999999999</v>
      </c>
      <c r="D21936" s="6"/>
      <c r="E21936">
        <v>11395.909</v>
      </c>
      <c r="F21936" s="6"/>
      <c r="G21936">
        <v>8432.9590000000007</v>
      </c>
    </row>
    <row r="21937" spans="1:7" x14ac:dyDescent="0.2">
      <c r="A21937" s="1">
        <v>43329.46875</v>
      </c>
      <c r="C21937" s="9">
        <v>18791.560000000001</v>
      </c>
      <c r="D21937" s="6"/>
      <c r="E21937">
        <v>11662.76</v>
      </c>
      <c r="F21937" s="6"/>
      <c r="G21937">
        <v>8506.7919999999995</v>
      </c>
    </row>
    <row r="21938" spans="1:7" x14ac:dyDescent="0.2">
      <c r="A21938" s="1">
        <v>43329.479166666664</v>
      </c>
      <c r="C21938" s="9">
        <v>18853.2</v>
      </c>
      <c r="D21938" s="6"/>
      <c r="E21938">
        <v>11486.6</v>
      </c>
      <c r="F21938" s="6"/>
      <c r="G21938">
        <v>8651.34</v>
      </c>
    </row>
    <row r="21939" spans="1:7" x14ac:dyDescent="0.2">
      <c r="A21939" s="1">
        <v>43329.489583333336</v>
      </c>
      <c r="C21939" s="9">
        <v>18947.269</v>
      </c>
      <c r="D21939" s="6"/>
      <c r="E21939">
        <v>11460.169</v>
      </c>
      <c r="F21939" s="6"/>
      <c r="G21939">
        <v>8733.5640000000003</v>
      </c>
    </row>
    <row r="21940" spans="1:7" x14ac:dyDescent="0.2">
      <c r="A21940" s="1">
        <v>43329.5</v>
      </c>
      <c r="C21940" s="9">
        <v>18906.955999999998</v>
      </c>
      <c r="D21940" s="6"/>
      <c r="E21940">
        <v>11585.456</v>
      </c>
      <c r="F21940" s="6"/>
      <c r="G21940">
        <v>8710.6779999999999</v>
      </c>
    </row>
    <row r="21941" spans="1:7" x14ac:dyDescent="0.2">
      <c r="A21941" s="1">
        <v>43329.510416666664</v>
      </c>
      <c r="C21941" s="9">
        <v>18216.602999999999</v>
      </c>
      <c r="D21941" s="6"/>
      <c r="E21941">
        <v>11239.703</v>
      </c>
      <c r="F21941" s="6"/>
      <c r="G21941">
        <v>8662.3970000000008</v>
      </c>
    </row>
    <row r="21942" spans="1:7" x14ac:dyDescent="0.2">
      <c r="A21942" s="1">
        <v>43329.520833333336</v>
      </c>
      <c r="C21942" s="9">
        <v>18154.349999999999</v>
      </c>
      <c r="D21942" s="6"/>
      <c r="E21942">
        <v>11282.35</v>
      </c>
      <c r="F21942" s="6"/>
      <c r="G21942">
        <v>8554.2379999999994</v>
      </c>
    </row>
    <row r="21943" spans="1:7" x14ac:dyDescent="0.2">
      <c r="A21943" s="1">
        <v>43329.53125</v>
      </c>
      <c r="C21943" s="9">
        <v>17911.409</v>
      </c>
      <c r="D21943" s="6"/>
      <c r="E21943">
        <v>11082.009</v>
      </c>
      <c r="F21943" s="6"/>
      <c r="G21943">
        <v>8284.6610000000001</v>
      </c>
    </row>
    <row r="21944" spans="1:7" x14ac:dyDescent="0.2">
      <c r="A21944" s="1">
        <v>43329.541666666664</v>
      </c>
      <c r="C21944" s="9">
        <v>17709.356</v>
      </c>
      <c r="D21944" s="6"/>
      <c r="E21944">
        <v>10872.056</v>
      </c>
      <c r="F21944" s="6"/>
      <c r="G21944">
        <v>8071.5659999999998</v>
      </c>
    </row>
    <row r="21945" spans="1:7" x14ac:dyDescent="0.2">
      <c r="A21945" s="1">
        <v>43329.552083333336</v>
      </c>
      <c r="C21945" s="9">
        <v>17550.085999999999</v>
      </c>
      <c r="D21945" s="6"/>
      <c r="E21945">
        <v>10707.286</v>
      </c>
      <c r="F21945" s="6"/>
      <c r="G21945">
        <v>7982.2240000000002</v>
      </c>
    </row>
    <row r="21946" spans="1:7" x14ac:dyDescent="0.2">
      <c r="A21946" s="1">
        <v>43329.5625</v>
      </c>
      <c r="C21946" s="9">
        <v>17521.842000000001</v>
      </c>
      <c r="D21946" s="6"/>
      <c r="E21946">
        <v>10675.242</v>
      </c>
      <c r="F21946" s="6"/>
      <c r="G21946">
        <v>7946.7169999999996</v>
      </c>
    </row>
    <row r="21947" spans="1:7" x14ac:dyDescent="0.2">
      <c r="A21947" s="1">
        <v>43329.572916666664</v>
      </c>
      <c r="C21947" s="9">
        <v>17336.84</v>
      </c>
      <c r="D21947" s="6"/>
      <c r="E21947">
        <v>10652.84</v>
      </c>
      <c r="F21947" s="6"/>
      <c r="G21947">
        <v>7820.424</v>
      </c>
    </row>
    <row r="21948" spans="1:7" x14ac:dyDescent="0.2">
      <c r="A21948" s="1">
        <v>43329.583333333336</v>
      </c>
      <c r="C21948" s="9">
        <v>16810.484</v>
      </c>
      <c r="D21948" s="6"/>
      <c r="E21948">
        <v>10283.683999999999</v>
      </c>
      <c r="F21948" s="6"/>
      <c r="G21948">
        <v>7707.3050000000003</v>
      </c>
    </row>
    <row r="21949" spans="1:7" x14ac:dyDescent="0.2">
      <c r="A21949" s="1">
        <v>43329.59375</v>
      </c>
      <c r="C21949" s="9">
        <v>16635.347000000002</v>
      </c>
      <c r="D21949" s="6"/>
      <c r="E21949">
        <v>10214.047</v>
      </c>
      <c r="F21949" s="6"/>
      <c r="G21949">
        <v>7597.38</v>
      </c>
    </row>
    <row r="21950" spans="1:7" x14ac:dyDescent="0.2">
      <c r="A21950" s="1">
        <v>43329.604166666664</v>
      </c>
      <c r="C21950" s="9">
        <v>16453.303</v>
      </c>
      <c r="D21950" s="6"/>
      <c r="E21950">
        <v>10205.102999999999</v>
      </c>
      <c r="F21950" s="6"/>
      <c r="G21950">
        <v>7651.277</v>
      </c>
    </row>
    <row r="21951" spans="1:7" x14ac:dyDescent="0.2">
      <c r="A21951" s="1">
        <v>43329.614583333336</v>
      </c>
      <c r="C21951" s="9">
        <v>16304.395</v>
      </c>
      <c r="D21951" s="6"/>
      <c r="E21951">
        <v>10256.093999999999</v>
      </c>
      <c r="F21951" s="6"/>
      <c r="G21951">
        <v>7578.2740000000003</v>
      </c>
    </row>
    <row r="21952" spans="1:7" x14ac:dyDescent="0.2">
      <c r="A21952" s="1">
        <v>43329.625</v>
      </c>
      <c r="C21952" s="9">
        <v>16075.615</v>
      </c>
      <c r="D21952" s="6"/>
      <c r="E21952">
        <v>10269.716</v>
      </c>
      <c r="F21952" s="6"/>
      <c r="G21952">
        <v>7615.6549999999997</v>
      </c>
    </row>
    <row r="21953" spans="1:7" x14ac:dyDescent="0.2">
      <c r="A21953" s="1">
        <v>43329.635416666664</v>
      </c>
      <c r="C21953" s="9">
        <v>15223.882</v>
      </c>
      <c r="D21953" s="6"/>
      <c r="E21953">
        <v>9655.5820000000003</v>
      </c>
      <c r="F21953" s="6"/>
      <c r="G21953">
        <v>7611.9809999999998</v>
      </c>
    </row>
    <row r="21954" spans="1:7" x14ac:dyDescent="0.2">
      <c r="A21954" s="1">
        <v>43329.645833333336</v>
      </c>
      <c r="C21954" s="9">
        <v>15685.29</v>
      </c>
      <c r="D21954" s="6"/>
      <c r="E21954">
        <v>10071.49</v>
      </c>
      <c r="F21954" s="6"/>
      <c r="G21954">
        <v>7586.69</v>
      </c>
    </row>
    <row r="21955" spans="1:7" x14ac:dyDescent="0.2">
      <c r="A21955" s="1">
        <v>43329.65625</v>
      </c>
      <c r="C21955" s="9">
        <v>15881.423000000001</v>
      </c>
      <c r="D21955" s="6"/>
      <c r="E21955">
        <v>10380.423000000001</v>
      </c>
      <c r="F21955" s="6"/>
      <c r="G21955">
        <v>7609.8490000000002</v>
      </c>
    </row>
    <row r="21956" spans="1:7" x14ac:dyDescent="0.2">
      <c r="A21956" s="1">
        <v>43329.666666666664</v>
      </c>
      <c r="C21956" s="9">
        <v>15854.76</v>
      </c>
      <c r="D21956" s="6"/>
      <c r="E21956">
        <v>10475.06</v>
      </c>
      <c r="F21956" s="6"/>
      <c r="G21956">
        <v>7551.5219999999999</v>
      </c>
    </row>
    <row r="21957" spans="1:7" x14ac:dyDescent="0.2">
      <c r="A21957" s="1">
        <v>43329.677083333336</v>
      </c>
      <c r="C21957" s="9">
        <v>15939.339</v>
      </c>
      <c r="D21957" s="6"/>
      <c r="E21957">
        <v>10582.939</v>
      </c>
      <c r="F21957" s="6"/>
      <c r="G21957">
        <v>7551.6729999999998</v>
      </c>
    </row>
    <row r="21958" spans="1:7" x14ac:dyDescent="0.2">
      <c r="A21958" s="1">
        <v>43329.6875</v>
      </c>
      <c r="C21958" s="9">
        <v>15535.213</v>
      </c>
      <c r="D21958" s="6"/>
      <c r="E21958">
        <v>10113.314</v>
      </c>
      <c r="F21958" s="6"/>
      <c r="G21958">
        <v>7486.5069999999996</v>
      </c>
    </row>
    <row r="21959" spans="1:7" x14ac:dyDescent="0.2">
      <c r="A21959" s="1">
        <v>43329.697916666664</v>
      </c>
      <c r="C21959" s="9">
        <v>15676.082</v>
      </c>
      <c r="D21959" s="6"/>
      <c r="E21959">
        <v>10188.582</v>
      </c>
      <c r="F21959" s="6"/>
      <c r="G21959">
        <v>7510.1970000000001</v>
      </c>
    </row>
    <row r="21960" spans="1:7" x14ac:dyDescent="0.2">
      <c r="A21960" s="1">
        <v>43329.708333333336</v>
      </c>
      <c r="C21960" s="9">
        <v>15722.769</v>
      </c>
      <c r="D21960" s="6"/>
      <c r="E21960">
        <v>10390.069</v>
      </c>
      <c r="F21960" s="6"/>
      <c r="G21960">
        <v>7662.4369999999999</v>
      </c>
    </row>
    <row r="21961" spans="1:7" x14ac:dyDescent="0.2">
      <c r="A21961" s="1">
        <v>43329.71875</v>
      </c>
      <c r="C21961" s="9">
        <v>15662.857</v>
      </c>
      <c r="D21961" s="6"/>
      <c r="E21961">
        <v>10369.957</v>
      </c>
      <c r="F21961" s="6"/>
      <c r="G21961">
        <v>7689.53</v>
      </c>
    </row>
    <row r="21962" spans="1:7" x14ac:dyDescent="0.2">
      <c r="A21962" s="1">
        <v>43329.729166666664</v>
      </c>
      <c r="C21962" s="9">
        <v>15879.868</v>
      </c>
      <c r="D21962" s="6"/>
      <c r="E21962">
        <v>10590.768</v>
      </c>
      <c r="F21962" s="6"/>
      <c r="G21962">
        <v>7801.0820000000003</v>
      </c>
    </row>
    <row r="21963" spans="1:7" x14ac:dyDescent="0.2">
      <c r="A21963" s="1">
        <v>43329.739583333336</v>
      </c>
      <c r="C21963" s="9">
        <v>15887.135</v>
      </c>
      <c r="D21963" s="6"/>
      <c r="E21963">
        <v>10709.735000000001</v>
      </c>
      <c r="F21963" s="6"/>
      <c r="G21963">
        <v>7888.3760000000002</v>
      </c>
    </row>
    <row r="21964" spans="1:7" x14ac:dyDescent="0.2">
      <c r="A21964" s="1">
        <v>43329.75</v>
      </c>
      <c r="C21964" s="9">
        <v>15877.177</v>
      </c>
      <c r="D21964" s="6"/>
      <c r="E21964">
        <v>10740.076999999999</v>
      </c>
      <c r="F21964" s="6"/>
      <c r="G21964">
        <v>7906.2889999999998</v>
      </c>
    </row>
    <row r="21965" spans="1:7" x14ac:dyDescent="0.2">
      <c r="A21965" s="1">
        <v>43329.760416666664</v>
      </c>
      <c r="C21965" s="9">
        <v>15878.173000000001</v>
      </c>
      <c r="D21965" s="6"/>
      <c r="E21965">
        <v>10778.473</v>
      </c>
      <c r="F21965" s="6"/>
      <c r="G21965">
        <v>7833.8670000000002</v>
      </c>
    </row>
    <row r="21966" spans="1:7" x14ac:dyDescent="0.2">
      <c r="A21966" s="1">
        <v>43329.770833333336</v>
      </c>
      <c r="C21966" s="9">
        <v>15931.053</v>
      </c>
      <c r="D21966" s="6"/>
      <c r="E21966">
        <v>10885.053</v>
      </c>
      <c r="F21966" s="6"/>
      <c r="G21966">
        <v>7890.6049999999996</v>
      </c>
    </row>
    <row r="21967" spans="1:7" x14ac:dyDescent="0.2">
      <c r="A21967" s="1">
        <v>43329.78125</v>
      </c>
      <c r="C21967" s="9">
        <v>15638.103999999999</v>
      </c>
      <c r="D21967" s="6"/>
      <c r="E21967">
        <v>10613.103999999999</v>
      </c>
      <c r="F21967" s="6"/>
      <c r="G21967">
        <v>7839.3370000000004</v>
      </c>
    </row>
    <row r="21968" spans="1:7" x14ac:dyDescent="0.2">
      <c r="A21968" s="1">
        <v>43329.791666666664</v>
      </c>
      <c r="C21968" s="9">
        <v>15393.886</v>
      </c>
      <c r="D21968" s="6"/>
      <c r="E21968">
        <v>10504.486000000001</v>
      </c>
      <c r="F21968" s="6"/>
      <c r="G21968">
        <v>7832.98</v>
      </c>
    </row>
    <row r="21969" spans="1:7" x14ac:dyDescent="0.2">
      <c r="A21969" s="1">
        <v>43329.802083333336</v>
      </c>
      <c r="C21969" s="9">
        <v>14933.076999999999</v>
      </c>
      <c r="D21969" s="6"/>
      <c r="E21969">
        <v>10089.877</v>
      </c>
      <c r="F21969" s="6"/>
      <c r="G21969">
        <v>7728.2669999999998</v>
      </c>
    </row>
    <row r="21970" spans="1:7" x14ac:dyDescent="0.2">
      <c r="A21970" s="1">
        <v>43329.8125</v>
      </c>
      <c r="C21970" s="9">
        <v>14499.694</v>
      </c>
      <c r="D21970" s="6"/>
      <c r="E21970">
        <v>9737.5939999999991</v>
      </c>
      <c r="F21970" s="6"/>
      <c r="G21970">
        <v>7618.9359999999997</v>
      </c>
    </row>
    <row r="21971" spans="1:7" x14ac:dyDescent="0.2">
      <c r="A21971" s="1">
        <v>43329.822916666664</v>
      </c>
      <c r="C21971" s="9">
        <v>14125.298000000001</v>
      </c>
      <c r="D21971" s="6"/>
      <c r="E21971">
        <v>9369.1980000000003</v>
      </c>
      <c r="F21971" s="6"/>
      <c r="G21971">
        <v>7663.2359999999999</v>
      </c>
    </row>
    <row r="21972" spans="1:7" x14ac:dyDescent="0.2">
      <c r="A21972" s="1">
        <v>43329.833333333336</v>
      </c>
      <c r="C21972" s="9">
        <v>13924.826999999999</v>
      </c>
      <c r="D21972" s="6"/>
      <c r="E21972">
        <v>9230.0280000000002</v>
      </c>
      <c r="F21972" s="6"/>
      <c r="G21972">
        <v>7890.6130000000003</v>
      </c>
    </row>
    <row r="21973" spans="1:7" x14ac:dyDescent="0.2">
      <c r="A21973" s="1">
        <v>43329.84375</v>
      </c>
      <c r="C21973" s="9">
        <v>13551.795</v>
      </c>
      <c r="D21973" s="6"/>
      <c r="E21973">
        <v>9008.8950000000004</v>
      </c>
      <c r="F21973" s="6"/>
      <c r="G21973">
        <v>7810.0360000000001</v>
      </c>
    </row>
    <row r="21974" spans="1:7" x14ac:dyDescent="0.2">
      <c r="A21974" s="1">
        <v>43329.854166666664</v>
      </c>
      <c r="C21974" s="9">
        <v>13051.415999999999</v>
      </c>
      <c r="D21974" s="6"/>
      <c r="E21974">
        <v>8613.3160000000007</v>
      </c>
      <c r="F21974" s="6"/>
      <c r="G21974">
        <v>7588.4009999999998</v>
      </c>
    </row>
    <row r="21975" spans="1:7" x14ac:dyDescent="0.2">
      <c r="A21975" s="1">
        <v>43329.864583333336</v>
      </c>
      <c r="C21975" s="9">
        <v>13121.129000000001</v>
      </c>
      <c r="D21975" s="6"/>
      <c r="E21975">
        <v>8634.9290000000001</v>
      </c>
      <c r="F21975" s="6"/>
      <c r="G21975">
        <v>7507.2380000000003</v>
      </c>
    </row>
    <row r="21976" spans="1:7" x14ac:dyDescent="0.2">
      <c r="A21976" s="1">
        <v>43329.875</v>
      </c>
      <c r="C21976" s="9">
        <v>13223.2</v>
      </c>
      <c r="D21976" s="6"/>
      <c r="E21976">
        <v>8784.5</v>
      </c>
      <c r="F21976" s="6"/>
      <c r="G21976">
        <v>7438.8220000000001</v>
      </c>
    </row>
    <row r="21977" spans="1:7" x14ac:dyDescent="0.2">
      <c r="A21977" s="1">
        <v>43329.885416666664</v>
      </c>
      <c r="C21977" s="9">
        <v>13281.022000000001</v>
      </c>
      <c r="D21977" s="6"/>
      <c r="E21977">
        <v>8826.9220000000005</v>
      </c>
      <c r="F21977" s="6"/>
      <c r="G21977">
        <v>7381.3410000000003</v>
      </c>
    </row>
    <row r="21978" spans="1:7" x14ac:dyDescent="0.2">
      <c r="A21978" s="1">
        <v>43329.895833333336</v>
      </c>
      <c r="C21978" s="9">
        <v>13144.210999999999</v>
      </c>
      <c r="D21978" s="6"/>
      <c r="E21978">
        <v>8717.8109999999997</v>
      </c>
      <c r="F21978" s="6"/>
      <c r="G21978">
        <v>7348.8140000000003</v>
      </c>
    </row>
    <row r="21979" spans="1:7" x14ac:dyDescent="0.2">
      <c r="A21979" s="1">
        <v>43329.90625</v>
      </c>
      <c r="C21979" s="9">
        <v>12898.904</v>
      </c>
      <c r="D21979" s="6"/>
      <c r="E21979">
        <v>8564.6039999999994</v>
      </c>
      <c r="F21979" s="6"/>
      <c r="G21979">
        <v>7263.143</v>
      </c>
    </row>
    <row r="21980" spans="1:7" x14ac:dyDescent="0.2">
      <c r="A21980" s="1">
        <v>43329.916666666664</v>
      </c>
      <c r="C21980" s="9">
        <v>12246.795</v>
      </c>
      <c r="D21980" s="6"/>
      <c r="E21980">
        <v>8271.5949999999993</v>
      </c>
      <c r="F21980" s="6"/>
      <c r="G21980">
        <v>7077.1059999999998</v>
      </c>
    </row>
    <row r="21981" spans="1:7" x14ac:dyDescent="0.2">
      <c r="A21981" s="1">
        <v>43329.927083333336</v>
      </c>
      <c r="C21981" s="9">
        <v>11614.124</v>
      </c>
      <c r="D21981" s="6"/>
      <c r="E21981">
        <v>7935.5240000000003</v>
      </c>
      <c r="F21981" s="6"/>
      <c r="G21981">
        <v>6972.335</v>
      </c>
    </row>
    <row r="21982" spans="1:7" x14ac:dyDescent="0.2">
      <c r="A21982" s="1">
        <v>43329.9375</v>
      </c>
      <c r="C21982" s="9">
        <v>11406.971</v>
      </c>
      <c r="D21982" s="6"/>
      <c r="E21982">
        <v>7691.2709999999997</v>
      </c>
      <c r="F21982" s="6"/>
      <c r="G21982">
        <v>6826.3149999999996</v>
      </c>
    </row>
    <row r="21983" spans="1:7" x14ac:dyDescent="0.2">
      <c r="A21983" s="1">
        <v>43329.947916666664</v>
      </c>
      <c r="C21983" s="9">
        <v>10995.944</v>
      </c>
      <c r="D21983" s="6"/>
      <c r="E21983">
        <v>7374.4440000000004</v>
      </c>
      <c r="F21983" s="6"/>
      <c r="G21983">
        <v>6596.5060000000003</v>
      </c>
    </row>
    <row r="21984" spans="1:7" x14ac:dyDescent="0.2">
      <c r="A21984" s="1">
        <v>43329.958333333336</v>
      </c>
      <c r="C21984" s="9">
        <v>10757.356</v>
      </c>
      <c r="D21984" s="6"/>
      <c r="E21984">
        <v>7118.4560000000001</v>
      </c>
      <c r="F21984" s="6"/>
      <c r="G21984">
        <v>6348.4219999999996</v>
      </c>
    </row>
    <row r="21985" spans="1:7" x14ac:dyDescent="0.2">
      <c r="A21985" s="1">
        <v>43329.96875</v>
      </c>
      <c r="C21985" s="9">
        <v>10467.745999999999</v>
      </c>
      <c r="D21985" s="6"/>
      <c r="E21985">
        <v>6868.2460000000001</v>
      </c>
      <c r="F21985" s="6"/>
      <c r="G21985">
        <v>6148.4660000000003</v>
      </c>
    </row>
    <row r="21986" spans="1:7" x14ac:dyDescent="0.2">
      <c r="A21986" s="1">
        <v>43329.979166666664</v>
      </c>
      <c r="C21986" s="9">
        <v>10179.739</v>
      </c>
      <c r="D21986" s="6"/>
      <c r="E21986">
        <v>6616.8389999999999</v>
      </c>
      <c r="F21986" s="6"/>
      <c r="G21986">
        <v>5853.0420000000004</v>
      </c>
    </row>
    <row r="21987" spans="1:7" x14ac:dyDescent="0.2">
      <c r="A21987" s="1">
        <v>43329.989583333336</v>
      </c>
      <c r="C21987" s="9">
        <v>9917.4210000000003</v>
      </c>
      <c r="D21987" s="6"/>
      <c r="E21987">
        <v>6354.3209999999999</v>
      </c>
      <c r="F21987" s="6"/>
      <c r="G21987">
        <v>5596.9340000000002</v>
      </c>
    </row>
    <row r="21988" spans="1:7" x14ac:dyDescent="0.2">
      <c r="A21988" s="1">
        <v>43329</v>
      </c>
      <c r="C21988" s="9">
        <v>9803.7209999999995</v>
      </c>
      <c r="D21988" s="6"/>
      <c r="E21988">
        <v>6285.1220000000003</v>
      </c>
      <c r="F21988" s="6"/>
      <c r="G21988">
        <v>5281.0730000000003</v>
      </c>
    </row>
    <row r="21989" spans="1:7" x14ac:dyDescent="0.2">
      <c r="A21989" s="1">
        <v>43330.010416666664</v>
      </c>
      <c r="C21989" s="9">
        <v>9535.0949999999993</v>
      </c>
      <c r="D21989" s="6"/>
      <c r="E21989">
        <v>6005.6949999999997</v>
      </c>
      <c r="F21989" s="6"/>
      <c r="G21989">
        <v>5323.4260000000004</v>
      </c>
    </row>
    <row r="21990" spans="1:7" x14ac:dyDescent="0.2">
      <c r="A21990" s="1">
        <v>43330.020833333336</v>
      </c>
      <c r="C21990" s="9">
        <v>9358.9060000000009</v>
      </c>
      <c r="D21990" s="6"/>
      <c r="E21990">
        <v>5893.1059999999998</v>
      </c>
      <c r="F21990" s="6"/>
      <c r="G21990">
        <v>5183.951</v>
      </c>
    </row>
    <row r="21991" spans="1:7" x14ac:dyDescent="0.2">
      <c r="A21991" s="1">
        <v>43330.03125</v>
      </c>
      <c r="C21991" s="9">
        <v>9219.6970000000001</v>
      </c>
      <c r="D21991" s="6"/>
      <c r="E21991">
        <v>5798.7969999999996</v>
      </c>
      <c r="F21991" s="6"/>
      <c r="G21991">
        <v>5076.1899999999996</v>
      </c>
    </row>
    <row r="21992" spans="1:7" x14ac:dyDescent="0.2">
      <c r="A21992" s="1">
        <v>43330.041666666664</v>
      </c>
      <c r="C21992" s="9">
        <v>9085.4689999999991</v>
      </c>
      <c r="D21992" s="6"/>
      <c r="E21992">
        <v>5660.3689999999997</v>
      </c>
      <c r="F21992" s="6"/>
      <c r="G21992">
        <v>5048.4840000000004</v>
      </c>
    </row>
    <row r="21993" spans="1:7" x14ac:dyDescent="0.2">
      <c r="A21993" s="1">
        <v>43330.052083333336</v>
      </c>
      <c r="C21993" s="9">
        <v>8990.0879999999997</v>
      </c>
      <c r="D21993" s="6"/>
      <c r="E21993">
        <v>5568.4880000000003</v>
      </c>
      <c r="F21993" s="6"/>
      <c r="G21993">
        <v>4937.5870000000004</v>
      </c>
    </row>
    <row r="21994" spans="1:7" x14ac:dyDescent="0.2">
      <c r="A21994" s="1">
        <v>43330.0625</v>
      </c>
      <c r="C21994" s="9">
        <v>8849.57</v>
      </c>
      <c r="D21994" s="6"/>
      <c r="E21994">
        <v>5447.57</v>
      </c>
      <c r="F21994" s="6"/>
      <c r="G21994">
        <v>4795.3959999999997</v>
      </c>
    </row>
    <row r="21995" spans="1:7" x14ac:dyDescent="0.2">
      <c r="A21995" s="1">
        <v>43330.072916666664</v>
      </c>
      <c r="C21995" s="9">
        <v>8825.4699999999993</v>
      </c>
      <c r="D21995" s="6"/>
      <c r="E21995">
        <v>5362.47</v>
      </c>
      <c r="F21995" s="6"/>
      <c r="G21995">
        <v>4723.8810000000003</v>
      </c>
    </row>
    <row r="21996" spans="1:7" x14ac:dyDescent="0.2">
      <c r="A21996" s="1">
        <v>43330.083333333336</v>
      </c>
      <c r="C21996" s="9">
        <v>8808.0429999999997</v>
      </c>
      <c r="D21996" s="6"/>
      <c r="E21996">
        <v>5289.2430000000004</v>
      </c>
      <c r="F21996" s="6"/>
      <c r="G21996">
        <v>4597.6809999999996</v>
      </c>
    </row>
    <row r="21997" spans="1:7" x14ac:dyDescent="0.2">
      <c r="A21997" s="1">
        <v>43330.09375</v>
      </c>
      <c r="C21997" s="9">
        <v>8761.2559999999994</v>
      </c>
      <c r="D21997" s="6"/>
      <c r="E21997">
        <v>5244.3559999999998</v>
      </c>
      <c r="F21997" s="6"/>
      <c r="G21997">
        <v>4592.9679999999998</v>
      </c>
    </row>
    <row r="21998" spans="1:7" x14ac:dyDescent="0.2">
      <c r="A21998" s="1">
        <v>43330.104166666664</v>
      </c>
      <c r="C21998" s="9">
        <v>8666.848</v>
      </c>
      <c r="D21998" s="6"/>
      <c r="E21998">
        <v>5161.348</v>
      </c>
      <c r="F21998" s="6"/>
      <c r="G21998">
        <v>4554.22</v>
      </c>
    </row>
    <row r="21999" spans="1:7" x14ac:dyDescent="0.2">
      <c r="A21999" s="1">
        <v>43330.114583333336</v>
      </c>
      <c r="C21999" s="9">
        <v>8622.0409999999993</v>
      </c>
      <c r="D21999" s="6"/>
      <c r="E21999">
        <v>5148.3410000000003</v>
      </c>
      <c r="F21999" s="6"/>
      <c r="G21999">
        <v>4515.8209999999999</v>
      </c>
    </row>
    <row r="22000" spans="1:7" x14ac:dyDescent="0.2">
      <c r="A22000" s="1">
        <v>43330.125</v>
      </c>
      <c r="C22000" s="9">
        <v>8652.6039999999994</v>
      </c>
      <c r="D22000" s="6"/>
      <c r="E22000">
        <v>5130.5039999999999</v>
      </c>
      <c r="F22000" s="6"/>
      <c r="G22000">
        <v>4534.1080000000002</v>
      </c>
    </row>
    <row r="22001" spans="1:7" x14ac:dyDescent="0.2">
      <c r="A22001" s="1">
        <v>43330.135416666664</v>
      </c>
      <c r="C22001" s="9">
        <v>8578.9240000000009</v>
      </c>
      <c r="D22001" s="6"/>
      <c r="E22001">
        <v>5128.7240000000002</v>
      </c>
      <c r="F22001" s="6"/>
      <c r="G22001">
        <v>4570.0640000000003</v>
      </c>
    </row>
    <row r="22002" spans="1:7" x14ac:dyDescent="0.2">
      <c r="A22002" s="1">
        <v>43330.145833333336</v>
      </c>
      <c r="C22002" s="9">
        <v>8530.8160000000007</v>
      </c>
      <c r="D22002" s="6"/>
      <c r="E22002">
        <v>5069.4160000000002</v>
      </c>
      <c r="F22002" s="6"/>
      <c r="G22002">
        <v>4534.4539999999997</v>
      </c>
    </row>
    <row r="22003" spans="1:7" x14ac:dyDescent="0.2">
      <c r="A22003" s="1">
        <v>43330.15625</v>
      </c>
      <c r="C22003" s="9">
        <v>8516.4089999999997</v>
      </c>
      <c r="D22003" s="6"/>
      <c r="E22003">
        <v>5106.4089999999997</v>
      </c>
      <c r="F22003" s="6"/>
      <c r="G22003">
        <v>4444.1130000000003</v>
      </c>
    </row>
    <row r="22004" spans="1:7" x14ac:dyDescent="0.2">
      <c r="A22004" s="1">
        <v>43330.166666666664</v>
      </c>
      <c r="C22004" s="9">
        <v>8415.6010000000006</v>
      </c>
      <c r="D22004" s="6"/>
      <c r="E22004">
        <v>5083.9009999999998</v>
      </c>
      <c r="F22004" s="6"/>
      <c r="G22004">
        <v>4407.1329999999998</v>
      </c>
    </row>
    <row r="22005" spans="1:7" x14ac:dyDescent="0.2">
      <c r="A22005" s="1">
        <v>43330.177083333336</v>
      </c>
      <c r="C22005" s="9">
        <v>8476.3940000000002</v>
      </c>
      <c r="D22005" s="6"/>
      <c r="E22005">
        <v>5170.0940000000001</v>
      </c>
      <c r="F22005" s="6"/>
      <c r="G22005">
        <v>4441.9679999999998</v>
      </c>
    </row>
    <row r="22006" spans="1:7" x14ac:dyDescent="0.2">
      <c r="A22006" s="1">
        <v>43330.1875</v>
      </c>
      <c r="C22006" s="9">
        <v>8551.7860000000001</v>
      </c>
      <c r="D22006" s="6"/>
      <c r="E22006">
        <v>5190.0860000000002</v>
      </c>
      <c r="F22006" s="6"/>
      <c r="G22006">
        <v>4429.1679999999997</v>
      </c>
    </row>
    <row r="22007" spans="1:7" x14ac:dyDescent="0.2">
      <c r="A22007" s="1">
        <v>43330.197916666664</v>
      </c>
      <c r="C22007" s="9">
        <v>8636.66</v>
      </c>
      <c r="D22007" s="6"/>
      <c r="E22007">
        <v>5276.66</v>
      </c>
      <c r="F22007" s="6"/>
      <c r="G22007">
        <v>4310.7820000000002</v>
      </c>
    </row>
    <row r="22008" spans="1:7" x14ac:dyDescent="0.2">
      <c r="A22008" s="1">
        <v>43330.208333333336</v>
      </c>
      <c r="C22008" s="9">
        <v>8698.9709999999995</v>
      </c>
      <c r="D22008" s="6"/>
      <c r="E22008">
        <v>5294.2709999999997</v>
      </c>
      <c r="F22008" s="6"/>
      <c r="G22008">
        <v>4571.9409999999998</v>
      </c>
    </row>
    <row r="22009" spans="1:7" x14ac:dyDescent="0.2">
      <c r="A22009" s="1">
        <v>43330.21875</v>
      </c>
      <c r="C22009" s="9">
        <v>8865.1640000000007</v>
      </c>
      <c r="D22009" s="6"/>
      <c r="E22009">
        <v>5381.5640000000003</v>
      </c>
      <c r="F22009" s="6"/>
      <c r="G22009">
        <v>4519.1040000000003</v>
      </c>
    </row>
    <row r="22010" spans="1:7" x14ac:dyDescent="0.2">
      <c r="A22010" s="1">
        <v>43330.229166666664</v>
      </c>
      <c r="C22010" s="9">
        <v>8950.1560000000009</v>
      </c>
      <c r="D22010" s="6"/>
      <c r="E22010">
        <v>5475.6559999999999</v>
      </c>
      <c r="F22010" s="6"/>
      <c r="G22010">
        <v>4491.9780000000001</v>
      </c>
    </row>
    <row r="22011" spans="1:7" x14ac:dyDescent="0.2">
      <c r="A22011" s="1">
        <v>43330.239583333336</v>
      </c>
      <c r="C22011" s="9">
        <v>9165.94</v>
      </c>
      <c r="D22011" s="6"/>
      <c r="E22011">
        <v>5611.34</v>
      </c>
      <c r="F22011" s="6"/>
      <c r="G22011">
        <v>4564.1729999999998</v>
      </c>
    </row>
    <row r="22012" spans="1:7" x14ac:dyDescent="0.2">
      <c r="A22012" s="1">
        <v>43330.25</v>
      </c>
      <c r="C22012" s="9">
        <v>9478.241</v>
      </c>
      <c r="D22012" s="6"/>
      <c r="E22012">
        <v>5778.4409999999998</v>
      </c>
      <c r="F22012" s="6"/>
      <c r="G22012">
        <v>4646.317</v>
      </c>
    </row>
    <row r="22013" spans="1:7" x14ac:dyDescent="0.2">
      <c r="A22013" s="1">
        <v>43330.260416666664</v>
      </c>
      <c r="C22013" s="9">
        <v>9486.134</v>
      </c>
      <c r="D22013" s="6"/>
      <c r="E22013">
        <v>5849.134</v>
      </c>
      <c r="F22013" s="6"/>
      <c r="G22013">
        <v>4840.9160000000002</v>
      </c>
    </row>
    <row r="22014" spans="1:7" x14ac:dyDescent="0.2">
      <c r="A22014" s="1">
        <v>43330.270833333336</v>
      </c>
      <c r="C22014" s="9">
        <v>9532.6769999999997</v>
      </c>
      <c r="D22014" s="6"/>
      <c r="E22014">
        <v>5909.4769999999999</v>
      </c>
      <c r="F22014" s="6"/>
      <c r="G22014">
        <v>4904.518</v>
      </c>
    </row>
    <row r="22015" spans="1:7" x14ac:dyDescent="0.2">
      <c r="A22015" s="1">
        <v>43330.28125</v>
      </c>
      <c r="C22015" s="9">
        <v>9752.6880000000001</v>
      </c>
      <c r="D22015" s="6"/>
      <c r="E22015">
        <v>6123.8869999999997</v>
      </c>
      <c r="F22015" s="6"/>
      <c r="G22015">
        <v>5095.3950000000004</v>
      </c>
    </row>
    <row r="22016" spans="1:7" x14ac:dyDescent="0.2">
      <c r="A22016" s="1">
        <v>43330.291666666664</v>
      </c>
      <c r="C22016" s="9">
        <v>10014.34</v>
      </c>
      <c r="D22016" s="6"/>
      <c r="E22016">
        <v>6379.94</v>
      </c>
      <c r="F22016" s="6"/>
      <c r="G22016">
        <v>5386.2240000000002</v>
      </c>
    </row>
    <row r="22017" spans="1:7" x14ac:dyDescent="0.2">
      <c r="A22017" s="1">
        <v>43330.302083333336</v>
      </c>
      <c r="C22017" s="9">
        <v>10302.369000000001</v>
      </c>
      <c r="D22017" s="6"/>
      <c r="E22017">
        <v>6684.1689999999999</v>
      </c>
      <c r="F22017" s="6"/>
      <c r="G22017">
        <v>5705.0510000000004</v>
      </c>
    </row>
    <row r="22018" spans="1:7" x14ac:dyDescent="0.2">
      <c r="A22018" s="1">
        <v>43330.3125</v>
      </c>
      <c r="C22018" s="9">
        <v>10645.646000000001</v>
      </c>
      <c r="D22018" s="6"/>
      <c r="E22018">
        <v>7007.9459999999999</v>
      </c>
      <c r="F22018" s="6"/>
      <c r="G22018">
        <v>6004.6629999999996</v>
      </c>
    </row>
    <row r="22019" spans="1:7" x14ac:dyDescent="0.2">
      <c r="A22019" s="1">
        <v>43330.322916666664</v>
      </c>
      <c r="C22019" s="9">
        <v>11116.296</v>
      </c>
      <c r="D22019" s="6"/>
      <c r="E22019">
        <v>7354.3950000000004</v>
      </c>
      <c r="F22019" s="6"/>
      <c r="G22019">
        <v>6360.0519999999997</v>
      </c>
    </row>
    <row r="22020" spans="1:7" x14ac:dyDescent="0.2">
      <c r="A22020" s="1">
        <v>43330.333333333336</v>
      </c>
      <c r="C22020" s="9">
        <v>11580.349</v>
      </c>
      <c r="D22020" s="6"/>
      <c r="E22020">
        <v>7700.3490000000002</v>
      </c>
      <c r="F22020" s="6"/>
      <c r="G22020">
        <v>6680.1559999999999</v>
      </c>
    </row>
    <row r="22021" spans="1:7" x14ac:dyDescent="0.2">
      <c r="A22021" s="1">
        <v>43330.34375</v>
      </c>
      <c r="C22021" s="9">
        <v>11874.29</v>
      </c>
      <c r="D22021" s="6"/>
      <c r="E22021">
        <v>8009.69</v>
      </c>
      <c r="F22021" s="6"/>
      <c r="G22021">
        <v>6957.8739999999998</v>
      </c>
    </row>
    <row r="22022" spans="1:7" x14ac:dyDescent="0.2">
      <c r="A22022" s="1">
        <v>43330.354166666664</v>
      </c>
      <c r="C22022" s="9">
        <v>12092.206</v>
      </c>
      <c r="D22022" s="6"/>
      <c r="E22022">
        <v>8347.4060000000009</v>
      </c>
      <c r="F22022" s="6"/>
      <c r="G22022">
        <v>7268.6989999999996</v>
      </c>
    </row>
    <row r="22023" spans="1:7" x14ac:dyDescent="0.2">
      <c r="A22023" s="1">
        <v>43330.364583333336</v>
      </c>
      <c r="C22023" s="9">
        <v>12380.791999999999</v>
      </c>
      <c r="D22023" s="6"/>
      <c r="E22023">
        <v>8636.8919999999998</v>
      </c>
      <c r="F22023" s="6"/>
      <c r="G22023">
        <v>7507.567</v>
      </c>
    </row>
    <row r="22024" spans="1:7" x14ac:dyDescent="0.2">
      <c r="A22024" s="1">
        <v>43330.375</v>
      </c>
      <c r="C22024" s="9">
        <v>12637.989</v>
      </c>
      <c r="D22024" s="6"/>
      <c r="E22024">
        <v>8974.9889999999996</v>
      </c>
      <c r="F22024" s="6"/>
      <c r="G22024">
        <v>7784.0240000000003</v>
      </c>
    </row>
    <row r="22025" spans="1:7" x14ac:dyDescent="0.2">
      <c r="A22025" s="1">
        <v>43330.385416666664</v>
      </c>
      <c r="C22025" s="9">
        <v>13039.569</v>
      </c>
      <c r="D22025" s="6"/>
      <c r="E22025">
        <v>9314.6689999999999</v>
      </c>
      <c r="F22025" s="6"/>
      <c r="G22025">
        <v>8064.8850000000002</v>
      </c>
    </row>
    <row r="22026" spans="1:7" x14ac:dyDescent="0.2">
      <c r="A22026" s="1">
        <v>43330.395833333336</v>
      </c>
      <c r="C22026" s="9">
        <v>13133.766</v>
      </c>
      <c r="D22026" s="6"/>
      <c r="E22026">
        <v>9376.9670000000006</v>
      </c>
      <c r="F22026" s="6"/>
      <c r="G22026">
        <v>8140.8950000000004</v>
      </c>
    </row>
    <row r="22027" spans="1:7" x14ac:dyDescent="0.2">
      <c r="A22027" s="1">
        <v>43330.40625</v>
      </c>
      <c r="C22027" s="9">
        <v>13505.9</v>
      </c>
      <c r="D22027" s="6"/>
      <c r="E22027">
        <v>9707.2999999999993</v>
      </c>
      <c r="F22027" s="6"/>
      <c r="G22027">
        <v>8214.4079999999994</v>
      </c>
    </row>
    <row r="22028" spans="1:7" x14ac:dyDescent="0.2">
      <c r="A22028" s="1">
        <v>43330.416666666664</v>
      </c>
      <c r="C22028" s="9">
        <v>13684.942999999999</v>
      </c>
      <c r="D22028" s="6"/>
      <c r="E22028">
        <v>9947.5429999999997</v>
      </c>
      <c r="F22028" s="6"/>
      <c r="G22028">
        <v>8301.9</v>
      </c>
    </row>
    <row r="22029" spans="1:7" x14ac:dyDescent="0.2">
      <c r="A22029" s="1">
        <v>43330.427083333336</v>
      </c>
      <c r="C22029" s="9">
        <v>13805.241</v>
      </c>
      <c r="D22029" s="6"/>
      <c r="E22029">
        <v>10033.841</v>
      </c>
      <c r="F22029" s="6"/>
      <c r="G22029">
        <v>8392.4570000000003</v>
      </c>
    </row>
    <row r="22030" spans="1:7" x14ac:dyDescent="0.2">
      <c r="A22030" s="1">
        <v>43330.4375</v>
      </c>
      <c r="C22030" s="9">
        <v>13846.191999999999</v>
      </c>
      <c r="D22030" s="6"/>
      <c r="E22030">
        <v>10160.492</v>
      </c>
      <c r="F22030" s="6"/>
      <c r="G22030">
        <v>8452.0529999999999</v>
      </c>
    </row>
    <row r="22031" spans="1:7" x14ac:dyDescent="0.2">
      <c r="A22031" s="1">
        <v>43330.447916666664</v>
      </c>
      <c r="C22031" s="9">
        <v>14044.755999999999</v>
      </c>
      <c r="D22031" s="6"/>
      <c r="E22031">
        <v>10288.456</v>
      </c>
      <c r="F22031" s="6"/>
      <c r="G22031">
        <v>8616.3719999999994</v>
      </c>
    </row>
    <row r="22032" spans="1:7" x14ac:dyDescent="0.2">
      <c r="A22032" s="1">
        <v>43330.458333333336</v>
      </c>
      <c r="C22032" s="9">
        <v>13895.407999999999</v>
      </c>
      <c r="D22032" s="6"/>
      <c r="E22032">
        <v>10303.808000000001</v>
      </c>
      <c r="F22032" s="6"/>
      <c r="G22032">
        <v>8799.0529999999999</v>
      </c>
    </row>
    <row r="22033" spans="1:7" x14ac:dyDescent="0.2">
      <c r="A22033" s="1">
        <v>43330.46875</v>
      </c>
      <c r="C22033" s="9">
        <v>14134.696</v>
      </c>
      <c r="D22033" s="6"/>
      <c r="E22033">
        <v>10501.596</v>
      </c>
      <c r="F22033" s="6"/>
      <c r="G22033">
        <v>9021.2189999999991</v>
      </c>
    </row>
    <row r="22034" spans="1:7" x14ac:dyDescent="0.2">
      <c r="A22034" s="1">
        <v>43330.479166666664</v>
      </c>
      <c r="C22034" s="9">
        <v>14783.67</v>
      </c>
      <c r="D22034" s="6"/>
      <c r="E22034">
        <v>11088.27</v>
      </c>
      <c r="F22034" s="6"/>
      <c r="G22034">
        <v>9326.6659999999993</v>
      </c>
    </row>
    <row r="22035" spans="1:7" x14ac:dyDescent="0.2">
      <c r="A22035" s="1">
        <v>43330.489583333336</v>
      </c>
      <c r="C22035" s="9">
        <v>15051.419</v>
      </c>
      <c r="D22035" s="6"/>
      <c r="E22035">
        <v>11355.919</v>
      </c>
      <c r="F22035" s="6"/>
      <c r="G22035">
        <v>9641.982</v>
      </c>
    </row>
    <row r="22036" spans="1:7" x14ac:dyDescent="0.2">
      <c r="A22036" s="1">
        <v>43330.5</v>
      </c>
      <c r="C22036" s="9">
        <v>14440.44</v>
      </c>
      <c r="D22036" s="6"/>
      <c r="E22036">
        <v>10988.24</v>
      </c>
      <c r="F22036" s="6"/>
      <c r="G22036">
        <v>9464.59</v>
      </c>
    </row>
    <row r="22037" spans="1:7" x14ac:dyDescent="0.2">
      <c r="A22037" s="1">
        <v>43330.510416666664</v>
      </c>
      <c r="C22037" s="9">
        <v>13949.257</v>
      </c>
      <c r="D22037" s="6"/>
      <c r="E22037">
        <v>10512.557000000001</v>
      </c>
      <c r="F22037" s="6"/>
      <c r="G22037">
        <v>9207.8140000000003</v>
      </c>
    </row>
    <row r="22038" spans="1:7" x14ac:dyDescent="0.2">
      <c r="A22038" s="1">
        <v>43330.520833333336</v>
      </c>
      <c r="C22038" s="9">
        <v>14130.609</v>
      </c>
      <c r="D22038" s="6"/>
      <c r="E22038">
        <v>10662.709000000001</v>
      </c>
      <c r="F22038" s="6"/>
      <c r="G22038">
        <v>8970.2549999999992</v>
      </c>
    </row>
    <row r="22039" spans="1:7" x14ac:dyDescent="0.2">
      <c r="A22039" s="1">
        <v>43330.53125</v>
      </c>
      <c r="C22039" s="9">
        <v>13779.183000000001</v>
      </c>
      <c r="D22039" s="6"/>
      <c r="E22039">
        <v>10313.383</v>
      </c>
      <c r="F22039" s="6"/>
      <c r="G22039">
        <v>8596.0480000000007</v>
      </c>
    </row>
    <row r="22040" spans="1:7" x14ac:dyDescent="0.2">
      <c r="A22040" s="1">
        <v>43330.541666666664</v>
      </c>
      <c r="C22040" s="9">
        <v>13156.849</v>
      </c>
      <c r="D22040" s="6"/>
      <c r="E22040">
        <v>9815.5490000000009</v>
      </c>
      <c r="F22040" s="6"/>
      <c r="G22040">
        <v>8273.64</v>
      </c>
    </row>
    <row r="22041" spans="1:7" x14ac:dyDescent="0.2">
      <c r="A22041" s="1">
        <v>43330.552083333336</v>
      </c>
      <c r="C22041" s="9">
        <v>12045.456</v>
      </c>
      <c r="D22041" s="6"/>
      <c r="E22041">
        <v>8752.2559999999994</v>
      </c>
      <c r="F22041" s="6"/>
      <c r="G22041">
        <v>8004.62</v>
      </c>
    </row>
    <row r="22042" spans="1:7" x14ac:dyDescent="0.2">
      <c r="A22042" s="1">
        <v>43330.5625</v>
      </c>
      <c r="C22042" s="9">
        <v>11436.493</v>
      </c>
      <c r="D22042" s="6"/>
      <c r="E22042">
        <v>8175.5929999999998</v>
      </c>
      <c r="F22042" s="6"/>
      <c r="G22042">
        <v>7808.2269999999999</v>
      </c>
    </row>
    <row r="22043" spans="1:7" x14ac:dyDescent="0.2">
      <c r="A22043" s="1">
        <v>43330.572916666664</v>
      </c>
      <c r="C22043" s="9">
        <v>11428.596</v>
      </c>
      <c r="D22043" s="6"/>
      <c r="E22043">
        <v>8165.7960000000003</v>
      </c>
      <c r="F22043" s="6"/>
      <c r="G22043">
        <v>7643.165</v>
      </c>
    </row>
    <row r="22044" spans="1:7" x14ac:dyDescent="0.2">
      <c r="A22044" s="1">
        <v>43330.583333333336</v>
      </c>
      <c r="C22044" s="9">
        <v>11219.78</v>
      </c>
      <c r="D22044" s="6"/>
      <c r="E22044">
        <v>8020.48</v>
      </c>
      <c r="F22044" s="6"/>
      <c r="G22044">
        <v>7503.1289999999999</v>
      </c>
    </row>
    <row r="22045" spans="1:7" x14ac:dyDescent="0.2">
      <c r="A22045" s="1">
        <v>43330.59375</v>
      </c>
      <c r="C22045" s="9">
        <v>11512.986000000001</v>
      </c>
      <c r="D22045" s="6"/>
      <c r="E22045">
        <v>8248.7849999999999</v>
      </c>
      <c r="F22045" s="6"/>
      <c r="G22045">
        <v>7336.7629999999999</v>
      </c>
    </row>
    <row r="22046" spans="1:7" x14ac:dyDescent="0.2">
      <c r="A22046" s="1">
        <v>43330.604166666664</v>
      </c>
      <c r="C22046" s="9">
        <v>11175.447</v>
      </c>
      <c r="D22046" s="6"/>
      <c r="E22046">
        <v>7943.9470000000001</v>
      </c>
      <c r="F22046" s="6"/>
      <c r="G22046">
        <v>7129.5879999999997</v>
      </c>
    </row>
    <row r="22047" spans="1:7" x14ac:dyDescent="0.2">
      <c r="A22047" s="1">
        <v>43330.614583333336</v>
      </c>
      <c r="C22047" s="9">
        <v>12325.465</v>
      </c>
      <c r="D22047" s="6"/>
      <c r="E22047">
        <v>9047.8649999999998</v>
      </c>
      <c r="F22047" s="6"/>
      <c r="G22047">
        <v>7097.5029999999997</v>
      </c>
    </row>
    <row r="22048" spans="1:7" x14ac:dyDescent="0.2">
      <c r="A22048" s="1">
        <v>43330.625</v>
      </c>
      <c r="C22048" s="9">
        <v>12280.45</v>
      </c>
      <c r="D22048" s="6"/>
      <c r="E22048">
        <v>9106.9500000000007</v>
      </c>
      <c r="F22048" s="6"/>
      <c r="G22048">
        <v>7114.2280000000001</v>
      </c>
    </row>
    <row r="22049" spans="1:7" x14ac:dyDescent="0.2">
      <c r="A22049" s="1">
        <v>43330.635416666664</v>
      </c>
      <c r="C22049" s="9">
        <v>11801.415999999999</v>
      </c>
      <c r="D22049" s="6"/>
      <c r="E22049">
        <v>8535.0159999999996</v>
      </c>
      <c r="F22049" s="6"/>
      <c r="G22049">
        <v>7084.06</v>
      </c>
    </row>
    <row r="22050" spans="1:7" x14ac:dyDescent="0.2">
      <c r="A22050" s="1">
        <v>43330.645833333336</v>
      </c>
      <c r="C22050" s="9">
        <v>11629.108</v>
      </c>
      <c r="D22050" s="6"/>
      <c r="E22050">
        <v>8439.9079999999994</v>
      </c>
      <c r="F22050" s="6"/>
      <c r="G22050">
        <v>7021.7449999999999</v>
      </c>
    </row>
    <row r="22051" spans="1:7" x14ac:dyDescent="0.2">
      <c r="A22051" s="1">
        <v>43330.65625</v>
      </c>
      <c r="C22051" s="9">
        <v>12253.632</v>
      </c>
      <c r="D22051" s="6"/>
      <c r="E22051">
        <v>9036.4320000000007</v>
      </c>
      <c r="F22051" s="6"/>
      <c r="G22051">
        <v>6961.7619999999997</v>
      </c>
    </row>
    <row r="22052" spans="1:7" x14ac:dyDescent="0.2">
      <c r="A22052" s="1">
        <v>43330.666666666664</v>
      </c>
      <c r="C22052" s="9">
        <v>11449.893</v>
      </c>
      <c r="D22052" s="6"/>
      <c r="E22052">
        <v>8274.6929999999993</v>
      </c>
      <c r="F22052" s="6"/>
      <c r="G22052">
        <v>6880.04</v>
      </c>
    </row>
    <row r="22053" spans="1:7" x14ac:dyDescent="0.2">
      <c r="A22053" s="1">
        <v>43330.677083333336</v>
      </c>
      <c r="C22053" s="9">
        <v>11579.912</v>
      </c>
      <c r="D22053" s="6"/>
      <c r="E22053">
        <v>8397.9120000000003</v>
      </c>
      <c r="F22053" s="6"/>
      <c r="G22053">
        <v>6840.6450000000004</v>
      </c>
    </row>
    <row r="22054" spans="1:7" x14ac:dyDescent="0.2">
      <c r="A22054" s="1">
        <v>43330.6875</v>
      </c>
      <c r="C22054" s="9">
        <v>11889.664000000001</v>
      </c>
      <c r="D22054" s="6"/>
      <c r="E22054">
        <v>8653.9639999999999</v>
      </c>
      <c r="F22054" s="6"/>
      <c r="G22054">
        <v>6878.9750000000004</v>
      </c>
    </row>
    <row r="22055" spans="1:7" x14ac:dyDescent="0.2">
      <c r="A22055" s="1">
        <v>43330.697916666664</v>
      </c>
      <c r="C22055" s="9">
        <v>10228.198</v>
      </c>
      <c r="D22055" s="6"/>
      <c r="E22055">
        <v>6973.1980000000003</v>
      </c>
      <c r="F22055" s="6"/>
      <c r="G22055">
        <v>6867.7160000000003</v>
      </c>
    </row>
    <row r="22056" spans="1:7" x14ac:dyDescent="0.2">
      <c r="A22056" s="1">
        <v>43330.708333333336</v>
      </c>
      <c r="C22056" s="9">
        <v>11405.347</v>
      </c>
      <c r="D22056" s="6"/>
      <c r="E22056">
        <v>8200.0470000000005</v>
      </c>
      <c r="F22056" s="6"/>
      <c r="G22056">
        <v>6948.3860000000004</v>
      </c>
    </row>
    <row r="22057" spans="1:7" x14ac:dyDescent="0.2">
      <c r="A22057" s="1">
        <v>43330.71875</v>
      </c>
      <c r="C22057" s="9">
        <v>11617.659</v>
      </c>
      <c r="D22057" s="6"/>
      <c r="E22057">
        <v>8387.759</v>
      </c>
      <c r="F22057" s="6"/>
      <c r="G22057">
        <v>6964.4340000000002</v>
      </c>
    </row>
    <row r="22058" spans="1:7" x14ac:dyDescent="0.2">
      <c r="A22058" s="1">
        <v>43330.729166666664</v>
      </c>
      <c r="C22058" s="9">
        <v>11814.619000000001</v>
      </c>
      <c r="D22058" s="6"/>
      <c r="E22058">
        <v>8598.6190000000006</v>
      </c>
      <c r="F22058" s="6"/>
      <c r="G22058">
        <v>7050.3649999999998</v>
      </c>
    </row>
    <row r="22059" spans="1:7" x14ac:dyDescent="0.2">
      <c r="A22059" s="1">
        <v>43330.739583333336</v>
      </c>
      <c r="C22059" s="9">
        <v>12168.923000000001</v>
      </c>
      <c r="D22059" s="6"/>
      <c r="E22059">
        <v>8899.3230000000003</v>
      </c>
      <c r="F22059" s="6"/>
      <c r="G22059">
        <v>7209.1530000000002</v>
      </c>
    </row>
    <row r="22060" spans="1:7" x14ac:dyDescent="0.2">
      <c r="A22060" s="1">
        <v>43330.75</v>
      </c>
      <c r="C22060" s="9">
        <v>12217.431</v>
      </c>
      <c r="D22060" s="6"/>
      <c r="E22060">
        <v>8982.1309999999994</v>
      </c>
      <c r="F22060" s="6"/>
      <c r="G22060">
        <v>7317.4740000000002</v>
      </c>
    </row>
    <row r="22061" spans="1:7" x14ac:dyDescent="0.2">
      <c r="A22061" s="1">
        <v>43330.760416666664</v>
      </c>
      <c r="C22061" s="9">
        <v>12184.164000000001</v>
      </c>
      <c r="D22061" s="6"/>
      <c r="E22061">
        <v>8995.9639999999999</v>
      </c>
      <c r="F22061" s="6"/>
      <c r="G22061">
        <v>7430.2470000000003</v>
      </c>
    </row>
    <row r="22062" spans="1:7" x14ac:dyDescent="0.2">
      <c r="A22062" s="1">
        <v>43330.770833333336</v>
      </c>
      <c r="C22062" s="9">
        <v>12264.548000000001</v>
      </c>
      <c r="D22062" s="6"/>
      <c r="E22062">
        <v>9177.6479999999992</v>
      </c>
      <c r="F22062" s="6"/>
      <c r="G22062">
        <v>7563.6459999999997</v>
      </c>
    </row>
    <row r="22063" spans="1:7" x14ac:dyDescent="0.2">
      <c r="A22063" s="1">
        <v>43330.78125</v>
      </c>
      <c r="C22063" s="9">
        <v>12024.879000000001</v>
      </c>
      <c r="D22063" s="6"/>
      <c r="E22063">
        <v>8919.1790000000001</v>
      </c>
      <c r="F22063" s="6"/>
      <c r="G22063">
        <v>7574.03</v>
      </c>
    </row>
    <row r="22064" spans="1:7" x14ac:dyDescent="0.2">
      <c r="A22064" s="1">
        <v>43330.791666666664</v>
      </c>
      <c r="C22064" s="9">
        <v>11951.147999999999</v>
      </c>
      <c r="D22064" s="6"/>
      <c r="E22064">
        <v>8895.848</v>
      </c>
      <c r="F22064" s="6"/>
      <c r="G22064">
        <v>7570.8829999999998</v>
      </c>
    </row>
    <row r="22065" spans="1:7" x14ac:dyDescent="0.2">
      <c r="A22065" s="1">
        <v>43330.802083333336</v>
      </c>
      <c r="C22065" s="9">
        <v>11939.772000000001</v>
      </c>
      <c r="D22065" s="6"/>
      <c r="E22065">
        <v>8858.6720000000005</v>
      </c>
      <c r="F22065" s="6"/>
      <c r="G22065">
        <v>7494.45</v>
      </c>
    </row>
    <row r="22066" spans="1:7" x14ac:dyDescent="0.2">
      <c r="A22066" s="1">
        <v>43330.8125</v>
      </c>
      <c r="C22066" s="9">
        <v>11710.315000000001</v>
      </c>
      <c r="D22066" s="6"/>
      <c r="E22066">
        <v>8688.9150000000009</v>
      </c>
      <c r="F22066" s="6"/>
      <c r="G22066">
        <v>7511.625</v>
      </c>
    </row>
    <row r="22067" spans="1:7" x14ac:dyDescent="0.2">
      <c r="A22067" s="1">
        <v>43330.822916666664</v>
      </c>
      <c r="C22067" s="9">
        <v>11548.799000000001</v>
      </c>
      <c r="D22067" s="6"/>
      <c r="E22067">
        <v>8451.2990000000009</v>
      </c>
      <c r="F22067" s="6"/>
      <c r="G22067">
        <v>7395.9679999999998</v>
      </c>
    </row>
    <row r="22068" spans="1:7" x14ac:dyDescent="0.2">
      <c r="A22068" s="1">
        <v>43330.833333333336</v>
      </c>
      <c r="C22068" s="9">
        <v>11273.314</v>
      </c>
      <c r="D22068" s="6"/>
      <c r="E22068">
        <v>8246.5139999999992</v>
      </c>
      <c r="F22068" s="6"/>
      <c r="G22068">
        <v>7664.6660000000002</v>
      </c>
    </row>
    <row r="22069" spans="1:7" x14ac:dyDescent="0.2">
      <c r="A22069" s="1">
        <v>43330.84375</v>
      </c>
      <c r="C22069" s="9">
        <v>11017.841</v>
      </c>
      <c r="D22069" s="6"/>
      <c r="E22069">
        <v>8053.241</v>
      </c>
      <c r="F22069" s="6"/>
      <c r="G22069">
        <v>7545.8540000000003</v>
      </c>
    </row>
    <row r="22070" spans="1:7" x14ac:dyDescent="0.2">
      <c r="A22070" s="1">
        <v>43330.854166666664</v>
      </c>
      <c r="C22070" s="9">
        <v>10799.664000000001</v>
      </c>
      <c r="D22070" s="6"/>
      <c r="E22070">
        <v>7905.8639999999996</v>
      </c>
      <c r="F22070" s="6"/>
      <c r="G22070">
        <v>7374.6</v>
      </c>
    </row>
    <row r="22071" spans="1:7" x14ac:dyDescent="0.2">
      <c r="A22071" s="1">
        <v>43330.864583333336</v>
      </c>
      <c r="C22071" s="9">
        <v>10650.915000000001</v>
      </c>
      <c r="D22071" s="6"/>
      <c r="E22071">
        <v>7820.2150000000001</v>
      </c>
      <c r="F22071" s="6"/>
      <c r="G22071">
        <v>7278</v>
      </c>
    </row>
    <row r="22072" spans="1:7" x14ac:dyDescent="0.2">
      <c r="A22072" s="1">
        <v>43330.875</v>
      </c>
      <c r="C22072" s="9">
        <v>10865.08</v>
      </c>
      <c r="D22072" s="6"/>
      <c r="E22072">
        <v>8009.38</v>
      </c>
      <c r="F22072" s="6"/>
      <c r="G22072">
        <v>7288.68</v>
      </c>
    </row>
    <row r="22073" spans="1:7" x14ac:dyDescent="0.2">
      <c r="A22073" s="1">
        <v>43330.885416666664</v>
      </c>
      <c r="C22073" s="9">
        <v>10913.075000000001</v>
      </c>
      <c r="D22073" s="6"/>
      <c r="E22073">
        <v>8105.9750000000004</v>
      </c>
      <c r="F22073" s="6"/>
      <c r="G22073">
        <v>7151.4840000000004</v>
      </c>
    </row>
    <row r="22074" spans="1:7" x14ac:dyDescent="0.2">
      <c r="A22074" s="1">
        <v>43330.895833333336</v>
      </c>
      <c r="C22074" s="9">
        <v>10935.27</v>
      </c>
      <c r="D22074" s="6"/>
      <c r="E22074">
        <v>8102.37</v>
      </c>
      <c r="F22074" s="6"/>
      <c r="G22074">
        <v>7136.9650000000001</v>
      </c>
    </row>
    <row r="22075" spans="1:7" x14ac:dyDescent="0.2">
      <c r="A22075" s="1">
        <v>43330.90625</v>
      </c>
      <c r="C22075" s="9">
        <v>10832.965</v>
      </c>
      <c r="D22075" s="6"/>
      <c r="E22075">
        <v>8024.7650000000003</v>
      </c>
      <c r="F22075" s="6"/>
      <c r="G22075">
        <v>7079.2340000000004</v>
      </c>
    </row>
    <row r="22076" spans="1:7" x14ac:dyDescent="0.2">
      <c r="A22076" s="1">
        <v>43330.916666666664</v>
      </c>
      <c r="C22076" s="9">
        <v>10592.86</v>
      </c>
      <c r="D22076" s="6"/>
      <c r="E22076">
        <v>7858.16</v>
      </c>
      <c r="F22076" s="6"/>
      <c r="G22076">
        <v>7020.0309999999999</v>
      </c>
    </row>
    <row r="22077" spans="1:7" x14ac:dyDescent="0.2">
      <c r="A22077" s="1">
        <v>43330.927083333336</v>
      </c>
      <c r="C22077" s="9">
        <v>10389.835999999999</v>
      </c>
      <c r="D22077" s="6"/>
      <c r="E22077">
        <v>7645.4359999999997</v>
      </c>
      <c r="F22077" s="6"/>
      <c r="G22077">
        <v>6934.9080000000004</v>
      </c>
    </row>
    <row r="22078" spans="1:7" x14ac:dyDescent="0.2">
      <c r="A22078" s="1">
        <v>43330.9375</v>
      </c>
      <c r="C22078" s="9">
        <v>10151.25</v>
      </c>
      <c r="D22078" s="6"/>
      <c r="E22078">
        <v>7422.95</v>
      </c>
      <c r="F22078" s="6"/>
      <c r="G22078">
        <v>6812.4769999999999</v>
      </c>
    </row>
    <row r="22079" spans="1:7" x14ac:dyDescent="0.2">
      <c r="A22079" s="1">
        <v>43330.947916666664</v>
      </c>
      <c r="C22079" s="9">
        <v>9872.8449999999993</v>
      </c>
      <c r="D22079" s="6"/>
      <c r="E22079">
        <v>7097.6450000000004</v>
      </c>
      <c r="F22079" s="6"/>
      <c r="G22079">
        <v>6710.11</v>
      </c>
    </row>
    <row r="22080" spans="1:7" x14ac:dyDescent="0.2">
      <c r="A22080" s="1">
        <v>43330.958333333336</v>
      </c>
      <c r="C22080" s="9">
        <v>9776.84</v>
      </c>
      <c r="D22080" s="6"/>
      <c r="E22080">
        <v>6964.84</v>
      </c>
      <c r="F22080" s="6"/>
      <c r="G22080">
        <v>6581.9949999999999</v>
      </c>
    </row>
    <row r="22081" spans="1:7" x14ac:dyDescent="0.2">
      <c r="A22081" s="1">
        <v>43330.96875</v>
      </c>
      <c r="C22081" s="9">
        <v>9557.8559999999998</v>
      </c>
      <c r="D22081" s="6"/>
      <c r="E22081">
        <v>6800.6559999999999</v>
      </c>
      <c r="F22081" s="6"/>
      <c r="G22081">
        <v>6332.0780000000004</v>
      </c>
    </row>
    <row r="22082" spans="1:7" x14ac:dyDescent="0.2">
      <c r="A22082" s="1">
        <v>43330.979166666664</v>
      </c>
      <c r="C22082" s="9">
        <v>9162.7160000000003</v>
      </c>
      <c r="D22082" s="6"/>
      <c r="E22082">
        <v>6447.616</v>
      </c>
      <c r="F22082" s="6"/>
      <c r="G22082">
        <v>6079.3069999999998</v>
      </c>
    </row>
    <row r="22083" spans="1:7" x14ac:dyDescent="0.2">
      <c r="A22083" s="1">
        <v>43330.989583333336</v>
      </c>
      <c r="C22083" s="9">
        <v>9033.31</v>
      </c>
      <c r="D22083" s="6"/>
      <c r="E22083">
        <v>6321.81</v>
      </c>
      <c r="F22083" s="6"/>
      <c r="G22083">
        <v>5848.299</v>
      </c>
    </row>
    <row r="22084" spans="1:7" x14ac:dyDescent="0.2">
      <c r="A22084" s="1">
        <v>43330</v>
      </c>
      <c r="C22084" s="9">
        <v>8854.2860000000001</v>
      </c>
      <c r="D22084" s="6"/>
      <c r="E22084">
        <v>6165.3860000000004</v>
      </c>
      <c r="F22084" s="6"/>
      <c r="G22084">
        <v>5587.9679999999998</v>
      </c>
    </row>
    <row r="22085" spans="1:7" x14ac:dyDescent="0.2">
      <c r="A22085" s="1">
        <v>43331.010416666664</v>
      </c>
      <c r="C22085" s="9">
        <v>8639.7909999999993</v>
      </c>
      <c r="D22085" s="6"/>
      <c r="E22085">
        <v>5934.2910000000002</v>
      </c>
      <c r="F22085" s="6"/>
      <c r="G22085">
        <v>5486.5209999999997</v>
      </c>
    </row>
    <row r="22086" spans="1:7" x14ac:dyDescent="0.2">
      <c r="A22086" s="1">
        <v>43331.020833333336</v>
      </c>
      <c r="C22086" s="9">
        <v>8465.4950000000008</v>
      </c>
      <c r="D22086" s="6"/>
      <c r="E22086">
        <v>5780.3950000000004</v>
      </c>
      <c r="F22086" s="6"/>
      <c r="G22086">
        <v>5363.9040000000005</v>
      </c>
    </row>
    <row r="22087" spans="1:7" x14ac:dyDescent="0.2">
      <c r="A22087" s="1">
        <v>43331.03125</v>
      </c>
      <c r="C22087" s="9">
        <v>8366.09</v>
      </c>
      <c r="D22087" s="6"/>
      <c r="E22087">
        <v>5666.19</v>
      </c>
      <c r="F22087" s="6"/>
      <c r="G22087">
        <v>5221.7610000000004</v>
      </c>
    </row>
    <row r="22088" spans="1:7" x14ac:dyDescent="0.2">
      <c r="A22088" s="1">
        <v>43331.041666666664</v>
      </c>
      <c r="C22088" s="9">
        <v>8150.2870000000003</v>
      </c>
      <c r="D22088" s="6"/>
      <c r="E22088">
        <v>5513.9870000000001</v>
      </c>
      <c r="F22088" s="6"/>
      <c r="G22088">
        <v>5132.55</v>
      </c>
    </row>
    <row r="22089" spans="1:7" x14ac:dyDescent="0.2">
      <c r="A22089" s="1">
        <v>43331.052083333336</v>
      </c>
      <c r="C22089" s="9">
        <v>8035.0820000000003</v>
      </c>
      <c r="D22089" s="6"/>
      <c r="E22089">
        <v>5422.6819999999998</v>
      </c>
      <c r="F22089" s="6"/>
      <c r="G22089">
        <v>5061.8440000000001</v>
      </c>
    </row>
    <row r="22090" spans="1:7" x14ac:dyDescent="0.2">
      <c r="A22090" s="1">
        <v>43331.0625</v>
      </c>
      <c r="C22090" s="9">
        <v>7920.4579999999996</v>
      </c>
      <c r="D22090" s="6"/>
      <c r="E22090">
        <v>5302.3580000000002</v>
      </c>
      <c r="F22090" s="6"/>
      <c r="G22090">
        <v>4958.1850000000004</v>
      </c>
    </row>
    <row r="22091" spans="1:7" x14ac:dyDescent="0.2">
      <c r="A22091" s="1">
        <v>43331.072916666664</v>
      </c>
      <c r="C22091" s="9">
        <v>7756.2139999999999</v>
      </c>
      <c r="D22091" s="6"/>
      <c r="E22091">
        <v>5203.1139999999996</v>
      </c>
      <c r="F22091" s="6"/>
      <c r="G22091">
        <v>4874.0450000000001</v>
      </c>
    </row>
    <row r="22092" spans="1:7" x14ac:dyDescent="0.2">
      <c r="A22092" s="1">
        <v>43331.083333333336</v>
      </c>
      <c r="C22092" s="9">
        <v>7661.9110000000001</v>
      </c>
      <c r="D22092" s="6"/>
      <c r="E22092">
        <v>5112.4110000000001</v>
      </c>
      <c r="F22092" s="6"/>
      <c r="G22092">
        <v>4756.8289999999997</v>
      </c>
    </row>
    <row r="22093" spans="1:7" x14ac:dyDescent="0.2">
      <c r="A22093" s="1">
        <v>43331.09375</v>
      </c>
      <c r="C22093" s="9">
        <v>7591.8389999999999</v>
      </c>
      <c r="D22093" s="6"/>
      <c r="E22093">
        <v>5034.1390000000001</v>
      </c>
      <c r="F22093" s="6"/>
      <c r="G22093">
        <v>4687.152</v>
      </c>
    </row>
    <row r="22094" spans="1:7" x14ac:dyDescent="0.2">
      <c r="A22094" s="1">
        <v>43331.104166666664</v>
      </c>
      <c r="C22094" s="9">
        <v>7583.3980000000001</v>
      </c>
      <c r="D22094" s="6"/>
      <c r="E22094">
        <v>4999.2969999999996</v>
      </c>
      <c r="F22094" s="6"/>
      <c r="G22094">
        <v>4635.0200000000004</v>
      </c>
    </row>
    <row r="22095" spans="1:7" x14ac:dyDescent="0.2">
      <c r="A22095" s="1">
        <v>43331.114583333336</v>
      </c>
      <c r="C22095" s="9">
        <v>7549.7920000000004</v>
      </c>
      <c r="D22095" s="6"/>
      <c r="E22095">
        <v>4975.4920000000002</v>
      </c>
      <c r="F22095" s="6"/>
      <c r="G22095">
        <v>4562.6180000000004</v>
      </c>
    </row>
    <row r="22096" spans="1:7" x14ac:dyDescent="0.2">
      <c r="A22096" s="1">
        <v>43331.125</v>
      </c>
      <c r="C22096" s="9">
        <v>7562.59</v>
      </c>
      <c r="D22096" s="6"/>
      <c r="E22096">
        <v>4998.59</v>
      </c>
      <c r="F22096" s="6"/>
      <c r="G22096">
        <v>4563.6459999999997</v>
      </c>
    </row>
    <row r="22097" spans="1:7" x14ac:dyDescent="0.2">
      <c r="A22097" s="1">
        <v>43331.135416666664</v>
      </c>
      <c r="C22097" s="9">
        <v>7599.5659999999998</v>
      </c>
      <c r="D22097" s="6"/>
      <c r="E22097">
        <v>5006.7659999999996</v>
      </c>
      <c r="F22097" s="6"/>
      <c r="G22097">
        <v>4531.34</v>
      </c>
    </row>
    <row r="22098" spans="1:7" x14ac:dyDescent="0.2">
      <c r="A22098" s="1">
        <v>43331.145833333336</v>
      </c>
      <c r="C22098" s="9">
        <v>7501.88</v>
      </c>
      <c r="D22098" s="6"/>
      <c r="E22098">
        <v>4910.28</v>
      </c>
      <c r="F22098" s="6"/>
      <c r="G22098">
        <v>4476.4530000000004</v>
      </c>
    </row>
    <row r="22099" spans="1:7" x14ac:dyDescent="0.2">
      <c r="A22099" s="1">
        <v>43331.15625</v>
      </c>
      <c r="C22099" s="9">
        <v>7445.7669999999998</v>
      </c>
      <c r="D22099" s="6"/>
      <c r="E22099">
        <v>4905.9669999999996</v>
      </c>
      <c r="F22099" s="6"/>
      <c r="G22099">
        <v>4321.5079999999998</v>
      </c>
    </row>
    <row r="22100" spans="1:7" x14ac:dyDescent="0.2">
      <c r="A22100" s="1">
        <v>43331.166666666664</v>
      </c>
      <c r="C22100" s="9">
        <v>7426.5720000000001</v>
      </c>
      <c r="D22100" s="6"/>
      <c r="E22100">
        <v>4912.0720000000001</v>
      </c>
      <c r="F22100" s="6"/>
      <c r="G22100">
        <v>4272.9799999999996</v>
      </c>
    </row>
    <row r="22101" spans="1:7" x14ac:dyDescent="0.2">
      <c r="A22101" s="1">
        <v>43331.177083333336</v>
      </c>
      <c r="C22101" s="9">
        <v>7351.3670000000002</v>
      </c>
      <c r="D22101" s="6"/>
      <c r="E22101">
        <v>4890.9669999999996</v>
      </c>
      <c r="F22101" s="6"/>
      <c r="G22101">
        <v>4254.8220000000001</v>
      </c>
    </row>
    <row r="22102" spans="1:7" x14ac:dyDescent="0.2">
      <c r="A22102" s="1">
        <v>43331.1875</v>
      </c>
      <c r="C22102" s="9">
        <v>7330.5640000000003</v>
      </c>
      <c r="D22102" s="6"/>
      <c r="E22102">
        <v>4906.3639999999996</v>
      </c>
      <c r="F22102" s="6"/>
      <c r="G22102">
        <v>4192.7359999999999</v>
      </c>
    </row>
    <row r="22103" spans="1:7" x14ac:dyDescent="0.2">
      <c r="A22103" s="1">
        <v>43331.197916666664</v>
      </c>
      <c r="C22103" s="9">
        <v>7425.4719999999998</v>
      </c>
      <c r="D22103" s="6"/>
      <c r="E22103">
        <v>4944.0730000000003</v>
      </c>
      <c r="F22103" s="6"/>
      <c r="G22103">
        <v>4098.6779999999999</v>
      </c>
    </row>
    <row r="22104" spans="1:7" x14ac:dyDescent="0.2">
      <c r="A22104" s="1">
        <v>43331.208333333336</v>
      </c>
      <c r="C22104" s="9">
        <v>7371.6149999999998</v>
      </c>
      <c r="D22104" s="6"/>
      <c r="E22104">
        <v>4951.0150000000003</v>
      </c>
      <c r="F22104" s="6"/>
      <c r="G22104">
        <v>4236.8239999999996</v>
      </c>
    </row>
    <row r="22105" spans="1:7" x14ac:dyDescent="0.2">
      <c r="A22105" s="1">
        <v>43331.21875</v>
      </c>
      <c r="C22105" s="9">
        <v>7393.8109999999997</v>
      </c>
      <c r="D22105" s="6"/>
      <c r="E22105">
        <v>4967.3109999999997</v>
      </c>
      <c r="F22105" s="6"/>
      <c r="G22105">
        <v>4163.32</v>
      </c>
    </row>
    <row r="22106" spans="1:7" x14ac:dyDescent="0.2">
      <c r="A22106" s="1">
        <v>43331.229166666664</v>
      </c>
      <c r="C22106" s="9">
        <v>7414.6080000000002</v>
      </c>
      <c r="D22106" s="6"/>
      <c r="E22106">
        <v>5043.6080000000002</v>
      </c>
      <c r="F22106" s="6"/>
      <c r="G22106">
        <v>4016.866</v>
      </c>
    </row>
    <row r="22107" spans="1:7" x14ac:dyDescent="0.2">
      <c r="A22107" s="1">
        <v>43331.239583333336</v>
      </c>
      <c r="C22107" s="9">
        <v>7545.8029999999999</v>
      </c>
      <c r="D22107" s="6"/>
      <c r="E22107">
        <v>5073.4030000000002</v>
      </c>
      <c r="F22107" s="6"/>
      <c r="G22107">
        <v>3996.5520000000001</v>
      </c>
    </row>
    <row r="22108" spans="1:7" x14ac:dyDescent="0.2">
      <c r="A22108" s="1">
        <v>43331.25</v>
      </c>
      <c r="C22108" s="9">
        <v>7544.3</v>
      </c>
      <c r="D22108" s="6"/>
      <c r="E22108">
        <v>5025.1000000000004</v>
      </c>
      <c r="F22108" s="6"/>
      <c r="G22108">
        <v>4031.9029999999998</v>
      </c>
    </row>
    <row r="22109" spans="1:7" x14ac:dyDescent="0.2">
      <c r="A22109" s="1">
        <v>43331.260416666664</v>
      </c>
      <c r="C22109" s="9">
        <v>7446.5950000000003</v>
      </c>
      <c r="D22109" s="6"/>
      <c r="E22109">
        <v>4945.5950000000003</v>
      </c>
      <c r="F22109" s="6"/>
      <c r="G22109">
        <v>4174.5230000000001</v>
      </c>
    </row>
    <row r="22110" spans="1:7" x14ac:dyDescent="0.2">
      <c r="A22110" s="1">
        <v>43331.270833333336</v>
      </c>
      <c r="C22110" s="9">
        <v>7386.3909999999996</v>
      </c>
      <c r="D22110" s="6"/>
      <c r="E22110">
        <v>4913.0910000000003</v>
      </c>
      <c r="F22110" s="6"/>
      <c r="G22110">
        <v>4255.4440000000004</v>
      </c>
    </row>
    <row r="22111" spans="1:7" x14ac:dyDescent="0.2">
      <c r="A22111" s="1">
        <v>43331.28125</v>
      </c>
      <c r="C22111" s="9">
        <v>7466.116</v>
      </c>
      <c r="D22111" s="6"/>
      <c r="E22111">
        <v>5059.0159999999996</v>
      </c>
      <c r="F22111" s="6"/>
      <c r="G22111">
        <v>4368.1809999999996</v>
      </c>
    </row>
    <row r="22112" spans="1:7" x14ac:dyDescent="0.2">
      <c r="A22112" s="1">
        <v>43331.291666666664</v>
      </c>
      <c r="C22112" s="9">
        <v>7689.2520000000004</v>
      </c>
      <c r="D22112" s="6"/>
      <c r="E22112">
        <v>5297.4520000000002</v>
      </c>
      <c r="F22112" s="6"/>
      <c r="G22112">
        <v>4608.87</v>
      </c>
    </row>
    <row r="22113" spans="1:7" x14ac:dyDescent="0.2">
      <c r="A22113" s="1">
        <v>43331.302083333336</v>
      </c>
      <c r="C22113" s="9">
        <v>8021.64</v>
      </c>
      <c r="D22113" s="6"/>
      <c r="E22113">
        <v>5617.94</v>
      </c>
      <c r="F22113" s="6"/>
      <c r="G22113">
        <v>4842.7839999999997</v>
      </c>
    </row>
    <row r="22114" spans="1:7" x14ac:dyDescent="0.2">
      <c r="A22114" s="1">
        <v>43331.3125</v>
      </c>
      <c r="C22114" s="9">
        <v>8388.1119999999992</v>
      </c>
      <c r="D22114" s="6"/>
      <c r="E22114">
        <v>6048.0119999999997</v>
      </c>
      <c r="F22114" s="6"/>
      <c r="G22114">
        <v>5139.8130000000001</v>
      </c>
    </row>
    <row r="22115" spans="1:7" x14ac:dyDescent="0.2">
      <c r="A22115" s="1">
        <v>43331.322916666664</v>
      </c>
      <c r="C22115" s="9">
        <v>8703.3889999999992</v>
      </c>
      <c r="D22115" s="6"/>
      <c r="E22115">
        <v>6243.89</v>
      </c>
      <c r="F22115" s="6"/>
      <c r="G22115">
        <v>5458.9219999999996</v>
      </c>
    </row>
    <row r="22116" spans="1:7" x14ac:dyDescent="0.2">
      <c r="A22116" s="1">
        <v>43331.333333333336</v>
      </c>
      <c r="C22116" s="9">
        <v>9225.9529999999995</v>
      </c>
      <c r="D22116" s="6"/>
      <c r="E22116">
        <v>6642.8530000000001</v>
      </c>
      <c r="F22116" s="6"/>
      <c r="G22116">
        <v>5748.4809999999998</v>
      </c>
    </row>
    <row r="22117" spans="1:7" x14ac:dyDescent="0.2">
      <c r="A22117" s="1">
        <v>43331.34375</v>
      </c>
      <c r="C22117" s="9">
        <v>9828.8619999999992</v>
      </c>
      <c r="D22117" s="6"/>
      <c r="E22117">
        <v>7261.6620000000003</v>
      </c>
      <c r="F22117" s="6"/>
      <c r="G22117">
        <v>6252.2079999999996</v>
      </c>
    </row>
    <row r="22118" spans="1:7" x14ac:dyDescent="0.2">
      <c r="A22118" s="1">
        <v>43331.354166666664</v>
      </c>
      <c r="C22118" s="9">
        <v>10212.093999999999</v>
      </c>
      <c r="D22118" s="6"/>
      <c r="E22118">
        <v>7679.2939999999999</v>
      </c>
      <c r="F22118" s="6"/>
      <c r="G22118">
        <v>6613.2839999999997</v>
      </c>
    </row>
    <row r="22119" spans="1:7" x14ac:dyDescent="0.2">
      <c r="A22119" s="1">
        <v>43331.364583333336</v>
      </c>
      <c r="C22119" s="9">
        <v>10470.781999999999</v>
      </c>
      <c r="D22119" s="6"/>
      <c r="E22119">
        <v>7929.3819999999996</v>
      </c>
      <c r="F22119" s="6"/>
      <c r="G22119">
        <v>6907.8879999999999</v>
      </c>
    </row>
    <row r="22120" spans="1:7" x14ac:dyDescent="0.2">
      <c r="A22120" s="1">
        <v>43331.375</v>
      </c>
      <c r="C22120" s="9">
        <v>10556.128000000001</v>
      </c>
      <c r="D22120" s="6"/>
      <c r="E22120">
        <v>8086.2269999999999</v>
      </c>
      <c r="F22120" s="6"/>
      <c r="G22120">
        <v>7096.9260000000004</v>
      </c>
    </row>
    <row r="22121" spans="1:7" x14ac:dyDescent="0.2">
      <c r="A22121" s="1">
        <v>43331.385416666664</v>
      </c>
      <c r="C22121" s="9">
        <v>10610.243</v>
      </c>
      <c r="D22121" s="6"/>
      <c r="E22121">
        <v>8095.643</v>
      </c>
      <c r="F22121" s="6"/>
      <c r="G22121">
        <v>7260.3680000000004</v>
      </c>
    </row>
    <row r="22122" spans="1:7" x14ac:dyDescent="0.2">
      <c r="A22122" s="1">
        <v>43331.395833333336</v>
      </c>
      <c r="C22122" s="9">
        <v>10792.272999999999</v>
      </c>
      <c r="D22122" s="6"/>
      <c r="E22122">
        <v>8192.5730000000003</v>
      </c>
      <c r="F22122" s="6"/>
      <c r="G22122">
        <v>7427.3440000000001</v>
      </c>
    </row>
    <row r="22123" spans="1:7" x14ac:dyDescent="0.2">
      <c r="A22123" s="1">
        <v>43331.40625</v>
      </c>
      <c r="C22123" s="9">
        <v>10835.882</v>
      </c>
      <c r="D22123" s="6"/>
      <c r="E22123">
        <v>8252.8819999999996</v>
      </c>
      <c r="F22123" s="6"/>
      <c r="G22123">
        <v>7552.2380000000003</v>
      </c>
    </row>
    <row r="22124" spans="1:7" x14ac:dyDescent="0.2">
      <c r="A22124" s="1">
        <v>43331.416666666664</v>
      </c>
      <c r="C22124" s="9">
        <v>10960.717000000001</v>
      </c>
      <c r="D22124" s="6"/>
      <c r="E22124">
        <v>8497.1170000000002</v>
      </c>
      <c r="F22124" s="6"/>
      <c r="G22124">
        <v>7651.1379999999999</v>
      </c>
    </row>
    <row r="22125" spans="1:7" x14ac:dyDescent="0.2">
      <c r="A22125" s="1">
        <v>43331.427083333336</v>
      </c>
      <c r="C22125" s="9">
        <v>11020.615</v>
      </c>
      <c r="D22125" s="6"/>
      <c r="E22125">
        <v>8542.7150000000001</v>
      </c>
      <c r="F22125" s="6"/>
      <c r="G22125">
        <v>7821.9210000000003</v>
      </c>
    </row>
    <row r="22126" spans="1:7" x14ac:dyDescent="0.2">
      <c r="A22126" s="1">
        <v>43331.4375</v>
      </c>
      <c r="C22126" s="9">
        <v>11207.973</v>
      </c>
      <c r="D22126" s="6"/>
      <c r="E22126">
        <v>8713.473</v>
      </c>
      <c r="F22126" s="6"/>
      <c r="G22126">
        <v>7906.6490000000003</v>
      </c>
    </row>
    <row r="22127" spans="1:7" x14ac:dyDescent="0.2">
      <c r="A22127" s="1">
        <v>43331.447916666664</v>
      </c>
      <c r="C22127" s="9">
        <v>11519.174000000001</v>
      </c>
      <c r="D22127" s="6"/>
      <c r="E22127">
        <v>8958.6740000000009</v>
      </c>
      <c r="F22127" s="6"/>
      <c r="G22127">
        <v>8075.7790000000005</v>
      </c>
    </row>
    <row r="22128" spans="1:7" x14ac:dyDescent="0.2">
      <c r="A22128" s="1">
        <v>43331.458333333336</v>
      </c>
      <c r="C22128" s="9">
        <v>11803.984</v>
      </c>
      <c r="D22128" s="6"/>
      <c r="E22128">
        <v>9269.884</v>
      </c>
      <c r="F22128" s="6"/>
      <c r="G22128">
        <v>8350.9570000000003</v>
      </c>
    </row>
    <row r="22129" spans="1:7" x14ac:dyDescent="0.2">
      <c r="A22129" s="1">
        <v>43331.46875</v>
      </c>
      <c r="C22129" s="9">
        <v>12080.213</v>
      </c>
      <c r="D22129" s="6"/>
      <c r="E22129">
        <v>9547.3130000000001</v>
      </c>
      <c r="F22129" s="6"/>
      <c r="G22129">
        <v>8770.0400000000009</v>
      </c>
    </row>
    <row r="22130" spans="1:7" x14ac:dyDescent="0.2">
      <c r="A22130" s="1">
        <v>43331.479166666664</v>
      </c>
      <c r="C22130" s="9">
        <v>12543.383</v>
      </c>
      <c r="D22130" s="6"/>
      <c r="E22130">
        <v>9956.5830000000005</v>
      </c>
      <c r="F22130" s="6"/>
      <c r="G22130">
        <v>9198.7520000000004</v>
      </c>
    </row>
    <row r="22131" spans="1:7" x14ac:dyDescent="0.2">
      <c r="A22131" s="1">
        <v>43331.489583333336</v>
      </c>
      <c r="C22131" s="9">
        <v>12812.035</v>
      </c>
      <c r="D22131" s="6"/>
      <c r="E22131">
        <v>10200.635</v>
      </c>
      <c r="F22131" s="6"/>
      <c r="G22131">
        <v>9462.8870000000006</v>
      </c>
    </row>
    <row r="22132" spans="1:7" x14ac:dyDescent="0.2">
      <c r="A22132" s="1">
        <v>43331.5</v>
      </c>
      <c r="C22132" s="9">
        <v>12663.905000000001</v>
      </c>
      <c r="D22132" s="6"/>
      <c r="E22132">
        <v>10009.705</v>
      </c>
      <c r="F22132" s="6"/>
      <c r="G22132">
        <v>9410.0889999999999</v>
      </c>
    </row>
    <row r="22133" spans="1:7" x14ac:dyDescent="0.2">
      <c r="A22133" s="1">
        <v>43331.510416666664</v>
      </c>
      <c r="C22133" s="9">
        <v>12101.753000000001</v>
      </c>
      <c r="D22133" s="6"/>
      <c r="E22133">
        <v>9441.2530000000006</v>
      </c>
      <c r="F22133" s="6"/>
      <c r="G22133">
        <v>8872.9159999999993</v>
      </c>
    </row>
    <row r="22134" spans="1:7" x14ac:dyDescent="0.2">
      <c r="A22134" s="1">
        <v>43331.520833333336</v>
      </c>
      <c r="C22134" s="9">
        <v>11501.456</v>
      </c>
      <c r="D22134" s="6"/>
      <c r="E22134">
        <v>8865.7559999999994</v>
      </c>
      <c r="F22134" s="6"/>
      <c r="G22134">
        <v>8466.991</v>
      </c>
    </row>
    <row r="22135" spans="1:7" x14ac:dyDescent="0.2">
      <c r="A22135" s="1">
        <v>43331.53125</v>
      </c>
      <c r="C22135" s="9">
        <v>11045.263999999999</v>
      </c>
      <c r="D22135" s="6"/>
      <c r="E22135">
        <v>8362.9639999999999</v>
      </c>
      <c r="F22135" s="6"/>
      <c r="G22135">
        <v>7978.4189999999999</v>
      </c>
    </row>
    <row r="22136" spans="1:7" x14ac:dyDescent="0.2">
      <c r="A22136" s="1">
        <v>43331.541666666664</v>
      </c>
      <c r="C22136" s="9">
        <v>10758.684999999999</v>
      </c>
      <c r="D22136" s="6"/>
      <c r="E22136">
        <v>8103.6850000000004</v>
      </c>
      <c r="F22136" s="6"/>
      <c r="G22136">
        <v>7602.8450000000003</v>
      </c>
    </row>
    <row r="22137" spans="1:7" x14ac:dyDescent="0.2">
      <c r="A22137" s="1">
        <v>43331.552083333336</v>
      </c>
      <c r="C22137" s="9">
        <v>10512.424000000001</v>
      </c>
      <c r="D22137" s="6"/>
      <c r="E22137">
        <v>7850.924</v>
      </c>
      <c r="F22137" s="6"/>
      <c r="G22137">
        <v>7285.06</v>
      </c>
    </row>
    <row r="22138" spans="1:7" x14ac:dyDescent="0.2">
      <c r="A22138" s="1">
        <v>43331.5625</v>
      </c>
      <c r="C22138" s="9">
        <v>10246.448</v>
      </c>
      <c r="D22138" s="6"/>
      <c r="E22138">
        <v>7575.348</v>
      </c>
      <c r="F22138" s="6"/>
      <c r="G22138">
        <v>7119.9809999999998</v>
      </c>
    </row>
    <row r="22139" spans="1:7" x14ac:dyDescent="0.2">
      <c r="A22139" s="1">
        <v>43331.572916666664</v>
      </c>
      <c r="C22139" s="9">
        <v>10120.136</v>
      </c>
      <c r="D22139" s="6"/>
      <c r="E22139">
        <v>7370.2359999999999</v>
      </c>
      <c r="F22139" s="6"/>
      <c r="G22139">
        <v>6979.6450000000004</v>
      </c>
    </row>
    <row r="22140" spans="1:7" x14ac:dyDescent="0.2">
      <c r="A22140" s="1">
        <v>43331.583333333336</v>
      </c>
      <c r="C22140" s="9">
        <v>9926.7090000000007</v>
      </c>
      <c r="D22140" s="6"/>
      <c r="E22140">
        <v>7208.7089999999998</v>
      </c>
      <c r="F22140" s="6"/>
      <c r="G22140">
        <v>6779.8289999999997</v>
      </c>
    </row>
    <row r="22141" spans="1:7" x14ac:dyDescent="0.2">
      <c r="A22141" s="1">
        <v>43331.59375</v>
      </c>
      <c r="C22141" s="9">
        <v>9771.3819999999996</v>
      </c>
      <c r="D22141" s="6"/>
      <c r="E22141">
        <v>7114.982</v>
      </c>
      <c r="F22141" s="6"/>
      <c r="G22141">
        <v>6662.5510000000004</v>
      </c>
    </row>
    <row r="22142" spans="1:7" x14ac:dyDescent="0.2">
      <c r="A22142" s="1">
        <v>43331.604166666664</v>
      </c>
      <c r="C22142" s="9">
        <v>9696.4069999999992</v>
      </c>
      <c r="D22142" s="6"/>
      <c r="E22142">
        <v>7062.5069999999996</v>
      </c>
      <c r="F22142" s="6"/>
      <c r="G22142">
        <v>6659.7650000000003</v>
      </c>
    </row>
    <row r="22143" spans="1:7" x14ac:dyDescent="0.2">
      <c r="A22143" s="1">
        <v>43331.614583333336</v>
      </c>
      <c r="C22143" s="9">
        <v>9785.3019999999997</v>
      </c>
      <c r="D22143" s="6"/>
      <c r="E22143">
        <v>7062.2020000000002</v>
      </c>
      <c r="F22143" s="6"/>
      <c r="G22143">
        <v>6511.71</v>
      </c>
    </row>
    <row r="22144" spans="1:7" x14ac:dyDescent="0.2">
      <c r="A22144" s="1">
        <v>43331.625</v>
      </c>
      <c r="C22144" s="9">
        <v>9822.2000000000007</v>
      </c>
      <c r="D22144" s="6"/>
      <c r="E22144">
        <v>7137.8</v>
      </c>
      <c r="F22144" s="6"/>
      <c r="G22144">
        <v>6583.7179999999998</v>
      </c>
    </row>
    <row r="22145" spans="1:7" x14ac:dyDescent="0.2">
      <c r="A22145" s="1">
        <v>43331.635416666664</v>
      </c>
      <c r="C22145" s="9">
        <v>9847.9760000000006</v>
      </c>
      <c r="D22145" s="6"/>
      <c r="E22145">
        <v>7086.4759999999997</v>
      </c>
      <c r="F22145" s="6"/>
      <c r="G22145">
        <v>6494.1809999999996</v>
      </c>
    </row>
    <row r="22146" spans="1:7" x14ac:dyDescent="0.2">
      <c r="A22146" s="1">
        <v>43331.645833333336</v>
      </c>
      <c r="C22146" s="9">
        <v>9821.2690000000002</v>
      </c>
      <c r="D22146" s="6"/>
      <c r="E22146">
        <v>7095.2690000000002</v>
      </c>
      <c r="F22146" s="6"/>
      <c r="G22146">
        <v>6370.3639999999996</v>
      </c>
    </row>
    <row r="22147" spans="1:7" x14ac:dyDescent="0.2">
      <c r="A22147" s="1">
        <v>43331.65625</v>
      </c>
      <c r="C22147" s="9">
        <v>9882.2160000000003</v>
      </c>
      <c r="D22147" s="6"/>
      <c r="E22147">
        <v>7144.4160000000002</v>
      </c>
      <c r="F22147" s="6"/>
      <c r="G22147">
        <v>6328.0379999999996</v>
      </c>
    </row>
    <row r="22148" spans="1:7" x14ac:dyDescent="0.2">
      <c r="A22148" s="1">
        <v>43331.666666666664</v>
      </c>
      <c r="C22148" s="9">
        <v>9915.1180000000004</v>
      </c>
      <c r="D22148" s="6"/>
      <c r="E22148">
        <v>7221.6180000000004</v>
      </c>
      <c r="F22148" s="6"/>
      <c r="G22148">
        <v>6204.53</v>
      </c>
    </row>
    <row r="22149" spans="1:7" x14ac:dyDescent="0.2">
      <c r="A22149" s="1">
        <v>43331.677083333336</v>
      </c>
      <c r="C22149" s="9">
        <v>9947.4040000000005</v>
      </c>
      <c r="D22149" s="6"/>
      <c r="E22149">
        <v>7212.8040000000001</v>
      </c>
      <c r="F22149" s="6"/>
      <c r="G22149">
        <v>6212.2809999999999</v>
      </c>
    </row>
    <row r="22150" spans="1:7" x14ac:dyDescent="0.2">
      <c r="A22150" s="1">
        <v>43331.6875</v>
      </c>
      <c r="C22150" s="9">
        <v>9970.4580000000005</v>
      </c>
      <c r="D22150" s="6"/>
      <c r="E22150">
        <v>7273.6580000000004</v>
      </c>
      <c r="F22150" s="6"/>
      <c r="G22150">
        <v>6172.8360000000002</v>
      </c>
    </row>
    <row r="22151" spans="1:7" x14ac:dyDescent="0.2">
      <c r="A22151" s="1">
        <v>43331.697916666664</v>
      </c>
      <c r="C22151" s="9">
        <v>10122.849</v>
      </c>
      <c r="D22151" s="6"/>
      <c r="E22151">
        <v>7361.3490000000002</v>
      </c>
      <c r="F22151" s="6"/>
      <c r="G22151">
        <v>6238.4269999999997</v>
      </c>
    </row>
    <row r="22152" spans="1:7" x14ac:dyDescent="0.2">
      <c r="A22152" s="1">
        <v>43331.708333333336</v>
      </c>
      <c r="C22152" s="9">
        <v>10348.287</v>
      </c>
      <c r="D22152" s="6"/>
      <c r="E22152">
        <v>7666.5870000000004</v>
      </c>
      <c r="F22152" s="6"/>
      <c r="G22152">
        <v>6228.85</v>
      </c>
    </row>
    <row r="22153" spans="1:7" x14ac:dyDescent="0.2">
      <c r="A22153" s="1">
        <v>43331.71875</v>
      </c>
      <c r="C22153" s="9">
        <v>10526.814</v>
      </c>
      <c r="D22153" s="6"/>
      <c r="E22153">
        <v>7842.9139999999998</v>
      </c>
      <c r="F22153" s="6"/>
      <c r="G22153">
        <v>6357.02</v>
      </c>
    </row>
    <row r="22154" spans="1:7" x14ac:dyDescent="0.2">
      <c r="A22154" s="1">
        <v>43331.729166666664</v>
      </c>
      <c r="C22154" s="9">
        <v>10677.29</v>
      </c>
      <c r="D22154" s="6"/>
      <c r="E22154">
        <v>7996.89</v>
      </c>
      <c r="F22154" s="6"/>
      <c r="G22154">
        <v>6524.5389999999998</v>
      </c>
    </row>
    <row r="22155" spans="1:7" x14ac:dyDescent="0.2">
      <c r="A22155" s="1">
        <v>43331.739583333336</v>
      </c>
      <c r="C22155" s="9">
        <v>10991.076999999999</v>
      </c>
      <c r="D22155" s="6"/>
      <c r="E22155">
        <v>8256.6769999999997</v>
      </c>
      <c r="F22155" s="6"/>
      <c r="G22155">
        <v>6727.6260000000002</v>
      </c>
    </row>
    <row r="22156" spans="1:7" x14ac:dyDescent="0.2">
      <c r="A22156" s="1">
        <v>43331.75</v>
      </c>
      <c r="C22156" s="9">
        <v>11337.138000000001</v>
      </c>
      <c r="D22156" s="6"/>
      <c r="E22156">
        <v>8669.4380000000001</v>
      </c>
      <c r="F22156" s="6"/>
      <c r="G22156">
        <v>6947.0280000000002</v>
      </c>
    </row>
    <row r="22157" spans="1:7" x14ac:dyDescent="0.2">
      <c r="A22157" s="1">
        <v>43331.760416666664</v>
      </c>
      <c r="C22157" s="9">
        <v>11481.064</v>
      </c>
      <c r="D22157" s="6"/>
      <c r="E22157">
        <v>8816.0640000000003</v>
      </c>
      <c r="F22157" s="6"/>
      <c r="G22157">
        <v>7174.5959999999995</v>
      </c>
    </row>
    <row r="22158" spans="1:7" x14ac:dyDescent="0.2">
      <c r="A22158" s="1">
        <v>43331.770833333336</v>
      </c>
      <c r="C22158" s="9">
        <v>11603.152</v>
      </c>
      <c r="D22158" s="6"/>
      <c r="E22158">
        <v>8928.0519999999997</v>
      </c>
      <c r="F22158" s="6"/>
      <c r="G22158">
        <v>7399.7709999999997</v>
      </c>
    </row>
    <row r="22159" spans="1:7" x14ac:dyDescent="0.2">
      <c r="A22159" s="1">
        <v>43331.78125</v>
      </c>
      <c r="C22159" s="9">
        <v>11649.58</v>
      </c>
      <c r="D22159" s="6"/>
      <c r="E22159">
        <v>8914.48</v>
      </c>
      <c r="F22159" s="6"/>
      <c r="G22159">
        <v>7496.8829999999998</v>
      </c>
    </row>
    <row r="22160" spans="1:7" x14ac:dyDescent="0.2">
      <c r="A22160" s="1">
        <v>43331.791666666664</v>
      </c>
      <c r="C22160" s="9">
        <v>11461.24</v>
      </c>
      <c r="D22160" s="6"/>
      <c r="E22160">
        <v>8804.44</v>
      </c>
      <c r="F22160" s="6"/>
      <c r="G22160">
        <v>7566.5259999999998</v>
      </c>
    </row>
    <row r="22161" spans="1:7" x14ac:dyDescent="0.2">
      <c r="A22161" s="1">
        <v>43331.802083333336</v>
      </c>
      <c r="C22161" s="9">
        <v>11399.009</v>
      </c>
      <c r="D22161" s="6"/>
      <c r="E22161">
        <v>8765.6090000000004</v>
      </c>
      <c r="F22161" s="6"/>
      <c r="G22161">
        <v>7669.9440000000004</v>
      </c>
    </row>
    <row r="22162" spans="1:7" x14ac:dyDescent="0.2">
      <c r="A22162" s="1">
        <v>43331.8125</v>
      </c>
      <c r="C22162" s="9">
        <v>11344.26</v>
      </c>
      <c r="D22162" s="6"/>
      <c r="E22162">
        <v>8729.36</v>
      </c>
      <c r="F22162" s="6"/>
      <c r="G22162">
        <v>7634.6170000000002</v>
      </c>
    </row>
    <row r="22163" spans="1:7" x14ac:dyDescent="0.2">
      <c r="A22163" s="1">
        <v>43331.822916666664</v>
      </c>
      <c r="C22163" s="9">
        <v>11186.573</v>
      </c>
      <c r="D22163" s="6"/>
      <c r="E22163">
        <v>8514.7729999999992</v>
      </c>
      <c r="F22163" s="6"/>
      <c r="G22163">
        <v>7712.64</v>
      </c>
    </row>
    <row r="22164" spans="1:7" x14ac:dyDescent="0.2">
      <c r="A22164" s="1">
        <v>43331.833333333336</v>
      </c>
      <c r="C22164" s="9">
        <v>11078.205</v>
      </c>
      <c r="D22164" s="6"/>
      <c r="E22164">
        <v>8488.6049999999996</v>
      </c>
      <c r="F22164" s="6"/>
      <c r="G22164">
        <v>7903.1469999999999</v>
      </c>
    </row>
    <row r="22165" spans="1:7" x14ac:dyDescent="0.2">
      <c r="A22165" s="1">
        <v>43331.84375</v>
      </c>
      <c r="C22165" s="9">
        <v>11002.796</v>
      </c>
      <c r="D22165" s="6"/>
      <c r="E22165">
        <v>8419.1959999999999</v>
      </c>
      <c r="F22165" s="6"/>
      <c r="G22165">
        <v>7901.951</v>
      </c>
    </row>
    <row r="22166" spans="1:7" x14ac:dyDescent="0.2">
      <c r="A22166" s="1">
        <v>43331.854166666664</v>
      </c>
      <c r="C22166" s="9">
        <v>10852.796</v>
      </c>
      <c r="D22166" s="6"/>
      <c r="E22166">
        <v>8255.9959999999992</v>
      </c>
      <c r="F22166" s="6"/>
      <c r="G22166">
        <v>7744.232</v>
      </c>
    </row>
    <row r="22167" spans="1:7" x14ac:dyDescent="0.2">
      <c r="A22167" s="1">
        <v>43331.864583333336</v>
      </c>
      <c r="C22167" s="9">
        <v>10746.875</v>
      </c>
      <c r="D22167" s="6"/>
      <c r="E22167">
        <v>8126.9750000000004</v>
      </c>
      <c r="F22167" s="6"/>
      <c r="G22167">
        <v>7579.6660000000002</v>
      </c>
    </row>
    <row r="22168" spans="1:7" x14ac:dyDescent="0.2">
      <c r="A22168" s="1">
        <v>43331.875</v>
      </c>
      <c r="C22168" s="9">
        <v>11126.781999999999</v>
      </c>
      <c r="D22168" s="6"/>
      <c r="E22168">
        <v>8272.6820000000007</v>
      </c>
      <c r="F22168" s="6"/>
      <c r="G22168">
        <v>7459.5510000000004</v>
      </c>
    </row>
    <row r="22169" spans="1:7" x14ac:dyDescent="0.2">
      <c r="A22169" s="1">
        <v>43331.885416666664</v>
      </c>
      <c r="C22169" s="9">
        <v>11130.227000000001</v>
      </c>
      <c r="D22169" s="6"/>
      <c r="E22169">
        <v>8343.9269999999997</v>
      </c>
      <c r="F22169" s="6"/>
      <c r="G22169">
        <v>7322.8779999999997</v>
      </c>
    </row>
    <row r="22170" spans="1:7" x14ac:dyDescent="0.2">
      <c r="A22170" s="1">
        <v>43331.895833333336</v>
      </c>
      <c r="C22170" s="9">
        <v>10960.814</v>
      </c>
      <c r="D22170" s="6"/>
      <c r="E22170">
        <v>8173.8140000000003</v>
      </c>
      <c r="F22170" s="6"/>
      <c r="G22170">
        <v>7255.0770000000002</v>
      </c>
    </row>
    <row r="22171" spans="1:7" x14ac:dyDescent="0.2">
      <c r="A22171" s="1">
        <v>43331.90625</v>
      </c>
      <c r="C22171" s="9">
        <v>10741.605</v>
      </c>
      <c r="D22171" s="6"/>
      <c r="E22171">
        <v>7981.4049999999997</v>
      </c>
      <c r="F22171" s="6"/>
      <c r="G22171">
        <v>7190.0910000000003</v>
      </c>
    </row>
    <row r="22172" spans="1:7" x14ac:dyDescent="0.2">
      <c r="A22172" s="1">
        <v>43331.916666666664</v>
      </c>
      <c r="C22172" s="9">
        <v>10528.620999999999</v>
      </c>
      <c r="D22172" s="6"/>
      <c r="E22172">
        <v>7729.6210000000001</v>
      </c>
      <c r="F22172" s="6"/>
      <c r="G22172">
        <v>7046.6459999999997</v>
      </c>
    </row>
    <row r="22173" spans="1:7" x14ac:dyDescent="0.2">
      <c r="A22173" s="1">
        <v>43331.927083333336</v>
      </c>
      <c r="C22173" s="9">
        <v>10298.219999999999</v>
      </c>
      <c r="D22173" s="6"/>
      <c r="E22173">
        <v>7375.82</v>
      </c>
      <c r="F22173" s="6"/>
      <c r="G22173">
        <v>6813.9189999999999</v>
      </c>
    </row>
    <row r="22174" spans="1:7" x14ac:dyDescent="0.2">
      <c r="A22174" s="1">
        <v>43331.9375</v>
      </c>
      <c r="C22174" s="9">
        <v>10109.418</v>
      </c>
      <c r="D22174" s="6"/>
      <c r="E22174">
        <v>7098.7179999999998</v>
      </c>
      <c r="F22174" s="6"/>
      <c r="G22174">
        <v>6545.6869999999999</v>
      </c>
    </row>
    <row r="22175" spans="1:7" x14ac:dyDescent="0.2">
      <c r="A22175" s="1">
        <v>43331.947916666664</v>
      </c>
      <c r="C22175" s="9">
        <v>9869.2160000000003</v>
      </c>
      <c r="D22175" s="6"/>
      <c r="E22175">
        <v>6782.9160000000002</v>
      </c>
      <c r="F22175" s="6"/>
      <c r="G22175">
        <v>6368.4480000000003</v>
      </c>
    </row>
    <row r="22176" spans="1:7" x14ac:dyDescent="0.2">
      <c r="A22176" s="1">
        <v>43331.958333333336</v>
      </c>
      <c r="C22176" s="9">
        <v>9653.4050000000007</v>
      </c>
      <c r="D22176" s="6"/>
      <c r="E22176">
        <v>6480.5050000000001</v>
      </c>
      <c r="F22176" s="6"/>
      <c r="G22176">
        <v>6066.7129999999997</v>
      </c>
    </row>
    <row r="22177" spans="1:7" x14ac:dyDescent="0.2">
      <c r="A22177" s="1">
        <v>43331.96875</v>
      </c>
      <c r="C22177" s="9">
        <v>9538.2119999999995</v>
      </c>
      <c r="D22177" s="6"/>
      <c r="E22177">
        <v>6289.0119999999997</v>
      </c>
      <c r="F22177" s="6"/>
      <c r="G22177">
        <v>5821.5559999999996</v>
      </c>
    </row>
    <row r="22178" spans="1:7" x14ac:dyDescent="0.2">
      <c r="A22178" s="1">
        <v>43331.979166666664</v>
      </c>
      <c r="C22178" s="9">
        <v>9347.8940000000002</v>
      </c>
      <c r="D22178" s="6"/>
      <c r="E22178">
        <v>6052.3940000000002</v>
      </c>
      <c r="F22178" s="6"/>
      <c r="G22178">
        <v>5558.1629999999996</v>
      </c>
    </row>
    <row r="22179" spans="1:7" x14ac:dyDescent="0.2">
      <c r="A22179" s="1">
        <v>43331.989583333336</v>
      </c>
      <c r="C22179" s="9">
        <v>9005.4089999999997</v>
      </c>
      <c r="D22179" s="6"/>
      <c r="E22179">
        <v>5784.01</v>
      </c>
      <c r="F22179" s="6"/>
      <c r="G22179">
        <v>5308.8419999999996</v>
      </c>
    </row>
    <row r="22180" spans="1:7" x14ac:dyDescent="0.2">
      <c r="A22180" s="1">
        <v>43331</v>
      </c>
      <c r="C22180" s="9">
        <v>8914.2090000000007</v>
      </c>
      <c r="D22180" s="6"/>
      <c r="E22180">
        <v>5664.3090000000002</v>
      </c>
      <c r="F22180" s="6"/>
      <c r="G22180">
        <v>5033.9669999999996</v>
      </c>
    </row>
    <row r="22181" spans="1:7" x14ac:dyDescent="0.2">
      <c r="A22181" s="1">
        <v>43332.010416666664</v>
      </c>
      <c r="C22181" s="9">
        <v>8780.4830000000002</v>
      </c>
      <c r="D22181" s="6"/>
      <c r="E22181">
        <v>5524.183</v>
      </c>
      <c r="F22181" s="6"/>
      <c r="G22181">
        <v>4816.4889999999996</v>
      </c>
    </row>
    <row r="22182" spans="1:7" x14ac:dyDescent="0.2">
      <c r="A22182" s="1">
        <v>43332.020833333336</v>
      </c>
      <c r="C22182" s="9">
        <v>8589.8639999999996</v>
      </c>
      <c r="D22182" s="6"/>
      <c r="E22182">
        <v>5405.6639999999998</v>
      </c>
      <c r="F22182" s="6"/>
      <c r="G22182">
        <v>4713.1670000000004</v>
      </c>
    </row>
    <row r="22183" spans="1:7" x14ac:dyDescent="0.2">
      <c r="A22183" s="1">
        <v>43332.03125</v>
      </c>
      <c r="C22183" s="9">
        <v>8452.2610000000004</v>
      </c>
      <c r="D22183" s="6"/>
      <c r="E22183">
        <v>5303.0609999999997</v>
      </c>
      <c r="F22183" s="6"/>
      <c r="G22183">
        <v>4551.6480000000001</v>
      </c>
    </row>
    <row r="22184" spans="1:7" x14ac:dyDescent="0.2">
      <c r="A22184" s="1">
        <v>43332.041666666664</v>
      </c>
      <c r="C22184" s="9">
        <v>8238.8610000000008</v>
      </c>
      <c r="D22184" s="6"/>
      <c r="E22184">
        <v>5151.9610000000002</v>
      </c>
      <c r="F22184" s="6"/>
      <c r="G22184">
        <v>4480.2430000000004</v>
      </c>
    </row>
    <row r="22185" spans="1:7" x14ac:dyDescent="0.2">
      <c r="A22185" s="1">
        <v>43332.052083333336</v>
      </c>
      <c r="C22185" s="9">
        <v>8203.1589999999997</v>
      </c>
      <c r="D22185" s="6"/>
      <c r="E22185">
        <v>5108.6589999999997</v>
      </c>
      <c r="F22185" s="6"/>
      <c r="G22185">
        <v>4784.9040000000005</v>
      </c>
    </row>
    <row r="22186" spans="1:7" x14ac:dyDescent="0.2">
      <c r="A22186" s="1">
        <v>43332.0625</v>
      </c>
      <c r="C22186" s="9">
        <v>8217.0580000000009</v>
      </c>
      <c r="D22186" s="6"/>
      <c r="E22186">
        <v>5048.6580000000004</v>
      </c>
      <c r="F22186" s="6"/>
      <c r="G22186">
        <v>4707.2629999999999</v>
      </c>
    </row>
    <row r="22187" spans="1:7" x14ac:dyDescent="0.2">
      <c r="A22187" s="1">
        <v>43332.072916666664</v>
      </c>
      <c r="C22187" s="9">
        <v>8182.8559999999998</v>
      </c>
      <c r="D22187" s="6"/>
      <c r="E22187">
        <v>5009.0559999999996</v>
      </c>
      <c r="F22187" s="6"/>
      <c r="G22187">
        <v>4615.4960000000001</v>
      </c>
    </row>
    <row r="22188" spans="1:7" x14ac:dyDescent="0.2">
      <c r="A22188" s="1">
        <v>43332.083333333336</v>
      </c>
      <c r="C22188" s="9">
        <v>8192.8459999999995</v>
      </c>
      <c r="D22188" s="6"/>
      <c r="E22188">
        <v>4980.8459999999995</v>
      </c>
      <c r="F22188" s="6"/>
      <c r="G22188">
        <v>4522.8900000000003</v>
      </c>
    </row>
    <row r="22189" spans="1:7" x14ac:dyDescent="0.2">
      <c r="A22189" s="1">
        <v>43332.09375</v>
      </c>
      <c r="C22189" s="9">
        <v>8268.2549999999992</v>
      </c>
      <c r="D22189" s="6"/>
      <c r="E22189">
        <v>4974.5550000000003</v>
      </c>
      <c r="F22189" s="6"/>
      <c r="G22189">
        <v>4525.3230000000003</v>
      </c>
    </row>
    <row r="22190" spans="1:7" x14ac:dyDescent="0.2">
      <c r="A22190" s="1">
        <v>43332.104166666664</v>
      </c>
      <c r="C22190" s="9">
        <v>8184.0519999999997</v>
      </c>
      <c r="D22190" s="6"/>
      <c r="E22190">
        <v>4906.7520000000004</v>
      </c>
      <c r="F22190" s="6"/>
      <c r="G22190">
        <v>4488.1059999999998</v>
      </c>
    </row>
    <row r="22191" spans="1:7" x14ac:dyDescent="0.2">
      <c r="A22191" s="1">
        <v>43332.114583333336</v>
      </c>
      <c r="C22191" s="9">
        <v>7984.8530000000001</v>
      </c>
      <c r="D22191" s="6"/>
      <c r="E22191">
        <v>4856.7529999999997</v>
      </c>
      <c r="F22191" s="6"/>
      <c r="G22191">
        <v>4412.9089999999997</v>
      </c>
    </row>
    <row r="22192" spans="1:7" x14ac:dyDescent="0.2">
      <c r="A22192" s="1">
        <v>43332.125</v>
      </c>
      <c r="C22192" s="9">
        <v>7977.152</v>
      </c>
      <c r="D22192" s="6"/>
      <c r="E22192">
        <v>4909.8519999999999</v>
      </c>
      <c r="F22192" s="6"/>
      <c r="G22192">
        <v>4410.0209999999997</v>
      </c>
    </row>
    <row r="22193" spans="1:7" x14ac:dyDescent="0.2">
      <c r="A22193" s="1">
        <v>43332.135416666664</v>
      </c>
      <c r="C22193" s="9">
        <v>8193.0490000000009</v>
      </c>
      <c r="D22193" s="6"/>
      <c r="E22193">
        <v>4873.9489999999996</v>
      </c>
      <c r="F22193" s="6"/>
      <c r="G22193">
        <v>4374.8149999999996</v>
      </c>
    </row>
    <row r="22194" spans="1:7" x14ac:dyDescent="0.2">
      <c r="A22194" s="1">
        <v>43332.145833333336</v>
      </c>
      <c r="C22194" s="9">
        <v>8153.0389999999998</v>
      </c>
      <c r="D22194" s="6"/>
      <c r="E22194">
        <v>4832.8389999999999</v>
      </c>
      <c r="F22194" s="6"/>
      <c r="G22194">
        <v>4295.6850000000004</v>
      </c>
    </row>
    <row r="22195" spans="1:7" x14ac:dyDescent="0.2">
      <c r="A22195" s="1">
        <v>43332.15625</v>
      </c>
      <c r="C22195" s="9">
        <v>8184.8490000000002</v>
      </c>
      <c r="D22195" s="6"/>
      <c r="E22195">
        <v>4858.1490000000003</v>
      </c>
      <c r="F22195" s="6"/>
      <c r="G22195">
        <v>4171.2250000000004</v>
      </c>
    </row>
    <row r="22196" spans="1:7" x14ac:dyDescent="0.2">
      <c r="A22196" s="1">
        <v>43332.166666666664</v>
      </c>
      <c r="C22196" s="9">
        <v>8108.3459999999995</v>
      </c>
      <c r="D22196" s="6"/>
      <c r="E22196">
        <v>4918.9459999999999</v>
      </c>
      <c r="F22196" s="6"/>
      <c r="G22196">
        <v>4104.0450000000001</v>
      </c>
    </row>
    <row r="22197" spans="1:7" x14ac:dyDescent="0.2">
      <c r="A22197" s="1">
        <v>43332.177083333336</v>
      </c>
      <c r="C22197" s="9">
        <v>8294.8670000000002</v>
      </c>
      <c r="D22197" s="6"/>
      <c r="E22197">
        <v>5024.6670000000004</v>
      </c>
      <c r="F22197" s="6"/>
      <c r="G22197">
        <v>4181.6809999999996</v>
      </c>
    </row>
    <row r="22198" spans="1:7" x14ac:dyDescent="0.2">
      <c r="A22198" s="1">
        <v>43332.1875</v>
      </c>
      <c r="C22198" s="9">
        <v>8453.84</v>
      </c>
      <c r="D22198" s="6"/>
      <c r="E22198">
        <v>5118.34</v>
      </c>
      <c r="F22198" s="6"/>
      <c r="G22198">
        <v>4228.6869999999999</v>
      </c>
    </row>
    <row r="22199" spans="1:7" x14ac:dyDescent="0.2">
      <c r="A22199" s="1">
        <v>43332.197916666664</v>
      </c>
      <c r="C22199" s="9">
        <v>8730.2389999999996</v>
      </c>
      <c r="D22199" s="6"/>
      <c r="E22199">
        <v>5297.44</v>
      </c>
      <c r="F22199" s="6"/>
      <c r="G22199">
        <v>4239.7719999999999</v>
      </c>
    </row>
    <row r="22200" spans="1:7" x14ac:dyDescent="0.2">
      <c r="A22200" s="1">
        <v>43332.208333333336</v>
      </c>
      <c r="C22200" s="9">
        <v>9081.6370000000006</v>
      </c>
      <c r="D22200" s="6"/>
      <c r="E22200">
        <v>5533.1369999999997</v>
      </c>
      <c r="F22200" s="6"/>
      <c r="G22200">
        <v>4409.6059999999998</v>
      </c>
    </row>
    <row r="22201" spans="1:7" x14ac:dyDescent="0.2">
      <c r="A22201" s="1">
        <v>43332.21875</v>
      </c>
      <c r="C22201" s="9">
        <v>9481.7369999999992</v>
      </c>
      <c r="D22201" s="6"/>
      <c r="E22201">
        <v>5807.0370000000003</v>
      </c>
      <c r="F22201" s="6"/>
      <c r="G22201">
        <v>4609.8549999999996</v>
      </c>
    </row>
    <row r="22202" spans="1:7" x14ac:dyDescent="0.2">
      <c r="A22202" s="1">
        <v>43332.229166666664</v>
      </c>
      <c r="C22202" s="9">
        <v>9740.8359999999993</v>
      </c>
      <c r="D22202" s="6"/>
      <c r="E22202">
        <v>6083.7359999999999</v>
      </c>
      <c r="F22202" s="6"/>
      <c r="G22202">
        <v>4607.9440000000004</v>
      </c>
    </row>
    <row r="22203" spans="1:7" x14ac:dyDescent="0.2">
      <c r="A22203" s="1">
        <v>43332.239583333336</v>
      </c>
      <c r="C22203" s="9">
        <v>10178.636</v>
      </c>
      <c r="D22203" s="6"/>
      <c r="E22203">
        <v>6359.6360000000004</v>
      </c>
      <c r="F22203" s="6"/>
      <c r="G22203">
        <v>4717.6030000000001</v>
      </c>
    </row>
    <row r="22204" spans="1:7" x14ac:dyDescent="0.2">
      <c r="A22204" s="1">
        <v>43332.25</v>
      </c>
      <c r="C22204" s="9">
        <v>10862.433999999999</v>
      </c>
      <c r="D22204" s="6"/>
      <c r="E22204">
        <v>6595.9340000000002</v>
      </c>
      <c r="F22204" s="6"/>
      <c r="G22204">
        <v>4915.8469999999998</v>
      </c>
    </row>
    <row r="22205" spans="1:7" x14ac:dyDescent="0.2">
      <c r="A22205" s="1">
        <v>43332.260416666664</v>
      </c>
      <c r="C22205" s="9">
        <v>11820.833000000001</v>
      </c>
      <c r="D22205" s="6"/>
      <c r="E22205">
        <v>7075.2330000000002</v>
      </c>
      <c r="F22205" s="6"/>
      <c r="G22205">
        <v>5452.3639999999996</v>
      </c>
    </row>
    <row r="22206" spans="1:7" x14ac:dyDescent="0.2">
      <c r="A22206" s="1">
        <v>43332.270833333336</v>
      </c>
      <c r="C22206" s="9">
        <v>12813.648999999999</v>
      </c>
      <c r="D22206" s="6"/>
      <c r="E22206">
        <v>7548.3490000000002</v>
      </c>
      <c r="F22206" s="6"/>
      <c r="G22206">
        <v>5707.3959999999997</v>
      </c>
    </row>
    <row r="22207" spans="1:7" x14ac:dyDescent="0.2">
      <c r="A22207" s="1">
        <v>43332.28125</v>
      </c>
      <c r="C22207" s="9">
        <v>13502.282999999999</v>
      </c>
      <c r="D22207" s="6"/>
      <c r="E22207">
        <v>8004.4830000000002</v>
      </c>
      <c r="F22207" s="6"/>
      <c r="G22207">
        <v>6118.8789999999999</v>
      </c>
    </row>
    <row r="22208" spans="1:7" x14ac:dyDescent="0.2">
      <c r="A22208" s="1">
        <v>43332.291666666664</v>
      </c>
      <c r="C22208" s="9">
        <v>14354.352000000001</v>
      </c>
      <c r="D22208" s="6"/>
      <c r="E22208">
        <v>8489.0519999999997</v>
      </c>
      <c r="F22208" s="6"/>
      <c r="G22208">
        <v>6520.7629999999999</v>
      </c>
    </row>
    <row r="22209" spans="1:7" x14ac:dyDescent="0.2">
      <c r="A22209" s="1">
        <v>43332.302083333336</v>
      </c>
      <c r="C22209" s="9">
        <v>15247.101000000001</v>
      </c>
      <c r="D22209" s="6"/>
      <c r="E22209">
        <v>9039.5010000000002</v>
      </c>
      <c r="F22209" s="6"/>
      <c r="G22209">
        <v>7007.3159999999998</v>
      </c>
    </row>
    <row r="22210" spans="1:7" x14ac:dyDescent="0.2">
      <c r="A22210" s="1">
        <v>43332.3125</v>
      </c>
      <c r="C22210" s="9">
        <v>15792.72</v>
      </c>
      <c r="D22210" s="6"/>
      <c r="E22210">
        <v>9383.32</v>
      </c>
      <c r="F22210" s="6"/>
      <c r="G22210">
        <v>7178.3770000000004</v>
      </c>
    </row>
    <row r="22211" spans="1:7" x14ac:dyDescent="0.2">
      <c r="A22211" s="1">
        <v>43332.322916666664</v>
      </c>
      <c r="C22211" s="9">
        <v>16245.205</v>
      </c>
      <c r="D22211" s="6"/>
      <c r="E22211">
        <v>9671.7049999999999</v>
      </c>
      <c r="F22211" s="6"/>
      <c r="G22211">
        <v>7482.2049999999999</v>
      </c>
    </row>
    <row r="22212" spans="1:7" x14ac:dyDescent="0.2">
      <c r="A22212" s="1">
        <v>43332.333333333336</v>
      </c>
      <c r="C22212" s="9">
        <v>16851.308000000001</v>
      </c>
      <c r="D22212" s="6"/>
      <c r="E22212">
        <v>9974.3080000000009</v>
      </c>
      <c r="F22212" s="6"/>
      <c r="G22212">
        <v>7677.4430000000002</v>
      </c>
    </row>
    <row r="22213" spans="1:7" x14ac:dyDescent="0.2">
      <c r="A22213" s="1">
        <v>43332.34375</v>
      </c>
      <c r="C22213" s="9">
        <v>16856.993999999999</v>
      </c>
      <c r="D22213" s="6"/>
      <c r="E22213">
        <v>10091.394</v>
      </c>
      <c r="F22213" s="6"/>
      <c r="G22213">
        <v>7937.9939999999997</v>
      </c>
    </row>
    <row r="22214" spans="1:7" x14ac:dyDescent="0.2">
      <c r="A22214" s="1">
        <v>43332.354166666664</v>
      </c>
      <c r="C22214" s="9">
        <v>17093.304</v>
      </c>
      <c r="D22214" s="6"/>
      <c r="E22214">
        <v>10488.804</v>
      </c>
      <c r="F22214" s="6"/>
      <c r="G22214">
        <v>8018.741</v>
      </c>
    </row>
    <row r="22215" spans="1:7" x14ac:dyDescent="0.2">
      <c r="A22215" s="1">
        <v>43332.364583333336</v>
      </c>
      <c r="C22215" s="9">
        <v>17468.625</v>
      </c>
      <c r="D22215" s="6"/>
      <c r="E22215">
        <v>10608.725</v>
      </c>
      <c r="F22215" s="6"/>
      <c r="G22215">
        <v>8129.5190000000002</v>
      </c>
    </row>
    <row r="22216" spans="1:7" x14ac:dyDescent="0.2">
      <c r="A22216" s="1">
        <v>43332.375</v>
      </c>
      <c r="C22216" s="9">
        <v>17409.432000000001</v>
      </c>
      <c r="D22216" s="6"/>
      <c r="E22216">
        <v>10832.932000000001</v>
      </c>
      <c r="F22216" s="6"/>
      <c r="G22216">
        <v>8285.5349999999999</v>
      </c>
    </row>
    <row r="22217" spans="1:7" x14ac:dyDescent="0.2">
      <c r="A22217" s="1">
        <v>43332.385416666664</v>
      </c>
      <c r="C22217" s="9">
        <v>17384.587</v>
      </c>
      <c r="D22217" s="6"/>
      <c r="E22217">
        <v>10910.387000000001</v>
      </c>
      <c r="F22217" s="6"/>
      <c r="G22217">
        <v>8343.5020000000004</v>
      </c>
    </row>
    <row r="22218" spans="1:7" x14ac:dyDescent="0.2">
      <c r="A22218" s="1">
        <v>43332.395833333336</v>
      </c>
      <c r="C22218" s="9">
        <v>17508.189999999999</v>
      </c>
      <c r="D22218" s="6"/>
      <c r="E22218">
        <v>10973.59</v>
      </c>
      <c r="F22218" s="6"/>
      <c r="G22218">
        <v>8245.6470000000008</v>
      </c>
    </row>
    <row r="22219" spans="1:7" x14ac:dyDescent="0.2">
      <c r="A22219" s="1">
        <v>43332.40625</v>
      </c>
      <c r="C22219" s="9">
        <v>17897.648000000001</v>
      </c>
      <c r="D22219" s="6"/>
      <c r="E22219">
        <v>11061.948</v>
      </c>
      <c r="F22219" s="6"/>
      <c r="G22219">
        <v>8218.6910000000007</v>
      </c>
    </row>
    <row r="22220" spans="1:7" x14ac:dyDescent="0.2">
      <c r="A22220" s="1">
        <v>43332.416666666664</v>
      </c>
      <c r="C22220" s="9">
        <v>18254.751</v>
      </c>
      <c r="D22220" s="6"/>
      <c r="E22220">
        <v>11315.550999999999</v>
      </c>
      <c r="F22220" s="6"/>
      <c r="G22220">
        <v>8265.7849999999999</v>
      </c>
    </row>
    <row r="22221" spans="1:7" x14ac:dyDescent="0.2">
      <c r="A22221" s="1">
        <v>43332.427083333336</v>
      </c>
      <c r="C22221" s="9">
        <v>18140.581999999999</v>
      </c>
      <c r="D22221" s="6"/>
      <c r="E22221">
        <v>11199.382</v>
      </c>
      <c r="F22221" s="6"/>
      <c r="G22221">
        <v>8409.0789999999997</v>
      </c>
    </row>
    <row r="22222" spans="1:7" x14ac:dyDescent="0.2">
      <c r="A22222" s="1">
        <v>43332.4375</v>
      </c>
      <c r="C22222" s="9">
        <v>18000.188999999998</v>
      </c>
      <c r="D22222" s="6"/>
      <c r="E22222">
        <v>11029.189</v>
      </c>
      <c r="F22222" s="6"/>
      <c r="G22222">
        <v>8414.6929999999993</v>
      </c>
    </row>
    <row r="22223" spans="1:7" x14ac:dyDescent="0.2">
      <c r="A22223" s="1">
        <v>43332.447916666664</v>
      </c>
      <c r="C22223" s="9">
        <v>18497.866000000002</v>
      </c>
      <c r="D22223" s="6"/>
      <c r="E22223">
        <v>11446.866</v>
      </c>
      <c r="F22223" s="6"/>
      <c r="G22223">
        <v>8450.4140000000007</v>
      </c>
    </row>
    <row r="22224" spans="1:7" x14ac:dyDescent="0.2">
      <c r="A22224" s="1">
        <v>43332.458333333336</v>
      </c>
      <c r="C22224" s="9">
        <v>18360.616999999998</v>
      </c>
      <c r="D22224" s="6"/>
      <c r="E22224">
        <v>11581.816999999999</v>
      </c>
      <c r="F22224" s="6"/>
      <c r="G22224">
        <v>8546.4809999999998</v>
      </c>
    </row>
    <row r="22225" spans="1:7" x14ac:dyDescent="0.2">
      <c r="A22225" s="1">
        <v>43332.46875</v>
      </c>
      <c r="C22225" s="9">
        <v>18895.876</v>
      </c>
      <c r="D22225" s="6"/>
      <c r="E22225">
        <v>11802.675999999999</v>
      </c>
      <c r="F22225" s="6"/>
      <c r="G22225">
        <v>8629.5429999999997</v>
      </c>
    </row>
    <row r="22226" spans="1:7" x14ac:dyDescent="0.2">
      <c r="A22226" s="1">
        <v>43332.479166666664</v>
      </c>
      <c r="C22226" s="9">
        <v>19171.96</v>
      </c>
      <c r="D22226" s="6"/>
      <c r="E22226">
        <v>12099.46</v>
      </c>
      <c r="F22226" s="6"/>
      <c r="G22226">
        <v>8771.2960000000003</v>
      </c>
    </row>
    <row r="22227" spans="1:7" x14ac:dyDescent="0.2">
      <c r="A22227" s="1">
        <v>43332.489583333336</v>
      </c>
      <c r="C22227" s="9">
        <v>19265.830999999998</v>
      </c>
      <c r="D22227" s="6"/>
      <c r="E22227">
        <v>12364.630999999999</v>
      </c>
      <c r="F22227" s="6"/>
      <c r="G22227">
        <v>8977.1319999999996</v>
      </c>
    </row>
    <row r="22228" spans="1:7" x14ac:dyDescent="0.2">
      <c r="A22228" s="1">
        <v>43332.5</v>
      </c>
      <c r="C22228" s="9">
        <v>19196.377</v>
      </c>
      <c r="D22228" s="6"/>
      <c r="E22228">
        <v>12419.576999999999</v>
      </c>
      <c r="F22228" s="6"/>
      <c r="G22228">
        <v>8912.1970000000001</v>
      </c>
    </row>
    <row r="22229" spans="1:7" x14ac:dyDescent="0.2">
      <c r="A22229" s="1">
        <v>43332.510416666664</v>
      </c>
      <c r="C22229" s="9">
        <v>18603.116000000002</v>
      </c>
      <c r="D22229" s="6"/>
      <c r="E22229">
        <v>11939.216</v>
      </c>
      <c r="F22229" s="6"/>
      <c r="G22229">
        <v>8771.4950000000008</v>
      </c>
    </row>
    <row r="22230" spans="1:7" x14ac:dyDescent="0.2">
      <c r="A22230" s="1">
        <v>43332.520833333336</v>
      </c>
      <c r="C22230" s="9">
        <v>18194.883999999998</v>
      </c>
      <c r="D22230" s="6"/>
      <c r="E22230">
        <v>11661.984</v>
      </c>
      <c r="F22230" s="6"/>
      <c r="G22230">
        <v>8596.3770000000004</v>
      </c>
    </row>
    <row r="22231" spans="1:7" x14ac:dyDescent="0.2">
      <c r="A22231" s="1">
        <v>43332.53125</v>
      </c>
      <c r="C22231" s="9">
        <v>17986.977999999999</v>
      </c>
      <c r="D22231" s="6"/>
      <c r="E22231">
        <v>11305.378000000001</v>
      </c>
      <c r="F22231" s="6"/>
      <c r="G22231">
        <v>8345.7549999999992</v>
      </c>
    </row>
    <row r="22232" spans="1:7" x14ac:dyDescent="0.2">
      <c r="A22232" s="1">
        <v>43332.541666666664</v>
      </c>
      <c r="C22232" s="9">
        <v>17764.697</v>
      </c>
      <c r="D22232" s="6"/>
      <c r="E22232">
        <v>11075.496999999999</v>
      </c>
      <c r="F22232" s="6"/>
      <c r="G22232">
        <v>8225.8809999999994</v>
      </c>
    </row>
    <row r="22233" spans="1:7" x14ac:dyDescent="0.2">
      <c r="A22233" s="1">
        <v>43332.552083333336</v>
      </c>
      <c r="C22233" s="9">
        <v>17655.566999999999</v>
      </c>
      <c r="D22233" s="6"/>
      <c r="E22233">
        <v>10848.867</v>
      </c>
      <c r="F22233" s="6"/>
      <c r="G22233">
        <v>8029.68</v>
      </c>
    </row>
    <row r="22234" spans="1:7" x14ac:dyDescent="0.2">
      <c r="A22234" s="1">
        <v>43332.5625</v>
      </c>
      <c r="C22234" s="9">
        <v>17882.239000000001</v>
      </c>
      <c r="D22234" s="6"/>
      <c r="E22234">
        <v>11112.939</v>
      </c>
      <c r="F22234" s="6"/>
      <c r="G22234">
        <v>8062.9340000000002</v>
      </c>
    </row>
    <row r="22235" spans="1:7" x14ac:dyDescent="0.2">
      <c r="A22235" s="1">
        <v>43332.572916666664</v>
      </c>
      <c r="C22235" s="9">
        <v>18125.831999999999</v>
      </c>
      <c r="D22235" s="6"/>
      <c r="E22235">
        <v>11416.132</v>
      </c>
      <c r="F22235" s="6"/>
      <c r="G22235">
        <v>8000.2759999999998</v>
      </c>
    </row>
    <row r="22236" spans="1:7" x14ac:dyDescent="0.2">
      <c r="A22236" s="1">
        <v>43332.583333333336</v>
      </c>
      <c r="C22236" s="9">
        <v>17938.883000000002</v>
      </c>
      <c r="D22236" s="6"/>
      <c r="E22236">
        <v>11347.183000000001</v>
      </c>
      <c r="F22236" s="6"/>
      <c r="G22236">
        <v>7871.7129999999997</v>
      </c>
    </row>
    <row r="22237" spans="1:7" x14ac:dyDescent="0.2">
      <c r="A22237" s="1">
        <v>43332.59375</v>
      </c>
      <c r="C22237" s="9">
        <v>17854.022000000001</v>
      </c>
      <c r="D22237" s="6"/>
      <c r="E22237">
        <v>11323.121999999999</v>
      </c>
      <c r="F22237" s="6"/>
      <c r="G22237">
        <v>7839.2860000000001</v>
      </c>
    </row>
    <row r="22238" spans="1:7" x14ac:dyDescent="0.2">
      <c r="A22238" s="1">
        <v>43332.604166666664</v>
      </c>
      <c r="C22238" s="9">
        <v>17516.703000000001</v>
      </c>
      <c r="D22238" s="6"/>
      <c r="E22238">
        <v>11060.102999999999</v>
      </c>
      <c r="F22238" s="6"/>
      <c r="G22238">
        <v>7816.9970000000003</v>
      </c>
    </row>
    <row r="22239" spans="1:7" x14ac:dyDescent="0.2">
      <c r="A22239" s="1">
        <v>43332.614583333336</v>
      </c>
      <c r="C22239" s="9">
        <v>17347.902999999998</v>
      </c>
      <c r="D22239" s="6"/>
      <c r="E22239">
        <v>11046.602999999999</v>
      </c>
      <c r="F22239" s="6"/>
      <c r="G22239">
        <v>7809.3010000000004</v>
      </c>
    </row>
    <row r="22240" spans="1:7" x14ac:dyDescent="0.2">
      <c r="A22240" s="1">
        <v>43332.625</v>
      </c>
      <c r="C22240" s="9">
        <v>17317.077000000001</v>
      </c>
      <c r="D22240" s="6"/>
      <c r="E22240">
        <v>11064.977000000001</v>
      </c>
      <c r="F22240" s="6"/>
      <c r="G22240">
        <v>7817.3490000000002</v>
      </c>
    </row>
    <row r="22241" spans="1:7" x14ac:dyDescent="0.2">
      <c r="A22241" s="1">
        <v>43332.635416666664</v>
      </c>
      <c r="C22241" s="9">
        <v>16987.513999999999</v>
      </c>
      <c r="D22241" s="6"/>
      <c r="E22241">
        <v>10832.513999999999</v>
      </c>
      <c r="F22241" s="6"/>
      <c r="G22241">
        <v>7788.2979999999998</v>
      </c>
    </row>
    <row r="22242" spans="1:7" x14ac:dyDescent="0.2">
      <c r="A22242" s="1">
        <v>43332.645833333336</v>
      </c>
      <c r="C22242" s="9">
        <v>16874.157999999999</v>
      </c>
      <c r="D22242" s="6"/>
      <c r="E22242">
        <v>10781.458000000001</v>
      </c>
      <c r="F22242" s="6"/>
      <c r="G22242">
        <v>7671.9769999999999</v>
      </c>
    </row>
    <row r="22243" spans="1:7" x14ac:dyDescent="0.2">
      <c r="A22243" s="1">
        <v>43332.65625</v>
      </c>
      <c r="C22243" s="9">
        <v>16976.574000000001</v>
      </c>
      <c r="D22243" s="6"/>
      <c r="E22243">
        <v>10946.273999999999</v>
      </c>
      <c r="F22243" s="6"/>
      <c r="G22243">
        <v>7721.4949999999999</v>
      </c>
    </row>
    <row r="22244" spans="1:7" x14ac:dyDescent="0.2">
      <c r="A22244" s="1">
        <v>43332.666666666664</v>
      </c>
      <c r="C22244" s="9">
        <v>16361.004000000001</v>
      </c>
      <c r="D22244" s="6"/>
      <c r="E22244">
        <v>10423.304</v>
      </c>
      <c r="F22244" s="6"/>
      <c r="G22244">
        <v>7654.9830000000002</v>
      </c>
    </row>
    <row r="22245" spans="1:7" x14ac:dyDescent="0.2">
      <c r="A22245" s="1">
        <v>43332.677083333336</v>
      </c>
      <c r="C22245" s="9">
        <v>15959.749</v>
      </c>
      <c r="D22245" s="6"/>
      <c r="E22245">
        <v>10313.449000000001</v>
      </c>
      <c r="F22245" s="6"/>
      <c r="G22245">
        <v>7627.7820000000002</v>
      </c>
    </row>
    <row r="22246" spans="1:7" x14ac:dyDescent="0.2">
      <c r="A22246" s="1">
        <v>43332.6875</v>
      </c>
      <c r="C22246" s="9">
        <v>15889.34</v>
      </c>
      <c r="D22246" s="6"/>
      <c r="E22246">
        <v>10287.540000000001</v>
      </c>
      <c r="F22246" s="6"/>
      <c r="G22246">
        <v>7517.36</v>
      </c>
    </row>
    <row r="22247" spans="1:7" x14ac:dyDescent="0.2">
      <c r="A22247" s="1">
        <v>43332.697916666664</v>
      </c>
      <c r="C22247" s="9">
        <v>15804.781999999999</v>
      </c>
      <c r="D22247" s="6"/>
      <c r="E22247">
        <v>10220.482</v>
      </c>
      <c r="F22247" s="6"/>
      <c r="G22247">
        <v>7505.4859999999999</v>
      </c>
    </row>
    <row r="22248" spans="1:7" x14ac:dyDescent="0.2">
      <c r="A22248" s="1">
        <v>43332.708333333336</v>
      </c>
      <c r="C22248" s="9">
        <v>15831.072</v>
      </c>
      <c r="D22248" s="6"/>
      <c r="E22248">
        <v>10277.572</v>
      </c>
      <c r="F22248" s="6"/>
      <c r="G22248">
        <v>7552.9740000000002</v>
      </c>
    </row>
    <row r="22249" spans="1:7" x14ac:dyDescent="0.2">
      <c r="A22249" s="1">
        <v>43332.71875</v>
      </c>
      <c r="C22249" s="9">
        <v>15675.317999999999</v>
      </c>
      <c r="D22249" s="6"/>
      <c r="E22249">
        <v>10162.418</v>
      </c>
      <c r="F22249" s="6"/>
      <c r="G22249">
        <v>7649.6850000000004</v>
      </c>
    </row>
    <row r="22250" spans="1:7" x14ac:dyDescent="0.2">
      <c r="A22250" s="1">
        <v>43332.729166666664</v>
      </c>
      <c r="C22250" s="9">
        <v>15662.978999999999</v>
      </c>
      <c r="D22250" s="6"/>
      <c r="E22250">
        <v>10154.179</v>
      </c>
      <c r="F22250" s="6"/>
      <c r="G22250">
        <v>7712.1080000000002</v>
      </c>
    </row>
    <row r="22251" spans="1:7" x14ac:dyDescent="0.2">
      <c r="A22251" s="1">
        <v>43332.739583333336</v>
      </c>
      <c r="C22251" s="9">
        <v>15800.918</v>
      </c>
      <c r="D22251" s="6"/>
      <c r="E22251">
        <v>10445.418</v>
      </c>
      <c r="F22251" s="6"/>
      <c r="G22251">
        <v>7840.8040000000001</v>
      </c>
    </row>
    <row r="22252" spans="1:7" x14ac:dyDescent="0.2">
      <c r="A22252" s="1">
        <v>43332.75</v>
      </c>
      <c r="C22252" s="9">
        <v>16101.562</v>
      </c>
      <c r="D22252" s="6"/>
      <c r="E22252">
        <v>10627.962</v>
      </c>
      <c r="F22252" s="6"/>
      <c r="G22252">
        <v>8027.05</v>
      </c>
    </row>
    <row r="22253" spans="1:7" x14ac:dyDescent="0.2">
      <c r="A22253" s="1">
        <v>43332.760416666664</v>
      </c>
      <c r="C22253" s="9">
        <v>15630.681</v>
      </c>
      <c r="D22253" s="6"/>
      <c r="E22253">
        <v>10312.880999999999</v>
      </c>
      <c r="F22253" s="6"/>
      <c r="G22253">
        <v>8010.1289999999999</v>
      </c>
    </row>
    <row r="22254" spans="1:7" x14ac:dyDescent="0.2">
      <c r="A22254" s="1">
        <v>43332.770833333336</v>
      </c>
      <c r="C22254" s="9">
        <v>15522.078</v>
      </c>
      <c r="D22254" s="6"/>
      <c r="E22254">
        <v>10257.778</v>
      </c>
      <c r="F22254" s="6"/>
      <c r="G22254">
        <v>8055.3950000000004</v>
      </c>
    </row>
    <row r="22255" spans="1:7" x14ac:dyDescent="0.2">
      <c r="A22255" s="1">
        <v>43332.78125</v>
      </c>
      <c r="C22255" s="9">
        <v>15585.746999999999</v>
      </c>
      <c r="D22255" s="6"/>
      <c r="E22255">
        <v>10344.347</v>
      </c>
      <c r="F22255" s="6"/>
      <c r="G22255">
        <v>8045.2489999999998</v>
      </c>
    </row>
    <row r="22256" spans="1:7" x14ac:dyDescent="0.2">
      <c r="A22256" s="1">
        <v>43332.791666666664</v>
      </c>
      <c r="C22256" s="9">
        <v>15196.645</v>
      </c>
      <c r="D22256" s="6"/>
      <c r="E22256">
        <v>10018.745000000001</v>
      </c>
      <c r="F22256" s="6"/>
      <c r="G22256">
        <v>7961.7139999999999</v>
      </c>
    </row>
    <row r="22257" spans="1:7" x14ac:dyDescent="0.2">
      <c r="A22257" s="1">
        <v>43332.802083333336</v>
      </c>
      <c r="C22257" s="9">
        <v>15055.460999999999</v>
      </c>
      <c r="D22257" s="6"/>
      <c r="E22257">
        <v>9857.9609999999993</v>
      </c>
      <c r="F22257" s="6"/>
      <c r="G22257">
        <v>7940.2470000000003</v>
      </c>
    </row>
    <row r="22258" spans="1:7" x14ac:dyDescent="0.2">
      <c r="A22258" s="1">
        <v>43332.8125</v>
      </c>
      <c r="C22258" s="9">
        <v>14721.105</v>
      </c>
      <c r="D22258" s="6"/>
      <c r="E22258">
        <v>9636.4050000000007</v>
      </c>
      <c r="F22258" s="6"/>
      <c r="G22258">
        <v>7835.5150000000003</v>
      </c>
    </row>
    <row r="22259" spans="1:7" x14ac:dyDescent="0.2">
      <c r="A22259" s="1">
        <v>43332.822916666664</v>
      </c>
      <c r="C22259" s="9">
        <v>14479.031999999999</v>
      </c>
      <c r="D22259" s="6"/>
      <c r="E22259">
        <v>9476.732</v>
      </c>
      <c r="F22259" s="6"/>
      <c r="G22259">
        <v>7852.4790000000003</v>
      </c>
    </row>
    <row r="22260" spans="1:7" x14ac:dyDescent="0.2">
      <c r="A22260" s="1">
        <v>43332.833333333336</v>
      </c>
      <c r="C22260" s="9">
        <v>14369.156999999999</v>
      </c>
      <c r="D22260" s="6"/>
      <c r="E22260">
        <v>9452.4580000000005</v>
      </c>
      <c r="F22260" s="6"/>
      <c r="G22260">
        <v>8041.6980000000003</v>
      </c>
    </row>
    <row r="22261" spans="1:7" x14ac:dyDescent="0.2">
      <c r="A22261" s="1">
        <v>43332.84375</v>
      </c>
      <c r="C22261" s="9">
        <v>13982.271000000001</v>
      </c>
      <c r="D22261" s="6"/>
      <c r="E22261">
        <v>9233.8709999999992</v>
      </c>
      <c r="F22261" s="6"/>
      <c r="G22261">
        <v>7975.0309999999999</v>
      </c>
    </row>
    <row r="22262" spans="1:7" x14ac:dyDescent="0.2">
      <c r="A22262" s="1">
        <v>43332.854166666664</v>
      </c>
      <c r="C22262" s="9">
        <v>13944.178</v>
      </c>
      <c r="D22262" s="6"/>
      <c r="E22262">
        <v>9123.4779999999992</v>
      </c>
      <c r="F22262" s="6"/>
      <c r="G22262">
        <v>7794.4</v>
      </c>
    </row>
    <row r="22263" spans="1:7" x14ac:dyDescent="0.2">
      <c r="A22263" s="1">
        <v>43332.864583333336</v>
      </c>
      <c r="C22263" s="9">
        <v>13951.588</v>
      </c>
      <c r="D22263" s="6"/>
      <c r="E22263">
        <v>9002.1880000000001</v>
      </c>
      <c r="F22263" s="6"/>
      <c r="G22263">
        <v>7684.6220000000003</v>
      </c>
    </row>
    <row r="22264" spans="1:7" x14ac:dyDescent="0.2">
      <c r="A22264" s="1">
        <v>43332.875</v>
      </c>
      <c r="C22264" s="9">
        <v>14050.19</v>
      </c>
      <c r="D22264" s="6"/>
      <c r="E22264">
        <v>9211.39</v>
      </c>
      <c r="F22264" s="6"/>
      <c r="G22264">
        <v>7580.4840000000004</v>
      </c>
    </row>
    <row r="22265" spans="1:7" x14ac:dyDescent="0.2">
      <c r="A22265" s="1">
        <v>43332.885416666664</v>
      </c>
      <c r="C22265" s="9">
        <v>13641.191999999999</v>
      </c>
      <c r="D22265" s="6"/>
      <c r="E22265">
        <v>8837.0920000000006</v>
      </c>
      <c r="F22265" s="6"/>
      <c r="G22265">
        <v>7409.0780000000004</v>
      </c>
    </row>
    <row r="22266" spans="1:7" x14ac:dyDescent="0.2">
      <c r="A22266" s="1">
        <v>43332.895833333336</v>
      </c>
      <c r="C22266" s="9">
        <v>13431.582</v>
      </c>
      <c r="D22266" s="6"/>
      <c r="E22266">
        <v>8626.8819999999996</v>
      </c>
      <c r="F22266" s="6"/>
      <c r="G22266">
        <v>7329.31</v>
      </c>
    </row>
    <row r="22267" spans="1:7" x14ac:dyDescent="0.2">
      <c r="A22267" s="1">
        <v>43332.90625</v>
      </c>
      <c r="C22267" s="9">
        <v>13257.194</v>
      </c>
      <c r="D22267" s="6"/>
      <c r="E22267">
        <v>8531.8940000000002</v>
      </c>
      <c r="F22267" s="6"/>
      <c r="G22267">
        <v>7180.63</v>
      </c>
    </row>
    <row r="22268" spans="1:7" x14ac:dyDescent="0.2">
      <c r="A22268" s="1">
        <v>43332.916666666664</v>
      </c>
      <c r="C22268" s="9">
        <v>12894.093999999999</v>
      </c>
      <c r="D22268" s="6"/>
      <c r="E22268">
        <v>8319.1939999999995</v>
      </c>
      <c r="F22268" s="6"/>
      <c r="G22268">
        <v>7076.6210000000001</v>
      </c>
    </row>
    <row r="22269" spans="1:7" x14ac:dyDescent="0.2">
      <c r="A22269" s="1">
        <v>43332.927083333336</v>
      </c>
      <c r="C22269" s="9">
        <v>12594.786</v>
      </c>
      <c r="D22269" s="6"/>
      <c r="E22269">
        <v>7939.9859999999999</v>
      </c>
      <c r="F22269" s="6"/>
      <c r="G22269">
        <v>6866.6570000000002</v>
      </c>
    </row>
    <row r="22270" spans="1:7" x14ac:dyDescent="0.2">
      <c r="A22270" s="1">
        <v>43332.9375</v>
      </c>
      <c r="C22270" s="9">
        <v>12153.198</v>
      </c>
      <c r="D22270" s="6"/>
      <c r="E22270">
        <v>7574.9979999999996</v>
      </c>
      <c r="F22270" s="6"/>
      <c r="G22270">
        <v>6693.1440000000002</v>
      </c>
    </row>
    <row r="22271" spans="1:7" x14ac:dyDescent="0.2">
      <c r="A22271" s="1">
        <v>43332.947916666664</v>
      </c>
      <c r="C22271" s="9">
        <v>11549.998</v>
      </c>
      <c r="D22271" s="6"/>
      <c r="E22271">
        <v>7157.2979999999998</v>
      </c>
      <c r="F22271" s="6"/>
      <c r="G22271">
        <v>6433.3710000000001</v>
      </c>
    </row>
    <row r="22272" spans="1:7" x14ac:dyDescent="0.2">
      <c r="A22272" s="1">
        <v>43332.958333333336</v>
      </c>
      <c r="C22272" s="9">
        <v>11138.8</v>
      </c>
      <c r="D22272" s="6"/>
      <c r="E22272">
        <v>6850.6</v>
      </c>
      <c r="F22272" s="6"/>
      <c r="G22272">
        <v>6112.7460000000001</v>
      </c>
    </row>
    <row r="22273" spans="1:7" x14ac:dyDescent="0.2">
      <c r="A22273" s="1">
        <v>43332.96875</v>
      </c>
      <c r="C22273" s="9">
        <v>10902.171</v>
      </c>
      <c r="D22273" s="6"/>
      <c r="E22273">
        <v>6603.4709999999995</v>
      </c>
      <c r="F22273" s="6"/>
      <c r="G22273">
        <v>5816.576</v>
      </c>
    </row>
    <row r="22274" spans="1:7" x14ac:dyDescent="0.2">
      <c r="A22274" s="1">
        <v>43332.979166666664</v>
      </c>
      <c r="C22274" s="9">
        <v>10670.002</v>
      </c>
      <c r="D22274" s="6"/>
      <c r="E22274">
        <v>6384.7020000000002</v>
      </c>
      <c r="F22274" s="6"/>
      <c r="G22274">
        <v>5476.5029999999997</v>
      </c>
    </row>
    <row r="22275" spans="1:7" x14ac:dyDescent="0.2">
      <c r="A22275" s="1">
        <v>43332.989583333336</v>
      </c>
      <c r="C22275" s="9">
        <v>10268.504000000001</v>
      </c>
      <c r="D22275" s="6"/>
      <c r="E22275">
        <v>6103.5039999999999</v>
      </c>
      <c r="F22275" s="6"/>
      <c r="G22275">
        <v>5252.4709999999995</v>
      </c>
    </row>
    <row r="22276" spans="1:7" x14ac:dyDescent="0.2">
      <c r="A22276" s="1">
        <v>43332</v>
      </c>
      <c r="C22276" s="9">
        <v>10109.996999999999</v>
      </c>
      <c r="D22276" s="6"/>
      <c r="E22276">
        <v>5972.1970000000001</v>
      </c>
      <c r="F22276" s="6"/>
      <c r="G22276">
        <v>4994.4870000000001</v>
      </c>
    </row>
    <row r="22277" spans="1:7" x14ac:dyDescent="0.2">
      <c r="A22277" s="1">
        <v>43333.010416666664</v>
      </c>
      <c r="C22277" s="9">
        <v>9951.6059999999998</v>
      </c>
      <c r="D22277" s="6"/>
      <c r="E22277">
        <v>5802.7060000000001</v>
      </c>
      <c r="F22277" s="6"/>
      <c r="G22277">
        <v>4934.2820000000002</v>
      </c>
    </row>
    <row r="22278" spans="1:7" x14ac:dyDescent="0.2">
      <c r="A22278" s="1">
        <v>43333.020833333336</v>
      </c>
      <c r="C22278" s="9">
        <v>9673.2080000000005</v>
      </c>
      <c r="D22278" s="6"/>
      <c r="E22278">
        <v>5614.9080000000004</v>
      </c>
      <c r="F22278" s="6"/>
      <c r="G22278">
        <v>4850.8599999999997</v>
      </c>
    </row>
    <row r="22279" spans="1:7" x14ac:dyDescent="0.2">
      <c r="A22279" s="1">
        <v>43333.03125</v>
      </c>
      <c r="C22279" s="9">
        <v>9482.81</v>
      </c>
      <c r="D22279" s="6"/>
      <c r="E22279">
        <v>5477.81</v>
      </c>
      <c r="F22279" s="6"/>
      <c r="G22279">
        <v>4689.0730000000003</v>
      </c>
    </row>
    <row r="22280" spans="1:7" x14ac:dyDescent="0.2">
      <c r="A22280" s="1">
        <v>43333.041666666664</v>
      </c>
      <c r="C22280" s="9">
        <v>9409.2009999999991</v>
      </c>
      <c r="D22280" s="6"/>
      <c r="E22280">
        <v>5415.9009999999998</v>
      </c>
      <c r="F22280" s="6"/>
      <c r="G22280">
        <v>4645.5360000000001</v>
      </c>
    </row>
    <row r="22281" spans="1:7" x14ac:dyDescent="0.2">
      <c r="A22281" s="1">
        <v>43333.052083333336</v>
      </c>
      <c r="C22281" s="9">
        <v>9326.1129999999994</v>
      </c>
      <c r="D22281" s="6"/>
      <c r="E22281">
        <v>5352.4129999999996</v>
      </c>
      <c r="F22281" s="6"/>
      <c r="G22281">
        <v>4908.3509999999997</v>
      </c>
    </row>
    <row r="22282" spans="1:7" x14ac:dyDescent="0.2">
      <c r="A22282" s="1">
        <v>43333.0625</v>
      </c>
      <c r="C22282" s="9">
        <v>9233.2150000000001</v>
      </c>
      <c r="D22282" s="6"/>
      <c r="E22282">
        <v>5240.0150000000003</v>
      </c>
      <c r="F22282" s="6"/>
      <c r="G22282">
        <v>4854.768</v>
      </c>
    </row>
    <row r="22283" spans="1:7" x14ac:dyDescent="0.2">
      <c r="A22283" s="1">
        <v>43333.072916666664</v>
      </c>
      <c r="C22283" s="9">
        <v>9214.0169999999998</v>
      </c>
      <c r="D22283" s="6"/>
      <c r="E22283">
        <v>5189.317</v>
      </c>
      <c r="F22283" s="6"/>
      <c r="G22283">
        <v>4793.6670000000004</v>
      </c>
    </row>
    <row r="22284" spans="1:7" x14ac:dyDescent="0.2">
      <c r="A22284" s="1">
        <v>43333.083333333336</v>
      </c>
      <c r="C22284" s="9">
        <v>9190.0190000000002</v>
      </c>
      <c r="D22284" s="6"/>
      <c r="E22284">
        <v>5180.9189999999999</v>
      </c>
      <c r="F22284" s="6"/>
      <c r="G22284">
        <v>4693.1040000000003</v>
      </c>
    </row>
    <row r="22285" spans="1:7" x14ac:dyDescent="0.2">
      <c r="A22285" s="1">
        <v>43333.09375</v>
      </c>
      <c r="C22285" s="9">
        <v>9112.6190000000006</v>
      </c>
      <c r="D22285" s="6"/>
      <c r="E22285">
        <v>5093.6189999999997</v>
      </c>
      <c r="F22285" s="6"/>
      <c r="G22285">
        <v>4678.4970000000003</v>
      </c>
    </row>
    <row r="22286" spans="1:7" x14ac:dyDescent="0.2">
      <c r="A22286" s="1">
        <v>43333.104166666664</v>
      </c>
      <c r="C22286" s="9">
        <v>9004.4210000000003</v>
      </c>
      <c r="D22286" s="6"/>
      <c r="E22286">
        <v>5003.8209999999999</v>
      </c>
      <c r="F22286" s="6"/>
      <c r="G22286">
        <v>4638.3680000000004</v>
      </c>
    </row>
    <row r="22287" spans="1:7" x14ac:dyDescent="0.2">
      <c r="A22287" s="1">
        <v>43333.114583333336</v>
      </c>
      <c r="C22287" s="9">
        <v>8926.7139999999999</v>
      </c>
      <c r="D22287" s="6"/>
      <c r="E22287">
        <v>5025.0140000000001</v>
      </c>
      <c r="F22287" s="6"/>
      <c r="G22287">
        <v>4590.3280000000004</v>
      </c>
    </row>
    <row r="22288" spans="1:7" x14ac:dyDescent="0.2">
      <c r="A22288" s="1">
        <v>43333.125</v>
      </c>
      <c r="C22288" s="9">
        <v>8954.2260000000006</v>
      </c>
      <c r="D22288" s="6"/>
      <c r="E22288">
        <v>5103.4260000000004</v>
      </c>
      <c r="F22288" s="6"/>
      <c r="G22288">
        <v>4584.3789999999999</v>
      </c>
    </row>
    <row r="22289" spans="1:7" x14ac:dyDescent="0.2">
      <c r="A22289" s="1">
        <v>43333.135416666664</v>
      </c>
      <c r="C22289" s="9">
        <v>9049.2279999999992</v>
      </c>
      <c r="D22289" s="6"/>
      <c r="E22289">
        <v>5027.4279999999999</v>
      </c>
      <c r="F22289" s="6"/>
      <c r="G22289">
        <v>4575.1819999999998</v>
      </c>
    </row>
    <row r="22290" spans="1:7" x14ac:dyDescent="0.2">
      <c r="A22290" s="1">
        <v>43333.145833333336</v>
      </c>
      <c r="C22290" s="9">
        <v>9242.0110000000004</v>
      </c>
      <c r="D22290" s="6"/>
      <c r="E22290">
        <v>5072.3109999999997</v>
      </c>
      <c r="F22290" s="6"/>
      <c r="G22290">
        <v>4535.2529999999997</v>
      </c>
    </row>
    <row r="22291" spans="1:7" x14ac:dyDescent="0.2">
      <c r="A22291" s="1">
        <v>43333.15625</v>
      </c>
      <c r="C22291" s="9">
        <v>9127.02</v>
      </c>
      <c r="D22291" s="6"/>
      <c r="E22291">
        <v>5066.92</v>
      </c>
      <c r="F22291" s="6"/>
      <c r="G22291">
        <v>4430.3779999999997</v>
      </c>
    </row>
    <row r="22292" spans="1:7" x14ac:dyDescent="0.2">
      <c r="A22292" s="1">
        <v>43333.166666666664</v>
      </c>
      <c r="C22292" s="9">
        <v>9105.232</v>
      </c>
      <c r="D22292" s="6"/>
      <c r="E22292">
        <v>5143.1319999999996</v>
      </c>
      <c r="F22292" s="6"/>
      <c r="G22292">
        <v>4307.6989999999996</v>
      </c>
    </row>
    <row r="22293" spans="1:7" x14ac:dyDescent="0.2">
      <c r="A22293" s="1">
        <v>43333.177083333336</v>
      </c>
      <c r="C22293" s="9">
        <v>9087.7340000000004</v>
      </c>
      <c r="D22293" s="6"/>
      <c r="E22293">
        <v>5235.8339999999998</v>
      </c>
      <c r="F22293" s="6"/>
      <c r="G22293">
        <v>4425.84</v>
      </c>
    </row>
    <row r="22294" spans="1:7" x14ac:dyDescent="0.2">
      <c r="A22294" s="1">
        <v>43333.1875</v>
      </c>
      <c r="C22294" s="9">
        <v>9308.4369999999999</v>
      </c>
      <c r="D22294" s="6"/>
      <c r="E22294">
        <v>5223.5370000000003</v>
      </c>
      <c r="F22294" s="6"/>
      <c r="G22294">
        <v>4420.875</v>
      </c>
    </row>
    <row r="22295" spans="1:7" x14ac:dyDescent="0.2">
      <c r="A22295" s="1">
        <v>43333.197916666664</v>
      </c>
      <c r="C22295" s="9">
        <v>9398.0390000000007</v>
      </c>
      <c r="D22295" s="6"/>
      <c r="E22295">
        <v>5400.8389999999999</v>
      </c>
      <c r="F22295" s="6"/>
      <c r="G22295">
        <v>4360.6970000000001</v>
      </c>
    </row>
    <row r="22296" spans="1:7" x14ac:dyDescent="0.2">
      <c r="A22296" s="1">
        <v>43333.208333333336</v>
      </c>
      <c r="C22296" s="9">
        <v>9654.0310000000009</v>
      </c>
      <c r="D22296" s="6"/>
      <c r="E22296">
        <v>5603.6310000000003</v>
      </c>
      <c r="F22296" s="6"/>
      <c r="G22296">
        <v>4522.9290000000001</v>
      </c>
    </row>
    <row r="22297" spans="1:7" x14ac:dyDescent="0.2">
      <c r="A22297" s="1">
        <v>43333.21875</v>
      </c>
      <c r="C22297" s="9">
        <v>10122.843000000001</v>
      </c>
      <c r="D22297" s="6"/>
      <c r="E22297">
        <v>5895.9430000000002</v>
      </c>
      <c r="F22297" s="6"/>
      <c r="G22297">
        <v>4751.4170000000004</v>
      </c>
    </row>
    <row r="22298" spans="1:7" x14ac:dyDescent="0.2">
      <c r="A22298" s="1">
        <v>43333.229166666664</v>
      </c>
      <c r="C22298" s="9">
        <v>10449.344999999999</v>
      </c>
      <c r="D22298" s="6"/>
      <c r="E22298">
        <v>6150.3459999999995</v>
      </c>
      <c r="F22298" s="6"/>
      <c r="G22298">
        <v>4746.5050000000001</v>
      </c>
    </row>
    <row r="22299" spans="1:7" x14ac:dyDescent="0.2">
      <c r="A22299" s="1">
        <v>43333.239583333336</v>
      </c>
      <c r="C22299" s="9">
        <v>10991.647999999999</v>
      </c>
      <c r="D22299" s="6"/>
      <c r="E22299">
        <v>6480.7479999999996</v>
      </c>
      <c r="F22299" s="6"/>
      <c r="G22299">
        <v>4895.5200000000004</v>
      </c>
    </row>
    <row r="22300" spans="1:7" x14ac:dyDescent="0.2">
      <c r="A22300" s="1">
        <v>43333.25</v>
      </c>
      <c r="C22300" s="9">
        <v>11849.25</v>
      </c>
      <c r="D22300" s="6"/>
      <c r="E22300">
        <v>6892.45</v>
      </c>
      <c r="F22300" s="6"/>
      <c r="G22300">
        <v>5140.2259999999997</v>
      </c>
    </row>
    <row r="22301" spans="1:7" x14ac:dyDescent="0.2">
      <c r="A22301" s="1">
        <v>43333.260416666664</v>
      </c>
      <c r="C22301" s="9">
        <v>13094.223</v>
      </c>
      <c r="D22301" s="6"/>
      <c r="E22301">
        <v>7486.723</v>
      </c>
      <c r="F22301" s="6"/>
      <c r="G22301">
        <v>5674.1360000000004</v>
      </c>
    </row>
    <row r="22302" spans="1:7" x14ac:dyDescent="0.2">
      <c r="A22302" s="1">
        <v>43333.270833333336</v>
      </c>
      <c r="C22302" s="9">
        <v>13794.853999999999</v>
      </c>
      <c r="D22302" s="6"/>
      <c r="E22302">
        <v>7873.0550000000003</v>
      </c>
      <c r="F22302" s="6"/>
      <c r="G22302">
        <v>5897.3119999999999</v>
      </c>
    </row>
    <row r="22303" spans="1:7" x14ac:dyDescent="0.2">
      <c r="A22303" s="1">
        <v>43333.28125</v>
      </c>
      <c r="C22303" s="9">
        <v>14302.867</v>
      </c>
      <c r="D22303" s="6"/>
      <c r="E22303">
        <v>8192.8670000000002</v>
      </c>
      <c r="F22303" s="6"/>
      <c r="G22303">
        <v>6275.2020000000002</v>
      </c>
    </row>
    <row r="22304" spans="1:7" x14ac:dyDescent="0.2">
      <c r="A22304" s="1">
        <v>43333.291666666664</v>
      </c>
      <c r="C22304" s="9">
        <v>15100.385</v>
      </c>
      <c r="D22304" s="6"/>
      <c r="E22304">
        <v>8629.0849999999991</v>
      </c>
      <c r="F22304" s="6"/>
      <c r="G22304">
        <v>6680.6</v>
      </c>
    </row>
    <row r="22305" spans="1:7" x14ac:dyDescent="0.2">
      <c r="A22305" s="1">
        <v>43333.302083333336</v>
      </c>
      <c r="C22305" s="9">
        <v>15995.656000000001</v>
      </c>
      <c r="D22305" s="6"/>
      <c r="E22305">
        <v>9292.9560000000001</v>
      </c>
      <c r="F22305" s="6"/>
      <c r="G22305">
        <v>7084.5630000000001</v>
      </c>
    </row>
    <row r="22306" spans="1:7" x14ac:dyDescent="0.2">
      <c r="A22306" s="1">
        <v>43333.3125</v>
      </c>
      <c r="C22306" s="9">
        <v>16487.439999999999</v>
      </c>
      <c r="D22306" s="6"/>
      <c r="E22306">
        <v>9742.94</v>
      </c>
      <c r="F22306" s="6"/>
      <c r="G22306">
        <v>7266.7030000000004</v>
      </c>
    </row>
    <row r="22307" spans="1:7" x14ac:dyDescent="0.2">
      <c r="A22307" s="1">
        <v>43333.322916666664</v>
      </c>
      <c r="C22307" s="9">
        <v>16828.556</v>
      </c>
      <c r="D22307" s="6"/>
      <c r="E22307">
        <v>9983.0560000000005</v>
      </c>
      <c r="F22307" s="6"/>
      <c r="G22307">
        <v>7510.8829999999998</v>
      </c>
    </row>
    <row r="22308" spans="1:7" x14ac:dyDescent="0.2">
      <c r="A22308" s="1">
        <v>43333.333333333336</v>
      </c>
      <c r="C22308" s="9">
        <v>17113.43</v>
      </c>
      <c r="D22308" s="6"/>
      <c r="E22308">
        <v>10120.73</v>
      </c>
      <c r="F22308" s="6"/>
      <c r="G22308">
        <v>7692.8729999999996</v>
      </c>
    </row>
    <row r="22309" spans="1:7" x14ac:dyDescent="0.2">
      <c r="A22309" s="1">
        <v>43333.34375</v>
      </c>
      <c r="C22309" s="9">
        <v>17285.182000000001</v>
      </c>
      <c r="D22309" s="6"/>
      <c r="E22309">
        <v>10274.682000000001</v>
      </c>
      <c r="F22309" s="6"/>
      <c r="G22309">
        <v>7916.4780000000001</v>
      </c>
    </row>
    <row r="22310" spans="1:7" x14ac:dyDescent="0.2">
      <c r="A22310" s="1">
        <v>43333.354166666664</v>
      </c>
      <c r="C22310" s="9">
        <v>17661.539000000001</v>
      </c>
      <c r="D22310" s="6"/>
      <c r="E22310">
        <v>10613.138999999999</v>
      </c>
      <c r="F22310" s="6"/>
      <c r="G22310">
        <v>8029.6620000000003</v>
      </c>
    </row>
    <row r="22311" spans="1:7" x14ac:dyDescent="0.2">
      <c r="A22311" s="1">
        <v>43333.364583333336</v>
      </c>
      <c r="C22311" s="9">
        <v>18008.615000000002</v>
      </c>
      <c r="D22311" s="6"/>
      <c r="E22311">
        <v>10934.014999999999</v>
      </c>
      <c r="F22311" s="6"/>
      <c r="G22311">
        <v>8057.3019999999997</v>
      </c>
    </row>
    <row r="22312" spans="1:7" x14ac:dyDescent="0.2">
      <c r="A22312" s="1">
        <v>43333.375</v>
      </c>
      <c r="C22312" s="9">
        <v>18015.292000000001</v>
      </c>
      <c r="D22312" s="6"/>
      <c r="E22312">
        <v>11071.191999999999</v>
      </c>
      <c r="F22312" s="6"/>
      <c r="G22312">
        <v>8245.375</v>
      </c>
    </row>
    <row r="22313" spans="1:7" x14ac:dyDescent="0.2">
      <c r="A22313" s="1">
        <v>43333.385416666664</v>
      </c>
      <c r="C22313" s="9">
        <v>18429.86</v>
      </c>
      <c r="D22313" s="6"/>
      <c r="E22313">
        <v>11301.96</v>
      </c>
      <c r="F22313" s="6"/>
      <c r="G22313">
        <v>8323.5259999999998</v>
      </c>
    </row>
    <row r="22314" spans="1:7" x14ac:dyDescent="0.2">
      <c r="A22314" s="1">
        <v>43333.395833333336</v>
      </c>
      <c r="C22314" s="9">
        <v>18539.641</v>
      </c>
      <c r="D22314" s="6"/>
      <c r="E22314">
        <v>11325.141</v>
      </c>
      <c r="F22314" s="6"/>
      <c r="G22314">
        <v>8339.4549999999999</v>
      </c>
    </row>
    <row r="22315" spans="1:7" x14ac:dyDescent="0.2">
      <c r="A22315" s="1">
        <v>43333.40625</v>
      </c>
      <c r="C22315" s="9">
        <v>18954.761999999999</v>
      </c>
      <c r="D22315" s="6"/>
      <c r="E22315">
        <v>11514.462</v>
      </c>
      <c r="F22315" s="6"/>
      <c r="G22315">
        <v>8347.2060000000001</v>
      </c>
    </row>
    <row r="22316" spans="1:7" x14ac:dyDescent="0.2">
      <c r="A22316" s="1">
        <v>43333.416666666664</v>
      </c>
      <c r="C22316" s="9">
        <v>19132.949000000001</v>
      </c>
      <c r="D22316" s="6"/>
      <c r="E22316">
        <v>11615.45</v>
      </c>
      <c r="F22316" s="6"/>
      <c r="G22316">
        <v>8349.1550000000007</v>
      </c>
    </row>
    <row r="22317" spans="1:7" x14ac:dyDescent="0.2">
      <c r="A22317" s="1">
        <v>43333.427083333336</v>
      </c>
      <c r="C22317" s="9">
        <v>19064.928</v>
      </c>
      <c r="D22317" s="6"/>
      <c r="E22317">
        <v>11698.128000000001</v>
      </c>
      <c r="F22317" s="6"/>
      <c r="G22317">
        <v>8454.5990000000002</v>
      </c>
    </row>
    <row r="22318" spans="1:7" x14ac:dyDescent="0.2">
      <c r="A22318" s="1">
        <v>43333.4375</v>
      </c>
      <c r="C22318" s="9">
        <v>18992.252</v>
      </c>
      <c r="D22318" s="6"/>
      <c r="E22318">
        <v>11589.152</v>
      </c>
      <c r="F22318" s="6"/>
      <c r="G22318">
        <v>8451.5779999999995</v>
      </c>
    </row>
    <row r="22319" spans="1:7" x14ac:dyDescent="0.2">
      <c r="A22319" s="1">
        <v>43333.447916666664</v>
      </c>
      <c r="C22319" s="9">
        <v>19220.923999999999</v>
      </c>
      <c r="D22319" s="6"/>
      <c r="E22319">
        <v>11717.624</v>
      </c>
      <c r="F22319" s="6"/>
      <c r="G22319">
        <v>8458.4140000000007</v>
      </c>
    </row>
    <row r="22320" spans="1:7" x14ac:dyDescent="0.2">
      <c r="A22320" s="1">
        <v>43333.458333333336</v>
      </c>
      <c r="C22320" s="9">
        <v>19461.571</v>
      </c>
      <c r="D22320" s="6"/>
      <c r="E22320">
        <v>12020.370999999999</v>
      </c>
      <c r="F22320" s="6"/>
      <c r="G22320">
        <v>8579.384</v>
      </c>
    </row>
    <row r="22321" spans="1:7" x14ac:dyDescent="0.2">
      <c r="A22321" s="1">
        <v>43333.46875</v>
      </c>
      <c r="C22321" s="9">
        <v>19610.968000000001</v>
      </c>
      <c r="D22321" s="6"/>
      <c r="E22321">
        <v>12030.668</v>
      </c>
      <c r="F22321" s="6"/>
      <c r="G22321">
        <v>8639.2710000000006</v>
      </c>
    </row>
    <row r="22322" spans="1:7" x14ac:dyDescent="0.2">
      <c r="A22322" s="1">
        <v>43333.479166666664</v>
      </c>
      <c r="C22322" s="9">
        <v>20192.311000000002</v>
      </c>
      <c r="D22322" s="6"/>
      <c r="E22322">
        <v>12418.611000000001</v>
      </c>
      <c r="F22322" s="6"/>
      <c r="G22322">
        <v>8796.8909999999996</v>
      </c>
    </row>
    <row r="22323" spans="1:7" x14ac:dyDescent="0.2">
      <c r="A22323" s="1">
        <v>43333.489583333336</v>
      </c>
      <c r="C22323" s="9">
        <v>19994.777999999998</v>
      </c>
      <c r="D22323" s="6"/>
      <c r="E22323">
        <v>12296.778</v>
      </c>
      <c r="F22323" s="6"/>
      <c r="G22323">
        <v>8863.7810000000009</v>
      </c>
    </row>
    <row r="22324" spans="1:7" x14ac:dyDescent="0.2">
      <c r="A22324" s="1">
        <v>43333.5</v>
      </c>
      <c r="C22324" s="9">
        <v>19496.078000000001</v>
      </c>
      <c r="D22324" s="6"/>
      <c r="E22324">
        <v>12111.477999999999</v>
      </c>
      <c r="F22324" s="6"/>
      <c r="G22324">
        <v>8861.3580000000002</v>
      </c>
    </row>
    <row r="22325" spans="1:7" x14ac:dyDescent="0.2">
      <c r="A22325" s="1">
        <v>43333.510416666664</v>
      </c>
      <c r="C22325" s="9">
        <v>19364.704000000002</v>
      </c>
      <c r="D22325" s="6"/>
      <c r="E22325">
        <v>11988.304</v>
      </c>
      <c r="F22325" s="6"/>
      <c r="G22325">
        <v>8748.8610000000008</v>
      </c>
    </row>
    <row r="22326" spans="1:7" x14ac:dyDescent="0.2">
      <c r="A22326" s="1">
        <v>43333.520833333336</v>
      </c>
      <c r="C22326" s="9">
        <v>18977.023000000001</v>
      </c>
      <c r="D22326" s="6"/>
      <c r="E22326">
        <v>11861.324000000001</v>
      </c>
      <c r="F22326" s="6"/>
      <c r="G22326">
        <v>8620.4500000000007</v>
      </c>
    </row>
    <row r="22327" spans="1:7" x14ac:dyDescent="0.2">
      <c r="A22327" s="1">
        <v>43333.53125</v>
      </c>
      <c r="C22327" s="9">
        <v>18235.848999999998</v>
      </c>
      <c r="D22327" s="6"/>
      <c r="E22327">
        <v>11431.949000000001</v>
      </c>
      <c r="F22327" s="6"/>
      <c r="G22327">
        <v>8303.1029999999992</v>
      </c>
    </row>
    <row r="22328" spans="1:7" x14ac:dyDescent="0.2">
      <c r="A22328" s="1">
        <v>43333.541666666664</v>
      </c>
      <c r="C22328" s="9">
        <v>17912.671999999999</v>
      </c>
      <c r="D22328" s="6"/>
      <c r="E22328">
        <v>11131.371999999999</v>
      </c>
      <c r="F22328" s="6"/>
      <c r="G22328">
        <v>8108.634</v>
      </c>
    </row>
    <row r="22329" spans="1:7" x14ac:dyDescent="0.2">
      <c r="A22329" s="1">
        <v>43333.552083333336</v>
      </c>
      <c r="C22329" s="9">
        <v>18288.567999999999</v>
      </c>
      <c r="D22329" s="6"/>
      <c r="E22329">
        <v>11204.668</v>
      </c>
      <c r="F22329" s="6"/>
      <c r="G22329">
        <v>8036.3549999999996</v>
      </c>
    </row>
    <row r="22330" spans="1:7" x14ac:dyDescent="0.2">
      <c r="A22330" s="1">
        <v>43333.5625</v>
      </c>
      <c r="C22330" s="9">
        <v>18553.346000000001</v>
      </c>
      <c r="D22330" s="6"/>
      <c r="E22330">
        <v>11053.446</v>
      </c>
      <c r="F22330" s="6"/>
      <c r="G22330">
        <v>8069.107</v>
      </c>
    </row>
    <row r="22331" spans="1:7" x14ac:dyDescent="0.2">
      <c r="A22331" s="1">
        <v>43333.572916666664</v>
      </c>
      <c r="C22331" s="9">
        <v>18643.774000000001</v>
      </c>
      <c r="D22331" s="6"/>
      <c r="E22331">
        <v>11013.674000000001</v>
      </c>
      <c r="F22331" s="6"/>
      <c r="G22331">
        <v>8002.6040000000003</v>
      </c>
    </row>
    <row r="22332" spans="1:7" x14ac:dyDescent="0.2">
      <c r="A22332" s="1">
        <v>43333.583333333336</v>
      </c>
      <c r="C22332" s="9">
        <v>18240.993999999999</v>
      </c>
      <c r="D22332" s="6"/>
      <c r="E22332">
        <v>11010.394</v>
      </c>
      <c r="F22332" s="6"/>
      <c r="G22332">
        <v>7924.97</v>
      </c>
    </row>
    <row r="22333" spans="1:7" x14ac:dyDescent="0.2">
      <c r="A22333" s="1">
        <v>43333.59375</v>
      </c>
      <c r="C22333" s="9">
        <v>18499.829000000002</v>
      </c>
      <c r="D22333" s="6"/>
      <c r="E22333">
        <v>11107.929</v>
      </c>
      <c r="F22333" s="6"/>
      <c r="G22333">
        <v>7919.6120000000001</v>
      </c>
    </row>
    <row r="22334" spans="1:7" x14ac:dyDescent="0.2">
      <c r="A22334" s="1">
        <v>43333.604166666664</v>
      </c>
      <c r="C22334" s="9">
        <v>18435.941999999999</v>
      </c>
      <c r="D22334" s="6"/>
      <c r="E22334">
        <v>11036.041999999999</v>
      </c>
      <c r="F22334" s="6"/>
      <c r="G22334">
        <v>7823.5309999999999</v>
      </c>
    </row>
    <row r="22335" spans="1:7" x14ac:dyDescent="0.2">
      <c r="A22335" s="1">
        <v>43333.614583333336</v>
      </c>
      <c r="C22335" s="9">
        <v>17987.351999999999</v>
      </c>
      <c r="D22335" s="6"/>
      <c r="E22335">
        <v>10862.951999999999</v>
      </c>
      <c r="F22335" s="6"/>
      <c r="G22335">
        <v>7766.5789999999997</v>
      </c>
    </row>
    <row r="22336" spans="1:7" x14ac:dyDescent="0.2">
      <c r="A22336" s="1">
        <v>43333.625</v>
      </c>
      <c r="C22336" s="9">
        <v>17718.501</v>
      </c>
      <c r="D22336" s="6"/>
      <c r="E22336">
        <v>10650.700999999999</v>
      </c>
      <c r="F22336" s="6"/>
      <c r="G22336">
        <v>7781.0630000000001</v>
      </c>
    </row>
    <row r="22337" spans="1:7" x14ac:dyDescent="0.2">
      <c r="A22337" s="1">
        <v>43333.635416666664</v>
      </c>
      <c r="C22337" s="9">
        <v>17256.503000000001</v>
      </c>
      <c r="D22337" s="6"/>
      <c r="E22337">
        <v>10355.903</v>
      </c>
      <c r="F22337" s="6"/>
      <c r="G22337">
        <v>7787.2049999999999</v>
      </c>
    </row>
    <row r="22338" spans="1:7" x14ac:dyDescent="0.2">
      <c r="A22338" s="1">
        <v>43333.645833333336</v>
      </c>
      <c r="C22338" s="9">
        <v>17057.124</v>
      </c>
      <c r="D22338" s="6"/>
      <c r="E22338">
        <v>10460.924000000001</v>
      </c>
      <c r="F22338" s="6"/>
      <c r="G22338">
        <v>7859.0029999999997</v>
      </c>
    </row>
    <row r="22339" spans="1:7" x14ac:dyDescent="0.2">
      <c r="A22339" s="1">
        <v>43333.65625</v>
      </c>
      <c r="C22339" s="9">
        <v>17140.291000000001</v>
      </c>
      <c r="D22339" s="6"/>
      <c r="E22339">
        <v>10738.591</v>
      </c>
      <c r="F22339" s="6"/>
      <c r="G22339">
        <v>7749.7290000000003</v>
      </c>
    </row>
    <row r="22340" spans="1:7" x14ac:dyDescent="0.2">
      <c r="A22340" s="1">
        <v>43333.666666666664</v>
      </c>
      <c r="C22340" s="9">
        <v>16683.118999999999</v>
      </c>
      <c r="D22340" s="6"/>
      <c r="E22340">
        <v>10461.718999999999</v>
      </c>
      <c r="F22340" s="6"/>
      <c r="G22340">
        <v>7653.8649999999998</v>
      </c>
    </row>
    <row r="22341" spans="1:7" x14ac:dyDescent="0.2">
      <c r="A22341" s="1">
        <v>43333.677083333336</v>
      </c>
      <c r="C22341" s="9">
        <v>16381.057000000001</v>
      </c>
      <c r="D22341" s="6"/>
      <c r="E22341">
        <v>10484.057000000001</v>
      </c>
      <c r="F22341" s="6"/>
      <c r="G22341">
        <v>7650.7380000000003</v>
      </c>
    </row>
    <row r="22342" spans="1:7" x14ac:dyDescent="0.2">
      <c r="A22342" s="1">
        <v>43333.6875</v>
      </c>
      <c r="C22342" s="9">
        <v>15845.574000000001</v>
      </c>
      <c r="D22342" s="6"/>
      <c r="E22342">
        <v>10226.574000000001</v>
      </c>
      <c r="F22342" s="6"/>
      <c r="G22342">
        <v>7580.4989999999998</v>
      </c>
    </row>
    <row r="22343" spans="1:7" x14ac:dyDescent="0.2">
      <c r="A22343" s="1">
        <v>43333.697916666664</v>
      </c>
      <c r="C22343" s="9">
        <v>15759.922</v>
      </c>
      <c r="D22343" s="6"/>
      <c r="E22343">
        <v>10240.621999999999</v>
      </c>
      <c r="F22343" s="6"/>
      <c r="G22343">
        <v>7587.6009999999997</v>
      </c>
    </row>
    <row r="22344" spans="1:7" x14ac:dyDescent="0.2">
      <c r="A22344" s="1">
        <v>43333.708333333336</v>
      </c>
      <c r="C22344" s="9">
        <v>15643.849</v>
      </c>
      <c r="D22344" s="6"/>
      <c r="E22344">
        <v>10154.949000000001</v>
      </c>
      <c r="F22344" s="6"/>
      <c r="G22344">
        <v>7687.6440000000002</v>
      </c>
    </row>
    <row r="22345" spans="1:7" x14ac:dyDescent="0.2">
      <c r="A22345" s="1">
        <v>43333.71875</v>
      </c>
      <c r="C22345" s="9">
        <v>15614.2</v>
      </c>
      <c r="D22345" s="6"/>
      <c r="E22345">
        <v>10153.299999999999</v>
      </c>
      <c r="F22345" s="6"/>
      <c r="G22345">
        <v>7747.7250000000004</v>
      </c>
    </row>
    <row r="22346" spans="1:7" x14ac:dyDescent="0.2">
      <c r="A22346" s="1">
        <v>43333.729166666664</v>
      </c>
      <c r="C22346" s="9">
        <v>15819.337</v>
      </c>
      <c r="D22346" s="6"/>
      <c r="E22346">
        <v>10305.337</v>
      </c>
      <c r="F22346" s="6"/>
      <c r="G22346">
        <v>7960.9949999999999</v>
      </c>
    </row>
    <row r="22347" spans="1:7" x14ac:dyDescent="0.2">
      <c r="A22347" s="1">
        <v>43333.739583333336</v>
      </c>
      <c r="C22347" s="9">
        <v>15992.733</v>
      </c>
      <c r="D22347" s="6"/>
      <c r="E22347">
        <v>10422.733</v>
      </c>
      <c r="F22347" s="6"/>
      <c r="G22347">
        <v>8087.8230000000003</v>
      </c>
    </row>
    <row r="22348" spans="1:7" x14ac:dyDescent="0.2">
      <c r="A22348" s="1">
        <v>43333.75</v>
      </c>
      <c r="C22348" s="9">
        <v>16165.521000000001</v>
      </c>
      <c r="D22348" s="6"/>
      <c r="E22348">
        <v>10660.021000000001</v>
      </c>
      <c r="F22348" s="6"/>
      <c r="G22348">
        <v>8160.6610000000001</v>
      </c>
    </row>
    <row r="22349" spans="1:7" x14ac:dyDescent="0.2">
      <c r="A22349" s="1">
        <v>43333.760416666664</v>
      </c>
      <c r="C22349" s="9">
        <v>15759.305</v>
      </c>
      <c r="D22349" s="6"/>
      <c r="E22349">
        <v>10538.905000000001</v>
      </c>
      <c r="F22349" s="6"/>
      <c r="G22349">
        <v>8095.3379999999997</v>
      </c>
    </row>
    <row r="22350" spans="1:7" x14ac:dyDescent="0.2">
      <c r="A22350" s="1">
        <v>43333.770833333336</v>
      </c>
      <c r="C22350" s="9">
        <v>15511.509</v>
      </c>
      <c r="D22350" s="6"/>
      <c r="E22350">
        <v>10398.509</v>
      </c>
      <c r="F22350" s="6"/>
      <c r="G22350">
        <v>8141.348</v>
      </c>
    </row>
    <row r="22351" spans="1:7" x14ac:dyDescent="0.2">
      <c r="A22351" s="1">
        <v>43333.78125</v>
      </c>
      <c r="C22351" s="9">
        <v>15545.781000000001</v>
      </c>
      <c r="D22351" s="6"/>
      <c r="E22351">
        <v>10262.981</v>
      </c>
      <c r="F22351" s="6"/>
      <c r="G22351">
        <v>8135.5640000000003</v>
      </c>
    </row>
    <row r="22352" spans="1:7" x14ac:dyDescent="0.2">
      <c r="A22352" s="1">
        <v>43333.791666666664</v>
      </c>
      <c r="C22352" s="9">
        <v>15401.338</v>
      </c>
      <c r="D22352" s="6"/>
      <c r="E22352">
        <v>10215.237999999999</v>
      </c>
      <c r="F22352" s="6"/>
      <c r="G22352">
        <v>8126.2389999999996</v>
      </c>
    </row>
    <row r="22353" spans="1:7" x14ac:dyDescent="0.2">
      <c r="A22353" s="1">
        <v>43333.802083333336</v>
      </c>
      <c r="C22353" s="9">
        <v>15008.92</v>
      </c>
      <c r="D22353" s="6"/>
      <c r="E22353">
        <v>9876.82</v>
      </c>
      <c r="F22353" s="6"/>
      <c r="G22353">
        <v>8045.6409999999996</v>
      </c>
    </row>
    <row r="22354" spans="1:7" x14ac:dyDescent="0.2">
      <c r="A22354" s="1">
        <v>43333.8125</v>
      </c>
      <c r="C22354" s="9">
        <v>14629.366</v>
      </c>
      <c r="D22354" s="6"/>
      <c r="E22354">
        <v>9632.7659999999996</v>
      </c>
      <c r="F22354" s="6"/>
      <c r="G22354">
        <v>7900.0370000000003</v>
      </c>
    </row>
    <row r="22355" spans="1:7" x14ac:dyDescent="0.2">
      <c r="A22355" s="1">
        <v>43333.822916666664</v>
      </c>
      <c r="C22355" s="9">
        <v>14489.311</v>
      </c>
      <c r="D22355" s="6"/>
      <c r="E22355">
        <v>9495.8109999999997</v>
      </c>
      <c r="F22355" s="6"/>
      <c r="G22355">
        <v>7985.09</v>
      </c>
    </row>
    <row r="22356" spans="1:7" x14ac:dyDescent="0.2">
      <c r="A22356" s="1">
        <v>43333.833333333336</v>
      </c>
      <c r="C22356" s="9">
        <v>14310.635</v>
      </c>
      <c r="D22356" s="6"/>
      <c r="E22356">
        <v>9290.2350000000006</v>
      </c>
      <c r="F22356" s="6"/>
      <c r="G22356">
        <v>8110.1620000000003</v>
      </c>
    </row>
    <row r="22357" spans="1:7" x14ac:dyDescent="0.2">
      <c r="A22357" s="1">
        <v>43333.84375</v>
      </c>
      <c r="C22357" s="9">
        <v>13865.925999999999</v>
      </c>
      <c r="D22357" s="6"/>
      <c r="E22357">
        <v>9065.1260000000002</v>
      </c>
      <c r="F22357" s="6"/>
      <c r="G22357">
        <v>8030.3950000000004</v>
      </c>
    </row>
    <row r="22358" spans="1:7" x14ac:dyDescent="0.2">
      <c r="A22358" s="1">
        <v>43333.854166666664</v>
      </c>
      <c r="C22358" s="9">
        <v>13834.383</v>
      </c>
      <c r="D22358" s="6"/>
      <c r="E22358">
        <v>8987.1830000000009</v>
      </c>
      <c r="F22358" s="6"/>
      <c r="G22358">
        <v>7872.2870000000003</v>
      </c>
    </row>
    <row r="22359" spans="1:7" x14ac:dyDescent="0.2">
      <c r="A22359" s="1">
        <v>43333.864583333336</v>
      </c>
      <c r="C22359" s="9">
        <v>13855.272000000001</v>
      </c>
      <c r="D22359" s="6"/>
      <c r="E22359">
        <v>8881.3719999999994</v>
      </c>
      <c r="F22359" s="6"/>
      <c r="G22359">
        <v>7775.835</v>
      </c>
    </row>
    <row r="22360" spans="1:7" x14ac:dyDescent="0.2">
      <c r="A22360" s="1">
        <v>43333.875</v>
      </c>
      <c r="C22360" s="9">
        <v>14139.035</v>
      </c>
      <c r="D22360" s="6"/>
      <c r="E22360">
        <v>9130.9349999999995</v>
      </c>
      <c r="F22360" s="6"/>
      <c r="G22360">
        <v>7702.5720000000001</v>
      </c>
    </row>
    <row r="22361" spans="1:7" x14ac:dyDescent="0.2">
      <c r="A22361" s="1">
        <v>43333.885416666664</v>
      </c>
      <c r="C22361" s="9">
        <v>14100.638999999999</v>
      </c>
      <c r="D22361" s="6"/>
      <c r="E22361">
        <v>9077.0390000000007</v>
      </c>
      <c r="F22361" s="6"/>
      <c r="G22361">
        <v>7582.0029999999997</v>
      </c>
    </row>
    <row r="22362" spans="1:7" x14ac:dyDescent="0.2">
      <c r="A22362" s="1">
        <v>43333.895833333336</v>
      </c>
      <c r="C22362" s="9">
        <v>13663.834000000001</v>
      </c>
      <c r="D22362" s="6"/>
      <c r="E22362">
        <v>8833.7340000000004</v>
      </c>
      <c r="F22362" s="6"/>
      <c r="G22362">
        <v>7508.2460000000001</v>
      </c>
    </row>
    <row r="22363" spans="1:7" x14ac:dyDescent="0.2">
      <c r="A22363" s="1">
        <v>43333.90625</v>
      </c>
      <c r="C22363" s="9">
        <v>13217.448</v>
      </c>
      <c r="D22363" s="6"/>
      <c r="E22363">
        <v>8580.4480000000003</v>
      </c>
      <c r="F22363" s="6"/>
      <c r="G22363">
        <v>7402.3890000000001</v>
      </c>
    </row>
    <row r="22364" spans="1:7" x14ac:dyDescent="0.2">
      <c r="A22364" s="1">
        <v>43333.916666666664</v>
      </c>
      <c r="C22364" s="9">
        <v>12795.050999999999</v>
      </c>
      <c r="D22364" s="6"/>
      <c r="E22364">
        <v>8241.8510000000006</v>
      </c>
      <c r="F22364" s="6"/>
      <c r="G22364">
        <v>7246.076</v>
      </c>
    </row>
    <row r="22365" spans="1:7" x14ac:dyDescent="0.2">
      <c r="A22365" s="1">
        <v>43333.927083333336</v>
      </c>
      <c r="C22365" s="9">
        <v>12340.656000000001</v>
      </c>
      <c r="D22365" s="6"/>
      <c r="E22365">
        <v>7867.8559999999998</v>
      </c>
      <c r="F22365" s="6"/>
      <c r="G22365">
        <v>7056.4290000000001</v>
      </c>
    </row>
    <row r="22366" spans="1:7" x14ac:dyDescent="0.2">
      <c r="A22366" s="1">
        <v>43333.9375</v>
      </c>
      <c r="C22366" s="9">
        <v>11939.161</v>
      </c>
      <c r="D22366" s="6"/>
      <c r="E22366">
        <v>7447.66</v>
      </c>
      <c r="F22366" s="6"/>
      <c r="G22366">
        <v>6773.0959999999995</v>
      </c>
    </row>
    <row r="22367" spans="1:7" x14ac:dyDescent="0.2">
      <c r="A22367" s="1">
        <v>43333.947916666664</v>
      </c>
      <c r="C22367" s="9">
        <v>11443.063</v>
      </c>
      <c r="D22367" s="6"/>
      <c r="E22367">
        <v>7097.7629999999999</v>
      </c>
      <c r="F22367" s="6"/>
      <c r="G22367">
        <v>6534.58</v>
      </c>
    </row>
    <row r="22368" spans="1:7" x14ac:dyDescent="0.2">
      <c r="A22368" s="1">
        <v>43333.958333333336</v>
      </c>
      <c r="C22368" s="9">
        <v>11065.648999999999</v>
      </c>
      <c r="D22368" s="6"/>
      <c r="E22368">
        <v>6769.6490000000003</v>
      </c>
      <c r="F22368" s="6"/>
      <c r="G22368">
        <v>6219.3509999999997</v>
      </c>
    </row>
    <row r="22369" spans="1:7" x14ac:dyDescent="0.2">
      <c r="A22369" s="1">
        <v>43333.96875</v>
      </c>
      <c r="C22369" s="9">
        <v>10670.272000000001</v>
      </c>
      <c r="D22369" s="6"/>
      <c r="E22369">
        <v>6436.3720000000003</v>
      </c>
      <c r="F22369" s="6"/>
      <c r="G22369">
        <v>5900.6409999999996</v>
      </c>
    </row>
    <row r="22370" spans="1:7" x14ac:dyDescent="0.2">
      <c r="A22370" s="1">
        <v>43333.979166666664</v>
      </c>
      <c r="C22370" s="9">
        <v>10446.267</v>
      </c>
      <c r="D22370" s="6"/>
      <c r="E22370">
        <v>6216.4669999999996</v>
      </c>
      <c r="F22370" s="6"/>
      <c r="G22370">
        <v>5577.0959999999995</v>
      </c>
    </row>
    <row r="22371" spans="1:7" x14ac:dyDescent="0.2">
      <c r="A22371" s="1">
        <v>43333.989583333336</v>
      </c>
      <c r="C22371" s="9">
        <v>10177.482</v>
      </c>
      <c r="D22371" s="6"/>
      <c r="E22371">
        <v>6034.6819999999998</v>
      </c>
      <c r="F22371" s="6"/>
      <c r="G22371">
        <v>5323.94</v>
      </c>
    </row>
    <row r="22372" spans="1:7" x14ac:dyDescent="0.2">
      <c r="A22372" s="1">
        <v>43333</v>
      </c>
      <c r="C22372" s="9">
        <v>10027.183999999999</v>
      </c>
      <c r="D22372" s="6"/>
      <c r="E22372">
        <v>5864.5839999999998</v>
      </c>
      <c r="F22372" s="6"/>
      <c r="G22372">
        <v>5074.4040000000005</v>
      </c>
    </row>
    <row r="22373" spans="1:7" x14ac:dyDescent="0.2">
      <c r="A22373" s="1">
        <v>43334.010416666664</v>
      </c>
      <c r="C22373" s="9">
        <v>9841.4889999999996</v>
      </c>
      <c r="D22373" s="6"/>
      <c r="E22373">
        <v>5721.7889999999998</v>
      </c>
      <c r="F22373" s="6"/>
      <c r="G22373">
        <v>4904.5590000000002</v>
      </c>
    </row>
    <row r="22374" spans="1:7" x14ac:dyDescent="0.2">
      <c r="A22374" s="1">
        <v>43334.020833333336</v>
      </c>
      <c r="C22374" s="9">
        <v>9623.8940000000002</v>
      </c>
      <c r="D22374" s="6"/>
      <c r="E22374">
        <v>5571.5940000000001</v>
      </c>
      <c r="F22374" s="6"/>
      <c r="G22374">
        <v>4809.4780000000001</v>
      </c>
    </row>
    <row r="22375" spans="1:7" x14ac:dyDescent="0.2">
      <c r="A22375" s="1">
        <v>43334.03125</v>
      </c>
      <c r="C22375" s="9">
        <v>9668.6980000000003</v>
      </c>
      <c r="D22375" s="6"/>
      <c r="E22375">
        <v>5436.7979999999998</v>
      </c>
      <c r="F22375" s="6"/>
      <c r="G22375">
        <v>4669.71</v>
      </c>
    </row>
    <row r="22376" spans="1:7" x14ac:dyDescent="0.2">
      <c r="A22376" s="1">
        <v>43334.041666666664</v>
      </c>
      <c r="C22376" s="9">
        <v>9527.9030000000002</v>
      </c>
      <c r="D22376" s="6"/>
      <c r="E22376">
        <v>5368.1030000000001</v>
      </c>
      <c r="F22376" s="6"/>
      <c r="G22376">
        <v>4626.3509999999997</v>
      </c>
    </row>
    <row r="22377" spans="1:7" x14ac:dyDescent="0.2">
      <c r="A22377" s="1">
        <v>43334.052083333336</v>
      </c>
      <c r="C22377" s="9">
        <v>9465.6059999999998</v>
      </c>
      <c r="D22377" s="6"/>
      <c r="E22377">
        <v>5284.1059999999998</v>
      </c>
      <c r="F22377" s="6"/>
      <c r="G22377">
        <v>4900.1009999999997</v>
      </c>
    </row>
    <row r="22378" spans="1:7" x14ac:dyDescent="0.2">
      <c r="A22378" s="1">
        <v>43334.0625</v>
      </c>
      <c r="C22378" s="9">
        <v>9422.491</v>
      </c>
      <c r="D22378" s="6"/>
      <c r="E22378">
        <v>5238.0910000000003</v>
      </c>
      <c r="F22378" s="6"/>
      <c r="G22378">
        <v>4850.3370000000004</v>
      </c>
    </row>
    <row r="22379" spans="1:7" x14ac:dyDescent="0.2">
      <c r="A22379" s="1">
        <v>43334.072916666664</v>
      </c>
      <c r="C22379" s="9">
        <v>9291.1149999999998</v>
      </c>
      <c r="D22379" s="6"/>
      <c r="E22379">
        <v>5163.5150000000003</v>
      </c>
      <c r="F22379" s="6"/>
      <c r="G22379">
        <v>4780.5190000000002</v>
      </c>
    </row>
    <row r="22380" spans="1:7" x14ac:dyDescent="0.2">
      <c r="A22380" s="1">
        <v>43334.083333333336</v>
      </c>
      <c r="C22380" s="9">
        <v>9156.7199999999993</v>
      </c>
      <c r="D22380" s="6"/>
      <c r="E22380">
        <v>5124.32</v>
      </c>
      <c r="F22380" s="6"/>
      <c r="G22380">
        <v>4686.3829999999998</v>
      </c>
    </row>
    <row r="22381" spans="1:7" x14ac:dyDescent="0.2">
      <c r="A22381" s="1">
        <v>43334.09375</v>
      </c>
      <c r="C22381" s="9">
        <v>9119.9249999999993</v>
      </c>
      <c r="D22381" s="6"/>
      <c r="E22381">
        <v>5077.8249999999998</v>
      </c>
      <c r="F22381" s="6"/>
      <c r="G22381">
        <v>4661.0200000000004</v>
      </c>
    </row>
    <row r="22382" spans="1:7" x14ac:dyDescent="0.2">
      <c r="A22382" s="1">
        <v>43334.104166666664</v>
      </c>
      <c r="C22382" s="9">
        <v>9001.6290000000008</v>
      </c>
      <c r="D22382" s="6"/>
      <c r="E22382">
        <v>5003.4290000000001</v>
      </c>
      <c r="F22382" s="6"/>
      <c r="G22382">
        <v>4622.7209999999995</v>
      </c>
    </row>
    <row r="22383" spans="1:7" x14ac:dyDescent="0.2">
      <c r="A22383" s="1">
        <v>43334.114583333336</v>
      </c>
      <c r="C22383" s="9">
        <v>8889.5339999999997</v>
      </c>
      <c r="D22383" s="6"/>
      <c r="E22383">
        <v>4978.134</v>
      </c>
      <c r="F22383" s="6"/>
      <c r="G22383">
        <v>4564.4660000000003</v>
      </c>
    </row>
    <row r="22384" spans="1:7" x14ac:dyDescent="0.2">
      <c r="A22384" s="1">
        <v>43334.125</v>
      </c>
      <c r="C22384" s="9">
        <v>9027.1389999999992</v>
      </c>
      <c r="D22384" s="6"/>
      <c r="E22384">
        <v>5054.5389999999998</v>
      </c>
      <c r="F22384" s="6"/>
      <c r="G22384">
        <v>4572.9129999999996</v>
      </c>
    </row>
    <row r="22385" spans="1:7" x14ac:dyDescent="0.2">
      <c r="A22385" s="1">
        <v>43334.135416666664</v>
      </c>
      <c r="C22385" s="9">
        <v>9355.1440000000002</v>
      </c>
      <c r="D22385" s="6"/>
      <c r="E22385">
        <v>5083.9440000000004</v>
      </c>
      <c r="F22385" s="6"/>
      <c r="G22385">
        <v>4568.576</v>
      </c>
    </row>
    <row r="22386" spans="1:7" x14ac:dyDescent="0.2">
      <c r="A22386" s="1">
        <v>43334.145833333336</v>
      </c>
      <c r="C22386" s="9">
        <v>9345.7189999999991</v>
      </c>
      <c r="D22386" s="6"/>
      <c r="E22386">
        <v>5093.8190000000004</v>
      </c>
      <c r="F22386" s="6"/>
      <c r="G22386">
        <v>4529.076</v>
      </c>
    </row>
    <row r="22387" spans="1:7" x14ac:dyDescent="0.2">
      <c r="A22387" s="1">
        <v>43334.15625</v>
      </c>
      <c r="C22387" s="9">
        <v>9366.4529999999995</v>
      </c>
      <c r="D22387" s="6"/>
      <c r="E22387">
        <v>5080.5529999999999</v>
      </c>
      <c r="F22387" s="6"/>
      <c r="G22387">
        <v>4426.924</v>
      </c>
    </row>
    <row r="22388" spans="1:7" x14ac:dyDescent="0.2">
      <c r="A22388" s="1">
        <v>43334.166666666664</v>
      </c>
      <c r="C22388" s="9">
        <v>9382.3580000000002</v>
      </c>
      <c r="D22388" s="6"/>
      <c r="E22388">
        <v>5144.9579999999996</v>
      </c>
      <c r="F22388" s="6"/>
      <c r="G22388">
        <v>4292.6959999999999</v>
      </c>
    </row>
    <row r="22389" spans="1:7" x14ac:dyDescent="0.2">
      <c r="A22389" s="1">
        <v>43334.177083333336</v>
      </c>
      <c r="C22389" s="9">
        <v>9601.5630000000001</v>
      </c>
      <c r="D22389" s="6"/>
      <c r="E22389">
        <v>5300.1629999999996</v>
      </c>
      <c r="F22389" s="6"/>
      <c r="G22389">
        <v>4419.4440000000004</v>
      </c>
    </row>
    <row r="22390" spans="1:7" x14ac:dyDescent="0.2">
      <c r="A22390" s="1">
        <v>43334.1875</v>
      </c>
      <c r="C22390" s="9">
        <v>9699.1669999999995</v>
      </c>
      <c r="D22390" s="6"/>
      <c r="E22390">
        <v>5355.567</v>
      </c>
      <c r="F22390" s="6"/>
      <c r="G22390">
        <v>4413.9229999999998</v>
      </c>
    </row>
    <row r="22391" spans="1:7" x14ac:dyDescent="0.2">
      <c r="A22391" s="1">
        <v>43334.197916666664</v>
      </c>
      <c r="C22391" s="9">
        <v>9934.3719999999994</v>
      </c>
      <c r="D22391" s="6"/>
      <c r="E22391">
        <v>5528.7719999999999</v>
      </c>
      <c r="F22391" s="6"/>
      <c r="G22391">
        <v>4369.2939999999999</v>
      </c>
    </row>
    <row r="22392" spans="1:7" x14ac:dyDescent="0.2">
      <c r="A22392" s="1">
        <v>43334.208333333336</v>
      </c>
      <c r="C22392" s="9">
        <v>10158.477000000001</v>
      </c>
      <c r="D22392" s="6"/>
      <c r="E22392">
        <v>5789.9769999999999</v>
      </c>
      <c r="F22392" s="6"/>
      <c r="G22392">
        <v>4476.1670000000004</v>
      </c>
    </row>
    <row r="22393" spans="1:7" x14ac:dyDescent="0.2">
      <c r="A22393" s="1">
        <v>43334.21875</v>
      </c>
      <c r="C22393" s="9">
        <v>10518.382</v>
      </c>
      <c r="D22393" s="6"/>
      <c r="E22393">
        <v>6059.1819999999998</v>
      </c>
      <c r="F22393" s="6"/>
      <c r="G22393">
        <v>4751.826</v>
      </c>
    </row>
    <row r="22394" spans="1:7" x14ac:dyDescent="0.2">
      <c r="A22394" s="1">
        <v>43334.229166666664</v>
      </c>
      <c r="C22394" s="9">
        <v>10702.387000000001</v>
      </c>
      <c r="D22394" s="6"/>
      <c r="E22394">
        <v>6303.6869999999999</v>
      </c>
      <c r="F22394" s="6"/>
      <c r="G22394">
        <v>4726.1909999999998</v>
      </c>
    </row>
    <row r="22395" spans="1:7" x14ac:dyDescent="0.2">
      <c r="A22395" s="1">
        <v>43334.239583333336</v>
      </c>
      <c r="C22395" s="9">
        <v>11179.191999999999</v>
      </c>
      <c r="D22395" s="6"/>
      <c r="E22395">
        <v>6602.3909999999996</v>
      </c>
      <c r="F22395" s="6"/>
      <c r="G22395">
        <v>4859.3980000000001</v>
      </c>
    </row>
    <row r="22396" spans="1:7" x14ac:dyDescent="0.2">
      <c r="A22396" s="1">
        <v>43334.25</v>
      </c>
      <c r="C22396" s="9">
        <v>11860.796</v>
      </c>
      <c r="D22396" s="6"/>
      <c r="E22396">
        <v>6979.1959999999999</v>
      </c>
      <c r="F22396" s="6"/>
      <c r="G22396">
        <v>5091.0569999999998</v>
      </c>
    </row>
    <row r="22397" spans="1:7" x14ac:dyDescent="0.2">
      <c r="A22397" s="1">
        <v>43334.260416666664</v>
      </c>
      <c r="C22397" s="9">
        <v>12812.482</v>
      </c>
      <c r="D22397" s="6"/>
      <c r="E22397">
        <v>7364.6819999999998</v>
      </c>
      <c r="F22397" s="6"/>
      <c r="G22397">
        <v>5615.3950000000004</v>
      </c>
    </row>
    <row r="22398" spans="1:7" x14ac:dyDescent="0.2">
      <c r="A22398" s="1">
        <v>43334.270833333336</v>
      </c>
      <c r="C22398" s="9">
        <v>13712.46</v>
      </c>
      <c r="D22398" s="6"/>
      <c r="E22398">
        <v>7790.26</v>
      </c>
      <c r="F22398" s="6"/>
      <c r="G22398">
        <v>5832.317</v>
      </c>
    </row>
    <row r="22399" spans="1:7" x14ac:dyDescent="0.2">
      <c r="A22399" s="1">
        <v>43334.28125</v>
      </c>
      <c r="C22399" s="9">
        <v>14261.880999999999</v>
      </c>
      <c r="D22399" s="6"/>
      <c r="E22399">
        <v>8160.8810000000003</v>
      </c>
      <c r="F22399" s="6"/>
      <c r="G22399">
        <v>6202.9089999999997</v>
      </c>
    </row>
    <row r="22400" spans="1:7" x14ac:dyDescent="0.2">
      <c r="A22400" s="1">
        <v>43334.291666666664</v>
      </c>
      <c r="C22400" s="9">
        <v>14878.147999999999</v>
      </c>
      <c r="D22400" s="6"/>
      <c r="E22400">
        <v>8589.7479999999996</v>
      </c>
      <c r="F22400" s="6"/>
      <c r="G22400">
        <v>6605.7979999999998</v>
      </c>
    </row>
    <row r="22401" spans="1:7" x14ac:dyDescent="0.2">
      <c r="A22401" s="1">
        <v>43334.302083333336</v>
      </c>
      <c r="C22401" s="9">
        <v>15732.021000000001</v>
      </c>
      <c r="D22401" s="6"/>
      <c r="E22401">
        <v>9131.3209999999999</v>
      </c>
      <c r="F22401" s="6"/>
      <c r="G22401">
        <v>7016.0119999999997</v>
      </c>
    </row>
    <row r="22402" spans="1:7" x14ac:dyDescent="0.2">
      <c r="A22402" s="1">
        <v>43334.3125</v>
      </c>
      <c r="C22402" s="9">
        <v>16255.589</v>
      </c>
      <c r="D22402" s="6"/>
      <c r="E22402">
        <v>9722.4889999999996</v>
      </c>
      <c r="F22402" s="6"/>
      <c r="G22402">
        <v>7193.5209999999997</v>
      </c>
    </row>
    <row r="22403" spans="1:7" x14ac:dyDescent="0.2">
      <c r="A22403" s="1">
        <v>43334.322916666664</v>
      </c>
      <c r="C22403" s="9">
        <v>16752.024000000001</v>
      </c>
      <c r="D22403" s="6"/>
      <c r="E22403">
        <v>10043.324000000001</v>
      </c>
      <c r="F22403" s="6"/>
      <c r="G22403">
        <v>7492.6580000000004</v>
      </c>
    </row>
    <row r="22404" spans="1:7" x14ac:dyDescent="0.2">
      <c r="A22404" s="1">
        <v>43334.333333333336</v>
      </c>
      <c r="C22404" s="9">
        <v>17130.366000000002</v>
      </c>
      <c r="D22404" s="6"/>
      <c r="E22404">
        <v>10144.766</v>
      </c>
      <c r="F22404" s="6"/>
      <c r="G22404">
        <v>7670.5529999999999</v>
      </c>
    </row>
    <row r="22405" spans="1:7" x14ac:dyDescent="0.2">
      <c r="A22405" s="1">
        <v>43334.34375</v>
      </c>
      <c r="C22405" s="9">
        <v>17659.935000000001</v>
      </c>
      <c r="D22405" s="6"/>
      <c r="E22405">
        <v>10475.934999999999</v>
      </c>
      <c r="F22405" s="6"/>
      <c r="G22405">
        <v>7915.5110000000004</v>
      </c>
    </row>
    <row r="22406" spans="1:7" x14ac:dyDescent="0.2">
      <c r="A22406" s="1">
        <v>43334.354166666664</v>
      </c>
      <c r="C22406" s="9">
        <v>17918.128000000001</v>
      </c>
      <c r="D22406" s="6"/>
      <c r="E22406">
        <v>10623.727999999999</v>
      </c>
      <c r="F22406" s="6"/>
      <c r="G22406">
        <v>8015.6009999999997</v>
      </c>
    </row>
    <row r="22407" spans="1:7" x14ac:dyDescent="0.2">
      <c r="A22407" s="1">
        <v>43334.364583333336</v>
      </c>
      <c r="C22407" s="9">
        <v>17705.307000000001</v>
      </c>
      <c r="D22407" s="6"/>
      <c r="E22407">
        <v>10683.007</v>
      </c>
      <c r="F22407" s="6"/>
      <c r="G22407">
        <v>8012.2</v>
      </c>
    </row>
    <row r="22408" spans="1:7" x14ac:dyDescent="0.2">
      <c r="A22408" s="1">
        <v>43334.375</v>
      </c>
      <c r="C22408" s="9">
        <v>17745.947</v>
      </c>
      <c r="D22408" s="6"/>
      <c r="E22408">
        <v>10978.547</v>
      </c>
      <c r="F22408" s="6"/>
      <c r="G22408">
        <v>8190.6869999999999</v>
      </c>
    </row>
    <row r="22409" spans="1:7" x14ac:dyDescent="0.2">
      <c r="A22409" s="1">
        <v>43334.385416666664</v>
      </c>
      <c r="C22409" s="9">
        <v>17697.428</v>
      </c>
      <c r="D22409" s="6"/>
      <c r="E22409">
        <v>11205.227999999999</v>
      </c>
      <c r="F22409" s="6"/>
      <c r="G22409">
        <v>8207.5290000000005</v>
      </c>
    </row>
    <row r="22410" spans="1:7" x14ac:dyDescent="0.2">
      <c r="A22410" s="1">
        <v>43334.395833333336</v>
      </c>
      <c r="C22410" s="9">
        <v>17692.64</v>
      </c>
      <c r="D22410" s="6"/>
      <c r="E22410">
        <v>10953.74</v>
      </c>
      <c r="F22410" s="6"/>
      <c r="G22410">
        <v>8229.5630000000001</v>
      </c>
    </row>
    <row r="22411" spans="1:7" x14ac:dyDescent="0.2">
      <c r="A22411" s="1">
        <v>43334.40625</v>
      </c>
      <c r="C22411" s="9">
        <v>18241.395</v>
      </c>
      <c r="D22411" s="6"/>
      <c r="E22411">
        <v>11030.895</v>
      </c>
      <c r="F22411" s="6"/>
      <c r="G22411">
        <v>8251.9650000000001</v>
      </c>
    </row>
    <row r="22412" spans="1:7" x14ac:dyDescent="0.2">
      <c r="A22412" s="1">
        <v>43334.416666666664</v>
      </c>
      <c r="C22412" s="9">
        <v>18597.129000000001</v>
      </c>
      <c r="D22412" s="6"/>
      <c r="E22412">
        <v>11120.329</v>
      </c>
      <c r="F22412" s="6"/>
      <c r="G22412">
        <v>8282.8780000000006</v>
      </c>
    </row>
    <row r="22413" spans="1:7" x14ac:dyDescent="0.2">
      <c r="A22413" s="1">
        <v>43334.427083333336</v>
      </c>
      <c r="C22413" s="9">
        <v>18606.589</v>
      </c>
      <c r="D22413" s="6"/>
      <c r="E22413">
        <v>11344.789000000001</v>
      </c>
      <c r="F22413" s="6"/>
      <c r="G22413">
        <v>8374.3150000000005</v>
      </c>
    </row>
    <row r="22414" spans="1:7" x14ac:dyDescent="0.2">
      <c r="A22414" s="1">
        <v>43334.4375</v>
      </c>
      <c r="C22414" s="9">
        <v>18752.021000000001</v>
      </c>
      <c r="D22414" s="6"/>
      <c r="E22414">
        <v>11400.221</v>
      </c>
      <c r="F22414" s="6"/>
      <c r="G22414">
        <v>8359.0059999999994</v>
      </c>
    </row>
    <row r="22415" spans="1:7" x14ac:dyDescent="0.2">
      <c r="A22415" s="1">
        <v>43334.447916666664</v>
      </c>
      <c r="C22415" s="9">
        <v>18687.298999999999</v>
      </c>
      <c r="D22415" s="6"/>
      <c r="E22415">
        <v>11412.898999999999</v>
      </c>
      <c r="F22415" s="6"/>
      <c r="G22415">
        <v>8395.6119999999992</v>
      </c>
    </row>
    <row r="22416" spans="1:7" x14ac:dyDescent="0.2">
      <c r="A22416" s="1">
        <v>43334.458333333336</v>
      </c>
      <c r="C22416" s="9">
        <v>18887.988000000001</v>
      </c>
      <c r="D22416" s="6"/>
      <c r="E22416">
        <v>11518.688</v>
      </c>
      <c r="F22416" s="6"/>
      <c r="G22416">
        <v>8526.982</v>
      </c>
    </row>
    <row r="22417" spans="1:7" x14ac:dyDescent="0.2">
      <c r="A22417" s="1">
        <v>43334.46875</v>
      </c>
      <c r="C22417" s="9">
        <v>18974.996999999999</v>
      </c>
      <c r="D22417" s="6"/>
      <c r="E22417">
        <v>11517.697</v>
      </c>
      <c r="F22417" s="6"/>
      <c r="G22417">
        <v>8596.0519999999997</v>
      </c>
    </row>
    <row r="22418" spans="1:7" x14ac:dyDescent="0.2">
      <c r="A22418" s="1">
        <v>43334.479166666664</v>
      </c>
      <c r="C22418" s="9">
        <v>18743.235000000001</v>
      </c>
      <c r="D22418" s="6"/>
      <c r="E22418">
        <v>11477.434999999999</v>
      </c>
      <c r="F22418" s="6"/>
      <c r="G22418">
        <v>8714.0439999999999</v>
      </c>
    </row>
    <row r="22419" spans="1:7" x14ac:dyDescent="0.2">
      <c r="A22419" s="1">
        <v>43334.489583333336</v>
      </c>
      <c r="C22419" s="9">
        <v>18844.295999999998</v>
      </c>
      <c r="D22419" s="6"/>
      <c r="E22419">
        <v>11678.796</v>
      </c>
      <c r="F22419" s="6"/>
      <c r="G22419">
        <v>8787.1820000000007</v>
      </c>
    </row>
    <row r="22420" spans="1:7" x14ac:dyDescent="0.2">
      <c r="A22420" s="1">
        <v>43334.5</v>
      </c>
      <c r="C22420" s="9">
        <v>18901.953000000001</v>
      </c>
      <c r="D22420" s="6"/>
      <c r="E22420">
        <v>11705.352999999999</v>
      </c>
      <c r="F22420" s="6"/>
      <c r="G22420">
        <v>8855.3819999999996</v>
      </c>
    </row>
    <row r="22421" spans="1:7" x14ac:dyDescent="0.2">
      <c r="A22421" s="1">
        <v>43334.510416666664</v>
      </c>
      <c r="C22421" s="9">
        <v>18324.521000000001</v>
      </c>
      <c r="D22421" s="6"/>
      <c r="E22421">
        <v>11305.721</v>
      </c>
      <c r="F22421" s="6"/>
      <c r="G22421">
        <v>8711.5750000000007</v>
      </c>
    </row>
    <row r="22422" spans="1:7" x14ac:dyDescent="0.2">
      <c r="A22422" s="1">
        <v>43334.520833333336</v>
      </c>
      <c r="C22422" s="9">
        <v>18231.960999999999</v>
      </c>
      <c r="D22422" s="6"/>
      <c r="E22422">
        <v>11160.161</v>
      </c>
      <c r="F22422" s="6"/>
      <c r="G22422">
        <v>8551.1679999999997</v>
      </c>
    </row>
    <row r="22423" spans="1:7" x14ac:dyDescent="0.2">
      <c r="A22423" s="1">
        <v>43334.53125</v>
      </c>
      <c r="C22423" s="9">
        <v>17792.621999999999</v>
      </c>
      <c r="D22423" s="6"/>
      <c r="E22423">
        <v>10757.621999999999</v>
      </c>
      <c r="F22423" s="6"/>
      <c r="G22423">
        <v>8277.0560000000005</v>
      </c>
    </row>
    <row r="22424" spans="1:7" x14ac:dyDescent="0.2">
      <c r="A22424" s="1">
        <v>43334.541666666664</v>
      </c>
      <c r="C22424" s="9">
        <v>17715.77</v>
      </c>
      <c r="D22424" s="6"/>
      <c r="E22424">
        <v>10690.87</v>
      </c>
      <c r="F22424" s="6"/>
      <c r="G22424">
        <v>8088.223</v>
      </c>
    </row>
    <row r="22425" spans="1:7" x14ac:dyDescent="0.2">
      <c r="A22425" s="1">
        <v>43334.552083333336</v>
      </c>
      <c r="C22425" s="9">
        <v>18032.898000000001</v>
      </c>
      <c r="D22425" s="6"/>
      <c r="E22425">
        <v>10824.198</v>
      </c>
      <c r="F22425" s="6"/>
      <c r="G22425">
        <v>8041.4629999999997</v>
      </c>
    </row>
    <row r="22426" spans="1:7" x14ac:dyDescent="0.2">
      <c r="A22426" s="1">
        <v>43334.5625</v>
      </c>
      <c r="C22426" s="9">
        <v>18022.269</v>
      </c>
      <c r="D22426" s="6"/>
      <c r="E22426">
        <v>10660.069</v>
      </c>
      <c r="F22426" s="6"/>
      <c r="G22426">
        <v>8037.3779999999997</v>
      </c>
    </row>
    <row r="22427" spans="1:7" x14ac:dyDescent="0.2">
      <c r="A22427" s="1">
        <v>43334.572916666664</v>
      </c>
      <c r="C22427" s="9">
        <v>17625.325000000001</v>
      </c>
      <c r="D22427" s="6"/>
      <c r="E22427">
        <v>10558.525</v>
      </c>
      <c r="F22427" s="6"/>
      <c r="G22427">
        <v>7967.9790000000003</v>
      </c>
    </row>
    <row r="22428" spans="1:7" x14ac:dyDescent="0.2">
      <c r="A22428" s="1">
        <v>43334.583333333336</v>
      </c>
      <c r="C22428" s="9">
        <v>17685.256000000001</v>
      </c>
      <c r="D22428" s="6"/>
      <c r="E22428">
        <v>10568.556</v>
      </c>
      <c r="F22428" s="6"/>
      <c r="G22428">
        <v>7925.9189999999999</v>
      </c>
    </row>
    <row r="22429" spans="1:7" x14ac:dyDescent="0.2">
      <c r="A22429" s="1">
        <v>43334.59375</v>
      </c>
      <c r="C22429" s="9">
        <v>17534.398000000001</v>
      </c>
      <c r="D22429" s="6"/>
      <c r="E22429">
        <v>10599.598</v>
      </c>
      <c r="F22429" s="6"/>
      <c r="G22429">
        <v>7906.8459999999995</v>
      </c>
    </row>
    <row r="22430" spans="1:7" x14ac:dyDescent="0.2">
      <c r="A22430" s="1">
        <v>43334.604166666664</v>
      </c>
      <c r="C22430" s="9">
        <v>17244.5</v>
      </c>
      <c r="D22430" s="6"/>
      <c r="E22430">
        <v>10446.5</v>
      </c>
      <c r="F22430" s="6"/>
      <c r="G22430">
        <v>7788.2020000000002</v>
      </c>
    </row>
    <row r="22431" spans="1:7" x14ac:dyDescent="0.2">
      <c r="A22431" s="1">
        <v>43334.614583333336</v>
      </c>
      <c r="C22431" s="9">
        <v>17199.613000000001</v>
      </c>
      <c r="D22431" s="6"/>
      <c r="E22431">
        <v>10477.913</v>
      </c>
      <c r="F22431" s="6"/>
      <c r="G22431">
        <v>7766.4290000000001</v>
      </c>
    </row>
    <row r="22432" spans="1:7" x14ac:dyDescent="0.2">
      <c r="A22432" s="1">
        <v>43334.625</v>
      </c>
      <c r="C22432" s="9">
        <v>17372.387999999999</v>
      </c>
      <c r="D22432" s="6"/>
      <c r="E22432">
        <v>10695.888000000001</v>
      </c>
      <c r="F22432" s="6"/>
      <c r="G22432">
        <v>7758.1530000000002</v>
      </c>
    </row>
    <row r="22433" spans="1:7" x14ac:dyDescent="0.2">
      <c r="A22433" s="1">
        <v>43334.635416666664</v>
      </c>
      <c r="C22433" s="9">
        <v>17066.919000000002</v>
      </c>
      <c r="D22433" s="6"/>
      <c r="E22433">
        <v>10720.718999999999</v>
      </c>
      <c r="F22433" s="6"/>
      <c r="G22433">
        <v>7804.1350000000002</v>
      </c>
    </row>
    <row r="22434" spans="1:7" x14ac:dyDescent="0.2">
      <c r="A22434" s="1">
        <v>43334.645833333336</v>
      </c>
      <c r="C22434" s="9">
        <v>17501.236000000001</v>
      </c>
      <c r="D22434" s="6"/>
      <c r="E22434">
        <v>11028.936</v>
      </c>
      <c r="F22434" s="6"/>
      <c r="G22434">
        <v>7924.0870000000004</v>
      </c>
    </row>
    <row r="22435" spans="1:7" x14ac:dyDescent="0.2">
      <c r="A22435" s="1">
        <v>43334.65625</v>
      </c>
      <c r="C22435" s="9">
        <v>16515.572</v>
      </c>
      <c r="D22435" s="6"/>
      <c r="E22435">
        <v>10192.172</v>
      </c>
      <c r="F22435" s="6"/>
      <c r="G22435">
        <v>7790.5039999999999</v>
      </c>
    </row>
    <row r="22436" spans="1:7" x14ac:dyDescent="0.2">
      <c r="A22436" s="1">
        <v>43334.666666666664</v>
      </c>
      <c r="C22436" s="9">
        <v>16971.169000000002</v>
      </c>
      <c r="D22436" s="6"/>
      <c r="E22436">
        <v>10774.968999999999</v>
      </c>
      <c r="F22436" s="6"/>
      <c r="G22436">
        <v>7727.3119999999999</v>
      </c>
    </row>
    <row r="22437" spans="1:7" x14ac:dyDescent="0.2">
      <c r="A22437" s="1">
        <v>43334.677083333336</v>
      </c>
      <c r="C22437" s="9">
        <v>16836.859</v>
      </c>
      <c r="D22437" s="6"/>
      <c r="E22437">
        <v>10945.359</v>
      </c>
      <c r="F22437" s="6"/>
      <c r="G22437">
        <v>7742.4279999999999</v>
      </c>
    </row>
    <row r="22438" spans="1:7" x14ac:dyDescent="0.2">
      <c r="A22438" s="1">
        <v>43334.6875</v>
      </c>
      <c r="C22438" s="9">
        <v>16266.788</v>
      </c>
      <c r="D22438" s="6"/>
      <c r="E22438">
        <v>10468.288</v>
      </c>
      <c r="F22438" s="6"/>
      <c r="G22438">
        <v>7677.2939999999999</v>
      </c>
    </row>
    <row r="22439" spans="1:7" x14ac:dyDescent="0.2">
      <c r="A22439" s="1">
        <v>43334.697916666664</v>
      </c>
      <c r="C22439" s="9">
        <v>15720.709000000001</v>
      </c>
      <c r="D22439" s="6"/>
      <c r="E22439">
        <v>9998.509</v>
      </c>
      <c r="F22439" s="6"/>
      <c r="G22439">
        <v>7646.7759999999998</v>
      </c>
    </row>
    <row r="22440" spans="1:7" x14ac:dyDescent="0.2">
      <c r="A22440" s="1">
        <v>43334.708333333336</v>
      </c>
      <c r="C22440" s="9">
        <v>16003.37</v>
      </c>
      <c r="D22440" s="6"/>
      <c r="E22440">
        <v>10386.969999999999</v>
      </c>
      <c r="F22440" s="6"/>
      <c r="G22440">
        <v>7748.4830000000002</v>
      </c>
    </row>
    <row r="22441" spans="1:7" x14ac:dyDescent="0.2">
      <c r="A22441" s="1">
        <v>43334.71875</v>
      </c>
      <c r="C22441" s="9">
        <v>16224.642</v>
      </c>
      <c r="D22441" s="6"/>
      <c r="E22441">
        <v>10695.142</v>
      </c>
      <c r="F22441" s="6"/>
      <c r="G22441">
        <v>7825.1329999999998</v>
      </c>
    </row>
    <row r="22442" spans="1:7" x14ac:dyDescent="0.2">
      <c r="A22442" s="1">
        <v>43334.729166666664</v>
      </c>
      <c r="C22442" s="9">
        <v>16223.237999999999</v>
      </c>
      <c r="D22442" s="6"/>
      <c r="E22442">
        <v>10737.138000000001</v>
      </c>
      <c r="F22442" s="6"/>
      <c r="G22442">
        <v>8026.2879999999996</v>
      </c>
    </row>
    <row r="22443" spans="1:7" x14ac:dyDescent="0.2">
      <c r="A22443" s="1">
        <v>43334.739583333336</v>
      </c>
      <c r="C22443" s="9">
        <v>15735.976000000001</v>
      </c>
      <c r="D22443" s="6"/>
      <c r="E22443">
        <v>10347.276</v>
      </c>
      <c r="F22443" s="6"/>
      <c r="G22443">
        <v>8135.3549999999996</v>
      </c>
    </row>
    <row r="22444" spans="1:7" x14ac:dyDescent="0.2">
      <c r="A22444" s="1">
        <v>43334.75</v>
      </c>
      <c r="C22444" s="9">
        <v>16305.83</v>
      </c>
      <c r="D22444" s="6"/>
      <c r="E22444">
        <v>10844.43</v>
      </c>
      <c r="F22444" s="6"/>
      <c r="G22444">
        <v>8214.9459999999999</v>
      </c>
    </row>
    <row r="22445" spans="1:7" x14ac:dyDescent="0.2">
      <c r="A22445" s="1">
        <v>43334.760416666664</v>
      </c>
      <c r="C22445" s="9">
        <v>16164.458000000001</v>
      </c>
      <c r="D22445" s="6"/>
      <c r="E22445">
        <v>10889.657999999999</v>
      </c>
      <c r="F22445" s="6"/>
      <c r="G22445">
        <v>8185.7520000000004</v>
      </c>
    </row>
    <row r="22446" spans="1:7" x14ac:dyDescent="0.2">
      <c r="A22446" s="1">
        <v>43334.770833333336</v>
      </c>
      <c r="C22446" s="9">
        <v>15701.281999999999</v>
      </c>
      <c r="D22446" s="6"/>
      <c r="E22446">
        <v>10513.982</v>
      </c>
      <c r="F22446" s="6"/>
      <c r="G22446">
        <v>8210.2090000000007</v>
      </c>
    </row>
    <row r="22447" spans="1:7" x14ac:dyDescent="0.2">
      <c r="A22447" s="1">
        <v>43334.78125</v>
      </c>
      <c r="C22447" s="9">
        <v>15594.755999999999</v>
      </c>
      <c r="D22447" s="6"/>
      <c r="E22447">
        <v>10415.255999999999</v>
      </c>
      <c r="F22447" s="6"/>
      <c r="G22447">
        <v>8207.34</v>
      </c>
    </row>
    <row r="22448" spans="1:7" x14ac:dyDescent="0.2">
      <c r="A22448" s="1">
        <v>43334.791666666664</v>
      </c>
      <c r="C22448" s="9">
        <v>15511.07</v>
      </c>
      <c r="D22448" s="6"/>
      <c r="E22448">
        <v>10366.67</v>
      </c>
      <c r="F22448" s="6"/>
      <c r="G22448">
        <v>8204.4419999999991</v>
      </c>
    </row>
    <row r="22449" spans="1:7" x14ac:dyDescent="0.2">
      <c r="A22449" s="1">
        <v>43334.802083333336</v>
      </c>
      <c r="C22449" s="9">
        <v>15339.343000000001</v>
      </c>
      <c r="D22449" s="6"/>
      <c r="E22449">
        <v>10090.942999999999</v>
      </c>
      <c r="F22449" s="6"/>
      <c r="G22449">
        <v>8144.0150000000003</v>
      </c>
    </row>
    <row r="22450" spans="1:7" x14ac:dyDescent="0.2">
      <c r="A22450" s="1">
        <v>43334.8125</v>
      </c>
      <c r="C22450" s="9">
        <v>14967.097</v>
      </c>
      <c r="D22450" s="6"/>
      <c r="E22450">
        <v>9798.6970000000001</v>
      </c>
      <c r="F22450" s="6"/>
      <c r="G22450">
        <v>7980.9780000000001</v>
      </c>
    </row>
    <row r="22451" spans="1:7" x14ac:dyDescent="0.2">
      <c r="A22451" s="1">
        <v>43334.822916666664</v>
      </c>
      <c r="C22451" s="9">
        <v>14611.877</v>
      </c>
      <c r="D22451" s="6"/>
      <c r="E22451">
        <v>9564.3770000000004</v>
      </c>
      <c r="F22451" s="6"/>
      <c r="G22451">
        <v>8099.0839999999998</v>
      </c>
    </row>
    <row r="22452" spans="1:7" x14ac:dyDescent="0.2">
      <c r="A22452" s="1">
        <v>43334.833333333336</v>
      </c>
      <c r="C22452" s="9">
        <v>14381.963</v>
      </c>
      <c r="D22452" s="6"/>
      <c r="E22452">
        <v>9421.3629999999994</v>
      </c>
      <c r="F22452" s="6"/>
      <c r="G22452">
        <v>8163.77</v>
      </c>
    </row>
    <row r="22453" spans="1:7" x14ac:dyDescent="0.2">
      <c r="A22453" s="1">
        <v>43334.84375</v>
      </c>
      <c r="C22453" s="9">
        <v>14159.944</v>
      </c>
      <c r="D22453" s="6"/>
      <c r="E22453">
        <v>9279.2440000000006</v>
      </c>
      <c r="F22453" s="6"/>
      <c r="G22453">
        <v>8088.5330000000004</v>
      </c>
    </row>
    <row r="22454" spans="1:7" x14ac:dyDescent="0.2">
      <c r="A22454" s="1">
        <v>43334.854166666664</v>
      </c>
      <c r="C22454" s="9">
        <v>13880.86</v>
      </c>
      <c r="D22454" s="6"/>
      <c r="E22454">
        <v>9056.36</v>
      </c>
      <c r="F22454" s="6"/>
      <c r="G22454">
        <v>7930.8530000000001</v>
      </c>
    </row>
    <row r="22455" spans="1:7" x14ac:dyDescent="0.2">
      <c r="A22455" s="1">
        <v>43334.864583333336</v>
      </c>
      <c r="C22455" s="9">
        <v>13877.141</v>
      </c>
      <c r="D22455" s="6"/>
      <c r="E22455">
        <v>9004.241</v>
      </c>
      <c r="F22455" s="6"/>
      <c r="G22455">
        <v>7833.1880000000001</v>
      </c>
    </row>
    <row r="22456" spans="1:7" x14ac:dyDescent="0.2">
      <c r="A22456" s="1">
        <v>43334.875</v>
      </c>
      <c r="C22456" s="9">
        <v>14187.537</v>
      </c>
      <c r="D22456" s="6"/>
      <c r="E22456">
        <v>9312.3369999999995</v>
      </c>
      <c r="F22456" s="6"/>
      <c r="G22456">
        <v>7734.0879999999997</v>
      </c>
    </row>
    <row r="22457" spans="1:7" x14ac:dyDescent="0.2">
      <c r="A22457" s="1">
        <v>43334.885416666664</v>
      </c>
      <c r="C22457" s="9">
        <v>14086.933999999999</v>
      </c>
      <c r="D22457" s="6"/>
      <c r="E22457">
        <v>9180.6350000000002</v>
      </c>
      <c r="F22457" s="6"/>
      <c r="G22457">
        <v>7622.2650000000003</v>
      </c>
    </row>
    <row r="22458" spans="1:7" x14ac:dyDescent="0.2">
      <c r="A22458" s="1">
        <v>43334.895833333336</v>
      </c>
      <c r="C22458" s="9">
        <v>13742.751</v>
      </c>
      <c r="D22458" s="6"/>
      <c r="E22458">
        <v>8955.7510000000002</v>
      </c>
      <c r="F22458" s="6"/>
      <c r="G22458">
        <v>7554.0230000000001</v>
      </c>
    </row>
    <row r="22459" spans="1:7" x14ac:dyDescent="0.2">
      <c r="A22459" s="1">
        <v>43334.90625</v>
      </c>
      <c r="C22459" s="9">
        <v>13334.768</v>
      </c>
      <c r="D22459" s="6"/>
      <c r="E22459">
        <v>8685.5679999999993</v>
      </c>
      <c r="F22459" s="6"/>
      <c r="G22459">
        <v>7444.6959999999999</v>
      </c>
    </row>
    <row r="22460" spans="1:7" x14ac:dyDescent="0.2">
      <c r="A22460" s="1">
        <v>43334.916666666664</v>
      </c>
      <c r="C22460" s="9">
        <v>13041.22</v>
      </c>
      <c r="D22460" s="6"/>
      <c r="E22460">
        <v>8476.82</v>
      </c>
      <c r="F22460" s="6"/>
      <c r="G22460">
        <v>7303.241</v>
      </c>
    </row>
    <row r="22461" spans="1:7" x14ac:dyDescent="0.2">
      <c r="A22461" s="1">
        <v>43334.927083333336</v>
      </c>
      <c r="C22461" s="9">
        <v>12685.789000000001</v>
      </c>
      <c r="D22461" s="6"/>
      <c r="E22461">
        <v>8116.9889999999996</v>
      </c>
      <c r="F22461" s="6"/>
      <c r="G22461">
        <v>7100.1989999999996</v>
      </c>
    </row>
    <row r="22462" spans="1:7" x14ac:dyDescent="0.2">
      <c r="A22462" s="1">
        <v>43334.9375</v>
      </c>
      <c r="C22462" s="9">
        <v>12157.984</v>
      </c>
      <c r="D22462" s="6"/>
      <c r="E22462">
        <v>7715.5839999999998</v>
      </c>
      <c r="F22462" s="6"/>
      <c r="G22462">
        <v>6820.3440000000001</v>
      </c>
    </row>
    <row r="22463" spans="1:7" x14ac:dyDescent="0.2">
      <c r="A22463" s="1">
        <v>43334.947916666664</v>
      </c>
      <c r="C22463" s="9">
        <v>11914.583000000001</v>
      </c>
      <c r="D22463" s="6"/>
      <c r="E22463">
        <v>7424.0829999999996</v>
      </c>
      <c r="F22463" s="6"/>
      <c r="G22463">
        <v>6577.61</v>
      </c>
    </row>
    <row r="22464" spans="1:7" x14ac:dyDescent="0.2">
      <c r="A22464" s="1">
        <v>43334.958333333336</v>
      </c>
      <c r="C22464" s="9">
        <v>11554.609</v>
      </c>
      <c r="D22464" s="6"/>
      <c r="E22464">
        <v>7138.1090000000004</v>
      </c>
      <c r="F22464" s="6"/>
      <c r="G22464">
        <v>6269.817</v>
      </c>
    </row>
    <row r="22465" spans="1:7" x14ac:dyDescent="0.2">
      <c r="A22465" s="1">
        <v>43334.96875</v>
      </c>
      <c r="C22465" s="9">
        <v>11110.606</v>
      </c>
      <c r="D22465" s="6"/>
      <c r="E22465">
        <v>6772.0069999999996</v>
      </c>
      <c r="F22465" s="6"/>
      <c r="G22465">
        <v>5946.3689999999997</v>
      </c>
    </row>
    <row r="22466" spans="1:7" x14ac:dyDescent="0.2">
      <c r="A22466" s="1">
        <v>43334.979166666664</v>
      </c>
      <c r="C22466" s="9">
        <v>10811.223</v>
      </c>
      <c r="D22466" s="6"/>
      <c r="E22466">
        <v>6553.0230000000001</v>
      </c>
      <c r="F22466" s="6"/>
      <c r="G22466">
        <v>5627.223</v>
      </c>
    </row>
    <row r="22467" spans="1:7" x14ac:dyDescent="0.2">
      <c r="A22467" s="1">
        <v>43334.989583333336</v>
      </c>
      <c r="C22467" s="9">
        <v>10552.421</v>
      </c>
      <c r="D22467" s="6"/>
      <c r="E22467">
        <v>6354.5209999999997</v>
      </c>
      <c r="F22467" s="6"/>
      <c r="G22467">
        <v>5381.2430000000004</v>
      </c>
    </row>
    <row r="22468" spans="1:7" x14ac:dyDescent="0.2">
      <c r="A22468" s="1">
        <v>43334</v>
      </c>
      <c r="C22468" s="9">
        <v>10309.938</v>
      </c>
      <c r="D22468" s="6"/>
      <c r="E22468">
        <v>6190.9380000000001</v>
      </c>
      <c r="F22468" s="6"/>
      <c r="G22468">
        <v>5138.3239999999996</v>
      </c>
    </row>
    <row r="22469" spans="1:7" x14ac:dyDescent="0.2">
      <c r="A22469" s="1">
        <v>43335.010416666664</v>
      </c>
      <c r="C22469" s="9">
        <v>10120.846</v>
      </c>
      <c r="D22469" s="6"/>
      <c r="E22469">
        <v>6024.4459999999999</v>
      </c>
      <c r="F22469" s="6"/>
      <c r="G22469">
        <v>4965.8779999999997</v>
      </c>
    </row>
    <row r="22470" spans="1:7" x14ac:dyDescent="0.2">
      <c r="A22470" s="1">
        <v>43335.020833333336</v>
      </c>
      <c r="C22470" s="9">
        <v>9961.5</v>
      </c>
      <c r="D22470" s="6"/>
      <c r="E22470">
        <v>5873.8</v>
      </c>
      <c r="F22470" s="6"/>
      <c r="G22470">
        <v>4879.8540000000003</v>
      </c>
    </row>
    <row r="22471" spans="1:7" x14ac:dyDescent="0.2">
      <c r="A22471" s="1">
        <v>43335.03125</v>
      </c>
      <c r="C22471" s="9">
        <v>9852.7170000000006</v>
      </c>
      <c r="D22471" s="6"/>
      <c r="E22471">
        <v>5748.1170000000002</v>
      </c>
      <c r="F22471" s="6"/>
      <c r="G22471">
        <v>4721.8440000000001</v>
      </c>
    </row>
    <row r="22472" spans="1:7" x14ac:dyDescent="0.2">
      <c r="A22472" s="1">
        <v>43335.041666666664</v>
      </c>
      <c r="C22472" s="9">
        <v>9606.3250000000007</v>
      </c>
      <c r="D22472" s="6"/>
      <c r="E22472">
        <v>5603.8249999999998</v>
      </c>
      <c r="F22472" s="6"/>
      <c r="G22472">
        <v>4671.7520000000004</v>
      </c>
    </row>
    <row r="22473" spans="1:7" x14ac:dyDescent="0.2">
      <c r="A22473" s="1">
        <v>43335.052083333336</v>
      </c>
      <c r="C22473" s="9">
        <v>9601.52</v>
      </c>
      <c r="D22473" s="6"/>
      <c r="E22473">
        <v>5565.72</v>
      </c>
      <c r="F22473" s="6"/>
      <c r="G22473">
        <v>4940.0249999999996</v>
      </c>
    </row>
    <row r="22474" spans="1:7" x14ac:dyDescent="0.2">
      <c r="A22474" s="1">
        <v>43335.0625</v>
      </c>
      <c r="C22474" s="9">
        <v>9526.3369999999995</v>
      </c>
      <c r="D22474" s="6"/>
      <c r="E22474">
        <v>5506.8370000000004</v>
      </c>
      <c r="F22474" s="6"/>
      <c r="G22474">
        <v>4880.4709999999995</v>
      </c>
    </row>
    <row r="22475" spans="1:7" x14ac:dyDescent="0.2">
      <c r="A22475" s="1">
        <v>43335.072916666664</v>
      </c>
      <c r="C22475" s="9">
        <v>9449.3449999999993</v>
      </c>
      <c r="D22475" s="6"/>
      <c r="E22475">
        <v>5448.8450000000003</v>
      </c>
      <c r="F22475" s="6"/>
      <c r="G22475">
        <v>4810.8860000000004</v>
      </c>
    </row>
    <row r="22476" spans="1:7" x14ac:dyDescent="0.2">
      <c r="A22476" s="1">
        <v>43335.083333333336</v>
      </c>
      <c r="C22476" s="9">
        <v>9336.0439999999999</v>
      </c>
      <c r="D22476" s="6"/>
      <c r="E22476">
        <v>5359.5439999999999</v>
      </c>
      <c r="F22476" s="6"/>
      <c r="G22476">
        <v>4713.2330000000002</v>
      </c>
    </row>
    <row r="22477" spans="1:7" x14ac:dyDescent="0.2">
      <c r="A22477" s="1">
        <v>43335.09375</v>
      </c>
      <c r="C22477" s="9">
        <v>9198.3610000000008</v>
      </c>
      <c r="D22477" s="6"/>
      <c r="E22477">
        <v>5303.8609999999999</v>
      </c>
      <c r="F22477" s="6"/>
      <c r="G22477">
        <v>4701.9530000000004</v>
      </c>
    </row>
    <row r="22478" spans="1:7" x14ac:dyDescent="0.2">
      <c r="A22478" s="1">
        <v>43335.104166666664</v>
      </c>
      <c r="C22478" s="9">
        <v>9078.3590000000004</v>
      </c>
      <c r="D22478" s="6"/>
      <c r="E22478">
        <v>5211.759</v>
      </c>
      <c r="F22478" s="6"/>
      <c r="G22478">
        <v>4658.1540000000005</v>
      </c>
    </row>
    <row r="22479" spans="1:7" x14ac:dyDescent="0.2">
      <c r="A22479" s="1">
        <v>43335.114583333336</v>
      </c>
      <c r="C22479" s="9">
        <v>9148.9750000000004</v>
      </c>
      <c r="D22479" s="6"/>
      <c r="E22479">
        <v>5258.2749999999996</v>
      </c>
      <c r="F22479" s="6"/>
      <c r="G22479">
        <v>4619.8239999999996</v>
      </c>
    </row>
    <row r="22480" spans="1:7" x14ac:dyDescent="0.2">
      <c r="A22480" s="1">
        <v>43335.125</v>
      </c>
      <c r="C22480" s="9">
        <v>9105.268</v>
      </c>
      <c r="D22480" s="6"/>
      <c r="E22480">
        <v>5282.3680000000004</v>
      </c>
      <c r="F22480" s="6"/>
      <c r="G22480">
        <v>4608.1360000000004</v>
      </c>
    </row>
    <row r="22481" spans="1:7" x14ac:dyDescent="0.2">
      <c r="A22481" s="1">
        <v>43335.135416666664</v>
      </c>
      <c r="C22481" s="9">
        <v>9274.5740000000005</v>
      </c>
      <c r="D22481" s="6"/>
      <c r="E22481">
        <v>5228.3739999999998</v>
      </c>
      <c r="F22481" s="6"/>
      <c r="G22481">
        <v>4602.3209999999999</v>
      </c>
    </row>
    <row r="22482" spans="1:7" x14ac:dyDescent="0.2">
      <c r="A22482" s="1">
        <v>43335.145833333336</v>
      </c>
      <c r="C22482" s="9">
        <v>9130.5910000000003</v>
      </c>
      <c r="D22482" s="6"/>
      <c r="E22482">
        <v>5237.1909999999998</v>
      </c>
      <c r="F22482" s="6"/>
      <c r="G22482">
        <v>4547.1450000000004</v>
      </c>
    </row>
    <row r="22483" spans="1:7" x14ac:dyDescent="0.2">
      <c r="A22483" s="1">
        <v>43335.15625</v>
      </c>
      <c r="C22483" s="9">
        <v>9204.2990000000009</v>
      </c>
      <c r="D22483" s="6"/>
      <c r="E22483">
        <v>5213.5990000000002</v>
      </c>
      <c r="F22483" s="6"/>
      <c r="G22483">
        <v>4442.598</v>
      </c>
    </row>
    <row r="22484" spans="1:7" x14ac:dyDescent="0.2">
      <c r="A22484" s="1">
        <v>43335.166666666664</v>
      </c>
      <c r="C22484" s="9">
        <v>9304.9959999999992</v>
      </c>
      <c r="D22484" s="6"/>
      <c r="E22484">
        <v>5259.9960000000001</v>
      </c>
      <c r="F22484" s="6"/>
      <c r="G22484">
        <v>4320.384</v>
      </c>
    </row>
    <row r="22485" spans="1:7" x14ac:dyDescent="0.2">
      <c r="A22485" s="1">
        <v>43335.177083333336</v>
      </c>
      <c r="C22485" s="9">
        <v>9482.6129999999994</v>
      </c>
      <c r="D22485" s="6"/>
      <c r="E22485">
        <v>5369.9129999999996</v>
      </c>
      <c r="F22485" s="6"/>
      <c r="G22485">
        <v>4448.6490000000003</v>
      </c>
    </row>
    <row r="22486" spans="1:7" x14ac:dyDescent="0.2">
      <c r="A22486" s="1">
        <v>43335.1875</v>
      </c>
      <c r="C22486" s="9">
        <v>9439.4210000000003</v>
      </c>
      <c r="D22486" s="6"/>
      <c r="E22486">
        <v>5410.2209999999995</v>
      </c>
      <c r="F22486" s="6"/>
      <c r="G22486">
        <v>4433.0219999999999</v>
      </c>
    </row>
    <row r="22487" spans="1:7" x14ac:dyDescent="0.2">
      <c r="A22487" s="1">
        <v>43335.197916666664</v>
      </c>
      <c r="C22487" s="9">
        <v>9709.83</v>
      </c>
      <c r="D22487" s="6"/>
      <c r="E22487">
        <v>5609.93</v>
      </c>
      <c r="F22487" s="6"/>
      <c r="G22487">
        <v>4393.9920000000002</v>
      </c>
    </row>
    <row r="22488" spans="1:7" x14ac:dyDescent="0.2">
      <c r="A22488" s="1">
        <v>43335.208333333336</v>
      </c>
      <c r="C22488" s="9">
        <v>9970.7279999999992</v>
      </c>
      <c r="D22488" s="6"/>
      <c r="E22488">
        <v>5841.6279999999997</v>
      </c>
      <c r="F22488" s="6"/>
      <c r="G22488">
        <v>4451.8220000000001</v>
      </c>
    </row>
    <row r="22489" spans="1:7" x14ac:dyDescent="0.2">
      <c r="A22489" s="1">
        <v>43335.21875</v>
      </c>
      <c r="C22489" s="9">
        <v>10484.108</v>
      </c>
      <c r="D22489" s="6"/>
      <c r="E22489">
        <v>6122.1080000000002</v>
      </c>
      <c r="F22489" s="6"/>
      <c r="G22489">
        <v>4769.3320000000003</v>
      </c>
    </row>
    <row r="22490" spans="1:7" x14ac:dyDescent="0.2">
      <c r="A22490" s="1">
        <v>43335.229166666664</v>
      </c>
      <c r="C22490" s="9">
        <v>10598.857</v>
      </c>
      <c r="D22490" s="6"/>
      <c r="E22490">
        <v>6341.5569999999998</v>
      </c>
      <c r="F22490" s="6"/>
      <c r="G22490">
        <v>4770.9620000000004</v>
      </c>
    </row>
    <row r="22491" spans="1:7" x14ac:dyDescent="0.2">
      <c r="A22491" s="1">
        <v>43335.239583333336</v>
      </c>
      <c r="C22491" s="9">
        <v>11213.464</v>
      </c>
      <c r="D22491" s="6"/>
      <c r="E22491">
        <v>6670.3639999999996</v>
      </c>
      <c r="F22491" s="6"/>
      <c r="G22491">
        <v>4885.6760000000004</v>
      </c>
    </row>
    <row r="22492" spans="1:7" x14ac:dyDescent="0.2">
      <c r="A22492" s="1">
        <v>43335.25</v>
      </c>
      <c r="C22492" s="9">
        <v>11875.075000000001</v>
      </c>
      <c r="D22492" s="6"/>
      <c r="E22492">
        <v>7004.875</v>
      </c>
      <c r="F22492" s="6"/>
      <c r="G22492">
        <v>5106.585</v>
      </c>
    </row>
    <row r="22493" spans="1:7" x14ac:dyDescent="0.2">
      <c r="A22493" s="1">
        <v>43335.260416666664</v>
      </c>
      <c r="C22493" s="9">
        <v>12582.972</v>
      </c>
      <c r="D22493" s="6"/>
      <c r="E22493">
        <v>7395.6719999999996</v>
      </c>
      <c r="F22493" s="6"/>
      <c r="G22493">
        <v>5608.4669999999996</v>
      </c>
    </row>
    <row r="22494" spans="1:7" x14ac:dyDescent="0.2">
      <c r="A22494" s="1">
        <v>43335.270833333336</v>
      </c>
      <c r="C22494" s="9">
        <v>13312.741</v>
      </c>
      <c r="D22494" s="6"/>
      <c r="E22494">
        <v>7764.5410000000002</v>
      </c>
      <c r="F22494" s="6"/>
      <c r="G22494">
        <v>5817.1989999999996</v>
      </c>
    </row>
    <row r="22495" spans="1:7" x14ac:dyDescent="0.2">
      <c r="A22495" s="1">
        <v>43335.28125</v>
      </c>
      <c r="C22495" s="9">
        <v>13983.870999999999</v>
      </c>
      <c r="D22495" s="6"/>
      <c r="E22495">
        <v>8139.8710000000001</v>
      </c>
      <c r="F22495" s="6"/>
      <c r="G22495">
        <v>6216.7520000000004</v>
      </c>
    </row>
    <row r="22496" spans="1:7" x14ac:dyDescent="0.2">
      <c r="A22496" s="1">
        <v>43335.291666666664</v>
      </c>
      <c r="C22496" s="9">
        <v>14865.784</v>
      </c>
      <c r="D22496" s="6"/>
      <c r="E22496">
        <v>8631.6839999999993</v>
      </c>
      <c r="F22496" s="6"/>
      <c r="G22496">
        <v>6629.2039999999997</v>
      </c>
    </row>
    <row r="22497" spans="1:7" x14ac:dyDescent="0.2">
      <c r="A22497" s="1">
        <v>43335.302083333336</v>
      </c>
      <c r="C22497" s="9">
        <v>16018.637000000001</v>
      </c>
      <c r="D22497" s="6"/>
      <c r="E22497">
        <v>9373.4369999999999</v>
      </c>
      <c r="F22497" s="6"/>
      <c r="G22497">
        <v>7043.335</v>
      </c>
    </row>
    <row r="22498" spans="1:7" x14ac:dyDescent="0.2">
      <c r="A22498" s="1">
        <v>43335.3125</v>
      </c>
      <c r="C22498" s="9">
        <v>16836.89</v>
      </c>
      <c r="D22498" s="6"/>
      <c r="E22498">
        <v>9793.19</v>
      </c>
      <c r="F22498" s="6"/>
      <c r="G22498">
        <v>7238.4440000000004</v>
      </c>
    </row>
    <row r="22499" spans="1:7" x14ac:dyDescent="0.2">
      <c r="A22499" s="1">
        <v>43335.322916666664</v>
      </c>
      <c r="C22499" s="9">
        <v>16789.05</v>
      </c>
      <c r="D22499" s="6"/>
      <c r="E22499">
        <v>10078.25</v>
      </c>
      <c r="F22499" s="6"/>
      <c r="G22499">
        <v>7476.1940000000004</v>
      </c>
    </row>
    <row r="22500" spans="1:7" x14ac:dyDescent="0.2">
      <c r="A22500" s="1">
        <v>43335.333333333336</v>
      </c>
      <c r="C22500" s="9">
        <v>17072.579000000002</v>
      </c>
      <c r="D22500" s="6"/>
      <c r="E22500">
        <v>10446.579</v>
      </c>
      <c r="F22500" s="6"/>
      <c r="G22500">
        <v>7720.3540000000003</v>
      </c>
    </row>
    <row r="22501" spans="1:7" x14ac:dyDescent="0.2">
      <c r="A22501" s="1">
        <v>43335.34375</v>
      </c>
      <c r="C22501" s="9">
        <v>17614.883999999998</v>
      </c>
      <c r="D22501" s="6"/>
      <c r="E22501">
        <v>10625.384</v>
      </c>
      <c r="F22501" s="6"/>
      <c r="G22501">
        <v>7957.9530000000004</v>
      </c>
    </row>
    <row r="22502" spans="1:7" x14ac:dyDescent="0.2">
      <c r="A22502" s="1">
        <v>43335.354166666664</v>
      </c>
      <c r="C22502" s="9">
        <v>17886.3</v>
      </c>
      <c r="D22502" s="6"/>
      <c r="E22502">
        <v>10892.5</v>
      </c>
      <c r="F22502" s="6"/>
      <c r="G22502">
        <v>8039.0559999999996</v>
      </c>
    </row>
    <row r="22503" spans="1:7" x14ac:dyDescent="0.2">
      <c r="A22503" s="1">
        <v>43335.364583333336</v>
      </c>
      <c r="C22503" s="9">
        <v>17910.833999999999</v>
      </c>
      <c r="D22503" s="6"/>
      <c r="E22503">
        <v>10971.834000000001</v>
      </c>
      <c r="F22503" s="6"/>
      <c r="G22503">
        <v>8036.558</v>
      </c>
    </row>
    <row r="22504" spans="1:7" x14ac:dyDescent="0.2">
      <c r="A22504" s="1">
        <v>43335.375</v>
      </c>
      <c r="C22504" s="9">
        <v>18188.825000000001</v>
      </c>
      <c r="D22504" s="6"/>
      <c r="E22504">
        <v>11185.325000000001</v>
      </c>
      <c r="F22504" s="6"/>
      <c r="G22504">
        <v>8238.4330000000009</v>
      </c>
    </row>
    <row r="22505" spans="1:7" x14ac:dyDescent="0.2">
      <c r="A22505" s="1">
        <v>43335.385416666664</v>
      </c>
      <c r="C22505" s="9">
        <v>18197.701000000001</v>
      </c>
      <c r="D22505" s="6"/>
      <c r="E22505">
        <v>11276.800999999999</v>
      </c>
      <c r="F22505" s="6"/>
      <c r="G22505">
        <v>8288.4860000000008</v>
      </c>
    </row>
    <row r="22506" spans="1:7" x14ac:dyDescent="0.2">
      <c r="A22506" s="1">
        <v>43335.395833333336</v>
      </c>
      <c r="C22506" s="9">
        <v>18181.625</v>
      </c>
      <c r="D22506" s="6"/>
      <c r="E22506">
        <v>11340.125</v>
      </c>
      <c r="F22506" s="6"/>
      <c r="G22506">
        <v>8292.9449999999997</v>
      </c>
    </row>
    <row r="22507" spans="1:7" x14ac:dyDescent="0.2">
      <c r="A22507" s="1">
        <v>43335.40625</v>
      </c>
      <c r="C22507" s="9">
        <v>18280.115000000002</v>
      </c>
      <c r="D22507" s="6"/>
      <c r="E22507">
        <v>11239.514999999999</v>
      </c>
      <c r="F22507" s="6"/>
      <c r="G22507">
        <v>8284.6370000000006</v>
      </c>
    </row>
    <row r="22508" spans="1:7" x14ac:dyDescent="0.2">
      <c r="A22508" s="1">
        <v>43335.416666666664</v>
      </c>
      <c r="C22508" s="9">
        <v>18548.306</v>
      </c>
      <c r="D22508" s="6"/>
      <c r="E22508">
        <v>11266.906000000001</v>
      </c>
      <c r="F22508" s="6"/>
      <c r="G22508">
        <v>8315.3780000000006</v>
      </c>
    </row>
    <row r="22509" spans="1:7" x14ac:dyDescent="0.2">
      <c r="A22509" s="1">
        <v>43335.427083333336</v>
      </c>
      <c r="C22509" s="9">
        <v>18792.099999999999</v>
      </c>
      <c r="D22509" s="6"/>
      <c r="E22509">
        <v>11437.6</v>
      </c>
      <c r="F22509" s="6"/>
      <c r="G22509">
        <v>8424.8590000000004</v>
      </c>
    </row>
    <row r="22510" spans="1:7" x14ac:dyDescent="0.2">
      <c r="A22510" s="1">
        <v>43335.4375</v>
      </c>
      <c r="C22510" s="9">
        <v>19041.824000000001</v>
      </c>
      <c r="D22510" s="6"/>
      <c r="E22510">
        <v>11462.424000000001</v>
      </c>
      <c r="F22510" s="6"/>
      <c r="G22510">
        <v>8448.3259999999991</v>
      </c>
    </row>
    <row r="22511" spans="1:7" x14ac:dyDescent="0.2">
      <c r="A22511" s="1">
        <v>43335.447916666664</v>
      </c>
      <c r="C22511" s="9">
        <v>19013.607</v>
      </c>
      <c r="D22511" s="6"/>
      <c r="E22511">
        <v>11475.307000000001</v>
      </c>
      <c r="F22511" s="6"/>
      <c r="G22511">
        <v>8457.5450000000001</v>
      </c>
    </row>
    <row r="22512" spans="1:7" x14ac:dyDescent="0.2">
      <c r="A22512" s="1">
        <v>43335.458333333336</v>
      </c>
      <c r="C22512" s="9">
        <v>19216.221000000001</v>
      </c>
      <c r="D22512" s="6"/>
      <c r="E22512">
        <v>11766.421</v>
      </c>
      <c r="F22512" s="6"/>
      <c r="G22512">
        <v>8596.6229999999996</v>
      </c>
    </row>
    <row r="22513" spans="1:7" x14ac:dyDescent="0.2">
      <c r="A22513" s="1">
        <v>43335.46875</v>
      </c>
      <c r="C22513" s="9">
        <v>19200.671999999999</v>
      </c>
      <c r="D22513" s="6"/>
      <c r="E22513">
        <v>11832.472</v>
      </c>
      <c r="F22513" s="6"/>
      <c r="G22513">
        <v>8648.1440000000002</v>
      </c>
    </row>
    <row r="22514" spans="1:7" x14ac:dyDescent="0.2">
      <c r="A22514" s="1">
        <v>43335.479166666664</v>
      </c>
      <c r="C22514" s="9">
        <v>19100.085999999999</v>
      </c>
      <c r="D22514" s="6"/>
      <c r="E22514">
        <v>11971.085999999999</v>
      </c>
      <c r="F22514" s="6"/>
      <c r="G22514">
        <v>8772.6769999999997</v>
      </c>
    </row>
    <row r="22515" spans="1:7" x14ac:dyDescent="0.2">
      <c r="A22515" s="1">
        <v>43335.489583333336</v>
      </c>
      <c r="C22515" s="9">
        <v>18769.496999999999</v>
      </c>
      <c r="D22515" s="6"/>
      <c r="E22515">
        <v>11792.597</v>
      </c>
      <c r="F22515" s="6"/>
      <c r="G22515">
        <v>8847.9689999999991</v>
      </c>
    </row>
    <row r="22516" spans="1:7" x14ac:dyDescent="0.2">
      <c r="A22516" s="1">
        <v>43335.5</v>
      </c>
      <c r="C22516" s="9">
        <v>18651.674999999999</v>
      </c>
      <c r="D22516" s="6"/>
      <c r="E22516">
        <v>11796.174999999999</v>
      </c>
      <c r="F22516" s="6"/>
      <c r="G22516">
        <v>8870.4429999999993</v>
      </c>
    </row>
    <row r="22517" spans="1:7" x14ac:dyDescent="0.2">
      <c r="A22517" s="1">
        <v>43335.510416666664</v>
      </c>
      <c r="C22517" s="9">
        <v>18463.222000000002</v>
      </c>
      <c r="D22517" s="6"/>
      <c r="E22517">
        <v>11677.922</v>
      </c>
      <c r="F22517" s="6"/>
      <c r="G22517">
        <v>8756.7900000000009</v>
      </c>
    </row>
    <row r="22518" spans="1:7" x14ac:dyDescent="0.2">
      <c r="A22518" s="1">
        <v>43335.520833333336</v>
      </c>
      <c r="C22518" s="9">
        <v>18076.376</v>
      </c>
      <c r="D22518" s="6"/>
      <c r="E22518">
        <v>11415.175999999999</v>
      </c>
      <c r="F22518" s="6"/>
      <c r="G22518">
        <v>8596.8459999999995</v>
      </c>
    </row>
    <row r="22519" spans="1:7" x14ac:dyDescent="0.2">
      <c r="A22519" s="1">
        <v>43335.53125</v>
      </c>
      <c r="C22519" s="9">
        <v>18209.517</v>
      </c>
      <c r="D22519" s="6"/>
      <c r="E22519">
        <v>11359.816999999999</v>
      </c>
      <c r="F22519" s="6"/>
      <c r="G22519">
        <v>8336.5419999999995</v>
      </c>
    </row>
    <row r="22520" spans="1:7" x14ac:dyDescent="0.2">
      <c r="A22520" s="1">
        <v>43335.541666666664</v>
      </c>
      <c r="C22520" s="9">
        <v>17886.816999999999</v>
      </c>
      <c r="D22520" s="6"/>
      <c r="E22520">
        <v>11155.217000000001</v>
      </c>
      <c r="F22520" s="6"/>
      <c r="G22520">
        <v>8155.57</v>
      </c>
    </row>
    <row r="22521" spans="1:7" x14ac:dyDescent="0.2">
      <c r="A22521" s="1">
        <v>43335.552083333336</v>
      </c>
      <c r="C22521" s="9">
        <v>17955.355</v>
      </c>
      <c r="D22521" s="6"/>
      <c r="E22521">
        <v>11092.055</v>
      </c>
      <c r="F22521" s="6"/>
      <c r="G22521">
        <v>8098.9049999999997</v>
      </c>
    </row>
    <row r="22522" spans="1:7" x14ac:dyDescent="0.2">
      <c r="A22522" s="1">
        <v>43335.5625</v>
      </c>
      <c r="C22522" s="9">
        <v>18252.618999999999</v>
      </c>
      <c r="D22522" s="6"/>
      <c r="E22522">
        <v>11189.819</v>
      </c>
      <c r="F22522" s="6"/>
      <c r="G22522">
        <v>8113.8620000000001</v>
      </c>
    </row>
    <row r="22523" spans="1:7" x14ac:dyDescent="0.2">
      <c r="A22523" s="1">
        <v>43335.572916666664</v>
      </c>
      <c r="C22523" s="9">
        <v>18111.188999999998</v>
      </c>
      <c r="D22523" s="6"/>
      <c r="E22523">
        <v>11065.888999999999</v>
      </c>
      <c r="F22523" s="6"/>
      <c r="G22523">
        <v>8033.3959999999997</v>
      </c>
    </row>
    <row r="22524" spans="1:7" x14ac:dyDescent="0.2">
      <c r="A22524" s="1">
        <v>43335.583333333336</v>
      </c>
      <c r="C22524" s="9">
        <v>17699.401000000002</v>
      </c>
      <c r="D22524" s="6"/>
      <c r="E22524">
        <v>10900.501</v>
      </c>
      <c r="F22524" s="6"/>
      <c r="G22524">
        <v>7959.5079999999998</v>
      </c>
    </row>
    <row r="22525" spans="1:7" x14ac:dyDescent="0.2">
      <c r="A22525" s="1">
        <v>43335.59375</v>
      </c>
      <c r="C22525" s="9">
        <v>17916.994999999999</v>
      </c>
      <c r="D22525" s="6"/>
      <c r="E22525">
        <v>11162.594999999999</v>
      </c>
      <c r="F22525" s="6"/>
      <c r="G22525">
        <v>7978.0249999999996</v>
      </c>
    </row>
    <row r="22526" spans="1:7" x14ac:dyDescent="0.2">
      <c r="A22526" s="1">
        <v>43335.604166666664</v>
      </c>
      <c r="C22526" s="9">
        <v>17750.694</v>
      </c>
      <c r="D22526" s="6"/>
      <c r="E22526">
        <v>11010.494000000001</v>
      </c>
      <c r="F22526" s="6"/>
      <c r="G22526">
        <v>7885.2790000000005</v>
      </c>
    </row>
    <row r="22527" spans="1:7" x14ac:dyDescent="0.2">
      <c r="A22527" s="1">
        <v>43335.614583333336</v>
      </c>
      <c r="C22527" s="9">
        <v>17780.695</v>
      </c>
      <c r="D22527" s="6"/>
      <c r="E22527">
        <v>10932.695</v>
      </c>
      <c r="F22527" s="6"/>
      <c r="G22527">
        <v>7851.835</v>
      </c>
    </row>
    <row r="22528" spans="1:7" x14ac:dyDescent="0.2">
      <c r="A22528" s="1">
        <v>43335.625</v>
      </c>
      <c r="C22528" s="9">
        <v>17379.115000000002</v>
      </c>
      <c r="D22528" s="6"/>
      <c r="E22528">
        <v>10621.415000000001</v>
      </c>
      <c r="F22528" s="6"/>
      <c r="G22528">
        <v>7834.1610000000001</v>
      </c>
    </row>
    <row r="22529" spans="1:7" x14ac:dyDescent="0.2">
      <c r="A22529" s="1">
        <v>43335.635416666664</v>
      </c>
      <c r="C22529" s="9">
        <v>17517.562999999998</v>
      </c>
      <c r="D22529" s="6"/>
      <c r="E22529">
        <v>11075.963</v>
      </c>
      <c r="F22529" s="6"/>
      <c r="G22529">
        <v>7878.0649999999996</v>
      </c>
    </row>
    <row r="22530" spans="1:7" x14ac:dyDescent="0.2">
      <c r="A22530" s="1">
        <v>43335.645833333336</v>
      </c>
      <c r="C22530" s="9">
        <v>17586.338</v>
      </c>
      <c r="D22530" s="6"/>
      <c r="E22530">
        <v>11287.338</v>
      </c>
      <c r="F22530" s="6"/>
      <c r="G22530">
        <v>7994.93</v>
      </c>
    </row>
    <row r="22531" spans="1:7" x14ac:dyDescent="0.2">
      <c r="A22531" s="1">
        <v>43335.65625</v>
      </c>
      <c r="C22531" s="9">
        <v>17566.368999999999</v>
      </c>
      <c r="D22531" s="6"/>
      <c r="E22531">
        <v>11297.169</v>
      </c>
      <c r="F22531" s="6"/>
      <c r="G22531">
        <v>7891.5429999999997</v>
      </c>
    </row>
    <row r="22532" spans="1:7" x14ac:dyDescent="0.2">
      <c r="A22532" s="1">
        <v>43335.666666666664</v>
      </c>
      <c r="C22532" s="9">
        <v>17033.093000000001</v>
      </c>
      <c r="D22532" s="6"/>
      <c r="E22532">
        <v>10839.093000000001</v>
      </c>
      <c r="F22532" s="6"/>
      <c r="G22532">
        <v>7825.3760000000002</v>
      </c>
    </row>
    <row r="22533" spans="1:7" x14ac:dyDescent="0.2">
      <c r="A22533" s="1">
        <v>43335.677083333336</v>
      </c>
      <c r="C22533" s="9">
        <v>16538.161</v>
      </c>
      <c r="D22533" s="6"/>
      <c r="E22533">
        <v>10787.061</v>
      </c>
      <c r="F22533" s="6"/>
      <c r="G22533">
        <v>7794.7389999999996</v>
      </c>
    </row>
    <row r="22534" spans="1:7" x14ac:dyDescent="0.2">
      <c r="A22534" s="1">
        <v>43335.6875</v>
      </c>
      <c r="C22534" s="9">
        <v>15860.665999999999</v>
      </c>
      <c r="D22534" s="6"/>
      <c r="E22534">
        <v>10160.066000000001</v>
      </c>
      <c r="F22534" s="6"/>
      <c r="G22534">
        <v>7700.6660000000002</v>
      </c>
    </row>
    <row r="22535" spans="1:7" x14ac:dyDescent="0.2">
      <c r="A22535" s="1">
        <v>43335.697916666664</v>
      </c>
      <c r="C22535" s="9">
        <v>16958.325000000001</v>
      </c>
      <c r="D22535" s="6"/>
      <c r="E22535">
        <v>11324.225</v>
      </c>
      <c r="F22535" s="6"/>
      <c r="G22535">
        <v>7758.02</v>
      </c>
    </row>
    <row r="22536" spans="1:7" x14ac:dyDescent="0.2">
      <c r="A22536" s="1">
        <v>43335.708333333336</v>
      </c>
      <c r="C22536" s="9">
        <v>16161.441999999999</v>
      </c>
      <c r="D22536" s="6"/>
      <c r="E22536">
        <v>10588.941999999999</v>
      </c>
      <c r="F22536" s="6"/>
      <c r="G22536">
        <v>7802.0029999999997</v>
      </c>
    </row>
    <row r="22537" spans="1:7" x14ac:dyDescent="0.2">
      <c r="A22537" s="1">
        <v>43335.71875</v>
      </c>
      <c r="C22537" s="9">
        <v>16336.003000000001</v>
      </c>
      <c r="D22537" s="6"/>
      <c r="E22537">
        <v>10857.602999999999</v>
      </c>
      <c r="F22537" s="6"/>
      <c r="G22537">
        <v>7853.8630000000003</v>
      </c>
    </row>
    <row r="22538" spans="1:7" x14ac:dyDescent="0.2">
      <c r="A22538" s="1">
        <v>43335.729166666664</v>
      </c>
      <c r="C22538" s="9">
        <v>16632.134999999998</v>
      </c>
      <c r="D22538" s="6"/>
      <c r="E22538">
        <v>11181.235000000001</v>
      </c>
      <c r="F22538" s="6"/>
      <c r="G22538">
        <v>8064.7619999999997</v>
      </c>
    </row>
    <row r="22539" spans="1:7" x14ac:dyDescent="0.2">
      <c r="A22539" s="1">
        <v>43335.739583333336</v>
      </c>
      <c r="C22539" s="9">
        <v>16131.947</v>
      </c>
      <c r="D22539" s="6"/>
      <c r="E22539">
        <v>10612.547</v>
      </c>
      <c r="F22539" s="6"/>
      <c r="G22539">
        <v>8161.433</v>
      </c>
    </row>
    <row r="22540" spans="1:7" x14ac:dyDescent="0.2">
      <c r="A22540" s="1">
        <v>43335.75</v>
      </c>
      <c r="C22540" s="9">
        <v>16560.981</v>
      </c>
      <c r="D22540" s="6"/>
      <c r="E22540">
        <v>11161.98</v>
      </c>
      <c r="F22540" s="6"/>
      <c r="G22540">
        <v>8259.1440000000002</v>
      </c>
    </row>
    <row r="22541" spans="1:7" x14ac:dyDescent="0.2">
      <c r="A22541" s="1">
        <v>43335.760416666664</v>
      </c>
      <c r="C22541" s="9">
        <v>16361.804</v>
      </c>
      <c r="D22541" s="6"/>
      <c r="E22541">
        <v>11093.204</v>
      </c>
      <c r="F22541" s="6"/>
      <c r="G22541">
        <v>8221.8220000000001</v>
      </c>
    </row>
    <row r="22542" spans="1:7" x14ac:dyDescent="0.2">
      <c r="A22542" s="1">
        <v>43335.770833333336</v>
      </c>
      <c r="C22542" s="9">
        <v>16233.192999999999</v>
      </c>
      <c r="D22542" s="6"/>
      <c r="E22542">
        <v>11093.192999999999</v>
      </c>
      <c r="F22542" s="6"/>
      <c r="G22542">
        <v>8291.67</v>
      </c>
    </row>
    <row r="22543" spans="1:7" x14ac:dyDescent="0.2">
      <c r="A22543" s="1">
        <v>43335.78125</v>
      </c>
      <c r="C22543" s="9">
        <v>15992.264999999999</v>
      </c>
      <c r="D22543" s="6"/>
      <c r="E22543">
        <v>10881.365</v>
      </c>
      <c r="F22543" s="6"/>
      <c r="G22543">
        <v>8274.5859999999993</v>
      </c>
    </row>
    <row r="22544" spans="1:7" x14ac:dyDescent="0.2">
      <c r="A22544" s="1">
        <v>43335.791666666664</v>
      </c>
      <c r="C22544" s="9">
        <v>15813.68</v>
      </c>
      <c r="D22544" s="6"/>
      <c r="E22544">
        <v>10748.38</v>
      </c>
      <c r="F22544" s="6"/>
      <c r="G22544">
        <v>8258.2620000000006</v>
      </c>
    </row>
    <row r="22545" spans="1:7" x14ac:dyDescent="0.2">
      <c r="A22545" s="1">
        <v>43335.802083333336</v>
      </c>
      <c r="C22545" s="9">
        <v>15476.816999999999</v>
      </c>
      <c r="D22545" s="6"/>
      <c r="E22545">
        <v>10474.517</v>
      </c>
      <c r="F22545" s="6"/>
      <c r="G22545">
        <v>8172.9889999999996</v>
      </c>
    </row>
    <row r="22546" spans="1:7" x14ac:dyDescent="0.2">
      <c r="A22546" s="1">
        <v>43335.8125</v>
      </c>
      <c r="C22546" s="9">
        <v>15095.334000000001</v>
      </c>
      <c r="D22546" s="6"/>
      <c r="E22546">
        <v>10043.534</v>
      </c>
      <c r="F22546" s="6"/>
      <c r="G22546">
        <v>8011.4989999999998</v>
      </c>
    </row>
    <row r="22547" spans="1:7" x14ac:dyDescent="0.2">
      <c r="A22547" s="1">
        <v>43335.822916666664</v>
      </c>
      <c r="C22547" s="9">
        <v>14983.959000000001</v>
      </c>
      <c r="D22547" s="6"/>
      <c r="E22547">
        <v>9867.5589999999993</v>
      </c>
      <c r="F22547" s="6"/>
      <c r="G22547">
        <v>8195.7119999999995</v>
      </c>
    </row>
    <row r="22548" spans="1:7" x14ac:dyDescent="0.2">
      <c r="A22548" s="1">
        <v>43335.833333333336</v>
      </c>
      <c r="C22548" s="9">
        <v>14884.766</v>
      </c>
      <c r="D22548" s="6"/>
      <c r="E22548">
        <v>9830.1659999999993</v>
      </c>
      <c r="F22548" s="6"/>
      <c r="G22548">
        <v>8222.857</v>
      </c>
    </row>
    <row r="22549" spans="1:7" x14ac:dyDescent="0.2">
      <c r="A22549" s="1">
        <v>43335.84375</v>
      </c>
      <c r="C22549" s="9">
        <v>14590.966</v>
      </c>
      <c r="D22549" s="6"/>
      <c r="E22549">
        <v>9522.9660000000003</v>
      </c>
      <c r="F22549" s="6"/>
      <c r="G22549">
        <v>8145.3940000000002</v>
      </c>
    </row>
    <row r="22550" spans="1:7" x14ac:dyDescent="0.2">
      <c r="A22550" s="1">
        <v>43335.854166666664</v>
      </c>
      <c r="C22550" s="9">
        <v>14244.981</v>
      </c>
      <c r="D22550" s="6"/>
      <c r="E22550">
        <v>9288.5810000000001</v>
      </c>
      <c r="F22550" s="6"/>
      <c r="G22550">
        <v>8001.2420000000002</v>
      </c>
    </row>
    <row r="22551" spans="1:7" x14ac:dyDescent="0.2">
      <c r="A22551" s="1">
        <v>43335.864583333336</v>
      </c>
      <c r="C22551" s="9">
        <v>14354.712</v>
      </c>
      <c r="D22551" s="6"/>
      <c r="E22551">
        <v>9303.5120000000006</v>
      </c>
      <c r="F22551" s="6"/>
      <c r="G22551">
        <v>7889.8230000000003</v>
      </c>
    </row>
    <row r="22552" spans="1:7" x14ac:dyDescent="0.2">
      <c r="A22552" s="1">
        <v>43335.875</v>
      </c>
      <c r="C22552" s="9">
        <v>14837.540999999999</v>
      </c>
      <c r="D22552" s="6"/>
      <c r="E22552">
        <v>9586.1409999999996</v>
      </c>
      <c r="F22552" s="6"/>
      <c r="G22552">
        <v>7812.8509999999997</v>
      </c>
    </row>
    <row r="22553" spans="1:7" x14ac:dyDescent="0.2">
      <c r="A22553" s="1">
        <v>43335.885416666664</v>
      </c>
      <c r="C22553" s="9">
        <v>14669.550999999999</v>
      </c>
      <c r="D22553" s="6"/>
      <c r="E22553">
        <v>9476.4509999999991</v>
      </c>
      <c r="F22553" s="6"/>
      <c r="G22553">
        <v>7707.0050000000001</v>
      </c>
    </row>
    <row r="22554" spans="1:7" x14ac:dyDescent="0.2">
      <c r="A22554" s="1">
        <v>43335.895833333336</v>
      </c>
      <c r="C22554" s="9">
        <v>14466.171</v>
      </c>
      <c r="D22554" s="6"/>
      <c r="E22554">
        <v>9276.7710000000006</v>
      </c>
      <c r="F22554" s="6"/>
      <c r="G22554">
        <v>7647.33</v>
      </c>
    </row>
    <row r="22555" spans="1:7" x14ac:dyDescent="0.2">
      <c r="A22555" s="1">
        <v>43335.90625</v>
      </c>
      <c r="C22555" s="9">
        <v>14095.822</v>
      </c>
      <c r="D22555" s="6"/>
      <c r="E22555">
        <v>8979.9220000000005</v>
      </c>
      <c r="F22555" s="6"/>
      <c r="G22555">
        <v>7525.0420000000004</v>
      </c>
    </row>
    <row r="22556" spans="1:7" x14ac:dyDescent="0.2">
      <c r="A22556" s="1">
        <v>43335.916666666664</v>
      </c>
      <c r="C22556" s="9">
        <v>13754.771000000001</v>
      </c>
      <c r="D22556" s="6"/>
      <c r="E22556">
        <v>8713.4709999999995</v>
      </c>
      <c r="F22556" s="6"/>
      <c r="G22556">
        <v>7362.1149999999998</v>
      </c>
    </row>
    <row r="22557" spans="1:7" x14ac:dyDescent="0.2">
      <c r="A22557" s="1">
        <v>43335.927083333336</v>
      </c>
      <c r="C22557" s="9">
        <v>13292.561</v>
      </c>
      <c r="D22557" s="6"/>
      <c r="E22557">
        <v>8372.5609999999997</v>
      </c>
      <c r="F22557" s="6"/>
      <c r="G22557">
        <v>7162.7809999999999</v>
      </c>
    </row>
    <row r="22558" spans="1:7" x14ac:dyDescent="0.2">
      <c r="A22558" s="1">
        <v>43335.9375</v>
      </c>
      <c r="C22558" s="9">
        <v>12754.79</v>
      </c>
      <c r="D22558" s="6"/>
      <c r="E22558">
        <v>8039.69</v>
      </c>
      <c r="F22558" s="6"/>
      <c r="G22558">
        <v>6887.11</v>
      </c>
    </row>
    <row r="22559" spans="1:7" x14ac:dyDescent="0.2">
      <c r="A22559" s="1">
        <v>43335.947916666664</v>
      </c>
      <c r="C22559" s="9">
        <v>12337.212</v>
      </c>
      <c r="D22559" s="6"/>
      <c r="E22559">
        <v>7590.2120000000004</v>
      </c>
      <c r="F22559" s="6"/>
      <c r="G22559">
        <v>6631.7709999999997</v>
      </c>
    </row>
    <row r="22560" spans="1:7" x14ac:dyDescent="0.2">
      <c r="A22560" s="1">
        <v>43335.958333333336</v>
      </c>
      <c r="C22560" s="9">
        <v>12039.424999999999</v>
      </c>
      <c r="D22560" s="6"/>
      <c r="E22560">
        <v>7356.2250000000004</v>
      </c>
      <c r="F22560" s="6"/>
      <c r="G22560">
        <v>6327.2240000000002</v>
      </c>
    </row>
    <row r="22561" spans="1:7" x14ac:dyDescent="0.2">
      <c r="A22561" s="1">
        <v>43335.96875</v>
      </c>
      <c r="C22561" s="9">
        <v>11642.547</v>
      </c>
      <c r="D22561" s="6"/>
      <c r="E22561">
        <v>7042.6469999999999</v>
      </c>
      <c r="F22561" s="6"/>
      <c r="G22561">
        <v>6020.567</v>
      </c>
    </row>
    <row r="22562" spans="1:7" x14ac:dyDescent="0.2">
      <c r="A22562" s="1">
        <v>43335.979166666664</v>
      </c>
      <c r="C22562" s="9">
        <v>11474.557000000001</v>
      </c>
      <c r="D22562" s="6"/>
      <c r="E22562">
        <v>6782.5569999999998</v>
      </c>
      <c r="F22562" s="6"/>
      <c r="G22562">
        <v>5694.0259999999998</v>
      </c>
    </row>
    <row r="22563" spans="1:7" x14ac:dyDescent="0.2">
      <c r="A22563" s="1">
        <v>43335.989583333336</v>
      </c>
      <c r="C22563" s="9">
        <v>11244.448</v>
      </c>
      <c r="D22563" s="6"/>
      <c r="E22563">
        <v>6582.5479999999998</v>
      </c>
      <c r="F22563" s="6"/>
      <c r="G22563">
        <v>5450.6760000000004</v>
      </c>
    </row>
    <row r="22564" spans="1:7" x14ac:dyDescent="0.2">
      <c r="A22564" s="1">
        <v>43335</v>
      </c>
      <c r="C22564" s="9">
        <v>10871.377</v>
      </c>
      <c r="D22564" s="6"/>
      <c r="E22564">
        <v>6300.9769999999999</v>
      </c>
      <c r="F22564" s="6"/>
      <c r="G22564">
        <v>5188.4610000000002</v>
      </c>
    </row>
    <row r="22565" spans="1:7" x14ac:dyDescent="0.2">
      <c r="A22565" s="1">
        <v>43336.010416666664</v>
      </c>
      <c r="C22565" s="9">
        <v>10655.388999999999</v>
      </c>
      <c r="D22565" s="6"/>
      <c r="E22565">
        <v>6122.4889999999996</v>
      </c>
      <c r="F22565" s="6"/>
      <c r="G22565">
        <v>4985.1850000000004</v>
      </c>
    </row>
    <row r="22566" spans="1:7" x14ac:dyDescent="0.2">
      <c r="A22566" s="1">
        <v>43336.020833333336</v>
      </c>
      <c r="C22566" s="9">
        <v>10439.398999999999</v>
      </c>
      <c r="D22566" s="6"/>
      <c r="E22566">
        <v>6040.3990000000003</v>
      </c>
      <c r="F22566" s="6"/>
      <c r="G22566">
        <v>4898.2439999999997</v>
      </c>
    </row>
    <row r="22567" spans="1:7" x14ac:dyDescent="0.2">
      <c r="A22567" s="1">
        <v>43336.03125</v>
      </c>
      <c r="C22567" s="9">
        <v>10306.609</v>
      </c>
      <c r="D22567" s="6"/>
      <c r="E22567">
        <v>5873.2079999999996</v>
      </c>
      <c r="F22567" s="6"/>
      <c r="G22567">
        <v>4781.3469999999998</v>
      </c>
    </row>
    <row r="22568" spans="1:7" x14ac:dyDescent="0.2">
      <c r="A22568" s="1">
        <v>43336.041666666664</v>
      </c>
      <c r="C22568" s="9">
        <v>10140.218000000001</v>
      </c>
      <c r="D22568" s="6"/>
      <c r="E22568">
        <v>5761.8180000000002</v>
      </c>
      <c r="F22568" s="6"/>
      <c r="G22568">
        <v>4728.9970000000003</v>
      </c>
    </row>
    <row r="22569" spans="1:7" x14ac:dyDescent="0.2">
      <c r="A22569" s="1">
        <v>43336.052083333336</v>
      </c>
      <c r="C22569" s="9">
        <v>9983.6110000000008</v>
      </c>
      <c r="D22569" s="6"/>
      <c r="E22569">
        <v>5647.9110000000001</v>
      </c>
      <c r="F22569" s="6"/>
      <c r="G22569">
        <v>4903.2449999999999</v>
      </c>
    </row>
    <row r="22570" spans="1:7" x14ac:dyDescent="0.2">
      <c r="A22570" s="1">
        <v>43336.0625</v>
      </c>
      <c r="C22570" s="9">
        <v>9924.24</v>
      </c>
      <c r="D22570" s="6"/>
      <c r="E22570">
        <v>5580.74</v>
      </c>
      <c r="F22570" s="6"/>
      <c r="G22570">
        <v>4860.1540000000005</v>
      </c>
    </row>
    <row r="22571" spans="1:7" x14ac:dyDescent="0.2">
      <c r="A22571" s="1">
        <v>43336.072916666664</v>
      </c>
      <c r="C22571" s="9">
        <v>9807.4500000000007</v>
      </c>
      <c r="D22571" s="6"/>
      <c r="E22571">
        <v>5475.65</v>
      </c>
      <c r="F22571" s="6"/>
      <c r="G22571">
        <v>4804.8590000000004</v>
      </c>
    </row>
    <row r="22572" spans="1:7" x14ac:dyDescent="0.2">
      <c r="A22572" s="1">
        <v>43336.083333333336</v>
      </c>
      <c r="C22572" s="9">
        <v>9754.66</v>
      </c>
      <c r="D22572" s="6"/>
      <c r="E22572">
        <v>5453.46</v>
      </c>
      <c r="F22572" s="6"/>
      <c r="G22572">
        <v>4669.7460000000001</v>
      </c>
    </row>
    <row r="22573" spans="1:7" x14ac:dyDescent="0.2">
      <c r="A22573" s="1">
        <v>43336.09375</v>
      </c>
      <c r="C22573" s="9">
        <v>9583.4719999999998</v>
      </c>
      <c r="D22573" s="6"/>
      <c r="E22573">
        <v>5416.9719999999998</v>
      </c>
      <c r="F22573" s="6"/>
      <c r="G22573">
        <v>4628.9570000000003</v>
      </c>
    </row>
    <row r="22574" spans="1:7" x14ac:dyDescent="0.2">
      <c r="A22574" s="1">
        <v>43336.104166666664</v>
      </c>
      <c r="C22574" s="9">
        <v>9458.6820000000007</v>
      </c>
      <c r="D22574" s="6"/>
      <c r="E22574">
        <v>5354.8819999999996</v>
      </c>
      <c r="F22574" s="6"/>
      <c r="G22574">
        <v>4628.3940000000002</v>
      </c>
    </row>
    <row r="22575" spans="1:7" x14ac:dyDescent="0.2">
      <c r="A22575" s="1">
        <v>43336.114583333336</v>
      </c>
      <c r="C22575" s="9">
        <v>9449.66</v>
      </c>
      <c r="D22575" s="6"/>
      <c r="E22575">
        <v>5334.66</v>
      </c>
      <c r="F22575" s="6"/>
      <c r="G22575">
        <v>4583.4129999999996</v>
      </c>
    </row>
    <row r="22576" spans="1:7" x14ac:dyDescent="0.2">
      <c r="A22576" s="1">
        <v>43336.125</v>
      </c>
      <c r="C22576" s="9">
        <v>9551.3940000000002</v>
      </c>
      <c r="D22576" s="6"/>
      <c r="E22576">
        <v>5444.7939999999999</v>
      </c>
      <c r="F22576" s="6"/>
      <c r="G22576">
        <v>4607.701</v>
      </c>
    </row>
    <row r="22577" spans="1:7" x14ac:dyDescent="0.2">
      <c r="A22577" s="1">
        <v>43336.135416666664</v>
      </c>
      <c r="C22577" s="9">
        <v>9692.1219999999994</v>
      </c>
      <c r="D22577" s="6"/>
      <c r="E22577">
        <v>5387.1220000000003</v>
      </c>
      <c r="F22577" s="6"/>
      <c r="G22577">
        <v>4594.0640000000003</v>
      </c>
    </row>
    <row r="22578" spans="1:7" x14ac:dyDescent="0.2">
      <c r="A22578" s="1">
        <v>43336.145833333336</v>
      </c>
      <c r="C22578" s="9">
        <v>9658.5339999999997</v>
      </c>
      <c r="D22578" s="6"/>
      <c r="E22578">
        <v>5386.5339999999997</v>
      </c>
      <c r="F22578" s="6"/>
      <c r="G22578">
        <v>4523.0259999999998</v>
      </c>
    </row>
    <row r="22579" spans="1:7" x14ac:dyDescent="0.2">
      <c r="A22579" s="1">
        <v>43336.15625</v>
      </c>
      <c r="C22579" s="9">
        <v>9576.9439999999995</v>
      </c>
      <c r="D22579" s="6"/>
      <c r="E22579">
        <v>5415.2439999999997</v>
      </c>
      <c r="F22579" s="6"/>
      <c r="G22579">
        <v>4392.2870000000003</v>
      </c>
    </row>
    <row r="22580" spans="1:7" x14ac:dyDescent="0.2">
      <c r="A22580" s="1">
        <v>43336.166666666664</v>
      </c>
      <c r="C22580" s="9">
        <v>9634.5540000000001</v>
      </c>
      <c r="D22580" s="6"/>
      <c r="E22580">
        <v>5424.0540000000001</v>
      </c>
      <c r="F22580" s="6"/>
      <c r="G22580">
        <v>4314.1139999999996</v>
      </c>
    </row>
    <row r="22581" spans="1:7" x14ac:dyDescent="0.2">
      <c r="A22581" s="1">
        <v>43336.177083333336</v>
      </c>
      <c r="C22581" s="9">
        <v>9824.9660000000003</v>
      </c>
      <c r="D22581" s="6"/>
      <c r="E22581">
        <v>5591.7659999999996</v>
      </c>
      <c r="F22581" s="6"/>
      <c r="G22581">
        <v>4377.1350000000002</v>
      </c>
    </row>
    <row r="22582" spans="1:7" x14ac:dyDescent="0.2">
      <c r="A22582" s="1">
        <v>43336.1875</v>
      </c>
      <c r="C22582" s="9">
        <v>10106.557000000001</v>
      </c>
      <c r="D22582" s="6"/>
      <c r="E22582">
        <v>5628.1570000000002</v>
      </c>
      <c r="F22582" s="6"/>
      <c r="G22582">
        <v>4433.4979999999996</v>
      </c>
    </row>
    <row r="22583" spans="1:7" x14ac:dyDescent="0.2">
      <c r="A22583" s="1">
        <v>43336.197916666664</v>
      </c>
      <c r="C22583" s="9">
        <v>10218.588</v>
      </c>
      <c r="D22583" s="6"/>
      <c r="E22583">
        <v>5773.7879999999996</v>
      </c>
      <c r="F22583" s="6"/>
      <c r="G22583">
        <v>4409.9369999999999</v>
      </c>
    </row>
    <row r="22584" spans="1:7" x14ac:dyDescent="0.2">
      <c r="A22584" s="1">
        <v>43336.208333333336</v>
      </c>
      <c r="C22584" s="9">
        <v>10403.999</v>
      </c>
      <c r="D22584" s="6"/>
      <c r="E22584">
        <v>5914.5990000000002</v>
      </c>
      <c r="F22584" s="6"/>
      <c r="G22584">
        <v>4466.03</v>
      </c>
    </row>
    <row r="22585" spans="1:7" x14ac:dyDescent="0.2">
      <c r="A22585" s="1">
        <v>43336.21875</v>
      </c>
      <c r="C22585" s="9">
        <v>10845.91</v>
      </c>
      <c r="D22585" s="6"/>
      <c r="E22585">
        <v>6238.11</v>
      </c>
      <c r="F22585" s="6"/>
      <c r="G22585">
        <v>4821.9920000000002</v>
      </c>
    </row>
    <row r="22586" spans="1:7" x14ac:dyDescent="0.2">
      <c r="A22586" s="1">
        <v>43336.229166666664</v>
      </c>
      <c r="C22586" s="9">
        <v>11293.82</v>
      </c>
      <c r="D22586" s="6"/>
      <c r="E22586">
        <v>6530.42</v>
      </c>
      <c r="F22586" s="6"/>
      <c r="G22586">
        <v>4848.585</v>
      </c>
    </row>
    <row r="22587" spans="1:7" x14ac:dyDescent="0.2">
      <c r="A22587" s="1">
        <v>43336.239583333336</v>
      </c>
      <c r="C22587" s="9">
        <v>11397.633</v>
      </c>
      <c r="D22587" s="6"/>
      <c r="E22587">
        <v>6707.7330000000002</v>
      </c>
      <c r="F22587" s="6"/>
      <c r="G22587">
        <v>4910.8900000000003</v>
      </c>
    </row>
    <row r="22588" spans="1:7" x14ac:dyDescent="0.2">
      <c r="A22588" s="1">
        <v>43336.25</v>
      </c>
      <c r="C22588" s="9">
        <v>12186.642</v>
      </c>
      <c r="D22588" s="6"/>
      <c r="E22588">
        <v>7153.5420000000004</v>
      </c>
      <c r="F22588" s="6"/>
      <c r="G22588">
        <v>5137.8149999999996</v>
      </c>
    </row>
    <row r="22589" spans="1:7" x14ac:dyDescent="0.2">
      <c r="A22589" s="1">
        <v>43336.260416666664</v>
      </c>
      <c r="C22589" s="9">
        <v>13270.035</v>
      </c>
      <c r="D22589" s="6"/>
      <c r="E22589">
        <v>7801.4350000000004</v>
      </c>
      <c r="F22589" s="6"/>
      <c r="G22589">
        <v>5684.28</v>
      </c>
    </row>
    <row r="22590" spans="1:7" x14ac:dyDescent="0.2">
      <c r="A22590" s="1">
        <v>43336.270833333336</v>
      </c>
      <c r="C22590" s="9">
        <v>14124.383</v>
      </c>
      <c r="D22590" s="6"/>
      <c r="E22590">
        <v>8101.7830000000004</v>
      </c>
      <c r="F22590" s="6"/>
      <c r="G22590">
        <v>5993.4470000000001</v>
      </c>
    </row>
    <row r="22591" spans="1:7" x14ac:dyDescent="0.2">
      <c r="A22591" s="1">
        <v>43336.28125</v>
      </c>
      <c r="C22591" s="9">
        <v>14770.535</v>
      </c>
      <c r="D22591" s="6"/>
      <c r="E22591">
        <v>8487.7350000000006</v>
      </c>
      <c r="F22591" s="6"/>
      <c r="G22591">
        <v>6315.3630000000003</v>
      </c>
    </row>
    <row r="22592" spans="1:7" x14ac:dyDescent="0.2">
      <c r="A22592" s="1">
        <v>43336.291666666664</v>
      </c>
      <c r="C22592" s="9">
        <v>15340.742</v>
      </c>
      <c r="D22592" s="6"/>
      <c r="E22592">
        <v>8898.5419999999995</v>
      </c>
      <c r="F22592" s="6"/>
      <c r="G22592">
        <v>6653.6540000000005</v>
      </c>
    </row>
    <row r="22593" spans="1:7" x14ac:dyDescent="0.2">
      <c r="A22593" s="1">
        <v>43336.302083333336</v>
      </c>
      <c r="C22593" s="9">
        <v>16077.992</v>
      </c>
      <c r="D22593" s="6"/>
      <c r="E22593">
        <v>9447.7919999999995</v>
      </c>
      <c r="F22593" s="6"/>
      <c r="G22593">
        <v>6955.55</v>
      </c>
    </row>
    <row r="22594" spans="1:7" x14ac:dyDescent="0.2">
      <c r="A22594" s="1">
        <v>43336.3125</v>
      </c>
      <c r="C22594" s="9">
        <v>16420.001</v>
      </c>
      <c r="D22594" s="6"/>
      <c r="E22594">
        <v>9794.6010000000006</v>
      </c>
      <c r="F22594" s="6"/>
      <c r="G22594">
        <v>7213.2960000000003</v>
      </c>
    </row>
    <row r="22595" spans="1:7" x14ac:dyDescent="0.2">
      <c r="A22595" s="1">
        <v>43336.322916666664</v>
      </c>
      <c r="C22595" s="9">
        <v>17079.477999999999</v>
      </c>
      <c r="D22595" s="6"/>
      <c r="E22595">
        <v>10214.678</v>
      </c>
      <c r="F22595" s="6"/>
      <c r="G22595">
        <v>7524.5110000000004</v>
      </c>
    </row>
    <row r="22596" spans="1:7" x14ac:dyDescent="0.2">
      <c r="A22596" s="1">
        <v>43336.333333333336</v>
      </c>
      <c r="C22596" s="9">
        <v>17770.708999999999</v>
      </c>
      <c r="D22596" s="6"/>
      <c r="E22596">
        <v>10708.009</v>
      </c>
      <c r="F22596" s="6"/>
      <c r="G22596">
        <v>7651.4489999999996</v>
      </c>
    </row>
    <row r="22597" spans="1:7" x14ac:dyDescent="0.2">
      <c r="A22597" s="1">
        <v>43336.34375</v>
      </c>
      <c r="C22597" s="9">
        <v>17883.905999999999</v>
      </c>
      <c r="D22597" s="6"/>
      <c r="E22597">
        <v>10789.706</v>
      </c>
      <c r="F22597" s="6"/>
      <c r="G22597">
        <v>7835.6469999999999</v>
      </c>
    </row>
    <row r="22598" spans="1:7" x14ac:dyDescent="0.2">
      <c r="A22598" s="1">
        <v>43336.354166666664</v>
      </c>
      <c r="C22598" s="9">
        <v>18164.812999999998</v>
      </c>
      <c r="D22598" s="6"/>
      <c r="E22598">
        <v>11017.813</v>
      </c>
      <c r="F22598" s="6"/>
      <c r="G22598">
        <v>7855.5910000000003</v>
      </c>
    </row>
    <row r="22599" spans="1:7" x14ac:dyDescent="0.2">
      <c r="A22599" s="1">
        <v>43336.364583333336</v>
      </c>
      <c r="C22599" s="9">
        <v>17933.314999999999</v>
      </c>
      <c r="D22599" s="6"/>
      <c r="E22599">
        <v>10997.815000000001</v>
      </c>
      <c r="F22599" s="6"/>
      <c r="G22599">
        <v>7834.3459999999995</v>
      </c>
    </row>
    <row r="22600" spans="1:7" x14ac:dyDescent="0.2">
      <c r="A22600" s="1">
        <v>43336.375</v>
      </c>
      <c r="C22600" s="9">
        <v>17562.284</v>
      </c>
      <c r="D22600" s="6"/>
      <c r="E22600">
        <v>10863.084000000001</v>
      </c>
      <c r="F22600" s="6"/>
      <c r="G22600">
        <v>8052.134</v>
      </c>
    </row>
    <row r="22601" spans="1:7" x14ac:dyDescent="0.2">
      <c r="A22601" s="1">
        <v>43336.385416666664</v>
      </c>
      <c r="C22601" s="9">
        <v>17894.627</v>
      </c>
      <c r="D22601" s="6"/>
      <c r="E22601">
        <v>11169.427</v>
      </c>
      <c r="F22601" s="6"/>
      <c r="G22601">
        <v>8034.9049999999997</v>
      </c>
    </row>
    <row r="22602" spans="1:7" x14ac:dyDescent="0.2">
      <c r="A22602" s="1">
        <v>43336.395833333336</v>
      </c>
      <c r="C22602" s="9">
        <v>18429.762999999999</v>
      </c>
      <c r="D22602" s="6"/>
      <c r="E22602">
        <v>11308.163</v>
      </c>
      <c r="F22602" s="6"/>
      <c r="G22602">
        <v>8118.3069999999998</v>
      </c>
    </row>
    <row r="22603" spans="1:7" x14ac:dyDescent="0.2">
      <c r="A22603" s="1">
        <v>43336.40625</v>
      </c>
      <c r="C22603" s="9">
        <v>18793.952000000001</v>
      </c>
      <c r="D22603" s="6"/>
      <c r="E22603">
        <v>11537.451999999999</v>
      </c>
      <c r="F22603" s="6"/>
      <c r="G22603">
        <v>8209.8320000000003</v>
      </c>
    </row>
    <row r="22604" spans="1:7" x14ac:dyDescent="0.2">
      <c r="A22604" s="1">
        <v>43336.416666666664</v>
      </c>
      <c r="C22604" s="9">
        <v>18928.578000000001</v>
      </c>
      <c r="D22604" s="6"/>
      <c r="E22604">
        <v>11545.878000000001</v>
      </c>
      <c r="F22604" s="6"/>
      <c r="G22604">
        <v>8213.1389999999992</v>
      </c>
    </row>
    <row r="22605" spans="1:7" x14ac:dyDescent="0.2">
      <c r="A22605" s="1">
        <v>43336.427083333336</v>
      </c>
      <c r="C22605" s="9">
        <v>18582.743999999999</v>
      </c>
      <c r="D22605" s="6"/>
      <c r="E22605">
        <v>11379.944</v>
      </c>
      <c r="F22605" s="6"/>
      <c r="G22605">
        <v>8281.4619999999995</v>
      </c>
    </row>
    <row r="22606" spans="1:7" x14ac:dyDescent="0.2">
      <c r="A22606" s="1">
        <v>43336.4375</v>
      </c>
      <c r="C22606" s="9">
        <v>18644.001</v>
      </c>
      <c r="D22606" s="6"/>
      <c r="E22606">
        <v>11697.601000000001</v>
      </c>
      <c r="F22606" s="6"/>
      <c r="G22606">
        <v>8302.7369999999992</v>
      </c>
    </row>
    <row r="22607" spans="1:7" x14ac:dyDescent="0.2">
      <c r="A22607" s="1">
        <v>43336.447916666664</v>
      </c>
      <c r="C22607" s="9">
        <v>18655.609</v>
      </c>
      <c r="D22607" s="6"/>
      <c r="E22607">
        <v>11607.709000000001</v>
      </c>
      <c r="F22607" s="6"/>
      <c r="G22607">
        <v>8349.8019999999997</v>
      </c>
    </row>
    <row r="22608" spans="1:7" x14ac:dyDescent="0.2">
      <c r="A22608" s="1">
        <v>43336.458333333336</v>
      </c>
      <c r="C22608" s="9">
        <v>18656.294000000002</v>
      </c>
      <c r="D22608" s="6"/>
      <c r="E22608">
        <v>11755.593999999999</v>
      </c>
      <c r="F22608" s="6"/>
      <c r="G22608">
        <v>8464.3909999999996</v>
      </c>
    </row>
    <row r="22609" spans="1:7" x14ac:dyDescent="0.2">
      <c r="A22609" s="1">
        <v>43336.46875</v>
      </c>
      <c r="C22609" s="9">
        <v>19099.477999999999</v>
      </c>
      <c r="D22609" s="6"/>
      <c r="E22609">
        <v>11941.778</v>
      </c>
      <c r="F22609" s="6"/>
      <c r="G22609">
        <v>8569.6090000000004</v>
      </c>
    </row>
    <row r="22610" spans="1:7" x14ac:dyDescent="0.2">
      <c r="A22610" s="1">
        <v>43336.479166666664</v>
      </c>
      <c r="C22610" s="9">
        <v>19696.816999999999</v>
      </c>
      <c r="D22610" s="6"/>
      <c r="E22610">
        <v>12575.717000000001</v>
      </c>
      <c r="F22610" s="6"/>
      <c r="G22610">
        <v>8724.0669999999991</v>
      </c>
    </row>
    <row r="22611" spans="1:7" x14ac:dyDescent="0.2">
      <c r="A22611" s="1">
        <v>43336.489583333336</v>
      </c>
      <c r="C22611" s="9">
        <v>20167.927</v>
      </c>
      <c r="D22611" s="6"/>
      <c r="E22611">
        <v>12789.627</v>
      </c>
      <c r="F22611" s="6"/>
      <c r="G22611">
        <v>8838.1149999999998</v>
      </c>
    </row>
    <row r="22612" spans="1:7" x14ac:dyDescent="0.2">
      <c r="A22612" s="1">
        <v>43336.5</v>
      </c>
      <c r="C22612" s="9">
        <v>19892.355</v>
      </c>
      <c r="D22612" s="6"/>
      <c r="E22612">
        <v>12767.155000000001</v>
      </c>
      <c r="F22612" s="6"/>
      <c r="G22612">
        <v>8824.3029999999999</v>
      </c>
    </row>
    <row r="22613" spans="1:7" x14ac:dyDescent="0.2">
      <c r="A22613" s="1">
        <v>43336.510416666664</v>
      </c>
      <c r="C22613" s="9">
        <v>19519.464</v>
      </c>
      <c r="D22613" s="6"/>
      <c r="E22613">
        <v>12483.364</v>
      </c>
      <c r="F22613" s="6"/>
      <c r="G22613">
        <v>8773.5429999999997</v>
      </c>
    </row>
    <row r="22614" spans="1:7" x14ac:dyDescent="0.2">
      <c r="A22614" s="1">
        <v>43336.520833333336</v>
      </c>
      <c r="C22614" s="9">
        <v>18845.648000000001</v>
      </c>
      <c r="D22614" s="6"/>
      <c r="E22614">
        <v>12085.248</v>
      </c>
      <c r="F22614" s="6"/>
      <c r="G22614">
        <v>8604.5930000000008</v>
      </c>
    </row>
    <row r="22615" spans="1:7" x14ac:dyDescent="0.2">
      <c r="A22615" s="1">
        <v>43336.53125</v>
      </c>
      <c r="C22615" s="9">
        <v>18629.098000000002</v>
      </c>
      <c r="D22615" s="6"/>
      <c r="E22615">
        <v>11822.198</v>
      </c>
      <c r="F22615" s="6"/>
      <c r="G22615">
        <v>8293.4989999999998</v>
      </c>
    </row>
    <row r="22616" spans="1:7" x14ac:dyDescent="0.2">
      <c r="A22616" s="1">
        <v>43336.541666666664</v>
      </c>
      <c r="C22616" s="9">
        <v>18221.295999999998</v>
      </c>
      <c r="D22616" s="6"/>
      <c r="E22616">
        <v>11556.195</v>
      </c>
      <c r="F22616" s="6"/>
      <c r="G22616">
        <v>8095.9319999999998</v>
      </c>
    </row>
    <row r="22617" spans="1:7" x14ac:dyDescent="0.2">
      <c r="A22617" s="1">
        <v>43336.552083333336</v>
      </c>
      <c r="C22617" s="9">
        <v>18168.522000000001</v>
      </c>
      <c r="D22617" s="6"/>
      <c r="E22617">
        <v>11387.222</v>
      </c>
      <c r="F22617" s="6"/>
      <c r="G22617">
        <v>7982.69</v>
      </c>
    </row>
    <row r="22618" spans="1:7" x14ac:dyDescent="0.2">
      <c r="A22618" s="1">
        <v>43336.5625</v>
      </c>
      <c r="C22618" s="9">
        <v>17582.308000000001</v>
      </c>
      <c r="D22618" s="6"/>
      <c r="E22618">
        <v>10993.907999999999</v>
      </c>
      <c r="F22618" s="6"/>
      <c r="G22618">
        <v>7914.0360000000001</v>
      </c>
    </row>
    <row r="22619" spans="1:7" x14ac:dyDescent="0.2">
      <c r="A22619" s="1">
        <v>43336.572916666664</v>
      </c>
      <c r="C22619" s="9">
        <v>17487.596000000001</v>
      </c>
      <c r="D22619" s="6"/>
      <c r="E22619">
        <v>10925.396000000001</v>
      </c>
      <c r="F22619" s="6"/>
      <c r="G22619">
        <v>7765.2830000000004</v>
      </c>
    </row>
    <row r="22620" spans="1:7" x14ac:dyDescent="0.2">
      <c r="A22620" s="1">
        <v>43336.583333333336</v>
      </c>
      <c r="C22620" s="9">
        <v>17389.575000000001</v>
      </c>
      <c r="D22620" s="6"/>
      <c r="E22620">
        <v>11047.775</v>
      </c>
      <c r="F22620" s="6"/>
      <c r="G22620">
        <v>7720.2</v>
      </c>
    </row>
    <row r="22621" spans="1:7" x14ac:dyDescent="0.2">
      <c r="A22621" s="1">
        <v>43336.59375</v>
      </c>
      <c r="C22621" s="9">
        <v>16687.069</v>
      </c>
      <c r="D22621" s="6"/>
      <c r="E22621">
        <v>10611.369000000001</v>
      </c>
      <c r="F22621" s="6"/>
      <c r="G22621">
        <v>7586.6679999999997</v>
      </c>
    </row>
    <row r="22622" spans="1:7" x14ac:dyDescent="0.2">
      <c r="A22622" s="1">
        <v>43336.604166666664</v>
      </c>
      <c r="C22622" s="9">
        <v>16171.540999999999</v>
      </c>
      <c r="D22622" s="6"/>
      <c r="E22622">
        <v>10269.641</v>
      </c>
      <c r="F22622" s="6"/>
      <c r="G22622">
        <v>7615.01</v>
      </c>
    </row>
    <row r="22623" spans="1:7" x14ac:dyDescent="0.2">
      <c r="A22623" s="1">
        <v>43336.614583333336</v>
      </c>
      <c r="C22623" s="9">
        <v>16094.467000000001</v>
      </c>
      <c r="D22623" s="6"/>
      <c r="E22623">
        <v>10310.566999999999</v>
      </c>
      <c r="F22623" s="6"/>
      <c r="G22623">
        <v>7539.9390000000003</v>
      </c>
    </row>
    <row r="22624" spans="1:7" x14ac:dyDescent="0.2">
      <c r="A22624" s="1">
        <v>43336.625</v>
      </c>
      <c r="C22624" s="9">
        <v>15896.352999999999</v>
      </c>
      <c r="D22624" s="6"/>
      <c r="E22624">
        <v>10194.852999999999</v>
      </c>
      <c r="F22624" s="6"/>
      <c r="G22624">
        <v>7599.1289999999999</v>
      </c>
    </row>
    <row r="22625" spans="1:7" x14ac:dyDescent="0.2">
      <c r="A22625" s="1">
        <v>43336.635416666664</v>
      </c>
      <c r="C22625" s="9">
        <v>15933.651</v>
      </c>
      <c r="D22625" s="6"/>
      <c r="E22625">
        <v>10266.851000000001</v>
      </c>
      <c r="F22625" s="6"/>
      <c r="G22625">
        <v>7642.4059999999999</v>
      </c>
    </row>
    <row r="22626" spans="1:7" x14ac:dyDescent="0.2">
      <c r="A22626" s="1">
        <v>43336.645833333336</v>
      </c>
      <c r="C22626" s="9">
        <v>16292.25</v>
      </c>
      <c r="D22626" s="6"/>
      <c r="E22626">
        <v>10619.65</v>
      </c>
      <c r="F22626" s="6"/>
      <c r="G22626">
        <v>7615.777</v>
      </c>
    </row>
    <row r="22627" spans="1:7" x14ac:dyDescent="0.2">
      <c r="A22627" s="1">
        <v>43336.65625</v>
      </c>
      <c r="C22627" s="9">
        <v>16113.201999999999</v>
      </c>
      <c r="D22627" s="6"/>
      <c r="E22627">
        <v>10526.602000000001</v>
      </c>
      <c r="F22627" s="6"/>
      <c r="G22627">
        <v>7594.3940000000002</v>
      </c>
    </row>
    <row r="22628" spans="1:7" x14ac:dyDescent="0.2">
      <c r="A22628" s="1">
        <v>43336.666666666664</v>
      </c>
      <c r="C22628" s="9">
        <v>16323.204</v>
      </c>
      <c r="D22628" s="6"/>
      <c r="E22628">
        <v>10661.603999999999</v>
      </c>
      <c r="F22628" s="6"/>
      <c r="G22628">
        <v>7574.5609999999997</v>
      </c>
    </row>
    <row r="22629" spans="1:7" x14ac:dyDescent="0.2">
      <c r="A22629" s="1">
        <v>43336.677083333336</v>
      </c>
      <c r="C22629" s="9">
        <v>16645.349999999999</v>
      </c>
      <c r="D22629" s="6"/>
      <c r="E22629">
        <v>10988.75</v>
      </c>
      <c r="F22629" s="6"/>
      <c r="G22629">
        <v>7570.3419999999996</v>
      </c>
    </row>
    <row r="22630" spans="1:7" x14ac:dyDescent="0.2">
      <c r="A22630" s="1">
        <v>43336.6875</v>
      </c>
      <c r="C22630" s="9">
        <v>16427.362000000001</v>
      </c>
      <c r="D22630" s="6"/>
      <c r="E22630">
        <v>10997.663</v>
      </c>
      <c r="F22630" s="6"/>
      <c r="G22630">
        <v>7514.0739999999996</v>
      </c>
    </row>
    <row r="22631" spans="1:7" x14ac:dyDescent="0.2">
      <c r="A22631" s="1">
        <v>43336.697916666664</v>
      </c>
      <c r="C22631" s="9">
        <v>15753.282999999999</v>
      </c>
      <c r="D22631" s="6"/>
      <c r="E22631">
        <v>10396.984</v>
      </c>
      <c r="F22631" s="6"/>
      <c r="G22631">
        <v>7501.15</v>
      </c>
    </row>
    <row r="22632" spans="1:7" x14ac:dyDescent="0.2">
      <c r="A22632" s="1">
        <v>43336.708333333336</v>
      </c>
      <c r="C22632" s="9">
        <v>15660.338</v>
      </c>
      <c r="D22632" s="6"/>
      <c r="E22632">
        <v>10360.237999999999</v>
      </c>
      <c r="F22632" s="6"/>
      <c r="G22632">
        <v>7628.3739999999998</v>
      </c>
    </row>
    <row r="22633" spans="1:7" x14ac:dyDescent="0.2">
      <c r="A22633" s="1">
        <v>43336.71875</v>
      </c>
      <c r="C22633" s="9">
        <v>15663.494000000001</v>
      </c>
      <c r="D22633" s="6"/>
      <c r="E22633">
        <v>10513.394</v>
      </c>
      <c r="F22633" s="6"/>
      <c r="G22633">
        <v>7630.2830000000004</v>
      </c>
    </row>
    <row r="22634" spans="1:7" x14ac:dyDescent="0.2">
      <c r="A22634" s="1">
        <v>43336.729166666664</v>
      </c>
      <c r="C22634" s="9">
        <v>15792.277</v>
      </c>
      <c r="D22634" s="6"/>
      <c r="E22634">
        <v>10583.177</v>
      </c>
      <c r="F22634" s="6"/>
      <c r="G22634">
        <v>7789.21</v>
      </c>
    </row>
    <row r="22635" spans="1:7" x14ac:dyDescent="0.2">
      <c r="A22635" s="1">
        <v>43336.739583333336</v>
      </c>
      <c r="C22635" s="9">
        <v>16211.805</v>
      </c>
      <c r="D22635" s="6"/>
      <c r="E22635">
        <v>10901.504999999999</v>
      </c>
      <c r="F22635" s="6"/>
      <c r="G22635">
        <v>7907.7470000000003</v>
      </c>
    </row>
    <row r="22636" spans="1:7" x14ac:dyDescent="0.2">
      <c r="A22636" s="1">
        <v>43336.75</v>
      </c>
      <c r="C22636" s="9">
        <v>15881.651</v>
      </c>
      <c r="D22636" s="6"/>
      <c r="E22636">
        <v>10747.851000000001</v>
      </c>
      <c r="F22636" s="6"/>
      <c r="G22636">
        <v>7935.0290000000005</v>
      </c>
    </row>
    <row r="22637" spans="1:7" x14ac:dyDescent="0.2">
      <c r="A22637" s="1">
        <v>43336.760416666664</v>
      </c>
      <c r="C22637" s="9">
        <v>15173.296</v>
      </c>
      <c r="D22637" s="6"/>
      <c r="E22637">
        <v>10259.495999999999</v>
      </c>
      <c r="F22637" s="6"/>
      <c r="G22637">
        <v>7827.3950000000004</v>
      </c>
    </row>
    <row r="22638" spans="1:7" x14ac:dyDescent="0.2">
      <c r="A22638" s="1">
        <v>43336.770833333336</v>
      </c>
      <c r="C22638" s="9">
        <v>15179.08</v>
      </c>
      <c r="D22638" s="6"/>
      <c r="E22638">
        <v>10368.280000000001</v>
      </c>
      <c r="F22638" s="6"/>
      <c r="G22638">
        <v>7877.598</v>
      </c>
    </row>
    <row r="22639" spans="1:7" x14ac:dyDescent="0.2">
      <c r="A22639" s="1">
        <v>43336.78125</v>
      </c>
      <c r="C22639" s="9">
        <v>15271.423000000001</v>
      </c>
      <c r="D22639" s="6"/>
      <c r="E22639">
        <v>10260.623</v>
      </c>
      <c r="F22639" s="6"/>
      <c r="G22639">
        <v>7835.2079999999996</v>
      </c>
    </row>
    <row r="22640" spans="1:7" x14ac:dyDescent="0.2">
      <c r="A22640" s="1">
        <v>43336.791666666664</v>
      </c>
      <c r="C22640" s="9">
        <v>15166.141</v>
      </c>
      <c r="D22640" s="6"/>
      <c r="E22640">
        <v>10256.441000000001</v>
      </c>
      <c r="F22640" s="6"/>
      <c r="G22640">
        <v>7830.893</v>
      </c>
    </row>
    <row r="22641" spans="1:7" x14ac:dyDescent="0.2">
      <c r="A22641" s="1">
        <v>43336.802083333336</v>
      </c>
      <c r="C22641" s="9">
        <v>14894.645</v>
      </c>
      <c r="D22641" s="6"/>
      <c r="E22641">
        <v>9954.8449999999993</v>
      </c>
      <c r="F22641" s="6"/>
      <c r="G22641">
        <v>7692.7920000000004</v>
      </c>
    </row>
    <row r="22642" spans="1:7" x14ac:dyDescent="0.2">
      <c r="A22642" s="1">
        <v>43336.8125</v>
      </c>
      <c r="C22642" s="9">
        <v>14438.929</v>
      </c>
      <c r="D22642" s="6"/>
      <c r="E22642">
        <v>9607.9290000000001</v>
      </c>
      <c r="F22642" s="6"/>
      <c r="G22642">
        <v>7606.7629999999999</v>
      </c>
    </row>
    <row r="22643" spans="1:7" x14ac:dyDescent="0.2">
      <c r="A22643" s="1">
        <v>43336.822916666664</v>
      </c>
      <c r="C22643" s="9">
        <v>14301.585999999999</v>
      </c>
      <c r="D22643" s="6"/>
      <c r="E22643">
        <v>9590.5859999999993</v>
      </c>
      <c r="F22643" s="6"/>
      <c r="G22643">
        <v>7938.518</v>
      </c>
    </row>
    <row r="22644" spans="1:7" x14ac:dyDescent="0.2">
      <c r="A22644" s="1">
        <v>43336.833333333336</v>
      </c>
      <c r="C22644" s="9">
        <v>13886.93</v>
      </c>
      <c r="D22644" s="6"/>
      <c r="E22644">
        <v>9293.5300000000007</v>
      </c>
      <c r="F22644" s="6"/>
      <c r="G22644">
        <v>7927.9989999999998</v>
      </c>
    </row>
    <row r="22645" spans="1:7" x14ac:dyDescent="0.2">
      <c r="A22645" s="1">
        <v>43336.84375</v>
      </c>
      <c r="C22645" s="9">
        <v>13406.487999999999</v>
      </c>
      <c r="D22645" s="6"/>
      <c r="E22645">
        <v>8978.0879999999997</v>
      </c>
      <c r="F22645" s="6"/>
      <c r="G22645">
        <v>7819.9719999999998</v>
      </c>
    </row>
    <row r="22646" spans="1:7" x14ac:dyDescent="0.2">
      <c r="A22646" s="1">
        <v>43336.854166666664</v>
      </c>
      <c r="C22646" s="9">
        <v>13289.468000000001</v>
      </c>
      <c r="D22646" s="6"/>
      <c r="E22646">
        <v>8924.0679999999993</v>
      </c>
      <c r="F22646" s="6"/>
      <c r="G22646">
        <v>7634.4260000000004</v>
      </c>
    </row>
    <row r="22647" spans="1:7" x14ac:dyDescent="0.2">
      <c r="A22647" s="1">
        <v>43336.864583333336</v>
      </c>
      <c r="C22647" s="9">
        <v>13411.041999999999</v>
      </c>
      <c r="D22647" s="6"/>
      <c r="E22647">
        <v>9001.8420000000006</v>
      </c>
      <c r="F22647" s="6"/>
      <c r="G22647">
        <v>7542.277</v>
      </c>
    </row>
    <row r="22648" spans="1:7" x14ac:dyDescent="0.2">
      <c r="A22648" s="1">
        <v>43336.875</v>
      </c>
      <c r="C22648" s="9">
        <v>13543.655000000001</v>
      </c>
      <c r="D22648" s="6"/>
      <c r="E22648">
        <v>9091.2549999999992</v>
      </c>
      <c r="F22648" s="6"/>
      <c r="G22648">
        <v>7431.2920000000004</v>
      </c>
    </row>
    <row r="22649" spans="1:7" x14ac:dyDescent="0.2">
      <c r="A22649" s="1">
        <v>43336.885416666664</v>
      </c>
      <c r="C22649" s="9">
        <v>13257.474</v>
      </c>
      <c r="D22649" s="6"/>
      <c r="E22649">
        <v>8844.0740000000005</v>
      </c>
      <c r="F22649" s="6"/>
      <c r="G22649">
        <v>7345.1549999999997</v>
      </c>
    </row>
    <row r="22650" spans="1:7" x14ac:dyDescent="0.2">
      <c r="A22650" s="1">
        <v>43336.895833333336</v>
      </c>
      <c r="C22650" s="9">
        <v>13050.275</v>
      </c>
      <c r="D22650" s="6"/>
      <c r="E22650">
        <v>8678.2749999999996</v>
      </c>
      <c r="F22650" s="6"/>
      <c r="G22650">
        <v>7323.4139999999998</v>
      </c>
    </row>
    <row r="22651" spans="1:7" x14ac:dyDescent="0.2">
      <c r="A22651" s="1">
        <v>43336.90625</v>
      </c>
      <c r="C22651" s="9">
        <v>12771.88</v>
      </c>
      <c r="D22651" s="6"/>
      <c r="E22651">
        <v>8477.98</v>
      </c>
      <c r="F22651" s="6"/>
      <c r="G22651">
        <v>7232.7290000000003</v>
      </c>
    </row>
    <row r="22652" spans="1:7" x14ac:dyDescent="0.2">
      <c r="A22652" s="1">
        <v>43336.916666666664</v>
      </c>
      <c r="C22652" s="9">
        <v>12288.983</v>
      </c>
      <c r="D22652" s="6"/>
      <c r="E22652">
        <v>8399.8829999999998</v>
      </c>
      <c r="F22652" s="6"/>
      <c r="G22652">
        <v>7072.4920000000002</v>
      </c>
    </row>
    <row r="22653" spans="1:7" x14ac:dyDescent="0.2">
      <c r="A22653" s="1">
        <v>43336.927083333336</v>
      </c>
      <c r="C22653" s="9">
        <v>11760.717000000001</v>
      </c>
      <c r="D22653" s="6"/>
      <c r="E22653">
        <v>8039.2169999999996</v>
      </c>
      <c r="F22653" s="6"/>
      <c r="G22653">
        <v>6994.0150000000003</v>
      </c>
    </row>
    <row r="22654" spans="1:7" x14ac:dyDescent="0.2">
      <c r="A22654" s="1">
        <v>43336.9375</v>
      </c>
      <c r="C22654" s="9">
        <v>11405.529</v>
      </c>
      <c r="D22654" s="6"/>
      <c r="E22654">
        <v>7716.3289999999997</v>
      </c>
      <c r="F22654" s="6"/>
      <c r="G22654">
        <v>6827.0929999999998</v>
      </c>
    </row>
    <row r="22655" spans="1:7" x14ac:dyDescent="0.2">
      <c r="A22655" s="1">
        <v>43336.947916666664</v>
      </c>
      <c r="C22655" s="9">
        <v>11171.942999999999</v>
      </c>
      <c r="D22655" s="6"/>
      <c r="E22655">
        <v>7479.7430000000004</v>
      </c>
      <c r="F22655" s="6"/>
      <c r="G22655">
        <v>6616.3029999999999</v>
      </c>
    </row>
    <row r="22656" spans="1:7" x14ac:dyDescent="0.2">
      <c r="A22656" s="1">
        <v>43336.958333333336</v>
      </c>
      <c r="C22656" s="9">
        <v>10995.956</v>
      </c>
      <c r="D22656" s="6"/>
      <c r="E22656">
        <v>7313.9560000000001</v>
      </c>
      <c r="F22656" s="6"/>
      <c r="G22656">
        <v>6365.0069999999996</v>
      </c>
    </row>
    <row r="22657" spans="1:7" x14ac:dyDescent="0.2">
      <c r="A22657" s="1">
        <v>43336.96875</v>
      </c>
      <c r="C22657" s="9">
        <v>10733.66</v>
      </c>
      <c r="D22657" s="6"/>
      <c r="E22657">
        <v>7042.76</v>
      </c>
      <c r="F22657" s="6"/>
      <c r="G22657">
        <v>6143.308</v>
      </c>
    </row>
    <row r="22658" spans="1:7" x14ac:dyDescent="0.2">
      <c r="A22658" s="1">
        <v>43336.979166666664</v>
      </c>
      <c r="C22658" s="9">
        <v>10515.984</v>
      </c>
      <c r="D22658" s="6"/>
      <c r="E22658">
        <v>6892.6840000000002</v>
      </c>
      <c r="F22658" s="6"/>
      <c r="G22658">
        <v>5860.1090000000004</v>
      </c>
    </row>
    <row r="22659" spans="1:7" x14ac:dyDescent="0.2">
      <c r="A22659" s="1">
        <v>43336.989583333336</v>
      </c>
      <c r="C22659" s="9">
        <v>10297.977999999999</v>
      </c>
      <c r="D22659" s="6"/>
      <c r="E22659">
        <v>6673.1779999999999</v>
      </c>
      <c r="F22659" s="6"/>
      <c r="G22659">
        <v>5603.8429999999998</v>
      </c>
    </row>
    <row r="22660" spans="1:7" x14ac:dyDescent="0.2">
      <c r="A22660" s="1">
        <v>43336</v>
      </c>
      <c r="C22660" s="9">
        <v>10088.962</v>
      </c>
      <c r="D22660" s="6"/>
      <c r="E22660">
        <v>6512.7619999999997</v>
      </c>
      <c r="F22660" s="6"/>
      <c r="G22660">
        <v>5283.9859999999999</v>
      </c>
    </row>
    <row r="22661" spans="1:7" x14ac:dyDescent="0.2">
      <c r="A22661" s="1">
        <v>43337.010416666664</v>
      </c>
      <c r="C22661" s="9">
        <v>10024.429</v>
      </c>
      <c r="D22661" s="6"/>
      <c r="E22661">
        <v>6365.9279999999999</v>
      </c>
      <c r="F22661" s="6"/>
      <c r="G22661">
        <v>5361.1980000000003</v>
      </c>
    </row>
    <row r="22662" spans="1:7" x14ac:dyDescent="0.2">
      <c r="A22662" s="1">
        <v>43337.020833333336</v>
      </c>
      <c r="C22662" s="9">
        <v>9881.3420000000006</v>
      </c>
      <c r="D22662" s="6"/>
      <c r="E22662">
        <v>6264.7420000000002</v>
      </c>
      <c r="F22662" s="6"/>
      <c r="G22662">
        <v>5230.5680000000002</v>
      </c>
    </row>
    <row r="22663" spans="1:7" x14ac:dyDescent="0.2">
      <c r="A22663" s="1">
        <v>43337.03125</v>
      </c>
      <c r="C22663" s="9">
        <v>9647.0570000000007</v>
      </c>
      <c r="D22663" s="6"/>
      <c r="E22663">
        <v>6114.1570000000002</v>
      </c>
      <c r="F22663" s="6"/>
      <c r="G22663">
        <v>5101.8720000000003</v>
      </c>
    </row>
    <row r="22664" spans="1:7" x14ac:dyDescent="0.2">
      <c r="A22664" s="1">
        <v>43337.041666666664</v>
      </c>
      <c r="C22664" s="9">
        <v>9333.2720000000008</v>
      </c>
      <c r="D22664" s="6"/>
      <c r="E22664">
        <v>5886.3720000000003</v>
      </c>
      <c r="F22664" s="6"/>
      <c r="G22664">
        <v>5066.3469999999998</v>
      </c>
    </row>
    <row r="22665" spans="1:7" x14ac:dyDescent="0.2">
      <c r="A22665" s="1">
        <v>43337.052083333336</v>
      </c>
      <c r="C22665" s="9">
        <v>9005.2839999999997</v>
      </c>
      <c r="D22665" s="6"/>
      <c r="E22665">
        <v>5664.5839999999998</v>
      </c>
      <c r="F22665" s="6"/>
      <c r="G22665">
        <v>4945.3729999999996</v>
      </c>
    </row>
    <row r="22666" spans="1:7" x14ac:dyDescent="0.2">
      <c r="A22666" s="1">
        <v>43337.0625</v>
      </c>
      <c r="C22666" s="9">
        <v>8880.68</v>
      </c>
      <c r="D22666" s="6"/>
      <c r="E22666">
        <v>5550.38</v>
      </c>
      <c r="F22666" s="6"/>
      <c r="G22666">
        <v>4824.335</v>
      </c>
    </row>
    <row r="22667" spans="1:7" x14ac:dyDescent="0.2">
      <c r="A22667" s="1">
        <v>43337.072916666664</v>
      </c>
      <c r="C22667" s="9">
        <v>8830.8140000000003</v>
      </c>
      <c r="D22667" s="6"/>
      <c r="E22667">
        <v>5491.8140000000003</v>
      </c>
      <c r="F22667" s="6"/>
      <c r="G22667">
        <v>4748.4830000000002</v>
      </c>
    </row>
    <row r="22668" spans="1:7" x14ac:dyDescent="0.2">
      <c r="A22668" s="1">
        <v>43337.083333333336</v>
      </c>
      <c r="C22668" s="9">
        <v>8752.518</v>
      </c>
      <c r="D22668" s="6"/>
      <c r="E22668">
        <v>5387.518</v>
      </c>
      <c r="F22668" s="6"/>
      <c r="G22668">
        <v>4620.3100000000004</v>
      </c>
    </row>
    <row r="22669" spans="1:7" x14ac:dyDescent="0.2">
      <c r="A22669" s="1">
        <v>43337.09375</v>
      </c>
      <c r="C22669" s="9">
        <v>8645.1409999999996</v>
      </c>
      <c r="D22669" s="6"/>
      <c r="E22669">
        <v>5335.1409999999996</v>
      </c>
      <c r="F22669" s="6"/>
      <c r="G22669">
        <v>4611.4579999999996</v>
      </c>
    </row>
    <row r="22670" spans="1:7" x14ac:dyDescent="0.2">
      <c r="A22670" s="1">
        <v>43337.104166666664</v>
      </c>
      <c r="C22670" s="9">
        <v>8496.5550000000003</v>
      </c>
      <c r="D22670" s="6"/>
      <c r="E22670">
        <v>5220.0550000000003</v>
      </c>
      <c r="F22670" s="6"/>
      <c r="G22670">
        <v>4581.9110000000001</v>
      </c>
    </row>
    <row r="22671" spans="1:7" x14ac:dyDescent="0.2">
      <c r="A22671" s="1">
        <v>43337.114583333336</v>
      </c>
      <c r="C22671" s="9">
        <v>8496.3700000000008</v>
      </c>
      <c r="D22671" s="6"/>
      <c r="E22671">
        <v>5201.47</v>
      </c>
      <c r="F22671" s="6"/>
      <c r="G22671">
        <v>4551.8689999999997</v>
      </c>
    </row>
    <row r="22672" spans="1:7" x14ac:dyDescent="0.2">
      <c r="A22672" s="1">
        <v>43337.125</v>
      </c>
      <c r="C22672" s="9">
        <v>8528.8639999999996</v>
      </c>
      <c r="D22672" s="6"/>
      <c r="E22672">
        <v>5243.0640000000003</v>
      </c>
      <c r="F22672" s="6"/>
      <c r="G22672">
        <v>4567.5950000000003</v>
      </c>
    </row>
    <row r="22673" spans="1:7" x14ac:dyDescent="0.2">
      <c r="A22673" s="1">
        <v>43337.135416666664</v>
      </c>
      <c r="C22673" s="9">
        <v>8497.3989999999994</v>
      </c>
      <c r="D22673" s="6"/>
      <c r="E22673">
        <v>5193.799</v>
      </c>
      <c r="F22673" s="6"/>
      <c r="G22673">
        <v>4605.0619999999999</v>
      </c>
    </row>
    <row r="22674" spans="1:7" x14ac:dyDescent="0.2">
      <c r="A22674" s="1">
        <v>43337.145833333336</v>
      </c>
      <c r="C22674" s="9">
        <v>8448.4619999999995</v>
      </c>
      <c r="D22674" s="6"/>
      <c r="E22674">
        <v>5155.9620000000004</v>
      </c>
      <c r="F22674" s="6"/>
      <c r="G22674">
        <v>4562.2020000000002</v>
      </c>
    </row>
    <row r="22675" spans="1:7" x14ac:dyDescent="0.2">
      <c r="A22675" s="1">
        <v>43337.15625</v>
      </c>
      <c r="C22675" s="9">
        <v>8413.8209999999999</v>
      </c>
      <c r="D22675" s="6"/>
      <c r="E22675">
        <v>5154.0209999999997</v>
      </c>
      <c r="F22675" s="6"/>
      <c r="G22675">
        <v>4486.9399999999996</v>
      </c>
    </row>
    <row r="22676" spans="1:7" x14ac:dyDescent="0.2">
      <c r="A22676" s="1">
        <v>43337.166666666664</v>
      </c>
      <c r="C22676" s="9">
        <v>8464.0349999999999</v>
      </c>
      <c r="D22676" s="6"/>
      <c r="E22676">
        <v>5175.1350000000002</v>
      </c>
      <c r="F22676" s="6"/>
      <c r="G22676">
        <v>4442.3689999999997</v>
      </c>
    </row>
    <row r="22677" spans="1:7" x14ac:dyDescent="0.2">
      <c r="A22677" s="1">
        <v>43337.177083333336</v>
      </c>
      <c r="C22677" s="9">
        <v>8525.9500000000007</v>
      </c>
      <c r="D22677" s="6"/>
      <c r="E22677">
        <v>5183.45</v>
      </c>
      <c r="F22677" s="6"/>
      <c r="G22677">
        <v>4490.41</v>
      </c>
    </row>
    <row r="22678" spans="1:7" x14ac:dyDescent="0.2">
      <c r="A22678" s="1">
        <v>43337.1875</v>
      </c>
      <c r="C22678" s="9">
        <v>8644.2639999999992</v>
      </c>
      <c r="D22678" s="6"/>
      <c r="E22678">
        <v>5259.9639999999999</v>
      </c>
      <c r="F22678" s="6"/>
      <c r="G22678">
        <v>4475.723</v>
      </c>
    </row>
    <row r="22679" spans="1:7" x14ac:dyDescent="0.2">
      <c r="A22679" s="1">
        <v>43337.197916666664</v>
      </c>
      <c r="C22679" s="9">
        <v>8753.0779999999995</v>
      </c>
      <c r="D22679" s="6"/>
      <c r="E22679">
        <v>5346.4790000000003</v>
      </c>
      <c r="F22679" s="6"/>
      <c r="G22679">
        <v>4381.5209999999997</v>
      </c>
    </row>
    <row r="22680" spans="1:7" x14ac:dyDescent="0.2">
      <c r="A22680" s="1">
        <v>43337.208333333336</v>
      </c>
      <c r="C22680" s="9">
        <v>8732.4740000000002</v>
      </c>
      <c r="D22680" s="6"/>
      <c r="E22680">
        <v>5372.7740000000003</v>
      </c>
      <c r="F22680" s="6"/>
      <c r="G22680">
        <v>4397.5119999999997</v>
      </c>
    </row>
    <row r="22681" spans="1:7" x14ac:dyDescent="0.2">
      <c r="A22681" s="1">
        <v>43337.21875</v>
      </c>
      <c r="C22681" s="9">
        <v>9009.2080000000005</v>
      </c>
      <c r="D22681" s="6"/>
      <c r="E22681">
        <v>5514.9080000000004</v>
      </c>
      <c r="F22681" s="6"/>
      <c r="G22681">
        <v>4612.1040000000003</v>
      </c>
    </row>
    <row r="22682" spans="1:7" x14ac:dyDescent="0.2">
      <c r="A22682" s="1">
        <v>43337.229166666664</v>
      </c>
      <c r="C22682" s="9">
        <v>9081.6859999999997</v>
      </c>
      <c r="D22682" s="6"/>
      <c r="E22682">
        <v>5601.0860000000002</v>
      </c>
      <c r="F22682" s="6"/>
      <c r="G22682">
        <v>4588.0079999999998</v>
      </c>
    </row>
    <row r="22683" spans="1:7" x14ac:dyDescent="0.2">
      <c r="A22683" s="1">
        <v>43337.239583333336</v>
      </c>
      <c r="C22683" s="9">
        <v>9265.9410000000007</v>
      </c>
      <c r="D22683" s="6"/>
      <c r="E22683">
        <v>5703.5410000000002</v>
      </c>
      <c r="F22683" s="6"/>
      <c r="G22683">
        <v>4633.1490000000003</v>
      </c>
    </row>
    <row r="22684" spans="1:7" x14ac:dyDescent="0.2">
      <c r="A22684" s="1">
        <v>43337.25</v>
      </c>
      <c r="C22684" s="9">
        <v>9647.9449999999997</v>
      </c>
      <c r="D22684" s="6"/>
      <c r="E22684">
        <v>5939.3450000000003</v>
      </c>
      <c r="F22684" s="6"/>
      <c r="G22684">
        <v>4716.9279999999999</v>
      </c>
    </row>
    <row r="22685" spans="1:7" x14ac:dyDescent="0.2">
      <c r="A22685" s="1">
        <v>43337.260416666664</v>
      </c>
      <c r="C22685" s="9">
        <v>9504.9699999999993</v>
      </c>
      <c r="D22685" s="6"/>
      <c r="E22685">
        <v>5901.57</v>
      </c>
      <c r="F22685" s="6"/>
      <c r="G22685">
        <v>4881.2349999999997</v>
      </c>
    </row>
    <row r="22686" spans="1:7" x14ac:dyDescent="0.2">
      <c r="A22686" s="1">
        <v>43337.270833333336</v>
      </c>
      <c r="C22686" s="9">
        <v>9494.5130000000008</v>
      </c>
      <c r="D22686" s="6"/>
      <c r="E22686">
        <v>5859.1130000000003</v>
      </c>
      <c r="F22686" s="6"/>
      <c r="G22686">
        <v>4940.04</v>
      </c>
    </row>
    <row r="22687" spans="1:7" x14ac:dyDescent="0.2">
      <c r="A22687" s="1">
        <v>43337.28125</v>
      </c>
      <c r="C22687" s="9">
        <v>9503.27</v>
      </c>
      <c r="D22687" s="6"/>
      <c r="E22687">
        <v>6039.37</v>
      </c>
      <c r="F22687" s="6"/>
      <c r="G22687">
        <v>5121.4639999999999</v>
      </c>
    </row>
    <row r="22688" spans="1:7" x14ac:dyDescent="0.2">
      <c r="A22688" s="1">
        <v>43337.291666666664</v>
      </c>
      <c r="C22688" s="9">
        <v>9751.6020000000008</v>
      </c>
      <c r="D22688" s="6"/>
      <c r="E22688">
        <v>6337.6019999999999</v>
      </c>
      <c r="F22688" s="6"/>
      <c r="G22688">
        <v>5462.7139999999999</v>
      </c>
    </row>
    <row r="22689" spans="1:7" x14ac:dyDescent="0.2">
      <c r="A22689" s="1">
        <v>43337.302083333336</v>
      </c>
      <c r="C22689" s="9">
        <v>10145.067999999999</v>
      </c>
      <c r="D22689" s="6"/>
      <c r="E22689">
        <v>6694.0680000000002</v>
      </c>
      <c r="F22689" s="6"/>
      <c r="G22689">
        <v>5768.3440000000001</v>
      </c>
    </row>
    <row r="22690" spans="1:7" x14ac:dyDescent="0.2">
      <c r="A22690" s="1">
        <v>43337.3125</v>
      </c>
      <c r="C22690" s="9">
        <v>10495.153</v>
      </c>
      <c r="D22690" s="6"/>
      <c r="E22690">
        <v>7011.1530000000002</v>
      </c>
      <c r="F22690" s="6"/>
      <c r="G22690">
        <v>6072.357</v>
      </c>
    </row>
    <row r="22691" spans="1:7" x14ac:dyDescent="0.2">
      <c r="A22691" s="1">
        <v>43337.322916666664</v>
      </c>
      <c r="C22691" s="9">
        <v>11171.983</v>
      </c>
      <c r="D22691" s="6"/>
      <c r="E22691">
        <v>7539.4830000000002</v>
      </c>
      <c r="F22691" s="6"/>
      <c r="G22691">
        <v>6410.2280000000001</v>
      </c>
    </row>
    <row r="22692" spans="1:7" x14ac:dyDescent="0.2">
      <c r="A22692" s="1">
        <v>43337.333333333336</v>
      </c>
      <c r="C22692" s="9">
        <v>11660.877</v>
      </c>
      <c r="D22692" s="6"/>
      <c r="E22692">
        <v>7960.5770000000002</v>
      </c>
      <c r="F22692" s="6"/>
      <c r="G22692">
        <v>6717.4759999999997</v>
      </c>
    </row>
    <row r="22693" spans="1:7" x14ac:dyDescent="0.2">
      <c r="A22693" s="1">
        <v>43337.34375</v>
      </c>
      <c r="C22693" s="9">
        <v>12032.995000000001</v>
      </c>
      <c r="D22693" s="6"/>
      <c r="E22693">
        <v>8162.6949999999997</v>
      </c>
      <c r="F22693" s="6"/>
      <c r="G22693">
        <v>6987.5640000000003</v>
      </c>
    </row>
    <row r="22694" spans="1:7" x14ac:dyDescent="0.2">
      <c r="A22694" s="1">
        <v>43337.354166666664</v>
      </c>
      <c r="C22694" s="9">
        <v>12522.130999999999</v>
      </c>
      <c r="D22694" s="6"/>
      <c r="E22694">
        <v>8637.5310000000009</v>
      </c>
      <c r="F22694" s="6"/>
      <c r="G22694">
        <v>7282.1450000000004</v>
      </c>
    </row>
    <row r="22695" spans="1:7" x14ac:dyDescent="0.2">
      <c r="A22695" s="1">
        <v>43337.364583333336</v>
      </c>
      <c r="C22695" s="9">
        <v>12510.716</v>
      </c>
      <c r="D22695" s="6"/>
      <c r="E22695">
        <v>8754.9159999999993</v>
      </c>
      <c r="F22695" s="6"/>
      <c r="G22695">
        <v>7508.1509999999998</v>
      </c>
    </row>
    <row r="22696" spans="1:7" x14ac:dyDescent="0.2">
      <c r="A22696" s="1">
        <v>43337.375</v>
      </c>
      <c r="C22696" s="9">
        <v>13168.753000000001</v>
      </c>
      <c r="D22696" s="6"/>
      <c r="E22696">
        <v>9463.2530000000006</v>
      </c>
      <c r="F22696" s="6"/>
      <c r="G22696">
        <v>7823.4549999999999</v>
      </c>
    </row>
    <row r="22697" spans="1:7" x14ac:dyDescent="0.2">
      <c r="A22697" s="1">
        <v>43337.385416666664</v>
      </c>
      <c r="C22697" s="9">
        <v>13510.304</v>
      </c>
      <c r="D22697" s="6"/>
      <c r="E22697">
        <v>9826.8040000000001</v>
      </c>
      <c r="F22697" s="6"/>
      <c r="G22697">
        <v>8079.1130000000003</v>
      </c>
    </row>
    <row r="22698" spans="1:7" x14ac:dyDescent="0.2">
      <c r="A22698" s="1">
        <v>43337.395833333336</v>
      </c>
      <c r="C22698" s="9">
        <v>13757.64</v>
      </c>
      <c r="D22698" s="6"/>
      <c r="E22698">
        <v>10027.44</v>
      </c>
      <c r="F22698" s="6"/>
      <c r="G22698">
        <v>8172.8370000000004</v>
      </c>
    </row>
    <row r="22699" spans="1:7" x14ac:dyDescent="0.2">
      <c r="A22699" s="1">
        <v>43337.40625</v>
      </c>
      <c r="C22699" s="9">
        <v>14613.950999999999</v>
      </c>
      <c r="D22699" s="6"/>
      <c r="E22699">
        <v>10751.450999999999</v>
      </c>
      <c r="F22699" s="6"/>
      <c r="G22699">
        <v>8263.1939999999995</v>
      </c>
    </row>
    <row r="22700" spans="1:7" x14ac:dyDescent="0.2">
      <c r="A22700" s="1">
        <v>43337.416666666664</v>
      </c>
      <c r="C22700" s="9">
        <v>13956.724</v>
      </c>
      <c r="D22700" s="6"/>
      <c r="E22700">
        <v>10138.324000000001</v>
      </c>
      <c r="F22700" s="6"/>
      <c r="G22700">
        <v>8321.6149999999998</v>
      </c>
    </row>
    <row r="22701" spans="1:7" x14ac:dyDescent="0.2">
      <c r="A22701" s="1">
        <v>43337.427083333336</v>
      </c>
      <c r="C22701" s="9">
        <v>14155.764999999999</v>
      </c>
      <c r="D22701" s="6"/>
      <c r="E22701">
        <v>10291.865</v>
      </c>
      <c r="F22701" s="6"/>
      <c r="G22701">
        <v>8440.4419999999991</v>
      </c>
    </row>
    <row r="22702" spans="1:7" x14ac:dyDescent="0.2">
      <c r="A22702" s="1">
        <v>43337.4375</v>
      </c>
      <c r="C22702" s="9">
        <v>14328.421</v>
      </c>
      <c r="D22702" s="6"/>
      <c r="E22702">
        <v>10522.721</v>
      </c>
      <c r="F22702" s="6"/>
      <c r="G22702">
        <v>8500.4969999999994</v>
      </c>
    </row>
    <row r="22703" spans="1:7" x14ac:dyDescent="0.2">
      <c r="A22703" s="1">
        <v>43337.447916666664</v>
      </c>
      <c r="C22703" s="9">
        <v>14631.040999999999</v>
      </c>
      <c r="D22703" s="6"/>
      <c r="E22703">
        <v>10894.242</v>
      </c>
      <c r="F22703" s="6"/>
      <c r="G22703">
        <v>8660.6290000000008</v>
      </c>
    </row>
    <row r="22704" spans="1:7" x14ac:dyDescent="0.2">
      <c r="A22704" s="1">
        <v>43337.458333333336</v>
      </c>
      <c r="C22704" s="9">
        <v>14846.636</v>
      </c>
      <c r="D22704" s="6"/>
      <c r="E22704">
        <v>11031.334999999999</v>
      </c>
      <c r="F22704" s="6"/>
      <c r="G22704">
        <v>8861.3979999999992</v>
      </c>
    </row>
    <row r="22705" spans="1:7" x14ac:dyDescent="0.2">
      <c r="A22705" s="1">
        <v>43337.46875</v>
      </c>
      <c r="C22705" s="9">
        <v>14977.287</v>
      </c>
      <c r="D22705" s="6"/>
      <c r="E22705">
        <v>11279.287</v>
      </c>
      <c r="F22705" s="6"/>
      <c r="G22705">
        <v>9076.0069999999996</v>
      </c>
    </row>
    <row r="22706" spans="1:7" x14ac:dyDescent="0.2">
      <c r="A22706" s="1">
        <v>43337.479166666664</v>
      </c>
      <c r="C22706" s="9">
        <v>15330.268</v>
      </c>
      <c r="D22706" s="6"/>
      <c r="E22706">
        <v>11641.768</v>
      </c>
      <c r="F22706" s="6"/>
      <c r="G22706">
        <v>9339.4920000000002</v>
      </c>
    </row>
    <row r="22707" spans="1:7" x14ac:dyDescent="0.2">
      <c r="A22707" s="1">
        <v>43337.489583333336</v>
      </c>
      <c r="C22707" s="9">
        <v>15708.478999999999</v>
      </c>
      <c r="D22707" s="6"/>
      <c r="E22707">
        <v>12022.179</v>
      </c>
      <c r="F22707" s="6"/>
      <c r="G22707">
        <v>9638.7649999999994</v>
      </c>
    </row>
    <row r="22708" spans="1:7" x14ac:dyDescent="0.2">
      <c r="A22708" s="1">
        <v>43337.5</v>
      </c>
      <c r="C22708" s="9">
        <v>15363.298000000001</v>
      </c>
      <c r="D22708" s="6"/>
      <c r="E22708">
        <v>11762.498</v>
      </c>
      <c r="F22708" s="6"/>
      <c r="G22708">
        <v>9500.8719999999994</v>
      </c>
    </row>
    <row r="22709" spans="1:7" x14ac:dyDescent="0.2">
      <c r="A22709" s="1">
        <v>43337.510416666664</v>
      </c>
      <c r="C22709" s="9">
        <v>14620.887000000001</v>
      </c>
      <c r="D22709" s="6"/>
      <c r="E22709">
        <v>11124.687</v>
      </c>
      <c r="F22709" s="6"/>
      <c r="G22709">
        <v>9210.7180000000008</v>
      </c>
    </row>
    <row r="22710" spans="1:7" x14ac:dyDescent="0.2">
      <c r="A22710" s="1">
        <v>43337.520833333336</v>
      </c>
      <c r="C22710" s="9">
        <v>15059.257</v>
      </c>
      <c r="D22710" s="6"/>
      <c r="E22710">
        <v>11524.757</v>
      </c>
      <c r="F22710" s="6"/>
      <c r="G22710">
        <v>8991.1190000000006</v>
      </c>
    </row>
    <row r="22711" spans="1:7" x14ac:dyDescent="0.2">
      <c r="A22711" s="1">
        <v>43337.53125</v>
      </c>
      <c r="C22711" s="9">
        <v>13968.842000000001</v>
      </c>
      <c r="D22711" s="6"/>
      <c r="E22711">
        <v>10608.842000000001</v>
      </c>
      <c r="F22711" s="6"/>
      <c r="G22711">
        <v>8583.5840000000007</v>
      </c>
    </row>
    <row r="22712" spans="1:7" x14ac:dyDescent="0.2">
      <c r="A22712" s="1">
        <v>43337.541666666664</v>
      </c>
      <c r="C22712" s="9">
        <v>13702.919</v>
      </c>
      <c r="D22712" s="6"/>
      <c r="E22712">
        <v>10363.419</v>
      </c>
      <c r="F22712" s="6"/>
      <c r="G22712">
        <v>8268.0619999999999</v>
      </c>
    </row>
    <row r="22713" spans="1:7" x14ac:dyDescent="0.2">
      <c r="A22713" s="1">
        <v>43337.552083333336</v>
      </c>
      <c r="C22713" s="9">
        <v>13917.37</v>
      </c>
      <c r="D22713" s="6"/>
      <c r="E22713">
        <v>10488.569</v>
      </c>
      <c r="F22713" s="6"/>
      <c r="G22713">
        <v>8106.52</v>
      </c>
    </row>
    <row r="22714" spans="1:7" x14ac:dyDescent="0.2">
      <c r="A22714" s="1">
        <v>43337.5625</v>
      </c>
      <c r="C22714" s="9">
        <v>12751.328</v>
      </c>
      <c r="D22714" s="6"/>
      <c r="E22714">
        <v>9433.7279999999992</v>
      </c>
      <c r="F22714" s="6"/>
      <c r="G22714">
        <v>7875.6</v>
      </c>
    </row>
    <row r="22715" spans="1:7" x14ac:dyDescent="0.2">
      <c r="A22715" s="1">
        <v>43337.572916666664</v>
      </c>
      <c r="C22715" s="9">
        <v>13132.638999999999</v>
      </c>
      <c r="D22715" s="6"/>
      <c r="E22715">
        <v>9797.4390000000003</v>
      </c>
      <c r="F22715" s="6"/>
      <c r="G22715">
        <v>7718.2910000000002</v>
      </c>
    </row>
    <row r="22716" spans="1:7" x14ac:dyDescent="0.2">
      <c r="A22716" s="1">
        <v>43337.583333333336</v>
      </c>
      <c r="C22716" s="9">
        <v>12078.903</v>
      </c>
      <c r="D22716" s="6"/>
      <c r="E22716">
        <v>8865.2029999999995</v>
      </c>
      <c r="F22716" s="6"/>
      <c r="G22716">
        <v>7541.7619999999997</v>
      </c>
    </row>
    <row r="22717" spans="1:7" x14ac:dyDescent="0.2">
      <c r="A22717" s="1">
        <v>43337.59375</v>
      </c>
      <c r="C22717" s="9">
        <v>11524.718000000001</v>
      </c>
      <c r="D22717" s="6"/>
      <c r="E22717">
        <v>8406.7180000000008</v>
      </c>
      <c r="F22717" s="6"/>
      <c r="G22717">
        <v>7328.51</v>
      </c>
    </row>
    <row r="22718" spans="1:7" x14ac:dyDescent="0.2">
      <c r="A22718" s="1">
        <v>43337.604166666664</v>
      </c>
      <c r="C22718" s="9">
        <v>11880.924000000001</v>
      </c>
      <c r="D22718" s="6"/>
      <c r="E22718">
        <v>8814.0239999999994</v>
      </c>
      <c r="F22718" s="6"/>
      <c r="G22718">
        <v>7156.8540000000003</v>
      </c>
    </row>
    <row r="22719" spans="1:7" x14ac:dyDescent="0.2">
      <c r="A22719" s="1">
        <v>43337.614583333336</v>
      </c>
      <c r="C22719" s="9">
        <v>12241.246999999999</v>
      </c>
      <c r="D22719" s="6"/>
      <c r="E22719">
        <v>9094.8469999999998</v>
      </c>
      <c r="F22719" s="6"/>
      <c r="G22719">
        <v>7127.29</v>
      </c>
    </row>
    <row r="22720" spans="1:7" x14ac:dyDescent="0.2">
      <c r="A22720" s="1">
        <v>43337.625</v>
      </c>
      <c r="C22720" s="9">
        <v>11968.156999999999</v>
      </c>
      <c r="D22720" s="6"/>
      <c r="E22720">
        <v>8843.357</v>
      </c>
      <c r="F22720" s="6"/>
      <c r="G22720">
        <v>7153.1180000000004</v>
      </c>
    </row>
    <row r="22721" spans="1:7" x14ac:dyDescent="0.2">
      <c r="A22721" s="1">
        <v>43337.635416666664</v>
      </c>
      <c r="C22721" s="9">
        <v>11982.53</v>
      </c>
      <c r="D22721" s="6"/>
      <c r="E22721">
        <v>8863.73</v>
      </c>
      <c r="F22721" s="6"/>
      <c r="G22721">
        <v>7148.3649999999998</v>
      </c>
    </row>
    <row r="22722" spans="1:7" x14ac:dyDescent="0.2">
      <c r="A22722" s="1">
        <v>43337.645833333336</v>
      </c>
      <c r="C22722" s="9">
        <v>11925.305</v>
      </c>
      <c r="D22722" s="6"/>
      <c r="E22722">
        <v>8823.2049999999999</v>
      </c>
      <c r="F22722" s="6"/>
      <c r="G22722">
        <v>7093.8019999999997</v>
      </c>
    </row>
    <row r="22723" spans="1:7" x14ac:dyDescent="0.2">
      <c r="A22723" s="1">
        <v>43337.65625</v>
      </c>
      <c r="C22723" s="9">
        <v>11752.046</v>
      </c>
      <c r="D22723" s="6"/>
      <c r="E22723">
        <v>8660.8459999999995</v>
      </c>
      <c r="F22723" s="6"/>
      <c r="G22723">
        <v>7005.7219999999998</v>
      </c>
    </row>
    <row r="22724" spans="1:7" x14ac:dyDescent="0.2">
      <c r="A22724" s="1">
        <v>43337.666666666664</v>
      </c>
      <c r="C22724" s="9">
        <v>11384.868</v>
      </c>
      <c r="D22724" s="6"/>
      <c r="E22724">
        <v>8405.268</v>
      </c>
      <c r="F22724" s="6"/>
      <c r="G22724">
        <v>6915.0950000000003</v>
      </c>
    </row>
    <row r="22725" spans="1:7" x14ac:dyDescent="0.2">
      <c r="A22725" s="1">
        <v>43337.677083333336</v>
      </c>
      <c r="C22725" s="9">
        <v>10924.431</v>
      </c>
      <c r="D22725" s="6"/>
      <c r="E22725">
        <v>7924.7309999999998</v>
      </c>
      <c r="F22725" s="6"/>
      <c r="G22725">
        <v>6872.7740000000003</v>
      </c>
    </row>
    <row r="22726" spans="1:7" x14ac:dyDescent="0.2">
      <c r="A22726" s="1">
        <v>43337.6875</v>
      </c>
      <c r="C22726" s="9">
        <v>11512.975</v>
      </c>
      <c r="D22726" s="6"/>
      <c r="E22726">
        <v>8454.375</v>
      </c>
      <c r="F22726" s="6"/>
      <c r="G22726">
        <v>6925.933</v>
      </c>
    </row>
    <row r="22727" spans="1:7" x14ac:dyDescent="0.2">
      <c r="A22727" s="1">
        <v>43337.697916666664</v>
      </c>
      <c r="C22727" s="9">
        <v>11362.831</v>
      </c>
      <c r="D22727" s="6"/>
      <c r="E22727">
        <v>8263.3310000000001</v>
      </c>
      <c r="F22727" s="6"/>
      <c r="G22727">
        <v>6992.8010000000004</v>
      </c>
    </row>
    <row r="22728" spans="1:7" x14ac:dyDescent="0.2">
      <c r="A22728" s="1">
        <v>43337.708333333336</v>
      </c>
      <c r="C22728" s="9">
        <v>11417.2</v>
      </c>
      <c r="D22728" s="6"/>
      <c r="E22728">
        <v>8283.7999999999993</v>
      </c>
      <c r="F22728" s="6"/>
      <c r="G22728">
        <v>7004.7389999999996</v>
      </c>
    </row>
    <row r="22729" spans="1:7" x14ac:dyDescent="0.2">
      <c r="A22729" s="1">
        <v>43337.71875</v>
      </c>
      <c r="C22729" s="9">
        <v>11917.094999999999</v>
      </c>
      <c r="D22729" s="6"/>
      <c r="E22729">
        <v>8871.9950000000008</v>
      </c>
      <c r="F22729" s="6"/>
      <c r="G22729">
        <v>7067.4279999999999</v>
      </c>
    </row>
    <row r="22730" spans="1:7" x14ac:dyDescent="0.2">
      <c r="A22730" s="1">
        <v>43337.729166666664</v>
      </c>
      <c r="C22730" s="9">
        <v>12309.823</v>
      </c>
      <c r="D22730" s="6"/>
      <c r="E22730">
        <v>9147.6229999999996</v>
      </c>
      <c r="F22730" s="6"/>
      <c r="G22730">
        <v>7167.482</v>
      </c>
    </row>
    <row r="22731" spans="1:7" x14ac:dyDescent="0.2">
      <c r="A22731" s="1">
        <v>43337.739583333336</v>
      </c>
      <c r="C22731" s="9">
        <v>12429.231</v>
      </c>
      <c r="D22731" s="6"/>
      <c r="E22731">
        <v>9212.7309999999998</v>
      </c>
      <c r="F22731" s="6"/>
      <c r="G22731">
        <v>7334.4989999999998</v>
      </c>
    </row>
    <row r="22732" spans="1:7" x14ac:dyDescent="0.2">
      <c r="A22732" s="1">
        <v>43337.75</v>
      </c>
      <c r="C22732" s="9">
        <v>12557.241</v>
      </c>
      <c r="D22732" s="6"/>
      <c r="E22732">
        <v>9286.8410000000003</v>
      </c>
      <c r="F22732" s="6"/>
      <c r="G22732">
        <v>7440.4759999999997</v>
      </c>
    </row>
    <row r="22733" spans="1:7" x14ac:dyDescent="0.2">
      <c r="A22733" s="1">
        <v>43337.760416666664</v>
      </c>
      <c r="C22733" s="9">
        <v>12455.878000000001</v>
      </c>
      <c r="D22733" s="6"/>
      <c r="E22733">
        <v>9310.0779999999995</v>
      </c>
      <c r="F22733" s="6"/>
      <c r="G22733">
        <v>7547.0559999999996</v>
      </c>
    </row>
    <row r="22734" spans="1:7" x14ac:dyDescent="0.2">
      <c r="A22734" s="1">
        <v>43337.770833333336</v>
      </c>
      <c r="C22734" s="9">
        <v>12314.933000000001</v>
      </c>
      <c r="D22734" s="6"/>
      <c r="E22734">
        <v>9267.3330000000005</v>
      </c>
      <c r="F22734" s="6"/>
      <c r="G22734">
        <v>7673.33</v>
      </c>
    </row>
    <row r="22735" spans="1:7" x14ac:dyDescent="0.2">
      <c r="A22735" s="1">
        <v>43337.78125</v>
      </c>
      <c r="C22735" s="9">
        <v>12224.849</v>
      </c>
      <c r="D22735" s="6"/>
      <c r="E22735">
        <v>9136.1489999999994</v>
      </c>
      <c r="F22735" s="6"/>
      <c r="G22735">
        <v>7677.7150000000001</v>
      </c>
    </row>
    <row r="22736" spans="1:7" x14ac:dyDescent="0.2">
      <c r="A22736" s="1">
        <v>43337.791666666664</v>
      </c>
      <c r="C22736" s="9">
        <v>12293.398999999999</v>
      </c>
      <c r="D22736" s="6"/>
      <c r="E22736">
        <v>9311.0990000000002</v>
      </c>
      <c r="F22736" s="6"/>
      <c r="G22736">
        <v>7669.3959999999997</v>
      </c>
    </row>
    <row r="22737" spans="1:7" x14ac:dyDescent="0.2">
      <c r="A22737" s="1">
        <v>43337.802083333336</v>
      </c>
      <c r="C22737" s="9">
        <v>12079.691999999999</v>
      </c>
      <c r="D22737" s="6"/>
      <c r="E22737">
        <v>9130.0920000000006</v>
      </c>
      <c r="F22737" s="6"/>
      <c r="G22737">
        <v>7582.4660000000003</v>
      </c>
    </row>
    <row r="22738" spans="1:7" x14ac:dyDescent="0.2">
      <c r="A22738" s="1">
        <v>43337.8125</v>
      </c>
      <c r="C22738" s="9">
        <v>11696.138999999999</v>
      </c>
      <c r="D22738" s="6"/>
      <c r="E22738">
        <v>8759.3389999999999</v>
      </c>
      <c r="F22738" s="6"/>
      <c r="G22738">
        <v>7562.8440000000001</v>
      </c>
    </row>
    <row r="22739" spans="1:7" x14ac:dyDescent="0.2">
      <c r="A22739" s="1">
        <v>43337.822916666664</v>
      </c>
      <c r="C22739" s="9">
        <v>11758.72</v>
      </c>
      <c r="D22739" s="6"/>
      <c r="E22739">
        <v>8734.02</v>
      </c>
      <c r="F22739" s="6"/>
      <c r="G22739">
        <v>7774.9459999999999</v>
      </c>
    </row>
    <row r="22740" spans="1:7" x14ac:dyDescent="0.2">
      <c r="A22740" s="1">
        <v>43337.833333333336</v>
      </c>
      <c r="C22740" s="9">
        <v>11591.679</v>
      </c>
      <c r="D22740" s="6"/>
      <c r="E22740">
        <v>8613.1790000000001</v>
      </c>
      <c r="F22740" s="6"/>
      <c r="G22740">
        <v>7741.6139999999996</v>
      </c>
    </row>
    <row r="22741" spans="1:7" x14ac:dyDescent="0.2">
      <c r="A22741" s="1">
        <v>43337.84375</v>
      </c>
      <c r="C22741" s="9">
        <v>11397.308999999999</v>
      </c>
      <c r="D22741" s="6"/>
      <c r="E22741">
        <v>8474.2090000000007</v>
      </c>
      <c r="F22741" s="6"/>
      <c r="G22741">
        <v>7635.98</v>
      </c>
    </row>
    <row r="22742" spans="1:7" x14ac:dyDescent="0.2">
      <c r="A22742" s="1">
        <v>43337.854166666664</v>
      </c>
      <c r="C22742" s="9">
        <v>11304.868</v>
      </c>
      <c r="D22742" s="6"/>
      <c r="E22742">
        <v>8424.268</v>
      </c>
      <c r="F22742" s="6"/>
      <c r="G22742">
        <v>7486.3959999999997</v>
      </c>
    </row>
    <row r="22743" spans="1:7" x14ac:dyDescent="0.2">
      <c r="A22743" s="1">
        <v>43337.864583333336</v>
      </c>
      <c r="C22743" s="9">
        <v>11187.885</v>
      </c>
      <c r="D22743" s="6"/>
      <c r="E22743">
        <v>8361.6849999999995</v>
      </c>
      <c r="F22743" s="6"/>
      <c r="G22743">
        <v>7363.9030000000002</v>
      </c>
    </row>
    <row r="22744" spans="1:7" x14ac:dyDescent="0.2">
      <c r="A22744" s="1">
        <v>43337.875</v>
      </c>
      <c r="C22744" s="9">
        <v>11383.102000000001</v>
      </c>
      <c r="D22744" s="6"/>
      <c r="E22744">
        <v>8537.2019999999993</v>
      </c>
      <c r="F22744" s="6"/>
      <c r="G22744">
        <v>7338.1360000000004</v>
      </c>
    </row>
    <row r="22745" spans="1:7" x14ac:dyDescent="0.2">
      <c r="A22745" s="1">
        <v>43337.885416666664</v>
      </c>
      <c r="C22745" s="9">
        <v>11064.918</v>
      </c>
      <c r="D22745" s="6"/>
      <c r="E22745">
        <v>8284.018</v>
      </c>
      <c r="F22745" s="6"/>
      <c r="G22745">
        <v>7207.174</v>
      </c>
    </row>
    <row r="22746" spans="1:7" x14ac:dyDescent="0.2">
      <c r="A22746" s="1">
        <v>43337.895833333336</v>
      </c>
      <c r="C22746" s="9">
        <v>10876.137000000001</v>
      </c>
      <c r="D22746" s="6"/>
      <c r="E22746">
        <v>8132.3370000000004</v>
      </c>
      <c r="F22746" s="6"/>
      <c r="G22746">
        <v>7187.2129999999997</v>
      </c>
    </row>
    <row r="22747" spans="1:7" x14ac:dyDescent="0.2">
      <c r="A22747" s="1">
        <v>43337.90625</v>
      </c>
      <c r="C22747" s="9">
        <v>10573.785</v>
      </c>
      <c r="D22747" s="6"/>
      <c r="E22747">
        <v>7875.085</v>
      </c>
      <c r="F22747" s="6"/>
      <c r="G22747">
        <v>7116.5370000000003</v>
      </c>
    </row>
    <row r="22748" spans="1:7" x14ac:dyDescent="0.2">
      <c r="A22748" s="1">
        <v>43337.916666666664</v>
      </c>
      <c r="C22748" s="9">
        <v>10407.368</v>
      </c>
      <c r="D22748" s="6"/>
      <c r="E22748">
        <v>7767.8680000000004</v>
      </c>
      <c r="F22748" s="6"/>
      <c r="G22748">
        <v>7045.69</v>
      </c>
    </row>
    <row r="22749" spans="1:7" x14ac:dyDescent="0.2">
      <c r="A22749" s="1">
        <v>43337.927083333336</v>
      </c>
      <c r="C22749" s="9">
        <v>10072.975</v>
      </c>
      <c r="D22749" s="6"/>
      <c r="E22749">
        <v>7478.375</v>
      </c>
      <c r="F22749" s="6"/>
      <c r="G22749">
        <v>6957.4080000000004</v>
      </c>
    </row>
    <row r="22750" spans="1:7" x14ac:dyDescent="0.2">
      <c r="A22750" s="1">
        <v>43337.9375</v>
      </c>
      <c r="C22750" s="9">
        <v>9913.5730000000003</v>
      </c>
      <c r="D22750" s="6"/>
      <c r="E22750">
        <v>7286.6729999999998</v>
      </c>
      <c r="F22750" s="6"/>
      <c r="G22750">
        <v>6829.9880000000003</v>
      </c>
    </row>
    <row r="22751" spans="1:7" x14ac:dyDescent="0.2">
      <c r="A22751" s="1">
        <v>43337.947916666664</v>
      </c>
      <c r="C22751" s="9">
        <v>9765.3610000000008</v>
      </c>
      <c r="D22751" s="6"/>
      <c r="E22751">
        <v>7113.9610000000002</v>
      </c>
      <c r="F22751" s="6"/>
      <c r="G22751">
        <v>6724.9210000000003</v>
      </c>
    </row>
    <row r="22752" spans="1:7" x14ac:dyDescent="0.2">
      <c r="A22752" s="1">
        <v>43337.958333333336</v>
      </c>
      <c r="C22752" s="9">
        <v>9525.4779999999992</v>
      </c>
      <c r="D22752" s="6"/>
      <c r="E22752">
        <v>6935.5780000000004</v>
      </c>
      <c r="F22752" s="6"/>
      <c r="G22752">
        <v>6606.1940000000004</v>
      </c>
    </row>
    <row r="22753" spans="1:7" x14ac:dyDescent="0.2">
      <c r="A22753" s="1">
        <v>43337.96875</v>
      </c>
      <c r="C22753" s="9">
        <v>9374.9950000000008</v>
      </c>
      <c r="D22753" s="6"/>
      <c r="E22753">
        <v>6780.0950000000003</v>
      </c>
      <c r="F22753" s="6"/>
      <c r="G22753">
        <v>6348.3019999999997</v>
      </c>
    </row>
    <row r="22754" spans="1:7" x14ac:dyDescent="0.2">
      <c r="A22754" s="1">
        <v>43337.979166666664</v>
      </c>
      <c r="C22754" s="9">
        <v>9245.4120000000003</v>
      </c>
      <c r="D22754" s="6"/>
      <c r="E22754">
        <v>6678.6109999999999</v>
      </c>
      <c r="F22754" s="6"/>
      <c r="G22754">
        <v>6125.7740000000003</v>
      </c>
    </row>
    <row r="22755" spans="1:7" x14ac:dyDescent="0.2">
      <c r="A22755" s="1">
        <v>43337.989583333336</v>
      </c>
      <c r="C22755" s="9">
        <v>9034.83</v>
      </c>
      <c r="D22755" s="6"/>
      <c r="E22755">
        <v>6508.83</v>
      </c>
      <c r="F22755" s="6"/>
      <c r="G22755">
        <v>5894.4110000000001</v>
      </c>
    </row>
    <row r="22756" spans="1:7" x14ac:dyDescent="0.2">
      <c r="A22756" s="1">
        <v>43337</v>
      </c>
      <c r="C22756" s="9">
        <v>8965.4480000000003</v>
      </c>
      <c r="D22756" s="6"/>
      <c r="E22756">
        <v>6422.348</v>
      </c>
      <c r="F22756" s="6"/>
      <c r="G22756">
        <v>5636.8770000000004</v>
      </c>
    </row>
    <row r="22757" spans="1:7" x14ac:dyDescent="0.2">
      <c r="A22757" s="1">
        <v>43338.010416666664</v>
      </c>
      <c r="C22757" s="9">
        <v>8853.5650000000005</v>
      </c>
      <c r="D22757" s="6"/>
      <c r="E22757">
        <v>6301.3639999999996</v>
      </c>
      <c r="F22757" s="6"/>
      <c r="G22757">
        <v>5516.6130000000003</v>
      </c>
    </row>
    <row r="22758" spans="1:7" x14ac:dyDescent="0.2">
      <c r="A22758" s="1">
        <v>43338.020833333336</v>
      </c>
      <c r="C22758" s="9">
        <v>8683.8809999999994</v>
      </c>
      <c r="D22758" s="6"/>
      <c r="E22758">
        <v>6125.1809999999996</v>
      </c>
      <c r="F22758" s="6"/>
      <c r="G22758">
        <v>5402.768</v>
      </c>
    </row>
    <row r="22759" spans="1:7" x14ac:dyDescent="0.2">
      <c r="A22759" s="1">
        <v>43338.03125</v>
      </c>
      <c r="C22759" s="9">
        <v>8592.8790000000008</v>
      </c>
      <c r="D22759" s="6"/>
      <c r="E22759">
        <v>6031.3789999999999</v>
      </c>
      <c r="F22759" s="6"/>
      <c r="G22759">
        <v>5261.8549999999996</v>
      </c>
    </row>
    <row r="22760" spans="1:7" x14ac:dyDescent="0.2">
      <c r="A22760" s="1">
        <v>43338.041666666664</v>
      </c>
      <c r="C22760" s="9">
        <v>8440.7180000000008</v>
      </c>
      <c r="D22760" s="6"/>
      <c r="E22760">
        <v>5902.9179999999997</v>
      </c>
      <c r="F22760" s="6"/>
      <c r="G22760">
        <v>5174.8490000000002</v>
      </c>
    </row>
    <row r="22761" spans="1:7" x14ac:dyDescent="0.2">
      <c r="A22761" s="1">
        <v>43338.052083333336</v>
      </c>
      <c r="C22761" s="9">
        <v>8232.7350000000006</v>
      </c>
      <c r="D22761" s="6"/>
      <c r="E22761">
        <v>5696.2349999999997</v>
      </c>
      <c r="F22761" s="6"/>
      <c r="G22761">
        <v>5097.2809999999999</v>
      </c>
    </row>
    <row r="22762" spans="1:7" x14ac:dyDescent="0.2">
      <c r="A22762" s="1">
        <v>43338.0625</v>
      </c>
      <c r="C22762" s="9">
        <v>8064.8419999999996</v>
      </c>
      <c r="D22762" s="6"/>
      <c r="E22762">
        <v>5531.8419999999996</v>
      </c>
      <c r="F22762" s="6"/>
      <c r="G22762">
        <v>4985.67</v>
      </c>
    </row>
    <row r="22763" spans="1:7" x14ac:dyDescent="0.2">
      <c r="A22763" s="1">
        <v>43338.072916666664</v>
      </c>
      <c r="C22763" s="9">
        <v>7923.9709999999995</v>
      </c>
      <c r="D22763" s="6"/>
      <c r="E22763">
        <v>5481.87</v>
      </c>
      <c r="F22763" s="6"/>
      <c r="G22763">
        <v>4894.8280000000004</v>
      </c>
    </row>
    <row r="22764" spans="1:7" x14ac:dyDescent="0.2">
      <c r="A22764" s="1">
        <v>43338.083333333336</v>
      </c>
      <c r="C22764" s="9">
        <v>7805.5879999999997</v>
      </c>
      <c r="D22764" s="6"/>
      <c r="E22764">
        <v>5385.8879999999999</v>
      </c>
      <c r="F22764" s="6"/>
      <c r="G22764">
        <v>4774.116</v>
      </c>
    </row>
    <row r="22765" spans="1:7" x14ac:dyDescent="0.2">
      <c r="A22765" s="1">
        <v>43338.09375</v>
      </c>
      <c r="C22765" s="9">
        <v>7736.8050000000003</v>
      </c>
      <c r="D22765" s="6"/>
      <c r="E22765">
        <v>5300.1049999999996</v>
      </c>
      <c r="F22765" s="6"/>
      <c r="G22765">
        <v>4706.9350000000004</v>
      </c>
    </row>
    <row r="22766" spans="1:7" x14ac:dyDescent="0.2">
      <c r="A22766" s="1">
        <v>43338.104166666664</v>
      </c>
      <c r="C22766" s="9">
        <v>7676.0240000000003</v>
      </c>
      <c r="D22766" s="6"/>
      <c r="E22766">
        <v>5257.3239999999996</v>
      </c>
      <c r="F22766" s="6"/>
      <c r="G22766">
        <v>4673.299</v>
      </c>
    </row>
    <row r="22767" spans="1:7" x14ac:dyDescent="0.2">
      <c r="A22767" s="1">
        <v>43338.114583333336</v>
      </c>
      <c r="C22767" s="9">
        <v>7676.741</v>
      </c>
      <c r="D22767" s="6"/>
      <c r="E22767">
        <v>5265.241</v>
      </c>
      <c r="F22767" s="6"/>
      <c r="G22767">
        <v>4594.585</v>
      </c>
    </row>
    <row r="22768" spans="1:7" x14ac:dyDescent="0.2">
      <c r="A22768" s="1">
        <v>43338.125</v>
      </c>
      <c r="C22768" s="9">
        <v>7620.058</v>
      </c>
      <c r="D22768" s="6"/>
      <c r="E22768">
        <v>5218.8580000000002</v>
      </c>
      <c r="F22768" s="6"/>
      <c r="G22768">
        <v>4584.2659999999996</v>
      </c>
    </row>
    <row r="22769" spans="1:7" x14ac:dyDescent="0.2">
      <c r="A22769" s="1">
        <v>43338.135416666664</v>
      </c>
      <c r="C22769" s="9">
        <v>7562.4769999999999</v>
      </c>
      <c r="D22769" s="6"/>
      <c r="E22769">
        <v>5155.1769999999997</v>
      </c>
      <c r="F22769" s="6"/>
      <c r="G22769">
        <v>4559.8900000000003</v>
      </c>
    </row>
    <row r="22770" spans="1:7" x14ac:dyDescent="0.2">
      <c r="A22770" s="1">
        <v>43338.145833333336</v>
      </c>
      <c r="C22770" s="9">
        <v>7503.2939999999999</v>
      </c>
      <c r="D22770" s="6"/>
      <c r="E22770">
        <v>5118.8940000000002</v>
      </c>
      <c r="F22770" s="6"/>
      <c r="G22770">
        <v>4519.0249999999996</v>
      </c>
    </row>
    <row r="22771" spans="1:7" x14ac:dyDescent="0.2">
      <c r="A22771" s="1">
        <v>43338.15625</v>
      </c>
      <c r="C22771" s="9">
        <v>7397.884</v>
      </c>
      <c r="D22771" s="6"/>
      <c r="E22771">
        <v>5056.384</v>
      </c>
      <c r="F22771" s="6"/>
      <c r="G22771">
        <v>4380.3630000000003</v>
      </c>
    </row>
    <row r="22772" spans="1:7" x14ac:dyDescent="0.2">
      <c r="A22772" s="1">
        <v>43338.166666666664</v>
      </c>
      <c r="C22772" s="9">
        <v>7325.83</v>
      </c>
      <c r="D22772" s="6"/>
      <c r="E22772">
        <v>5002.83</v>
      </c>
      <c r="F22772" s="6"/>
      <c r="G22772">
        <v>4325.5630000000001</v>
      </c>
    </row>
    <row r="22773" spans="1:7" x14ac:dyDescent="0.2">
      <c r="A22773" s="1">
        <v>43338.177083333336</v>
      </c>
      <c r="C22773" s="9">
        <v>7388.1490000000003</v>
      </c>
      <c r="D22773" s="6"/>
      <c r="E22773">
        <v>5042.9489999999996</v>
      </c>
      <c r="F22773" s="6"/>
      <c r="G22773">
        <v>4311.4870000000001</v>
      </c>
    </row>
    <row r="22774" spans="1:7" x14ac:dyDescent="0.2">
      <c r="A22774" s="1">
        <v>43338.1875</v>
      </c>
      <c r="C22774" s="9">
        <v>7360.9660000000003</v>
      </c>
      <c r="D22774" s="6"/>
      <c r="E22774">
        <v>5006.6660000000002</v>
      </c>
      <c r="F22774" s="6"/>
      <c r="G22774">
        <v>4257.4660000000003</v>
      </c>
    </row>
    <row r="22775" spans="1:7" x14ac:dyDescent="0.2">
      <c r="A22775" s="1">
        <v>43338.197916666664</v>
      </c>
      <c r="C22775" s="9">
        <v>7435.1850000000004</v>
      </c>
      <c r="D22775" s="6"/>
      <c r="E22775">
        <v>5023.7849999999999</v>
      </c>
      <c r="F22775" s="6"/>
      <c r="G22775">
        <v>4163.93</v>
      </c>
    </row>
    <row r="22776" spans="1:7" x14ac:dyDescent="0.2">
      <c r="A22776" s="1">
        <v>43338.208333333336</v>
      </c>
      <c r="C22776" s="9">
        <v>7391.65</v>
      </c>
      <c r="D22776" s="6"/>
      <c r="E22776">
        <v>5027.6499999999996</v>
      </c>
      <c r="F22776" s="6"/>
      <c r="G22776">
        <v>4086.2849999999999</v>
      </c>
    </row>
    <row r="22777" spans="1:7" x14ac:dyDescent="0.2">
      <c r="A22777" s="1">
        <v>43338.21875</v>
      </c>
      <c r="C22777" s="9">
        <v>7493.3789999999999</v>
      </c>
      <c r="D22777" s="6"/>
      <c r="E22777">
        <v>5108.3789999999999</v>
      </c>
      <c r="F22777" s="6"/>
      <c r="G22777">
        <v>4238.6409999999996</v>
      </c>
    </row>
    <row r="22778" spans="1:7" x14ac:dyDescent="0.2">
      <c r="A22778" s="1">
        <v>43338.229166666664</v>
      </c>
      <c r="C22778" s="9">
        <v>7539.0959999999995</v>
      </c>
      <c r="D22778" s="6"/>
      <c r="E22778">
        <v>5157.3959999999997</v>
      </c>
      <c r="F22778" s="6"/>
      <c r="G22778">
        <v>4121.6859999999997</v>
      </c>
    </row>
    <row r="22779" spans="1:7" x14ac:dyDescent="0.2">
      <c r="A22779" s="1">
        <v>43338.239583333336</v>
      </c>
      <c r="C22779" s="9">
        <v>7641.5150000000003</v>
      </c>
      <c r="D22779" s="6"/>
      <c r="E22779">
        <v>5199.6149999999998</v>
      </c>
      <c r="F22779" s="6"/>
      <c r="G22779">
        <v>4069.8780000000002</v>
      </c>
    </row>
    <row r="22780" spans="1:7" x14ac:dyDescent="0.2">
      <c r="A22780" s="1">
        <v>43338.25</v>
      </c>
      <c r="C22780" s="9">
        <v>7767.9350000000004</v>
      </c>
      <c r="D22780" s="6"/>
      <c r="E22780">
        <v>5258.0349999999999</v>
      </c>
      <c r="F22780" s="6"/>
      <c r="G22780">
        <v>4134.3860000000004</v>
      </c>
    </row>
    <row r="22781" spans="1:7" x14ac:dyDescent="0.2">
      <c r="A22781" s="1">
        <v>43338.260416666664</v>
      </c>
      <c r="C22781" s="9">
        <v>7737.5519999999997</v>
      </c>
      <c r="D22781" s="6"/>
      <c r="E22781">
        <v>5279.652</v>
      </c>
      <c r="F22781" s="6"/>
      <c r="G22781">
        <v>4294.3450000000003</v>
      </c>
    </row>
    <row r="22782" spans="1:7" x14ac:dyDescent="0.2">
      <c r="A22782" s="1">
        <v>43338.270833333336</v>
      </c>
      <c r="C22782" s="9">
        <v>7550.0519999999997</v>
      </c>
      <c r="D22782" s="6"/>
      <c r="E22782">
        <v>5109.5519999999997</v>
      </c>
      <c r="F22782" s="6"/>
      <c r="G22782">
        <v>4345.4189999999999</v>
      </c>
    </row>
    <row r="22783" spans="1:7" x14ac:dyDescent="0.2">
      <c r="A22783" s="1">
        <v>43338.28125</v>
      </c>
      <c r="C22783" s="9">
        <v>7564.6120000000001</v>
      </c>
      <c r="D22783" s="6"/>
      <c r="E22783">
        <v>5163.8119999999999</v>
      </c>
      <c r="F22783" s="6"/>
      <c r="G22783">
        <v>4475.7269999999999</v>
      </c>
    </row>
    <row r="22784" spans="1:7" x14ac:dyDescent="0.2">
      <c r="A22784" s="1">
        <v>43338.291666666664</v>
      </c>
      <c r="C22784" s="9">
        <v>7796.4319999999998</v>
      </c>
      <c r="D22784" s="6"/>
      <c r="E22784">
        <v>5425.0320000000002</v>
      </c>
      <c r="F22784" s="6"/>
      <c r="G22784">
        <v>4681.2929999999997</v>
      </c>
    </row>
    <row r="22785" spans="1:7" x14ac:dyDescent="0.2">
      <c r="A22785" s="1">
        <v>43338.302083333336</v>
      </c>
      <c r="C22785" s="9">
        <v>8273.5509999999995</v>
      </c>
      <c r="D22785" s="6"/>
      <c r="E22785">
        <v>5894.3509999999997</v>
      </c>
      <c r="F22785" s="6"/>
      <c r="G22785">
        <v>4941.4040000000005</v>
      </c>
    </row>
    <row r="22786" spans="1:7" x14ac:dyDescent="0.2">
      <c r="A22786" s="1">
        <v>43338.3125</v>
      </c>
      <c r="C22786" s="9">
        <v>8761.7070000000003</v>
      </c>
      <c r="D22786" s="6"/>
      <c r="E22786">
        <v>6389.607</v>
      </c>
      <c r="F22786" s="6"/>
      <c r="G22786">
        <v>5237.9210000000003</v>
      </c>
    </row>
    <row r="22787" spans="1:7" x14ac:dyDescent="0.2">
      <c r="A22787" s="1">
        <v>43338.322916666664</v>
      </c>
      <c r="C22787" s="9">
        <v>9297.8909999999996</v>
      </c>
      <c r="D22787" s="6"/>
      <c r="E22787">
        <v>6848.8909999999996</v>
      </c>
      <c r="F22787" s="6"/>
      <c r="G22787">
        <v>5568.3689999999997</v>
      </c>
    </row>
    <row r="22788" spans="1:7" x14ac:dyDescent="0.2">
      <c r="A22788" s="1">
        <v>43338.333333333336</v>
      </c>
      <c r="C22788" s="9">
        <v>9733.7549999999992</v>
      </c>
      <c r="D22788" s="6"/>
      <c r="E22788">
        <v>7213.8549999999996</v>
      </c>
      <c r="F22788" s="6"/>
      <c r="G22788">
        <v>5855.5959999999995</v>
      </c>
    </row>
    <row r="22789" spans="1:7" x14ac:dyDescent="0.2">
      <c r="A22789" s="1">
        <v>43338.34375</v>
      </c>
      <c r="C22789" s="9">
        <v>10183.362999999999</v>
      </c>
      <c r="D22789" s="6"/>
      <c r="E22789">
        <v>7584.2640000000001</v>
      </c>
      <c r="F22789" s="6"/>
      <c r="G22789">
        <v>6330.9030000000002</v>
      </c>
    </row>
    <row r="22790" spans="1:7" x14ac:dyDescent="0.2">
      <c r="A22790" s="1">
        <v>43338.354166666664</v>
      </c>
      <c r="C22790" s="9">
        <v>10629.929</v>
      </c>
      <c r="D22790" s="6"/>
      <c r="E22790">
        <v>8066.2290000000003</v>
      </c>
      <c r="F22790" s="6"/>
      <c r="G22790">
        <v>6704.0609999999997</v>
      </c>
    </row>
    <row r="22791" spans="1:7" x14ac:dyDescent="0.2">
      <c r="A22791" s="1">
        <v>43338.364583333336</v>
      </c>
      <c r="C22791" s="9">
        <v>10847.869000000001</v>
      </c>
      <c r="D22791" s="6"/>
      <c r="E22791">
        <v>8354.0689999999995</v>
      </c>
      <c r="F22791" s="6"/>
      <c r="G22791">
        <v>7013.5730000000003</v>
      </c>
    </row>
    <row r="22792" spans="1:7" x14ac:dyDescent="0.2">
      <c r="A22792" s="1">
        <v>43338.375</v>
      </c>
      <c r="C22792" s="9">
        <v>11043.714</v>
      </c>
      <c r="D22792" s="6"/>
      <c r="E22792">
        <v>8534.0139999999992</v>
      </c>
      <c r="F22792" s="6"/>
      <c r="G22792">
        <v>7195.152</v>
      </c>
    </row>
    <row r="22793" spans="1:7" x14ac:dyDescent="0.2">
      <c r="A22793" s="1">
        <v>43338.385416666664</v>
      </c>
      <c r="C22793" s="9">
        <v>11174.186</v>
      </c>
      <c r="D22793" s="6"/>
      <c r="E22793">
        <v>8541.5859999999993</v>
      </c>
      <c r="F22793" s="6"/>
      <c r="G22793">
        <v>7339.393</v>
      </c>
    </row>
    <row r="22794" spans="1:7" x14ac:dyDescent="0.2">
      <c r="A22794" s="1">
        <v>43338.395833333336</v>
      </c>
      <c r="C22794" s="9">
        <v>11113.58</v>
      </c>
      <c r="D22794" s="6"/>
      <c r="E22794">
        <v>8468.98</v>
      </c>
      <c r="F22794" s="6"/>
      <c r="G22794">
        <v>7494.5069999999996</v>
      </c>
    </row>
    <row r="22795" spans="1:7" x14ac:dyDescent="0.2">
      <c r="A22795" s="1">
        <v>43338.40625</v>
      </c>
      <c r="C22795" s="9">
        <v>11122.268</v>
      </c>
      <c r="D22795" s="6"/>
      <c r="E22795">
        <v>8535.6679999999997</v>
      </c>
      <c r="F22795" s="6"/>
      <c r="G22795">
        <v>7600.8059999999996</v>
      </c>
    </row>
    <row r="22796" spans="1:7" x14ac:dyDescent="0.2">
      <c r="A22796" s="1">
        <v>43338.416666666664</v>
      </c>
      <c r="C22796" s="9">
        <v>11104.89</v>
      </c>
      <c r="D22796" s="6"/>
      <c r="E22796">
        <v>8482.7900000000009</v>
      </c>
      <c r="F22796" s="6"/>
      <c r="G22796">
        <v>7706.3159999999998</v>
      </c>
    </row>
    <row r="22797" spans="1:7" x14ac:dyDescent="0.2">
      <c r="A22797" s="1">
        <v>43338.427083333336</v>
      </c>
      <c r="C22797" s="9">
        <v>11136.731</v>
      </c>
      <c r="D22797" s="6"/>
      <c r="E22797">
        <v>8511.5310000000009</v>
      </c>
      <c r="F22797" s="6"/>
      <c r="G22797">
        <v>7898.1440000000002</v>
      </c>
    </row>
    <row r="22798" spans="1:7" x14ac:dyDescent="0.2">
      <c r="A22798" s="1">
        <v>43338.4375</v>
      </c>
      <c r="C22798" s="9">
        <v>10794.594999999999</v>
      </c>
      <c r="D22798" s="6"/>
      <c r="E22798">
        <v>8215.8950000000004</v>
      </c>
      <c r="F22798" s="6"/>
      <c r="G22798">
        <v>7938.0720000000001</v>
      </c>
    </row>
    <row r="22799" spans="1:7" x14ac:dyDescent="0.2">
      <c r="A22799" s="1">
        <v>43338.447916666664</v>
      </c>
      <c r="C22799" s="9">
        <v>10404.44</v>
      </c>
      <c r="D22799" s="6"/>
      <c r="E22799">
        <v>7796.34</v>
      </c>
      <c r="F22799" s="6"/>
      <c r="G22799">
        <v>8087.1890000000003</v>
      </c>
    </row>
    <row r="22800" spans="1:7" x14ac:dyDescent="0.2">
      <c r="A22800" s="1">
        <v>43338.458333333336</v>
      </c>
      <c r="C22800" s="9">
        <v>9972.6020000000008</v>
      </c>
      <c r="D22800" s="6"/>
      <c r="E22800">
        <v>7423.6019999999999</v>
      </c>
      <c r="F22800" s="6"/>
      <c r="G22800">
        <v>8353.5640000000003</v>
      </c>
    </row>
    <row r="22801" spans="1:7" x14ac:dyDescent="0.2">
      <c r="A22801" s="1">
        <v>43338.46875</v>
      </c>
      <c r="C22801" s="9">
        <v>10121.06</v>
      </c>
      <c r="D22801" s="6"/>
      <c r="E22801">
        <v>7516.06</v>
      </c>
      <c r="F22801" s="6"/>
      <c r="G22801">
        <v>8801.9539999999997</v>
      </c>
    </row>
    <row r="22802" spans="1:7" x14ac:dyDescent="0.2">
      <c r="A22802" s="1">
        <v>43338.479166666664</v>
      </c>
      <c r="C22802" s="9">
        <v>10625.172</v>
      </c>
      <c r="D22802" s="6"/>
      <c r="E22802">
        <v>8033.9719999999998</v>
      </c>
      <c r="F22802" s="6"/>
      <c r="G22802">
        <v>9253.8310000000001</v>
      </c>
    </row>
    <row r="22803" spans="1:7" x14ac:dyDescent="0.2">
      <c r="A22803" s="1">
        <v>43338.489583333336</v>
      </c>
      <c r="C22803" s="9">
        <v>10195.813</v>
      </c>
      <c r="D22803" s="6"/>
      <c r="E22803">
        <v>7427.0129999999999</v>
      </c>
      <c r="F22803" s="6"/>
      <c r="G22803">
        <v>9448.4660000000003</v>
      </c>
    </row>
    <row r="22804" spans="1:7" x14ac:dyDescent="0.2">
      <c r="A22804" s="1">
        <v>43338.5</v>
      </c>
      <c r="C22804" s="9">
        <v>10990.675999999999</v>
      </c>
      <c r="D22804" s="6"/>
      <c r="E22804">
        <v>8303.0759999999991</v>
      </c>
      <c r="F22804" s="6"/>
      <c r="G22804">
        <v>9436.7150000000001</v>
      </c>
    </row>
    <row r="22805" spans="1:7" x14ac:dyDescent="0.2">
      <c r="A22805" s="1">
        <v>43338.510416666664</v>
      </c>
      <c r="C22805" s="9">
        <v>10901.295</v>
      </c>
      <c r="D22805" s="6"/>
      <c r="E22805">
        <v>8233.4950000000008</v>
      </c>
      <c r="F22805" s="6"/>
      <c r="G22805">
        <v>8854.0810000000001</v>
      </c>
    </row>
    <row r="22806" spans="1:7" x14ac:dyDescent="0.2">
      <c r="A22806" s="1">
        <v>43338.520833333336</v>
      </c>
      <c r="C22806" s="9">
        <v>10063.718000000001</v>
      </c>
      <c r="D22806" s="6"/>
      <c r="E22806">
        <v>7308.518</v>
      </c>
      <c r="F22806" s="6"/>
      <c r="G22806">
        <v>8437.4889999999996</v>
      </c>
    </row>
    <row r="22807" spans="1:7" x14ac:dyDescent="0.2">
      <c r="A22807" s="1">
        <v>43338.53125</v>
      </c>
      <c r="C22807" s="9">
        <v>10050.602999999999</v>
      </c>
      <c r="D22807" s="6"/>
      <c r="E22807">
        <v>7381.8029999999999</v>
      </c>
      <c r="F22807" s="6"/>
      <c r="G22807">
        <v>7965.7290000000003</v>
      </c>
    </row>
    <row r="22808" spans="1:7" x14ac:dyDescent="0.2">
      <c r="A22808" s="1">
        <v>43338.541666666664</v>
      </c>
      <c r="C22808" s="9">
        <v>10010.11</v>
      </c>
      <c r="D22808" s="6"/>
      <c r="E22808">
        <v>7472.71</v>
      </c>
      <c r="F22808" s="6"/>
      <c r="G22808">
        <v>7608.1620000000003</v>
      </c>
    </row>
    <row r="22809" spans="1:7" x14ac:dyDescent="0.2">
      <c r="A22809" s="1">
        <v>43338.552083333336</v>
      </c>
      <c r="C22809" s="9">
        <v>9934.07</v>
      </c>
      <c r="D22809" s="6"/>
      <c r="E22809">
        <v>7270.07</v>
      </c>
      <c r="F22809" s="6"/>
      <c r="G22809">
        <v>7313.68</v>
      </c>
    </row>
    <row r="22810" spans="1:7" x14ac:dyDescent="0.2">
      <c r="A22810" s="1">
        <v>43338.5625</v>
      </c>
      <c r="C22810" s="9">
        <v>10212.949000000001</v>
      </c>
      <c r="D22810" s="6"/>
      <c r="E22810">
        <v>7653.3490000000002</v>
      </c>
      <c r="F22810" s="6"/>
      <c r="G22810">
        <v>7166.3770000000004</v>
      </c>
    </row>
    <row r="22811" spans="1:7" x14ac:dyDescent="0.2">
      <c r="A22811" s="1">
        <v>43338.572916666664</v>
      </c>
      <c r="C22811" s="9">
        <v>10201.343999999999</v>
      </c>
      <c r="D22811" s="6"/>
      <c r="E22811">
        <v>7718.1440000000002</v>
      </c>
      <c r="F22811" s="6"/>
      <c r="G22811">
        <v>7030.0450000000001</v>
      </c>
    </row>
    <row r="22812" spans="1:7" x14ac:dyDescent="0.2">
      <c r="A22812" s="1">
        <v>43338.583333333336</v>
      </c>
      <c r="C22812" s="9">
        <v>10390.273999999999</v>
      </c>
      <c r="D22812" s="6"/>
      <c r="E22812">
        <v>7839.0739999999996</v>
      </c>
      <c r="F22812" s="6"/>
      <c r="G22812">
        <v>6851.7330000000002</v>
      </c>
    </row>
    <row r="22813" spans="1:7" x14ac:dyDescent="0.2">
      <c r="A22813" s="1">
        <v>43338.59375</v>
      </c>
      <c r="C22813" s="9">
        <v>10454.321</v>
      </c>
      <c r="D22813" s="6"/>
      <c r="E22813">
        <v>7865.7209999999995</v>
      </c>
      <c r="F22813" s="6"/>
      <c r="G22813">
        <v>6743.6419999999998</v>
      </c>
    </row>
    <row r="22814" spans="1:7" x14ac:dyDescent="0.2">
      <c r="A22814" s="1">
        <v>43338.604166666664</v>
      </c>
      <c r="C22814" s="9">
        <v>10479.865</v>
      </c>
      <c r="D22814" s="6"/>
      <c r="E22814">
        <v>8002.3649999999998</v>
      </c>
      <c r="F22814" s="6"/>
      <c r="G22814">
        <v>6720.4040000000005</v>
      </c>
    </row>
    <row r="22815" spans="1:7" x14ac:dyDescent="0.2">
      <c r="A22815" s="1">
        <v>43338.614583333336</v>
      </c>
      <c r="C22815" s="9">
        <v>9901.6769999999997</v>
      </c>
      <c r="D22815" s="6"/>
      <c r="E22815">
        <v>7325.8770000000004</v>
      </c>
      <c r="F22815" s="6"/>
      <c r="G22815">
        <v>6566.6310000000003</v>
      </c>
    </row>
    <row r="22816" spans="1:7" x14ac:dyDescent="0.2">
      <c r="A22816" s="1">
        <v>43338.625</v>
      </c>
      <c r="C22816" s="9">
        <v>8928.5480000000007</v>
      </c>
      <c r="D22816" s="6"/>
      <c r="E22816">
        <v>6385.2479999999996</v>
      </c>
      <c r="F22816" s="6"/>
      <c r="G22816">
        <v>6591.4049999999997</v>
      </c>
    </row>
    <row r="22817" spans="1:7" x14ac:dyDescent="0.2">
      <c r="A22817" s="1">
        <v>43338.635416666664</v>
      </c>
      <c r="C22817" s="9">
        <v>9845.3539999999994</v>
      </c>
      <c r="D22817" s="6"/>
      <c r="E22817">
        <v>7228.6540000000005</v>
      </c>
      <c r="F22817" s="6"/>
      <c r="G22817">
        <v>6537.75</v>
      </c>
    </row>
    <row r="22818" spans="1:7" x14ac:dyDescent="0.2">
      <c r="A22818" s="1">
        <v>43338.645833333336</v>
      </c>
      <c r="C22818" s="9">
        <v>9253.9179999999997</v>
      </c>
      <c r="D22818" s="6"/>
      <c r="E22818">
        <v>6674.518</v>
      </c>
      <c r="F22818" s="6"/>
      <c r="G22818">
        <v>6411.616</v>
      </c>
    </row>
    <row r="22819" spans="1:7" x14ac:dyDescent="0.2">
      <c r="A22819" s="1">
        <v>43338.65625</v>
      </c>
      <c r="C22819" s="9">
        <v>8756.3799999999992</v>
      </c>
      <c r="D22819" s="6"/>
      <c r="E22819">
        <v>6086.68</v>
      </c>
      <c r="F22819" s="6"/>
      <c r="G22819">
        <v>6335.9369999999999</v>
      </c>
    </row>
    <row r="22820" spans="1:7" x14ac:dyDescent="0.2">
      <c r="A22820" s="1">
        <v>43338.666666666664</v>
      </c>
      <c r="C22820" s="9">
        <v>9856.8780000000006</v>
      </c>
      <c r="D22820" s="6"/>
      <c r="E22820">
        <v>7255.1779999999999</v>
      </c>
      <c r="F22820" s="6"/>
      <c r="G22820">
        <v>6276.424</v>
      </c>
    </row>
    <row r="22821" spans="1:7" x14ac:dyDescent="0.2">
      <c r="A22821" s="1">
        <v>43338.677083333336</v>
      </c>
      <c r="C22821" s="9">
        <v>9047.7659999999996</v>
      </c>
      <c r="D22821" s="6"/>
      <c r="E22821">
        <v>6519.866</v>
      </c>
      <c r="F22821" s="6"/>
      <c r="G22821">
        <v>6266.6289999999999</v>
      </c>
    </row>
    <row r="22822" spans="1:7" x14ac:dyDescent="0.2">
      <c r="A22822" s="1">
        <v>43338.6875</v>
      </c>
      <c r="C22822" s="9">
        <v>9713.5910000000003</v>
      </c>
      <c r="D22822" s="6"/>
      <c r="E22822">
        <v>7150.0910000000003</v>
      </c>
      <c r="F22822" s="6"/>
      <c r="G22822">
        <v>6263.3909999999996</v>
      </c>
    </row>
    <row r="22823" spans="1:7" x14ac:dyDescent="0.2">
      <c r="A22823" s="1">
        <v>43338.697916666664</v>
      </c>
      <c r="C22823" s="9">
        <v>10237.465</v>
      </c>
      <c r="D22823" s="6"/>
      <c r="E22823">
        <v>7661.4650000000001</v>
      </c>
      <c r="F22823" s="6"/>
      <c r="G22823">
        <v>6354.2340000000004</v>
      </c>
    </row>
    <row r="22824" spans="1:7" x14ac:dyDescent="0.2">
      <c r="A22824" s="1">
        <v>43338.708333333336</v>
      </c>
      <c r="C22824" s="9">
        <v>10317.947</v>
      </c>
      <c r="D22824" s="6"/>
      <c r="E22824">
        <v>7871.7470000000003</v>
      </c>
      <c r="F22824" s="6"/>
      <c r="G22824">
        <v>6347.48</v>
      </c>
    </row>
    <row r="22825" spans="1:7" x14ac:dyDescent="0.2">
      <c r="A22825" s="1">
        <v>43338.71875</v>
      </c>
      <c r="C22825" s="9">
        <v>10604.157999999999</v>
      </c>
      <c r="D22825" s="6"/>
      <c r="E22825">
        <v>8097.558</v>
      </c>
      <c r="F22825" s="6"/>
      <c r="G22825">
        <v>6509.8450000000003</v>
      </c>
    </row>
    <row r="22826" spans="1:7" x14ac:dyDescent="0.2">
      <c r="A22826" s="1">
        <v>43338.729166666664</v>
      </c>
      <c r="C22826" s="9">
        <v>10845.179</v>
      </c>
      <c r="D22826" s="6"/>
      <c r="E22826">
        <v>8213.6779999999999</v>
      </c>
      <c r="F22826" s="6"/>
      <c r="G22826">
        <v>6666.9889999999996</v>
      </c>
    </row>
    <row r="22827" spans="1:7" x14ac:dyDescent="0.2">
      <c r="A22827" s="1">
        <v>43338.739583333336</v>
      </c>
      <c r="C22827" s="9">
        <v>10560.351000000001</v>
      </c>
      <c r="D22827" s="6"/>
      <c r="E22827">
        <v>7932.3509999999997</v>
      </c>
      <c r="F22827" s="6"/>
      <c r="G22827">
        <v>6861.5860000000002</v>
      </c>
    </row>
    <row r="22828" spans="1:7" x14ac:dyDescent="0.2">
      <c r="A22828" s="1">
        <v>43338.75</v>
      </c>
      <c r="C22828" s="9">
        <v>10910.14</v>
      </c>
      <c r="D22828" s="6"/>
      <c r="E22828">
        <v>8327.74</v>
      </c>
      <c r="F22828" s="6"/>
      <c r="G22828">
        <v>7069.7929999999997</v>
      </c>
    </row>
    <row r="22829" spans="1:7" x14ac:dyDescent="0.2">
      <c r="A22829" s="1">
        <v>43338.760416666664</v>
      </c>
      <c r="C22829" s="9">
        <v>11775.630999999999</v>
      </c>
      <c r="D22829" s="6"/>
      <c r="E22829">
        <v>9079.0310000000009</v>
      </c>
      <c r="F22829" s="6"/>
      <c r="G22829">
        <v>7324.8419999999996</v>
      </c>
    </row>
    <row r="22830" spans="1:7" x14ac:dyDescent="0.2">
      <c r="A22830" s="1">
        <v>43338.770833333336</v>
      </c>
      <c r="C22830" s="9">
        <v>10812.352999999999</v>
      </c>
      <c r="D22830" s="6"/>
      <c r="E22830">
        <v>8165.2529999999997</v>
      </c>
      <c r="F22830" s="6"/>
      <c r="G22830">
        <v>7488.6329999999998</v>
      </c>
    </row>
    <row r="22831" spans="1:7" x14ac:dyDescent="0.2">
      <c r="A22831" s="1">
        <v>43338.78125</v>
      </c>
      <c r="C22831" s="9">
        <v>11260.49</v>
      </c>
      <c r="D22831" s="6"/>
      <c r="E22831">
        <v>8590.7900000000009</v>
      </c>
      <c r="F22831" s="6"/>
      <c r="G22831">
        <v>7603.3109999999997</v>
      </c>
    </row>
    <row r="22832" spans="1:7" x14ac:dyDescent="0.2">
      <c r="A22832" s="1">
        <v>43338.791666666664</v>
      </c>
      <c r="C22832" s="9">
        <v>11188.118</v>
      </c>
      <c r="D22832" s="6"/>
      <c r="E22832">
        <v>8549.8179999999993</v>
      </c>
      <c r="F22832" s="6"/>
      <c r="G22832">
        <v>7688.0169999999998</v>
      </c>
    </row>
    <row r="22833" spans="1:7" x14ac:dyDescent="0.2">
      <c r="A22833" s="1">
        <v>43338.802083333336</v>
      </c>
      <c r="C22833" s="9">
        <v>11327.762000000001</v>
      </c>
      <c r="D22833" s="6"/>
      <c r="E22833">
        <v>8662.1620000000003</v>
      </c>
      <c r="F22833" s="6"/>
      <c r="G22833">
        <v>7772.5309999999999</v>
      </c>
    </row>
    <row r="22834" spans="1:7" x14ac:dyDescent="0.2">
      <c r="A22834" s="1">
        <v>43338.8125</v>
      </c>
      <c r="C22834" s="9">
        <v>11092.295</v>
      </c>
      <c r="D22834" s="6"/>
      <c r="E22834">
        <v>8554.3950000000004</v>
      </c>
      <c r="F22834" s="6"/>
      <c r="G22834">
        <v>7738.4759999999997</v>
      </c>
    </row>
    <row r="22835" spans="1:7" x14ac:dyDescent="0.2">
      <c r="A22835" s="1">
        <v>43338.822916666664</v>
      </c>
      <c r="C22835" s="9">
        <v>10967.453</v>
      </c>
      <c r="D22835" s="6"/>
      <c r="E22835">
        <v>8366.3529999999992</v>
      </c>
      <c r="F22835" s="6"/>
      <c r="G22835">
        <v>8060.2110000000002</v>
      </c>
    </row>
    <row r="22836" spans="1:7" x14ac:dyDescent="0.2">
      <c r="A22836" s="1">
        <v>43338.833333333336</v>
      </c>
      <c r="C22836" s="9">
        <v>11058.071</v>
      </c>
      <c r="D22836" s="6"/>
      <c r="E22836">
        <v>8420.7710000000006</v>
      </c>
      <c r="F22836" s="6"/>
      <c r="G22836">
        <v>7975.1480000000001</v>
      </c>
    </row>
    <row r="22837" spans="1:7" x14ac:dyDescent="0.2">
      <c r="A22837" s="1">
        <v>43338.84375</v>
      </c>
      <c r="C22837" s="9">
        <v>10998.800999999999</v>
      </c>
      <c r="D22837" s="6"/>
      <c r="E22837">
        <v>8429.4009999999998</v>
      </c>
      <c r="F22837" s="6"/>
      <c r="G22837">
        <v>7971.2790000000005</v>
      </c>
    </row>
    <row r="22838" spans="1:7" x14ac:dyDescent="0.2">
      <c r="A22838" s="1">
        <v>43338.854166666664</v>
      </c>
      <c r="C22838" s="9">
        <v>11025.06</v>
      </c>
      <c r="D22838" s="6"/>
      <c r="E22838">
        <v>8421.86</v>
      </c>
      <c r="F22838" s="6"/>
      <c r="G22838">
        <v>7808.53</v>
      </c>
    </row>
    <row r="22839" spans="1:7" x14ac:dyDescent="0.2">
      <c r="A22839" s="1">
        <v>43338.864583333336</v>
      </c>
      <c r="C22839" s="9">
        <v>11187.682000000001</v>
      </c>
      <c r="D22839" s="6"/>
      <c r="E22839">
        <v>8543.9809999999998</v>
      </c>
      <c r="F22839" s="6"/>
      <c r="G22839">
        <v>7644.6859999999997</v>
      </c>
    </row>
    <row r="22840" spans="1:7" x14ac:dyDescent="0.2">
      <c r="A22840" s="1">
        <v>43338.875</v>
      </c>
      <c r="C22840" s="9">
        <v>11301.5</v>
      </c>
      <c r="D22840" s="6"/>
      <c r="E22840">
        <v>8709.6</v>
      </c>
      <c r="F22840" s="6"/>
      <c r="G22840">
        <v>7510.6930000000002</v>
      </c>
    </row>
    <row r="22841" spans="1:7" x14ac:dyDescent="0.2">
      <c r="A22841" s="1">
        <v>43338.885416666664</v>
      </c>
      <c r="C22841" s="9">
        <v>11041.121999999999</v>
      </c>
      <c r="D22841" s="6"/>
      <c r="E22841">
        <v>8446.9220000000005</v>
      </c>
      <c r="F22841" s="6"/>
      <c r="G22841">
        <v>7361.0079999999998</v>
      </c>
    </row>
    <row r="22842" spans="1:7" x14ac:dyDescent="0.2">
      <c r="A22842" s="1">
        <v>43338.895833333336</v>
      </c>
      <c r="C22842" s="9">
        <v>10798.941999999999</v>
      </c>
      <c r="D22842" s="6"/>
      <c r="E22842">
        <v>8216.8420000000006</v>
      </c>
      <c r="F22842" s="6"/>
      <c r="G22842">
        <v>7283.94</v>
      </c>
    </row>
    <row r="22843" spans="1:7" x14ac:dyDescent="0.2">
      <c r="A22843" s="1">
        <v>43338.90625</v>
      </c>
      <c r="C22843" s="9">
        <v>10597.663</v>
      </c>
      <c r="D22843" s="6"/>
      <c r="E22843">
        <v>8075.1629999999996</v>
      </c>
      <c r="F22843" s="6"/>
      <c r="G22843">
        <v>7207.3760000000002</v>
      </c>
    </row>
    <row r="22844" spans="1:7" x14ac:dyDescent="0.2">
      <c r="A22844" s="1">
        <v>43338.916666666664</v>
      </c>
      <c r="C22844" s="9">
        <v>10417.183999999999</v>
      </c>
      <c r="D22844" s="6"/>
      <c r="E22844">
        <v>7790.1850000000004</v>
      </c>
      <c r="F22844" s="6"/>
      <c r="G22844">
        <v>7074.3860000000004</v>
      </c>
    </row>
    <row r="22845" spans="1:7" x14ac:dyDescent="0.2">
      <c r="A22845" s="1">
        <v>43338.927083333336</v>
      </c>
      <c r="C22845" s="9">
        <v>10079.203</v>
      </c>
      <c r="D22845" s="6"/>
      <c r="E22845">
        <v>7419.6030000000001</v>
      </c>
      <c r="F22845" s="6"/>
      <c r="G22845">
        <v>6855.4229999999998</v>
      </c>
    </row>
    <row r="22846" spans="1:7" x14ac:dyDescent="0.2">
      <c r="A22846" s="1">
        <v>43338.9375</v>
      </c>
      <c r="C22846" s="9">
        <v>9900.5969999999998</v>
      </c>
      <c r="D22846" s="6"/>
      <c r="E22846">
        <v>7174.3969999999999</v>
      </c>
      <c r="F22846" s="6"/>
      <c r="G22846">
        <v>6577.7759999999998</v>
      </c>
    </row>
    <row r="22847" spans="1:7" x14ac:dyDescent="0.2">
      <c r="A22847" s="1">
        <v>43338.947916666664</v>
      </c>
      <c r="C22847" s="9">
        <v>9642.4439999999995</v>
      </c>
      <c r="D22847" s="6"/>
      <c r="E22847">
        <v>6839.7439999999997</v>
      </c>
      <c r="F22847" s="6"/>
      <c r="G22847">
        <v>6382.442</v>
      </c>
    </row>
    <row r="22848" spans="1:7" x14ac:dyDescent="0.2">
      <c r="A22848" s="1">
        <v>43338.958333333336</v>
      </c>
      <c r="C22848" s="9">
        <v>9349.5660000000007</v>
      </c>
      <c r="D22848" s="6"/>
      <c r="E22848">
        <v>6556.2659999999996</v>
      </c>
      <c r="F22848" s="6"/>
      <c r="G22848">
        <v>6098.5839999999998</v>
      </c>
    </row>
    <row r="22849" spans="1:7" x14ac:dyDescent="0.2">
      <c r="A22849" s="1">
        <v>43338.96875</v>
      </c>
      <c r="C22849" s="9">
        <v>9131.0869999999995</v>
      </c>
      <c r="D22849" s="6"/>
      <c r="E22849">
        <v>6257.7870000000003</v>
      </c>
      <c r="F22849" s="6"/>
      <c r="G22849">
        <v>5837.2150000000001</v>
      </c>
    </row>
    <row r="22850" spans="1:7" x14ac:dyDescent="0.2">
      <c r="A22850" s="1">
        <v>43338.979166666664</v>
      </c>
      <c r="C22850" s="9">
        <v>9066.3089999999993</v>
      </c>
      <c r="D22850" s="6"/>
      <c r="E22850">
        <v>6093.2089999999998</v>
      </c>
      <c r="F22850" s="6"/>
      <c r="G22850">
        <v>5569.0739999999996</v>
      </c>
    </row>
    <row r="22851" spans="1:7" x14ac:dyDescent="0.2">
      <c r="A22851" s="1">
        <v>43338.989583333336</v>
      </c>
      <c r="C22851" s="9">
        <v>8738.5280000000002</v>
      </c>
      <c r="D22851" s="6"/>
      <c r="E22851">
        <v>5777.4279999999999</v>
      </c>
      <c r="F22851" s="6"/>
      <c r="G22851">
        <v>5321.9719999999998</v>
      </c>
    </row>
    <row r="22852" spans="1:7" x14ac:dyDescent="0.2">
      <c r="A22852" s="1">
        <v>43338</v>
      </c>
      <c r="C22852" s="9">
        <v>8591.9490000000005</v>
      </c>
      <c r="D22852" s="6"/>
      <c r="E22852">
        <v>5684.1490000000003</v>
      </c>
      <c r="F22852" s="6"/>
      <c r="G22852">
        <v>5041.0159999999996</v>
      </c>
    </row>
    <row r="22853" spans="1:7" x14ac:dyDescent="0.2">
      <c r="A22853" s="1">
        <v>43339.010416666664</v>
      </c>
      <c r="C22853" s="9">
        <v>8540.2710000000006</v>
      </c>
      <c r="D22853" s="6"/>
      <c r="E22853">
        <v>5555.6710000000003</v>
      </c>
      <c r="F22853" s="6"/>
      <c r="G22853">
        <v>4791.6229999999996</v>
      </c>
    </row>
    <row r="22854" spans="1:7" x14ac:dyDescent="0.2">
      <c r="A22854" s="1">
        <v>43339.020833333336</v>
      </c>
      <c r="C22854" s="9">
        <v>8338.5910000000003</v>
      </c>
      <c r="D22854" s="6"/>
      <c r="E22854">
        <v>5462.8909999999996</v>
      </c>
      <c r="F22854" s="6"/>
      <c r="G22854">
        <v>4688.6819999999998</v>
      </c>
    </row>
    <row r="22855" spans="1:7" x14ac:dyDescent="0.2">
      <c r="A22855" s="1">
        <v>43339.03125</v>
      </c>
      <c r="C22855" s="9">
        <v>8181.0110000000004</v>
      </c>
      <c r="D22855" s="6"/>
      <c r="E22855">
        <v>5282.5110000000004</v>
      </c>
      <c r="F22855" s="6"/>
      <c r="G22855">
        <v>4538.652</v>
      </c>
    </row>
    <row r="22856" spans="1:7" x14ac:dyDescent="0.2">
      <c r="A22856" s="1">
        <v>43339.041666666664</v>
      </c>
      <c r="C22856" s="9">
        <v>8077.8329999999996</v>
      </c>
      <c r="D22856" s="6"/>
      <c r="E22856">
        <v>5227.2330000000002</v>
      </c>
      <c r="F22856" s="6"/>
      <c r="G22856">
        <v>4475.9059999999999</v>
      </c>
    </row>
    <row r="22857" spans="1:7" x14ac:dyDescent="0.2">
      <c r="A22857" s="1">
        <v>43339.052083333336</v>
      </c>
      <c r="C22857" s="9">
        <v>7790.6540000000005</v>
      </c>
      <c r="D22857" s="6"/>
      <c r="E22857">
        <v>5077.5550000000003</v>
      </c>
      <c r="F22857" s="6"/>
      <c r="G22857">
        <v>4748.5889999999999</v>
      </c>
    </row>
    <row r="22858" spans="1:7" x14ac:dyDescent="0.2">
      <c r="A22858" s="1">
        <v>43339.0625</v>
      </c>
      <c r="C22858" s="9">
        <v>7695.9570000000003</v>
      </c>
      <c r="D22858" s="6"/>
      <c r="E22858">
        <v>4973.1570000000002</v>
      </c>
      <c r="F22858" s="6"/>
      <c r="G22858">
        <v>4672.6040000000003</v>
      </c>
    </row>
    <row r="22859" spans="1:7" x14ac:dyDescent="0.2">
      <c r="A22859" s="1">
        <v>43339.072916666664</v>
      </c>
      <c r="C22859" s="9">
        <v>7629.8860000000004</v>
      </c>
      <c r="D22859" s="6"/>
      <c r="E22859">
        <v>4886.9859999999999</v>
      </c>
      <c r="F22859" s="6"/>
      <c r="G22859">
        <v>4573.625</v>
      </c>
    </row>
    <row r="22860" spans="1:7" x14ac:dyDescent="0.2">
      <c r="A22860" s="1">
        <v>43339.083333333336</v>
      </c>
      <c r="C22860" s="9">
        <v>7618.9170000000004</v>
      </c>
      <c r="D22860" s="6"/>
      <c r="E22860">
        <v>4865.9170000000004</v>
      </c>
      <c r="F22860" s="6"/>
      <c r="G22860">
        <v>4479.0370000000003</v>
      </c>
    </row>
    <row r="22861" spans="1:7" x14ac:dyDescent="0.2">
      <c r="A22861" s="1">
        <v>43339.09375</v>
      </c>
      <c r="C22861" s="9">
        <v>7641.9380000000001</v>
      </c>
      <c r="D22861" s="6"/>
      <c r="E22861">
        <v>4878.1379999999999</v>
      </c>
      <c r="F22861" s="6"/>
      <c r="G22861">
        <v>4480.8729999999996</v>
      </c>
    </row>
    <row r="22862" spans="1:7" x14ac:dyDescent="0.2">
      <c r="A22862" s="1">
        <v>43339.104166666664</v>
      </c>
      <c r="C22862" s="9">
        <v>7521.96</v>
      </c>
      <c r="D22862" s="6"/>
      <c r="E22862">
        <v>4818.8599999999997</v>
      </c>
      <c r="F22862" s="6"/>
      <c r="G22862">
        <v>4441.0320000000002</v>
      </c>
    </row>
    <row r="22863" spans="1:7" x14ac:dyDescent="0.2">
      <c r="A22863" s="1">
        <v>43339.114583333336</v>
      </c>
      <c r="C22863" s="9">
        <v>7459.2809999999999</v>
      </c>
      <c r="D22863" s="6"/>
      <c r="E22863">
        <v>4811.0810000000001</v>
      </c>
      <c r="F22863" s="6"/>
      <c r="G22863">
        <v>4380.95</v>
      </c>
    </row>
    <row r="22864" spans="1:7" x14ac:dyDescent="0.2">
      <c r="A22864" s="1">
        <v>43339.125</v>
      </c>
      <c r="C22864" s="9">
        <v>7539.0029999999997</v>
      </c>
      <c r="D22864" s="6"/>
      <c r="E22864">
        <v>4898.6030000000001</v>
      </c>
      <c r="F22864" s="6"/>
      <c r="G22864">
        <v>4389.6639999999998</v>
      </c>
    </row>
    <row r="22865" spans="1:7" x14ac:dyDescent="0.2">
      <c r="A22865" s="1">
        <v>43339.135416666664</v>
      </c>
      <c r="C22865" s="9">
        <v>7699.0240000000003</v>
      </c>
      <c r="D22865" s="6"/>
      <c r="E22865">
        <v>4803.424</v>
      </c>
      <c r="F22865" s="6"/>
      <c r="G22865">
        <v>4345.2219999999998</v>
      </c>
    </row>
    <row r="22866" spans="1:7" x14ac:dyDescent="0.2">
      <c r="A22866" s="1">
        <v>43339.145833333336</v>
      </c>
      <c r="C22866" s="9">
        <v>7750.8459999999995</v>
      </c>
      <c r="D22866" s="6"/>
      <c r="E22866">
        <v>4863.7460000000001</v>
      </c>
      <c r="F22866" s="6"/>
      <c r="G22866">
        <v>4289.701</v>
      </c>
    </row>
    <row r="22867" spans="1:7" x14ac:dyDescent="0.2">
      <c r="A22867" s="1">
        <v>43339.15625</v>
      </c>
      <c r="C22867" s="9">
        <v>7666.4380000000001</v>
      </c>
      <c r="D22867" s="6"/>
      <c r="E22867">
        <v>4860.0379999999996</v>
      </c>
      <c r="F22867" s="6"/>
      <c r="G22867">
        <v>4153.1790000000001</v>
      </c>
    </row>
    <row r="22868" spans="1:7" x14ac:dyDescent="0.2">
      <c r="A22868" s="1">
        <v>43339.166666666664</v>
      </c>
      <c r="C22868" s="9">
        <v>7651.37</v>
      </c>
      <c r="D22868" s="6"/>
      <c r="E22868">
        <v>4892.7700000000004</v>
      </c>
      <c r="F22868" s="6"/>
      <c r="G22868">
        <v>4079.2710000000002</v>
      </c>
    </row>
    <row r="22869" spans="1:7" x14ac:dyDescent="0.2">
      <c r="A22869" s="1">
        <v>43339.177083333336</v>
      </c>
      <c r="C22869" s="9">
        <v>7858.509</v>
      </c>
      <c r="D22869" s="6"/>
      <c r="E22869">
        <v>5009.509</v>
      </c>
      <c r="F22869" s="6"/>
      <c r="G22869">
        <v>4167.5060000000003</v>
      </c>
    </row>
    <row r="22870" spans="1:7" x14ac:dyDescent="0.2">
      <c r="A22870" s="1">
        <v>43339.1875</v>
      </c>
      <c r="C22870" s="9">
        <v>7807.3310000000001</v>
      </c>
      <c r="D22870" s="6"/>
      <c r="E22870">
        <v>5044.3310000000001</v>
      </c>
      <c r="F22870" s="6"/>
      <c r="G22870">
        <v>4209.4440000000004</v>
      </c>
    </row>
    <row r="22871" spans="1:7" x14ac:dyDescent="0.2">
      <c r="A22871" s="1">
        <v>43339.197916666664</v>
      </c>
      <c r="C22871" s="9">
        <v>7937.5519999999997</v>
      </c>
      <c r="D22871" s="6"/>
      <c r="E22871">
        <v>5168.9520000000002</v>
      </c>
      <c r="F22871" s="6"/>
      <c r="G22871">
        <v>4216.8599999999997</v>
      </c>
    </row>
    <row r="22872" spans="1:7" x14ac:dyDescent="0.2">
      <c r="A22872" s="1">
        <v>43339.208333333336</v>
      </c>
      <c r="C22872" s="9">
        <v>8279.9740000000002</v>
      </c>
      <c r="D22872" s="6"/>
      <c r="E22872">
        <v>5421.9740000000002</v>
      </c>
      <c r="F22872" s="6"/>
      <c r="G22872">
        <v>4494.6499999999996</v>
      </c>
    </row>
    <row r="22873" spans="1:7" x14ac:dyDescent="0.2">
      <c r="A22873" s="1">
        <v>43339.21875</v>
      </c>
      <c r="C22873" s="9">
        <v>8786.6949999999997</v>
      </c>
      <c r="D22873" s="6"/>
      <c r="E22873">
        <v>5771.5950000000003</v>
      </c>
      <c r="F22873" s="6"/>
      <c r="G22873">
        <v>4934.0029999999997</v>
      </c>
    </row>
    <row r="22874" spans="1:7" x14ac:dyDescent="0.2">
      <c r="A22874" s="1">
        <v>43339.229166666664</v>
      </c>
      <c r="C22874" s="9">
        <v>9058.6170000000002</v>
      </c>
      <c r="D22874" s="6"/>
      <c r="E22874">
        <v>5973.1170000000002</v>
      </c>
      <c r="F22874" s="6"/>
      <c r="G22874">
        <v>4580.0969999999998</v>
      </c>
    </row>
    <row r="22875" spans="1:7" x14ac:dyDescent="0.2">
      <c r="A22875" s="1">
        <v>43339.239583333336</v>
      </c>
      <c r="C22875" s="9">
        <v>9582.4390000000003</v>
      </c>
      <c r="D22875" s="6"/>
      <c r="E22875">
        <v>6228.9390000000003</v>
      </c>
      <c r="F22875" s="6"/>
      <c r="G22875">
        <v>4712.29</v>
      </c>
    </row>
    <row r="22876" spans="1:7" x14ac:dyDescent="0.2">
      <c r="A22876" s="1">
        <v>43339.25</v>
      </c>
      <c r="C22876" s="9">
        <v>10426.587</v>
      </c>
      <c r="D22876" s="6"/>
      <c r="E22876">
        <v>6648.5870000000004</v>
      </c>
      <c r="F22876" s="6"/>
      <c r="G22876">
        <v>4941.9769999999999</v>
      </c>
    </row>
    <row r="22877" spans="1:7" x14ac:dyDescent="0.2">
      <c r="A22877" s="1">
        <v>43339.260416666664</v>
      </c>
      <c r="C22877" s="9">
        <v>11323.483</v>
      </c>
      <c r="D22877" s="6"/>
      <c r="E22877">
        <v>7117.3829999999998</v>
      </c>
      <c r="F22877" s="6"/>
      <c r="G22877">
        <v>5487.6450000000004</v>
      </c>
    </row>
    <row r="22878" spans="1:7" x14ac:dyDescent="0.2">
      <c r="A22878" s="1">
        <v>43339.270833333336</v>
      </c>
      <c r="C22878" s="9">
        <v>12210.804</v>
      </c>
      <c r="D22878" s="6"/>
      <c r="E22878">
        <v>7470.8029999999999</v>
      </c>
      <c r="F22878" s="6"/>
      <c r="G22878">
        <v>5713.6049999999996</v>
      </c>
    </row>
    <row r="22879" spans="1:7" x14ac:dyDescent="0.2">
      <c r="A22879" s="1">
        <v>43339.28125</v>
      </c>
      <c r="C22879" s="9">
        <v>13055.616</v>
      </c>
      <c r="D22879" s="6"/>
      <c r="E22879">
        <v>7917.616</v>
      </c>
      <c r="F22879" s="6"/>
      <c r="G22879">
        <v>6098.4340000000002</v>
      </c>
    </row>
    <row r="22880" spans="1:7" x14ac:dyDescent="0.2">
      <c r="A22880" s="1">
        <v>43339.291666666664</v>
      </c>
      <c r="C22880" s="9">
        <v>13837.712</v>
      </c>
      <c r="D22880" s="6"/>
      <c r="E22880">
        <v>8426.5120000000006</v>
      </c>
      <c r="F22880" s="6"/>
      <c r="G22880">
        <v>6515.9859999999999</v>
      </c>
    </row>
    <row r="22881" spans="1:7" x14ac:dyDescent="0.2">
      <c r="A22881" s="1">
        <v>43339.302083333336</v>
      </c>
      <c r="C22881" s="9">
        <v>14380.102999999999</v>
      </c>
      <c r="D22881" s="6"/>
      <c r="E22881">
        <v>8889.0030000000006</v>
      </c>
      <c r="F22881" s="6"/>
      <c r="G22881">
        <v>6955.5770000000002</v>
      </c>
    </row>
    <row r="22882" spans="1:7" x14ac:dyDescent="0.2">
      <c r="A22882" s="1">
        <v>43339.3125</v>
      </c>
      <c r="C22882" s="9">
        <v>14895.278</v>
      </c>
      <c r="D22882" s="6"/>
      <c r="E22882">
        <v>9251.9779999999992</v>
      </c>
      <c r="F22882" s="6"/>
      <c r="G22882">
        <v>7103.9219999999996</v>
      </c>
    </row>
    <row r="22883" spans="1:7" x14ac:dyDescent="0.2">
      <c r="A22883" s="1">
        <v>43339.322916666664</v>
      </c>
      <c r="C22883" s="9">
        <v>15190.958000000001</v>
      </c>
      <c r="D22883" s="6"/>
      <c r="E22883">
        <v>9576.0580000000009</v>
      </c>
      <c r="F22883" s="6"/>
      <c r="G22883">
        <v>7402.8559999999998</v>
      </c>
    </row>
    <row r="22884" spans="1:7" x14ac:dyDescent="0.2">
      <c r="A22884" s="1">
        <v>43339.333333333336</v>
      </c>
      <c r="C22884" s="9">
        <v>15931.598</v>
      </c>
      <c r="D22884" s="6"/>
      <c r="E22884">
        <v>10012.198</v>
      </c>
      <c r="F22884" s="6"/>
      <c r="G22884">
        <v>7586.7749999999996</v>
      </c>
    </row>
    <row r="22885" spans="1:7" x14ac:dyDescent="0.2">
      <c r="A22885" s="1">
        <v>43339.34375</v>
      </c>
      <c r="C22885" s="9">
        <v>16583.767</v>
      </c>
      <c r="D22885" s="6"/>
      <c r="E22885">
        <v>10542.967000000001</v>
      </c>
      <c r="F22885" s="6"/>
      <c r="G22885">
        <v>7882.22</v>
      </c>
    </row>
    <row r="22886" spans="1:7" x14ac:dyDescent="0.2">
      <c r="A22886" s="1">
        <v>43339.354166666664</v>
      </c>
      <c r="C22886" s="9">
        <v>16998.238000000001</v>
      </c>
      <c r="D22886" s="6"/>
      <c r="E22886">
        <v>10935.237999999999</v>
      </c>
      <c r="F22886" s="6"/>
      <c r="G22886">
        <v>7984.7330000000002</v>
      </c>
    </row>
    <row r="22887" spans="1:7" x14ac:dyDescent="0.2">
      <c r="A22887" s="1">
        <v>43339.364583333336</v>
      </c>
      <c r="C22887" s="9">
        <v>17302.432000000001</v>
      </c>
      <c r="D22887" s="6"/>
      <c r="E22887">
        <v>11153.132</v>
      </c>
      <c r="F22887" s="6"/>
      <c r="G22887">
        <v>8066.2259999999997</v>
      </c>
    </row>
    <row r="22888" spans="1:7" x14ac:dyDescent="0.2">
      <c r="A22888" s="1">
        <v>43339.375</v>
      </c>
      <c r="C22888" s="9">
        <v>17095.55</v>
      </c>
      <c r="D22888" s="6"/>
      <c r="E22888">
        <v>11299.35</v>
      </c>
      <c r="F22888" s="6"/>
      <c r="G22888">
        <v>8239.7430000000004</v>
      </c>
    </row>
    <row r="22889" spans="1:7" x14ac:dyDescent="0.2">
      <c r="A22889" s="1">
        <v>43339.385416666664</v>
      </c>
      <c r="C22889" s="9">
        <v>17109.189999999999</v>
      </c>
      <c r="D22889" s="6"/>
      <c r="E22889">
        <v>11460.99</v>
      </c>
      <c r="F22889" s="6"/>
      <c r="G22889">
        <v>8300.0319999999992</v>
      </c>
    </row>
    <row r="22890" spans="1:7" x14ac:dyDescent="0.2">
      <c r="A22890" s="1">
        <v>43339.395833333336</v>
      </c>
      <c r="C22890" s="9">
        <v>17002.150000000001</v>
      </c>
      <c r="D22890" s="6"/>
      <c r="E22890">
        <v>11370.25</v>
      </c>
      <c r="F22890" s="6"/>
      <c r="G22890">
        <v>8178.8940000000002</v>
      </c>
    </row>
    <row r="22891" spans="1:7" x14ac:dyDescent="0.2">
      <c r="A22891" s="1">
        <v>43339.40625</v>
      </c>
      <c r="C22891" s="9">
        <v>17259.618999999999</v>
      </c>
      <c r="D22891" s="6"/>
      <c r="E22891">
        <v>11325.619000000001</v>
      </c>
      <c r="F22891" s="6"/>
      <c r="G22891">
        <v>8156.4639999999999</v>
      </c>
    </row>
    <row r="22892" spans="1:7" x14ac:dyDescent="0.2">
      <c r="A22892" s="1">
        <v>43339.416666666664</v>
      </c>
      <c r="C22892" s="9">
        <v>17307.958999999999</v>
      </c>
      <c r="D22892" s="6"/>
      <c r="E22892">
        <v>11153.759</v>
      </c>
      <c r="F22892" s="6"/>
      <c r="G22892">
        <v>8195.5040000000008</v>
      </c>
    </row>
    <row r="22893" spans="1:7" x14ac:dyDescent="0.2">
      <c r="A22893" s="1">
        <v>43339.427083333336</v>
      </c>
      <c r="C22893" s="9">
        <v>16635.417000000001</v>
      </c>
      <c r="D22893" s="6"/>
      <c r="E22893">
        <v>10708.316999999999</v>
      </c>
      <c r="F22893" s="6"/>
      <c r="G22893">
        <v>8300.98</v>
      </c>
    </row>
    <row r="22894" spans="1:7" x14ac:dyDescent="0.2">
      <c r="A22894" s="1">
        <v>43339.4375</v>
      </c>
      <c r="C22894" s="9">
        <v>17211.167000000001</v>
      </c>
      <c r="D22894" s="6"/>
      <c r="E22894">
        <v>11220.967000000001</v>
      </c>
      <c r="F22894" s="6"/>
      <c r="G22894">
        <v>8344.4290000000001</v>
      </c>
    </row>
    <row r="22895" spans="1:7" x14ac:dyDescent="0.2">
      <c r="A22895" s="1">
        <v>43339.447916666664</v>
      </c>
      <c r="C22895" s="9">
        <v>17230.942999999999</v>
      </c>
      <c r="D22895" s="6"/>
      <c r="E22895">
        <v>11202.343000000001</v>
      </c>
      <c r="F22895" s="6"/>
      <c r="G22895">
        <v>8343.6740000000009</v>
      </c>
    </row>
    <row r="22896" spans="1:7" x14ac:dyDescent="0.2">
      <c r="A22896" s="1">
        <v>43339.458333333336</v>
      </c>
      <c r="C22896" s="9">
        <v>17514.571</v>
      </c>
      <c r="D22896" s="6"/>
      <c r="E22896">
        <v>11538.971</v>
      </c>
      <c r="F22896" s="6"/>
      <c r="G22896">
        <v>8434.2119999999995</v>
      </c>
    </row>
    <row r="22897" spans="1:7" x14ac:dyDescent="0.2">
      <c r="A22897" s="1">
        <v>43339.46875</v>
      </c>
      <c r="C22897" s="9">
        <v>17581.16</v>
      </c>
      <c r="D22897" s="6"/>
      <c r="E22897">
        <v>11465.16</v>
      </c>
      <c r="F22897" s="6"/>
      <c r="G22897">
        <v>8493.7620000000006</v>
      </c>
    </row>
    <row r="22898" spans="1:7" x14ac:dyDescent="0.2">
      <c r="A22898" s="1">
        <v>43339.479166666664</v>
      </c>
      <c r="C22898" s="9">
        <v>17650.226999999999</v>
      </c>
      <c r="D22898" s="6"/>
      <c r="E22898">
        <v>11691.527</v>
      </c>
      <c r="F22898" s="6"/>
      <c r="G22898">
        <v>8637.5130000000008</v>
      </c>
    </row>
    <row r="22899" spans="1:7" x14ac:dyDescent="0.2">
      <c r="A22899" s="1">
        <v>43339.489583333336</v>
      </c>
      <c r="C22899" s="9">
        <v>17368.518</v>
      </c>
      <c r="D22899" s="6"/>
      <c r="E22899">
        <v>11550.118</v>
      </c>
      <c r="F22899" s="6"/>
      <c r="G22899">
        <v>8796.3719999999994</v>
      </c>
    </row>
    <row r="22900" spans="1:7" x14ac:dyDescent="0.2">
      <c r="A22900" s="1">
        <v>43339.5</v>
      </c>
      <c r="C22900" s="9">
        <v>17348.885999999999</v>
      </c>
      <c r="D22900" s="6"/>
      <c r="E22900">
        <v>11650.085999999999</v>
      </c>
      <c r="F22900" s="6"/>
      <c r="G22900">
        <v>8742.0669999999991</v>
      </c>
    </row>
    <row r="22901" spans="1:7" x14ac:dyDescent="0.2">
      <c r="A22901" s="1">
        <v>43339.510416666664</v>
      </c>
      <c r="C22901" s="9">
        <v>17580.726999999999</v>
      </c>
      <c r="D22901" s="6"/>
      <c r="E22901">
        <v>12005.326999999999</v>
      </c>
      <c r="F22901" s="6"/>
      <c r="G22901">
        <v>8624.7510000000002</v>
      </c>
    </row>
    <row r="22902" spans="1:7" x14ac:dyDescent="0.2">
      <c r="A22902" s="1">
        <v>43339.520833333336</v>
      </c>
      <c r="C22902" s="9">
        <v>17349.280999999999</v>
      </c>
      <c r="D22902" s="6"/>
      <c r="E22902">
        <v>11835.281000000001</v>
      </c>
      <c r="F22902" s="6"/>
      <c r="G22902">
        <v>8465.0889999999999</v>
      </c>
    </row>
    <row r="22903" spans="1:7" x14ac:dyDescent="0.2">
      <c r="A22903" s="1">
        <v>43339.53125</v>
      </c>
      <c r="C22903" s="9">
        <v>16314.68</v>
      </c>
      <c r="D22903" s="6"/>
      <c r="E22903">
        <v>10919.58</v>
      </c>
      <c r="F22903" s="6"/>
      <c r="G22903">
        <v>8163.2969999999996</v>
      </c>
    </row>
    <row r="22904" spans="1:7" x14ac:dyDescent="0.2">
      <c r="A22904" s="1">
        <v>43339.541666666664</v>
      </c>
      <c r="C22904" s="9">
        <v>16060.531000000001</v>
      </c>
      <c r="D22904" s="6"/>
      <c r="E22904">
        <v>10540.531000000001</v>
      </c>
      <c r="F22904" s="6"/>
      <c r="G22904">
        <v>8052.9369999999999</v>
      </c>
    </row>
    <row r="22905" spans="1:7" x14ac:dyDescent="0.2">
      <c r="A22905" s="1">
        <v>43339.552083333336</v>
      </c>
      <c r="C22905" s="9">
        <v>16324.749</v>
      </c>
      <c r="D22905" s="6"/>
      <c r="E22905">
        <v>10627.249</v>
      </c>
      <c r="F22905" s="6"/>
      <c r="G22905">
        <v>7870.2389999999996</v>
      </c>
    </row>
    <row r="22906" spans="1:7" x14ac:dyDescent="0.2">
      <c r="A22906" s="1">
        <v>43339.5625</v>
      </c>
      <c r="C22906" s="9">
        <v>16439.721000000001</v>
      </c>
      <c r="D22906" s="6"/>
      <c r="E22906">
        <v>10729.221</v>
      </c>
      <c r="F22906" s="6"/>
      <c r="G22906">
        <v>7882.9269999999997</v>
      </c>
    </row>
    <row r="22907" spans="1:7" x14ac:dyDescent="0.2">
      <c r="A22907" s="1">
        <v>43339.572916666664</v>
      </c>
      <c r="C22907" s="9">
        <v>16751.615000000002</v>
      </c>
      <c r="D22907" s="6"/>
      <c r="E22907">
        <v>11095.215</v>
      </c>
      <c r="F22907" s="6"/>
      <c r="G22907">
        <v>7791.4989999999998</v>
      </c>
    </row>
    <row r="22908" spans="1:7" x14ac:dyDescent="0.2">
      <c r="A22908" s="1">
        <v>43339.583333333336</v>
      </c>
      <c r="C22908" s="9">
        <v>15914.946</v>
      </c>
      <c r="D22908" s="6"/>
      <c r="E22908">
        <v>10362.546</v>
      </c>
      <c r="F22908" s="6"/>
      <c r="G22908">
        <v>7682.7340000000004</v>
      </c>
    </row>
    <row r="22909" spans="1:7" x14ac:dyDescent="0.2">
      <c r="A22909" s="1">
        <v>43339.59375</v>
      </c>
      <c r="C22909" s="9">
        <v>15867.934999999999</v>
      </c>
      <c r="D22909" s="6"/>
      <c r="E22909">
        <v>10469.334999999999</v>
      </c>
      <c r="F22909" s="6"/>
      <c r="G22909">
        <v>7692.8980000000001</v>
      </c>
    </row>
    <row r="22910" spans="1:7" x14ac:dyDescent="0.2">
      <c r="A22910" s="1">
        <v>43339.604166666664</v>
      </c>
      <c r="C22910" s="9">
        <v>15505.466</v>
      </c>
      <c r="D22910" s="6"/>
      <c r="E22910">
        <v>10243.566000000001</v>
      </c>
      <c r="F22910" s="6"/>
      <c r="G22910">
        <v>7662.6620000000003</v>
      </c>
    </row>
    <row r="22911" spans="1:7" x14ac:dyDescent="0.2">
      <c r="A22911" s="1">
        <v>43339.614583333336</v>
      </c>
      <c r="C22911" s="9">
        <v>15278.419</v>
      </c>
      <c r="D22911" s="6"/>
      <c r="E22911">
        <v>10032.019</v>
      </c>
      <c r="F22911" s="6"/>
      <c r="G22911">
        <v>7677.6409999999996</v>
      </c>
    </row>
    <row r="22912" spans="1:7" x14ac:dyDescent="0.2">
      <c r="A22912" s="1">
        <v>43339.625</v>
      </c>
      <c r="C22912" s="9">
        <v>15185.808000000001</v>
      </c>
      <c r="D22912" s="6"/>
      <c r="E22912">
        <v>10035.708000000001</v>
      </c>
      <c r="F22912" s="6"/>
      <c r="G22912">
        <v>7664.8739999999998</v>
      </c>
    </row>
    <row r="22913" spans="1:7" x14ac:dyDescent="0.2">
      <c r="A22913" s="1">
        <v>43339.635416666664</v>
      </c>
      <c r="C22913" s="9">
        <v>14922.255999999999</v>
      </c>
      <c r="D22913" s="6"/>
      <c r="E22913">
        <v>9892.8559999999998</v>
      </c>
      <c r="F22913" s="6"/>
      <c r="G22913">
        <v>7649.36</v>
      </c>
    </row>
    <row r="22914" spans="1:7" x14ac:dyDescent="0.2">
      <c r="A22914" s="1">
        <v>43339.645833333336</v>
      </c>
      <c r="C22914" s="9">
        <v>14840.01</v>
      </c>
      <c r="D22914" s="6"/>
      <c r="E22914">
        <v>9958.61</v>
      </c>
      <c r="F22914" s="6"/>
      <c r="G22914">
        <v>7541.4319999999998</v>
      </c>
    </row>
    <row r="22915" spans="1:7" x14ac:dyDescent="0.2">
      <c r="A22915" s="1">
        <v>43339.65625</v>
      </c>
      <c r="C22915" s="9">
        <v>14551.621999999999</v>
      </c>
      <c r="D22915" s="6"/>
      <c r="E22915">
        <v>9757.7219999999998</v>
      </c>
      <c r="F22915" s="6"/>
      <c r="G22915">
        <v>7556.22</v>
      </c>
    </row>
    <row r="22916" spans="1:7" x14ac:dyDescent="0.2">
      <c r="A22916" s="1">
        <v>43339.666666666664</v>
      </c>
      <c r="C22916" s="9">
        <v>14415.829</v>
      </c>
      <c r="D22916" s="6"/>
      <c r="E22916">
        <v>9745.0290000000005</v>
      </c>
      <c r="F22916" s="6"/>
      <c r="G22916">
        <v>7505.6459999999997</v>
      </c>
    </row>
    <row r="22917" spans="1:7" x14ac:dyDescent="0.2">
      <c r="A22917" s="1">
        <v>43339.677083333336</v>
      </c>
      <c r="C22917" s="9">
        <v>14402.496999999999</v>
      </c>
      <c r="D22917" s="6"/>
      <c r="E22917">
        <v>9925.4969999999994</v>
      </c>
      <c r="F22917" s="6"/>
      <c r="G22917">
        <v>7505.6</v>
      </c>
    </row>
    <row r="22918" spans="1:7" x14ac:dyDescent="0.2">
      <c r="A22918" s="1">
        <v>43339.6875</v>
      </c>
      <c r="C22918" s="9">
        <v>13958.334999999999</v>
      </c>
      <c r="D22918" s="6"/>
      <c r="E22918">
        <v>9492.7350000000006</v>
      </c>
      <c r="F22918" s="6"/>
      <c r="G22918">
        <v>7394.4530000000004</v>
      </c>
    </row>
    <row r="22919" spans="1:7" x14ac:dyDescent="0.2">
      <c r="A22919" s="1">
        <v>43339.697916666664</v>
      </c>
      <c r="C22919" s="9">
        <v>13877.486000000001</v>
      </c>
      <c r="D22919" s="6"/>
      <c r="E22919">
        <v>9391.3860000000004</v>
      </c>
      <c r="F22919" s="6"/>
      <c r="G22919">
        <v>7386.1170000000002</v>
      </c>
    </row>
    <row r="22920" spans="1:7" x14ac:dyDescent="0.2">
      <c r="A22920" s="1">
        <v>43339.708333333336</v>
      </c>
      <c r="C22920" s="9">
        <v>14039.117</v>
      </c>
      <c r="D22920" s="6"/>
      <c r="E22920">
        <v>9537.7170000000006</v>
      </c>
      <c r="F22920" s="6"/>
      <c r="G22920">
        <v>7460.4480000000003</v>
      </c>
    </row>
    <row r="22921" spans="1:7" x14ac:dyDescent="0.2">
      <c r="A22921" s="1">
        <v>43339.71875</v>
      </c>
      <c r="C22921" s="9">
        <v>13913.323</v>
      </c>
      <c r="D22921" s="6"/>
      <c r="E22921">
        <v>9559.4230000000007</v>
      </c>
      <c r="F22921" s="6"/>
      <c r="G22921">
        <v>7539.7629999999999</v>
      </c>
    </row>
    <row r="22922" spans="1:7" x14ac:dyDescent="0.2">
      <c r="A22922" s="1">
        <v>43339.729166666664</v>
      </c>
      <c r="C22922" s="9">
        <v>14194.528</v>
      </c>
      <c r="D22922" s="6"/>
      <c r="E22922">
        <v>9776.7279999999992</v>
      </c>
      <c r="F22922" s="6"/>
      <c r="G22922">
        <v>7630.2250000000004</v>
      </c>
    </row>
    <row r="22923" spans="1:7" x14ac:dyDescent="0.2">
      <c r="A22923" s="1">
        <v>43339.739583333336</v>
      </c>
      <c r="C22923" s="9">
        <v>14492.215</v>
      </c>
      <c r="D22923" s="6"/>
      <c r="E22923">
        <v>9973.4150000000009</v>
      </c>
      <c r="F22923" s="6"/>
      <c r="G22923">
        <v>7783.88</v>
      </c>
    </row>
    <row r="22924" spans="1:7" x14ac:dyDescent="0.2">
      <c r="A22924" s="1">
        <v>43339.75</v>
      </c>
      <c r="C22924" s="9">
        <v>14570.291999999999</v>
      </c>
      <c r="D22924" s="6"/>
      <c r="E22924">
        <v>10106.191999999999</v>
      </c>
      <c r="F22924" s="6"/>
      <c r="G22924">
        <v>7961.9589999999998</v>
      </c>
    </row>
    <row r="22925" spans="1:7" x14ac:dyDescent="0.2">
      <c r="A22925" s="1">
        <v>43339.760416666664</v>
      </c>
      <c r="C22925" s="9">
        <v>14551.183000000001</v>
      </c>
      <c r="D22925" s="6"/>
      <c r="E22925">
        <v>10222.483</v>
      </c>
      <c r="F22925" s="6"/>
      <c r="G22925">
        <v>7970.4449999999997</v>
      </c>
    </row>
    <row r="22926" spans="1:7" x14ac:dyDescent="0.2">
      <c r="A22926" s="1">
        <v>43339.770833333336</v>
      </c>
      <c r="C22926" s="9">
        <v>14389.599</v>
      </c>
      <c r="D22926" s="6"/>
      <c r="E22926">
        <v>10151.099</v>
      </c>
      <c r="F22926" s="6"/>
      <c r="G22926">
        <v>8024.1279999999997</v>
      </c>
    </row>
    <row r="22927" spans="1:7" x14ac:dyDescent="0.2">
      <c r="A22927" s="1">
        <v>43339.78125</v>
      </c>
      <c r="C22927" s="9">
        <v>14206.101000000001</v>
      </c>
      <c r="D22927" s="6"/>
      <c r="E22927">
        <v>10055.601000000001</v>
      </c>
      <c r="F22927" s="6"/>
      <c r="G22927">
        <v>8037.7169999999996</v>
      </c>
    </row>
    <row r="22928" spans="1:7" x14ac:dyDescent="0.2">
      <c r="A22928" s="1">
        <v>43339.791666666664</v>
      </c>
      <c r="C22928" s="9">
        <v>13991.056</v>
      </c>
      <c r="D22928" s="6"/>
      <c r="E22928">
        <v>9840.1560000000009</v>
      </c>
      <c r="F22928" s="6"/>
      <c r="G22928">
        <v>7972.223</v>
      </c>
    </row>
    <row r="22929" spans="1:7" x14ac:dyDescent="0.2">
      <c r="A22929" s="1">
        <v>43339.802083333336</v>
      </c>
      <c r="C22929" s="9">
        <v>13752.147999999999</v>
      </c>
      <c r="D22929" s="6"/>
      <c r="E22929">
        <v>9577.7479999999996</v>
      </c>
      <c r="F22929" s="6"/>
      <c r="G22929">
        <v>7914.933</v>
      </c>
    </row>
    <row r="22930" spans="1:7" x14ac:dyDescent="0.2">
      <c r="A22930" s="1">
        <v>43339.8125</v>
      </c>
      <c r="C22930" s="9">
        <v>13429.210999999999</v>
      </c>
      <c r="D22930" s="6"/>
      <c r="E22930">
        <v>9250.3109999999997</v>
      </c>
      <c r="F22930" s="6"/>
      <c r="G22930">
        <v>7847.2939999999999</v>
      </c>
    </row>
    <row r="22931" spans="1:7" x14ac:dyDescent="0.2">
      <c r="A22931" s="1">
        <v>43339.822916666664</v>
      </c>
      <c r="C22931" s="9">
        <v>13368.156999999999</v>
      </c>
      <c r="D22931" s="6"/>
      <c r="E22931">
        <v>9154.5570000000007</v>
      </c>
      <c r="F22931" s="6"/>
      <c r="G22931">
        <v>8053.884</v>
      </c>
    </row>
    <row r="22932" spans="1:7" x14ac:dyDescent="0.2">
      <c r="A22932" s="1">
        <v>43339.833333333336</v>
      </c>
      <c r="C22932" s="9">
        <v>13300.838</v>
      </c>
      <c r="D22932" s="6"/>
      <c r="E22932">
        <v>9162.1380000000008</v>
      </c>
      <c r="F22932" s="6"/>
      <c r="G22932">
        <v>8020.7839999999997</v>
      </c>
    </row>
    <row r="22933" spans="1:7" x14ac:dyDescent="0.2">
      <c r="A22933" s="1">
        <v>43339.84375</v>
      </c>
      <c r="C22933" s="9">
        <v>13038.453</v>
      </c>
      <c r="D22933" s="6"/>
      <c r="E22933">
        <v>8987.2530000000006</v>
      </c>
      <c r="F22933" s="6"/>
      <c r="G22933">
        <v>7949.54</v>
      </c>
    </row>
    <row r="22934" spans="1:7" x14ac:dyDescent="0.2">
      <c r="A22934" s="1">
        <v>43339.854166666664</v>
      </c>
      <c r="C22934" s="9">
        <v>13054.174000000001</v>
      </c>
      <c r="D22934" s="6"/>
      <c r="E22934">
        <v>8951.0750000000007</v>
      </c>
      <c r="F22934" s="6"/>
      <c r="G22934">
        <v>7790.0990000000002</v>
      </c>
    </row>
    <row r="22935" spans="1:7" x14ac:dyDescent="0.2">
      <c r="A22935" s="1">
        <v>43339.864583333336</v>
      </c>
      <c r="C22935" s="9">
        <v>13322.379000000001</v>
      </c>
      <c r="D22935" s="6"/>
      <c r="E22935">
        <v>9191.4789999999994</v>
      </c>
      <c r="F22935" s="6"/>
      <c r="G22935">
        <v>7684.6509999999998</v>
      </c>
    </row>
    <row r="22936" spans="1:7" x14ac:dyDescent="0.2">
      <c r="A22936" s="1">
        <v>43339.875</v>
      </c>
      <c r="C22936" s="9">
        <v>13141.584000000001</v>
      </c>
      <c r="D22936" s="6"/>
      <c r="E22936">
        <v>9202.6839999999993</v>
      </c>
      <c r="F22936" s="6"/>
      <c r="G22936">
        <v>7558.9989999999998</v>
      </c>
    </row>
    <row r="22937" spans="1:7" x14ac:dyDescent="0.2">
      <c r="A22937" s="1">
        <v>43339.885416666664</v>
      </c>
      <c r="C22937" s="9">
        <v>12777.17</v>
      </c>
      <c r="D22937" s="6"/>
      <c r="E22937">
        <v>8817.57</v>
      </c>
      <c r="F22937" s="6"/>
      <c r="G22937">
        <v>7394.1620000000003</v>
      </c>
    </row>
    <row r="22938" spans="1:7" x14ac:dyDescent="0.2">
      <c r="A22938" s="1">
        <v>43339.895833333336</v>
      </c>
      <c r="C22938" s="9">
        <v>12388.593000000001</v>
      </c>
      <c r="D22938" s="6"/>
      <c r="E22938">
        <v>8563.2929999999997</v>
      </c>
      <c r="F22938" s="6"/>
      <c r="G22938">
        <v>7307.7209999999995</v>
      </c>
    </row>
    <row r="22939" spans="1:7" x14ac:dyDescent="0.2">
      <c r="A22939" s="1">
        <v>43339.90625</v>
      </c>
      <c r="C22939" s="9">
        <v>12292.486000000001</v>
      </c>
      <c r="D22939" s="6"/>
      <c r="E22939">
        <v>8389.2860000000001</v>
      </c>
      <c r="F22939" s="6"/>
      <c r="G22939">
        <v>7152.08</v>
      </c>
    </row>
    <row r="22940" spans="1:7" x14ac:dyDescent="0.2">
      <c r="A22940" s="1">
        <v>43339.916666666664</v>
      </c>
      <c r="C22940" s="9">
        <v>11905.397000000001</v>
      </c>
      <c r="D22940" s="6"/>
      <c r="E22940">
        <v>8152.8959999999997</v>
      </c>
      <c r="F22940" s="6"/>
      <c r="G22940">
        <v>7060.8370000000004</v>
      </c>
    </row>
    <row r="22941" spans="1:7" x14ac:dyDescent="0.2">
      <c r="A22941" s="1">
        <v>43339.927083333336</v>
      </c>
      <c r="C22941" s="9">
        <v>11501.802</v>
      </c>
      <c r="D22941" s="6"/>
      <c r="E22941">
        <v>7805.8019999999997</v>
      </c>
      <c r="F22941" s="6"/>
      <c r="G22941">
        <v>6859.39</v>
      </c>
    </row>
    <row r="22942" spans="1:7" x14ac:dyDescent="0.2">
      <c r="A22942" s="1">
        <v>43339.9375</v>
      </c>
      <c r="C22942" s="9">
        <v>11117.701999999999</v>
      </c>
      <c r="D22942" s="6"/>
      <c r="E22942">
        <v>7480.8019999999997</v>
      </c>
      <c r="F22942" s="6"/>
      <c r="G22942">
        <v>6667.81</v>
      </c>
    </row>
    <row r="22943" spans="1:7" x14ac:dyDescent="0.2">
      <c r="A22943" s="1">
        <v>43339.947916666664</v>
      </c>
      <c r="C22943" s="9">
        <v>10840.592000000001</v>
      </c>
      <c r="D22943" s="6"/>
      <c r="E22943">
        <v>7125.2920000000004</v>
      </c>
      <c r="F22943" s="6"/>
      <c r="G22943">
        <v>6432.9</v>
      </c>
    </row>
    <row r="22944" spans="1:7" x14ac:dyDescent="0.2">
      <c r="A22944" s="1">
        <v>43339.958333333336</v>
      </c>
      <c r="C22944" s="9">
        <v>10578.915999999999</v>
      </c>
      <c r="D22944" s="6"/>
      <c r="E22944">
        <v>6838.3159999999998</v>
      </c>
      <c r="F22944" s="6"/>
      <c r="G22944">
        <v>6113.4660000000003</v>
      </c>
    </row>
    <row r="22945" spans="1:7" x14ac:dyDescent="0.2">
      <c r="A22945" s="1">
        <v>43339.96875</v>
      </c>
      <c r="C22945" s="9">
        <v>10085.716</v>
      </c>
      <c r="D22945" s="6"/>
      <c r="E22945">
        <v>6411.8159999999998</v>
      </c>
      <c r="F22945" s="6"/>
      <c r="G22945">
        <v>5811.3339999999998</v>
      </c>
    </row>
    <row r="22946" spans="1:7" x14ac:dyDescent="0.2">
      <c r="A22946" s="1">
        <v>43339.979166666664</v>
      </c>
      <c r="C22946" s="9">
        <v>9953.7209999999995</v>
      </c>
      <c r="D22946" s="6"/>
      <c r="E22946">
        <v>6245.9210000000003</v>
      </c>
      <c r="F22946" s="6"/>
      <c r="G22946">
        <v>5482.8010000000004</v>
      </c>
    </row>
    <row r="22947" spans="1:7" x14ac:dyDescent="0.2">
      <c r="A22947" s="1">
        <v>43339.989583333336</v>
      </c>
      <c r="C22947" s="9">
        <v>9691.8590000000004</v>
      </c>
      <c r="D22947" s="6"/>
      <c r="E22947">
        <v>6025.0590000000002</v>
      </c>
      <c r="F22947" s="6"/>
      <c r="G22947">
        <v>5245.799</v>
      </c>
    </row>
    <row r="22948" spans="1:7" x14ac:dyDescent="0.2">
      <c r="A22948" s="1">
        <v>43339</v>
      </c>
      <c r="C22948" s="9">
        <v>9530.3019999999997</v>
      </c>
      <c r="D22948" s="6"/>
      <c r="E22948">
        <v>5901.5020000000004</v>
      </c>
      <c r="F22948" s="6"/>
      <c r="G22948">
        <v>5001.192</v>
      </c>
    </row>
    <row r="22949" spans="1:7" x14ac:dyDescent="0.2">
      <c r="A22949" s="1">
        <v>43340.010416666664</v>
      </c>
      <c r="C22949" s="9">
        <v>9260.1540000000005</v>
      </c>
      <c r="D22949" s="6"/>
      <c r="E22949">
        <v>5707.6540000000005</v>
      </c>
      <c r="F22949" s="6"/>
      <c r="G22949">
        <v>4925.1109999999999</v>
      </c>
    </row>
    <row r="22950" spans="1:7" x14ac:dyDescent="0.2">
      <c r="A22950" s="1">
        <v>43340.020833333336</v>
      </c>
      <c r="C22950" s="9">
        <v>9018.82</v>
      </c>
      <c r="D22950" s="6"/>
      <c r="E22950">
        <v>5619.52</v>
      </c>
      <c r="F22950" s="6"/>
      <c r="G22950">
        <v>4832.4589999999998</v>
      </c>
    </row>
    <row r="22951" spans="1:7" x14ac:dyDescent="0.2">
      <c r="A22951" s="1">
        <v>43340.03125</v>
      </c>
      <c r="C22951" s="9">
        <v>8986.0059999999994</v>
      </c>
      <c r="D22951" s="6"/>
      <c r="E22951">
        <v>5475.6059999999998</v>
      </c>
      <c r="F22951" s="6"/>
      <c r="G22951">
        <v>4694.3329999999996</v>
      </c>
    </row>
    <row r="22952" spans="1:7" x14ac:dyDescent="0.2">
      <c r="A22952" s="1">
        <v>43340.041666666664</v>
      </c>
      <c r="C22952" s="9">
        <v>8788.4009999999998</v>
      </c>
      <c r="D22952" s="6"/>
      <c r="E22952">
        <v>5318.6009999999997</v>
      </c>
      <c r="F22952" s="6"/>
      <c r="G22952">
        <v>4644.5060000000003</v>
      </c>
    </row>
    <row r="22953" spans="1:7" x14ac:dyDescent="0.2">
      <c r="A22953" s="1">
        <v>43340.052083333336</v>
      </c>
      <c r="C22953" s="9">
        <v>8560.6020000000008</v>
      </c>
      <c r="D22953" s="6"/>
      <c r="E22953">
        <v>5197.7020000000002</v>
      </c>
      <c r="F22953" s="6"/>
      <c r="G22953">
        <v>4884.8010000000004</v>
      </c>
    </row>
    <row r="22954" spans="1:7" x14ac:dyDescent="0.2">
      <c r="A22954" s="1">
        <v>43340.0625</v>
      </c>
      <c r="C22954" s="9">
        <v>8638.3639999999996</v>
      </c>
      <c r="D22954" s="6"/>
      <c r="E22954">
        <v>5218.6639999999998</v>
      </c>
      <c r="F22954" s="6"/>
      <c r="G22954">
        <v>4842.9409999999998</v>
      </c>
    </row>
    <row r="22955" spans="1:7" x14ac:dyDescent="0.2">
      <c r="A22955" s="1">
        <v>43340.072916666664</v>
      </c>
      <c r="C22955" s="9">
        <v>8562.0849999999991</v>
      </c>
      <c r="D22955" s="6"/>
      <c r="E22955">
        <v>5109.9849999999997</v>
      </c>
      <c r="F22955" s="6"/>
      <c r="G22955">
        <v>4765.8609999999999</v>
      </c>
    </row>
    <row r="22956" spans="1:7" x14ac:dyDescent="0.2">
      <c r="A22956" s="1">
        <v>43340.083333333336</v>
      </c>
      <c r="C22956" s="9">
        <v>8586.3080000000009</v>
      </c>
      <c r="D22956" s="6"/>
      <c r="E22956">
        <v>5138.1090000000004</v>
      </c>
      <c r="F22956" s="6"/>
      <c r="G22956">
        <v>4658.7659999999996</v>
      </c>
    </row>
    <row r="22957" spans="1:7" x14ac:dyDescent="0.2">
      <c r="A22957" s="1">
        <v>43340.09375</v>
      </c>
      <c r="C22957" s="9">
        <v>8474.0949999999993</v>
      </c>
      <c r="D22957" s="6"/>
      <c r="E22957">
        <v>5051.8950000000004</v>
      </c>
      <c r="F22957" s="6"/>
      <c r="G22957">
        <v>4638.0910000000003</v>
      </c>
    </row>
    <row r="22958" spans="1:7" x14ac:dyDescent="0.2">
      <c r="A22958" s="1">
        <v>43340.104166666664</v>
      </c>
      <c r="C22958" s="9">
        <v>8460.7420000000002</v>
      </c>
      <c r="D22958" s="6"/>
      <c r="E22958">
        <v>5006.942</v>
      </c>
      <c r="F22958" s="6"/>
      <c r="G22958">
        <v>4610.4110000000001</v>
      </c>
    </row>
    <row r="22959" spans="1:7" x14ac:dyDescent="0.2">
      <c r="A22959" s="1">
        <v>43340.114583333336</v>
      </c>
      <c r="C22959" s="9">
        <v>8365.7800000000007</v>
      </c>
      <c r="D22959" s="6"/>
      <c r="E22959">
        <v>5008.4799999999996</v>
      </c>
      <c r="F22959" s="6"/>
      <c r="G22959">
        <v>4560.0209999999997</v>
      </c>
    </row>
    <row r="22960" spans="1:7" x14ac:dyDescent="0.2">
      <c r="A22960" s="1">
        <v>43340.125</v>
      </c>
      <c r="C22960" s="9">
        <v>8561.6059999999998</v>
      </c>
      <c r="D22960" s="6"/>
      <c r="E22960">
        <v>5083.5060000000003</v>
      </c>
      <c r="F22960" s="6"/>
      <c r="G22960">
        <v>4561.6099999999997</v>
      </c>
    </row>
    <row r="22961" spans="1:7" x14ac:dyDescent="0.2">
      <c r="A22961" s="1">
        <v>43340.135416666664</v>
      </c>
      <c r="C22961" s="9">
        <v>8717.4390000000003</v>
      </c>
      <c r="D22961" s="6"/>
      <c r="E22961">
        <v>5063.4390000000003</v>
      </c>
      <c r="F22961" s="6"/>
      <c r="G22961">
        <v>4551.8869999999997</v>
      </c>
    </row>
    <row r="22962" spans="1:7" x14ac:dyDescent="0.2">
      <c r="A22962" s="1">
        <v>43340.145833333336</v>
      </c>
      <c r="C22962" s="9">
        <v>8574.3109999999997</v>
      </c>
      <c r="D22962" s="6"/>
      <c r="E22962">
        <v>5020.8109999999997</v>
      </c>
      <c r="F22962" s="6"/>
      <c r="G22962">
        <v>4504.8919999999998</v>
      </c>
    </row>
    <row r="22963" spans="1:7" x14ac:dyDescent="0.2">
      <c r="A22963" s="1">
        <v>43340.15625</v>
      </c>
      <c r="C22963" s="9">
        <v>8575.1080000000002</v>
      </c>
      <c r="D22963" s="6"/>
      <c r="E22963">
        <v>5036.308</v>
      </c>
      <c r="F22963" s="6"/>
      <c r="G22963">
        <v>4399.5029999999997</v>
      </c>
    </row>
    <row r="22964" spans="1:7" x14ac:dyDescent="0.2">
      <c r="A22964" s="1">
        <v>43340.166666666664</v>
      </c>
      <c r="C22964" s="9">
        <v>8573.9</v>
      </c>
      <c r="D22964" s="6"/>
      <c r="E22964">
        <v>5108.6000000000004</v>
      </c>
      <c r="F22964" s="6"/>
      <c r="G22964">
        <v>4283.9250000000002</v>
      </c>
    </row>
    <row r="22965" spans="1:7" x14ac:dyDescent="0.2">
      <c r="A22965" s="1">
        <v>43340.177083333336</v>
      </c>
      <c r="C22965" s="9">
        <v>8818.5969999999998</v>
      </c>
      <c r="D22965" s="6"/>
      <c r="E22965">
        <v>5183.4970000000003</v>
      </c>
      <c r="F22965" s="6"/>
      <c r="G22965">
        <v>4427.8230000000003</v>
      </c>
    </row>
    <row r="22966" spans="1:7" x14ac:dyDescent="0.2">
      <c r="A22966" s="1">
        <v>43340.1875</v>
      </c>
      <c r="C22966" s="9">
        <v>8766.6640000000007</v>
      </c>
      <c r="D22966" s="6"/>
      <c r="E22966">
        <v>5269.2640000000001</v>
      </c>
      <c r="F22966" s="6"/>
      <c r="G22966">
        <v>4412.2359999999999</v>
      </c>
    </row>
    <row r="22967" spans="1:7" x14ac:dyDescent="0.2">
      <c r="A22967" s="1">
        <v>43340.197916666664</v>
      </c>
      <c r="C22967" s="9">
        <v>9205.2970000000005</v>
      </c>
      <c r="D22967" s="6"/>
      <c r="E22967">
        <v>5484.8969999999999</v>
      </c>
      <c r="F22967" s="6"/>
      <c r="G22967">
        <v>4369.6189999999997</v>
      </c>
    </row>
    <row r="22968" spans="1:7" x14ac:dyDescent="0.2">
      <c r="A22968" s="1">
        <v>43340.208333333336</v>
      </c>
      <c r="C22968" s="9">
        <v>9558.4140000000007</v>
      </c>
      <c r="D22968" s="6"/>
      <c r="E22968">
        <v>5685.1139999999996</v>
      </c>
      <c r="F22968" s="6"/>
      <c r="G22968">
        <v>4655.165</v>
      </c>
    </row>
    <row r="22969" spans="1:7" x14ac:dyDescent="0.2">
      <c r="A22969" s="1">
        <v>43340.21875</v>
      </c>
      <c r="C22969" s="9">
        <v>9982.7369999999992</v>
      </c>
      <c r="D22969" s="6"/>
      <c r="E22969">
        <v>5929.5379999999996</v>
      </c>
      <c r="F22969" s="6"/>
      <c r="G22969">
        <v>5068.6149999999998</v>
      </c>
    </row>
    <row r="22970" spans="1:7" x14ac:dyDescent="0.2">
      <c r="A22970" s="1">
        <v>43340.229166666664</v>
      </c>
      <c r="C22970" s="9">
        <v>10172.552</v>
      </c>
      <c r="D22970" s="6"/>
      <c r="E22970">
        <v>6161.8519999999999</v>
      </c>
      <c r="F22970" s="6"/>
      <c r="G22970">
        <v>4765.8519999999999</v>
      </c>
    </row>
    <row r="22971" spans="1:7" x14ac:dyDescent="0.2">
      <c r="A22971" s="1">
        <v>43340.239583333336</v>
      </c>
      <c r="C22971" s="9">
        <v>10617.679</v>
      </c>
      <c r="D22971" s="6"/>
      <c r="E22971">
        <v>6458.8789999999999</v>
      </c>
      <c r="F22971" s="6"/>
      <c r="G22971">
        <v>4862.7659999999996</v>
      </c>
    </row>
    <row r="22972" spans="1:7" x14ac:dyDescent="0.2">
      <c r="A22972" s="1">
        <v>43340.25</v>
      </c>
      <c r="C22972" s="9">
        <v>11431.814</v>
      </c>
      <c r="D22972" s="6"/>
      <c r="E22972">
        <v>6973.5140000000001</v>
      </c>
      <c r="F22972" s="6"/>
      <c r="G22972">
        <v>5119.9309999999996</v>
      </c>
    </row>
    <row r="22973" spans="1:7" x14ac:dyDescent="0.2">
      <c r="A22973" s="1">
        <v>43340.260416666664</v>
      </c>
      <c r="C22973" s="9">
        <v>12310.339</v>
      </c>
      <c r="D22973" s="6"/>
      <c r="E22973">
        <v>7484.8389999999999</v>
      </c>
      <c r="F22973" s="6"/>
      <c r="G22973">
        <v>5617.8230000000003</v>
      </c>
    </row>
    <row r="22974" spans="1:7" x14ac:dyDescent="0.2">
      <c r="A22974" s="1">
        <v>43340.270833333336</v>
      </c>
      <c r="C22974" s="9">
        <v>12870.721</v>
      </c>
      <c r="D22974" s="6"/>
      <c r="E22974">
        <v>7752.0209999999997</v>
      </c>
      <c r="F22974" s="6"/>
      <c r="G22974">
        <v>5847.8810000000003</v>
      </c>
    </row>
    <row r="22975" spans="1:7" x14ac:dyDescent="0.2">
      <c r="A22975" s="1">
        <v>43340.28125</v>
      </c>
      <c r="C22975" s="9">
        <v>13368.945</v>
      </c>
      <c r="D22975" s="6"/>
      <c r="E22975">
        <v>8012.3450000000003</v>
      </c>
      <c r="F22975" s="6"/>
      <c r="G22975">
        <v>6232.1279999999997</v>
      </c>
    </row>
    <row r="22976" spans="1:7" x14ac:dyDescent="0.2">
      <c r="A22976" s="1">
        <v>43340.291666666664</v>
      </c>
      <c r="C22976" s="9">
        <v>14004.528</v>
      </c>
      <c r="D22976" s="6"/>
      <c r="E22976">
        <v>8388.5280000000002</v>
      </c>
      <c r="F22976" s="6"/>
      <c r="G22976">
        <v>6588.9120000000003</v>
      </c>
    </row>
    <row r="22977" spans="1:7" x14ac:dyDescent="0.2">
      <c r="A22977" s="1">
        <v>43340.302083333336</v>
      </c>
      <c r="C22977" s="9">
        <v>15010.503000000001</v>
      </c>
      <c r="D22977" s="6"/>
      <c r="E22977">
        <v>9108.8029999999999</v>
      </c>
      <c r="F22977" s="6"/>
      <c r="G22977">
        <v>6979.7179999999998</v>
      </c>
    </row>
    <row r="22978" spans="1:7" x14ac:dyDescent="0.2">
      <c r="A22978" s="1">
        <v>43340.3125</v>
      </c>
      <c r="C22978" s="9">
        <v>15614.713</v>
      </c>
      <c r="D22978" s="6"/>
      <c r="E22978">
        <v>9513.3130000000001</v>
      </c>
      <c r="F22978" s="6"/>
      <c r="G22978">
        <v>7148.99</v>
      </c>
    </row>
    <row r="22979" spans="1:7" x14ac:dyDescent="0.2">
      <c r="A22979" s="1">
        <v>43340.322916666664</v>
      </c>
      <c r="C22979" s="9">
        <v>16045.151</v>
      </c>
      <c r="D22979" s="6"/>
      <c r="E22979">
        <v>9936.4509999999991</v>
      </c>
      <c r="F22979" s="6"/>
      <c r="G22979">
        <v>7397.7889999999998</v>
      </c>
    </row>
    <row r="22980" spans="1:7" x14ac:dyDescent="0.2">
      <c r="A22980" s="1">
        <v>43340.333333333336</v>
      </c>
      <c r="C22980" s="9">
        <v>16345.154</v>
      </c>
      <c r="D22980" s="6"/>
      <c r="E22980">
        <v>10260.254000000001</v>
      </c>
      <c r="F22980" s="6"/>
      <c r="G22980">
        <v>7586.277</v>
      </c>
    </row>
    <row r="22981" spans="1:7" x14ac:dyDescent="0.2">
      <c r="A22981" s="1">
        <v>43340.34375</v>
      </c>
      <c r="C22981" s="9">
        <v>16737.856</v>
      </c>
      <c r="D22981" s="6"/>
      <c r="E22981">
        <v>10424.856</v>
      </c>
      <c r="F22981" s="6"/>
      <c r="G22981">
        <v>7814.9859999999999</v>
      </c>
    </row>
    <row r="22982" spans="1:7" x14ac:dyDescent="0.2">
      <c r="A22982" s="1">
        <v>43340.354166666664</v>
      </c>
      <c r="C22982" s="9">
        <v>17034.147000000001</v>
      </c>
      <c r="D22982" s="6"/>
      <c r="E22982">
        <v>10783.947</v>
      </c>
      <c r="F22982" s="6"/>
      <c r="G22982">
        <v>7905.9549999999999</v>
      </c>
    </row>
    <row r="22983" spans="1:7" x14ac:dyDescent="0.2">
      <c r="A22983" s="1">
        <v>43340.364583333336</v>
      </c>
      <c r="C22983" s="9">
        <v>17199.394</v>
      </c>
      <c r="D22983" s="6"/>
      <c r="E22983">
        <v>11011.593999999999</v>
      </c>
      <c r="F22983" s="6"/>
      <c r="G22983">
        <v>7926.4570000000003</v>
      </c>
    </row>
    <row r="22984" spans="1:7" x14ac:dyDescent="0.2">
      <c r="A22984" s="1">
        <v>43340.375</v>
      </c>
      <c r="C22984" s="9">
        <v>17075.41</v>
      </c>
      <c r="D22984" s="6"/>
      <c r="E22984">
        <v>11104.21</v>
      </c>
      <c r="F22984" s="6"/>
      <c r="G22984">
        <v>8107.8590000000004</v>
      </c>
    </row>
    <row r="22985" spans="1:7" x14ac:dyDescent="0.2">
      <c r="A22985" s="1">
        <v>43340.385416666664</v>
      </c>
      <c r="C22985" s="9">
        <v>16961.422999999999</v>
      </c>
      <c r="D22985" s="6"/>
      <c r="E22985">
        <v>11061.923000000001</v>
      </c>
      <c r="F22985" s="6"/>
      <c r="G22985">
        <v>8148.6390000000001</v>
      </c>
    </row>
    <row r="22986" spans="1:7" x14ac:dyDescent="0.2">
      <c r="A22986" s="1">
        <v>43340.395833333336</v>
      </c>
      <c r="C22986" s="9">
        <v>17296.231</v>
      </c>
      <c r="D22986" s="6"/>
      <c r="E22986">
        <v>11213.130999999999</v>
      </c>
      <c r="F22986" s="6"/>
      <c r="G22986">
        <v>8193.6270000000004</v>
      </c>
    </row>
    <row r="22987" spans="1:7" x14ac:dyDescent="0.2">
      <c r="A22987" s="1">
        <v>43340.40625</v>
      </c>
      <c r="C22987" s="9">
        <v>17374.855</v>
      </c>
      <c r="D22987" s="6"/>
      <c r="E22987">
        <v>11126.655000000001</v>
      </c>
      <c r="F22987" s="6"/>
      <c r="G22987">
        <v>8162.3549999999996</v>
      </c>
    </row>
    <row r="22988" spans="1:7" x14ac:dyDescent="0.2">
      <c r="A22988" s="1">
        <v>43340.416666666664</v>
      </c>
      <c r="C22988" s="9">
        <v>17694.496999999999</v>
      </c>
      <c r="D22988" s="6"/>
      <c r="E22988">
        <v>11446.697</v>
      </c>
      <c r="F22988" s="6"/>
      <c r="G22988">
        <v>8193.1949999999997</v>
      </c>
    </row>
    <row r="22989" spans="1:7" x14ac:dyDescent="0.2">
      <c r="A22989" s="1">
        <v>43340.427083333336</v>
      </c>
      <c r="C22989" s="9">
        <v>17843.929</v>
      </c>
      <c r="D22989" s="6"/>
      <c r="E22989">
        <v>11432.228999999999</v>
      </c>
      <c r="F22989" s="6"/>
      <c r="G22989">
        <v>8314.65</v>
      </c>
    </row>
    <row r="22990" spans="1:7" x14ac:dyDescent="0.2">
      <c r="A22990" s="1">
        <v>43340.4375</v>
      </c>
      <c r="C22990" s="9">
        <v>17971.848999999998</v>
      </c>
      <c r="D22990" s="6"/>
      <c r="E22990">
        <v>11594.249</v>
      </c>
      <c r="F22990" s="6"/>
      <c r="G22990">
        <v>8312.7119999999995</v>
      </c>
    </row>
    <row r="22991" spans="1:7" x14ac:dyDescent="0.2">
      <c r="A22991" s="1">
        <v>43340.447916666664</v>
      </c>
      <c r="C22991" s="9">
        <v>17353.321</v>
      </c>
      <c r="D22991" s="6"/>
      <c r="E22991">
        <v>11241.221</v>
      </c>
      <c r="F22991" s="6"/>
      <c r="G22991">
        <v>8300.8150000000005</v>
      </c>
    </row>
    <row r="22992" spans="1:7" x14ac:dyDescent="0.2">
      <c r="A22992" s="1">
        <v>43340.458333333336</v>
      </c>
      <c r="C22992" s="9">
        <v>18598.244999999999</v>
      </c>
      <c r="D22992" s="6"/>
      <c r="E22992">
        <v>12343.145</v>
      </c>
      <c r="F22992" s="6"/>
      <c r="G22992">
        <v>8468.2520000000004</v>
      </c>
    </row>
    <row r="22993" spans="1:7" x14ac:dyDescent="0.2">
      <c r="A22993" s="1">
        <v>43340.46875</v>
      </c>
      <c r="C22993" s="9">
        <v>18162.442999999999</v>
      </c>
      <c r="D22993" s="6"/>
      <c r="E22993">
        <v>11850.343000000001</v>
      </c>
      <c r="F22993" s="6"/>
      <c r="G22993">
        <v>8499.4650000000001</v>
      </c>
    </row>
    <row r="22994" spans="1:7" x14ac:dyDescent="0.2">
      <c r="A22994" s="1">
        <v>43340.479166666664</v>
      </c>
      <c r="C22994" s="9">
        <v>17732.310000000001</v>
      </c>
      <c r="D22994" s="6"/>
      <c r="E22994">
        <v>11572.71</v>
      </c>
      <c r="F22994" s="6"/>
      <c r="G22994">
        <v>8610.3970000000008</v>
      </c>
    </row>
    <row r="22995" spans="1:7" x14ac:dyDescent="0.2">
      <c r="A22995" s="1">
        <v>43340.489583333336</v>
      </c>
      <c r="C22995" s="9">
        <v>17450.381000000001</v>
      </c>
      <c r="D22995" s="6"/>
      <c r="E22995">
        <v>11139.281000000001</v>
      </c>
      <c r="F22995" s="6"/>
      <c r="G22995">
        <v>8670.7209999999995</v>
      </c>
    </row>
    <row r="22996" spans="1:7" x14ac:dyDescent="0.2">
      <c r="A22996" s="1">
        <v>43340.5</v>
      </c>
      <c r="C22996" s="9">
        <v>18318.71</v>
      </c>
      <c r="D22996" s="6"/>
      <c r="E22996">
        <v>11979.61</v>
      </c>
      <c r="F22996" s="6"/>
      <c r="G22996">
        <v>8776.5769999999993</v>
      </c>
    </row>
    <row r="22997" spans="1:7" x14ac:dyDescent="0.2">
      <c r="A22997" s="1">
        <v>43340.510416666664</v>
      </c>
      <c r="C22997" s="9">
        <v>18461.877</v>
      </c>
      <c r="D22997" s="6"/>
      <c r="E22997">
        <v>12228.877</v>
      </c>
      <c r="F22997" s="6"/>
      <c r="G22997">
        <v>8657.6839999999993</v>
      </c>
    </row>
    <row r="22998" spans="1:7" x14ac:dyDescent="0.2">
      <c r="A22998" s="1">
        <v>43340.520833333336</v>
      </c>
      <c r="C22998" s="9">
        <v>18301.192999999999</v>
      </c>
      <c r="D22998" s="6"/>
      <c r="E22998">
        <v>11946.993</v>
      </c>
      <c r="F22998" s="6"/>
      <c r="G22998">
        <v>8487.9989999999998</v>
      </c>
    </row>
    <row r="22999" spans="1:7" x14ac:dyDescent="0.2">
      <c r="A22999" s="1">
        <v>43340.53125</v>
      </c>
      <c r="C22999" s="9">
        <v>18150.644</v>
      </c>
      <c r="D22999" s="6"/>
      <c r="E22999">
        <v>11886.343999999999</v>
      </c>
      <c r="F22999" s="6"/>
      <c r="G22999">
        <v>8233.2080000000005</v>
      </c>
    </row>
    <row r="23000" spans="1:7" x14ac:dyDescent="0.2">
      <c r="A23000" s="1">
        <v>43340.541666666664</v>
      </c>
      <c r="C23000" s="9">
        <v>16795.038</v>
      </c>
      <c r="D23000" s="6"/>
      <c r="E23000">
        <v>10651.938</v>
      </c>
      <c r="F23000" s="6"/>
      <c r="G23000">
        <v>7976.14</v>
      </c>
    </row>
    <row r="23001" spans="1:7" x14ac:dyDescent="0.2">
      <c r="A23001" s="1">
        <v>43340.552083333336</v>
      </c>
      <c r="C23001" s="9">
        <v>17686</v>
      </c>
      <c r="D23001" s="6"/>
      <c r="E23001">
        <v>11477.4</v>
      </c>
      <c r="F23001" s="6"/>
      <c r="G23001">
        <v>7949.134</v>
      </c>
    </row>
    <row r="23002" spans="1:7" x14ac:dyDescent="0.2">
      <c r="A23002" s="1">
        <v>43340.5625</v>
      </c>
      <c r="C23002" s="9">
        <v>17336.087</v>
      </c>
      <c r="D23002" s="6"/>
      <c r="E23002">
        <v>11066.986999999999</v>
      </c>
      <c r="F23002" s="6"/>
      <c r="G23002">
        <v>7974.8680000000004</v>
      </c>
    </row>
    <row r="23003" spans="1:7" x14ac:dyDescent="0.2">
      <c r="A23003" s="1">
        <v>43340.572916666664</v>
      </c>
      <c r="C23003" s="9">
        <v>17090.882000000001</v>
      </c>
      <c r="D23003" s="6"/>
      <c r="E23003">
        <v>10791.482</v>
      </c>
      <c r="F23003" s="6"/>
      <c r="G23003">
        <v>7896.6390000000001</v>
      </c>
    </row>
    <row r="23004" spans="1:7" x14ac:dyDescent="0.2">
      <c r="A23004" s="1">
        <v>43340.583333333336</v>
      </c>
      <c r="C23004" s="9">
        <v>17029.058000000001</v>
      </c>
      <c r="D23004" s="6"/>
      <c r="E23004">
        <v>10869.657999999999</v>
      </c>
      <c r="F23004" s="6"/>
      <c r="G23004">
        <v>7838.5839999999998</v>
      </c>
    </row>
    <row r="23005" spans="1:7" x14ac:dyDescent="0.2">
      <c r="A23005" s="1">
        <v>43340.59375</v>
      </c>
      <c r="C23005" s="9">
        <v>16824.263999999999</v>
      </c>
      <c r="D23005" s="6"/>
      <c r="E23005">
        <v>10791.164000000001</v>
      </c>
      <c r="F23005" s="6"/>
      <c r="G23005">
        <v>7850.9949999999999</v>
      </c>
    </row>
    <row r="23006" spans="1:7" x14ac:dyDescent="0.2">
      <c r="A23006" s="1">
        <v>43340.604166666664</v>
      </c>
      <c r="C23006" s="9">
        <v>16835.862000000001</v>
      </c>
      <c r="D23006" s="6"/>
      <c r="E23006">
        <v>10731.962</v>
      </c>
      <c r="F23006" s="6"/>
      <c r="G23006">
        <v>7780.3090000000002</v>
      </c>
    </row>
    <row r="23007" spans="1:7" x14ac:dyDescent="0.2">
      <c r="A23007" s="1">
        <v>43340.614583333336</v>
      </c>
      <c r="C23007" s="9">
        <v>16734.227999999999</v>
      </c>
      <c r="D23007" s="6"/>
      <c r="E23007">
        <v>10697.028</v>
      </c>
      <c r="F23007" s="6"/>
      <c r="G23007">
        <v>7710.09</v>
      </c>
    </row>
    <row r="23008" spans="1:7" x14ac:dyDescent="0.2">
      <c r="A23008" s="1">
        <v>43340.625</v>
      </c>
      <c r="C23008" s="9">
        <v>16659.18</v>
      </c>
      <c r="D23008" s="6"/>
      <c r="E23008">
        <v>10612.28</v>
      </c>
      <c r="F23008" s="6"/>
      <c r="G23008">
        <v>7746.3909999999996</v>
      </c>
    </row>
    <row r="23009" spans="1:7" x14ac:dyDescent="0.2">
      <c r="A23009" s="1">
        <v>43340.635416666664</v>
      </c>
      <c r="C23009" s="9">
        <v>16372.049000000001</v>
      </c>
      <c r="D23009" s="6"/>
      <c r="E23009">
        <v>10619.449000000001</v>
      </c>
      <c r="F23009" s="6"/>
      <c r="G23009">
        <v>7792.808</v>
      </c>
    </row>
    <row r="23010" spans="1:7" x14ac:dyDescent="0.2">
      <c r="A23010" s="1">
        <v>43340.645833333336</v>
      </c>
      <c r="C23010" s="9">
        <v>16229.499</v>
      </c>
      <c r="D23010" s="6"/>
      <c r="E23010">
        <v>10535.499</v>
      </c>
      <c r="F23010" s="6"/>
      <c r="G23010">
        <v>7869.558</v>
      </c>
    </row>
    <row r="23011" spans="1:7" x14ac:dyDescent="0.2">
      <c r="A23011" s="1">
        <v>43340.65625</v>
      </c>
      <c r="C23011" s="9">
        <v>16203.656000000001</v>
      </c>
      <c r="D23011" s="6"/>
      <c r="E23011">
        <v>10578.356</v>
      </c>
      <c r="F23011" s="6"/>
      <c r="G23011">
        <v>7753.259</v>
      </c>
    </row>
    <row r="23012" spans="1:7" x14ac:dyDescent="0.2">
      <c r="A23012" s="1">
        <v>43340.666666666664</v>
      </c>
      <c r="C23012" s="9">
        <v>16001.648999999999</v>
      </c>
      <c r="D23012" s="6"/>
      <c r="E23012">
        <v>10430.648999999999</v>
      </c>
      <c r="F23012" s="6"/>
      <c r="G23012">
        <v>7664.7520000000004</v>
      </c>
    </row>
    <row r="23013" spans="1:7" x14ac:dyDescent="0.2">
      <c r="A23013" s="1">
        <v>43340.677083333336</v>
      </c>
      <c r="C23013" s="9">
        <v>15736.718999999999</v>
      </c>
      <c r="D23013" s="6"/>
      <c r="E23013">
        <v>10483.819</v>
      </c>
      <c r="F23013" s="6"/>
      <c r="G23013">
        <v>7690.9480000000003</v>
      </c>
    </row>
    <row r="23014" spans="1:7" x14ac:dyDescent="0.2">
      <c r="A23014" s="1">
        <v>43340.6875</v>
      </c>
      <c r="C23014" s="9">
        <v>15359.64</v>
      </c>
      <c r="D23014" s="6"/>
      <c r="E23014">
        <v>10428.540000000001</v>
      </c>
      <c r="F23014" s="6"/>
      <c r="G23014">
        <v>7651.6379999999999</v>
      </c>
    </row>
    <row r="23015" spans="1:7" x14ac:dyDescent="0.2">
      <c r="A23015" s="1">
        <v>43340.697916666664</v>
      </c>
      <c r="C23015" s="9">
        <v>15049.383</v>
      </c>
      <c r="D23015" s="6"/>
      <c r="E23015">
        <v>10275.282999999999</v>
      </c>
      <c r="F23015" s="6"/>
      <c r="G23015">
        <v>7626.8739999999998</v>
      </c>
    </row>
    <row r="23016" spans="1:7" x14ac:dyDescent="0.2">
      <c r="A23016" s="1">
        <v>43340.708333333336</v>
      </c>
      <c r="C23016" s="9">
        <v>15037.672</v>
      </c>
      <c r="D23016" s="6"/>
      <c r="E23016">
        <v>10302.472</v>
      </c>
      <c r="F23016" s="6"/>
      <c r="G23016">
        <v>7744.7939999999999</v>
      </c>
    </row>
    <row r="23017" spans="1:7" x14ac:dyDescent="0.2">
      <c r="A23017" s="1">
        <v>43340.71875</v>
      </c>
      <c r="C23017" s="9">
        <v>14950.538</v>
      </c>
      <c r="D23017" s="6"/>
      <c r="E23017">
        <v>10307.838</v>
      </c>
      <c r="F23017" s="6"/>
      <c r="G23017">
        <v>7790.8559999999998</v>
      </c>
    </row>
    <row r="23018" spans="1:7" x14ac:dyDescent="0.2">
      <c r="A23018" s="1">
        <v>43340.729166666664</v>
      </c>
      <c r="C23018" s="9">
        <v>15305.53</v>
      </c>
      <c r="D23018" s="6"/>
      <c r="E23018">
        <v>10504.33</v>
      </c>
      <c r="F23018" s="6"/>
      <c r="G23018">
        <v>7994.6940000000004</v>
      </c>
    </row>
    <row r="23019" spans="1:7" x14ac:dyDescent="0.2">
      <c r="A23019" s="1">
        <v>43340.739583333336</v>
      </c>
      <c r="C23019" s="9">
        <v>15603.152</v>
      </c>
      <c r="D23019" s="6"/>
      <c r="E23019">
        <v>10685.552</v>
      </c>
      <c r="F23019" s="6"/>
      <c r="G23019">
        <v>8138.03</v>
      </c>
    </row>
    <row r="23020" spans="1:7" x14ac:dyDescent="0.2">
      <c r="A23020" s="1">
        <v>43340.75</v>
      </c>
      <c r="C23020" s="9">
        <v>15852.311</v>
      </c>
      <c r="D23020" s="6"/>
      <c r="E23020">
        <v>10899.911</v>
      </c>
      <c r="F23020" s="6"/>
      <c r="G23020">
        <v>8240.3330000000005</v>
      </c>
    </row>
    <row r="23021" spans="1:7" x14ac:dyDescent="0.2">
      <c r="A23021" s="1">
        <v>43340.760416666664</v>
      </c>
      <c r="C23021" s="9">
        <v>15489.066000000001</v>
      </c>
      <c r="D23021" s="6"/>
      <c r="E23021">
        <v>10783.466</v>
      </c>
      <c r="F23021" s="6"/>
      <c r="G23021">
        <v>8158.5360000000001</v>
      </c>
    </row>
    <row r="23022" spans="1:7" x14ac:dyDescent="0.2">
      <c r="A23022" s="1">
        <v>43340.770833333336</v>
      </c>
      <c r="C23022" s="9">
        <v>15294.165999999999</v>
      </c>
      <c r="D23022" s="6"/>
      <c r="E23022">
        <v>10686.566000000001</v>
      </c>
      <c r="F23022" s="6"/>
      <c r="G23022">
        <v>8216.8410000000003</v>
      </c>
    </row>
    <row r="23023" spans="1:7" x14ac:dyDescent="0.2">
      <c r="A23023" s="1">
        <v>43340.78125</v>
      </c>
      <c r="C23023" s="9">
        <v>14967.682000000001</v>
      </c>
      <c r="D23023" s="6"/>
      <c r="E23023">
        <v>10494.182000000001</v>
      </c>
      <c r="F23023" s="6"/>
      <c r="G23023">
        <v>8217.91</v>
      </c>
    </row>
    <row r="23024" spans="1:7" x14ac:dyDescent="0.2">
      <c r="A23024" s="1">
        <v>43340.791666666664</v>
      </c>
      <c r="C23024" s="9">
        <v>14880.291999999999</v>
      </c>
      <c r="D23024" s="6"/>
      <c r="E23024">
        <v>10360.291999999999</v>
      </c>
      <c r="F23024" s="6"/>
      <c r="G23024">
        <v>8228.2009999999991</v>
      </c>
    </row>
    <row r="23025" spans="1:7" x14ac:dyDescent="0.2">
      <c r="A23025" s="1">
        <v>43340.802083333336</v>
      </c>
      <c r="C23025" s="9">
        <v>14652.911</v>
      </c>
      <c r="D23025" s="6"/>
      <c r="E23025">
        <v>10079.111000000001</v>
      </c>
      <c r="F23025" s="6"/>
      <c r="G23025">
        <v>8166.1</v>
      </c>
    </row>
    <row r="23026" spans="1:7" x14ac:dyDescent="0.2">
      <c r="A23026" s="1">
        <v>43340.8125</v>
      </c>
      <c r="C23026" s="9">
        <v>14167.674999999999</v>
      </c>
      <c r="D23026" s="6"/>
      <c r="E23026">
        <v>9705.2749999999996</v>
      </c>
      <c r="F23026" s="6"/>
      <c r="G23026">
        <v>8103.527</v>
      </c>
    </row>
    <row r="23027" spans="1:7" x14ac:dyDescent="0.2">
      <c r="A23027" s="1">
        <v>43340.822916666664</v>
      </c>
      <c r="C23027" s="9">
        <v>14063.531000000001</v>
      </c>
      <c r="D23027" s="6"/>
      <c r="E23027">
        <v>9526.3320000000003</v>
      </c>
      <c r="F23027" s="6"/>
      <c r="G23027">
        <v>8252.6740000000009</v>
      </c>
    </row>
    <row r="23028" spans="1:7" x14ac:dyDescent="0.2">
      <c r="A23028" s="1">
        <v>43340.833333333336</v>
      </c>
      <c r="C23028" s="9">
        <v>14098.409</v>
      </c>
      <c r="D23028" s="6"/>
      <c r="E23028">
        <v>9485.3089999999993</v>
      </c>
      <c r="F23028" s="6"/>
      <c r="G23028">
        <v>8184.1760000000004</v>
      </c>
    </row>
    <row r="23029" spans="1:7" x14ac:dyDescent="0.2">
      <c r="A23029" s="1">
        <v>43340.84375</v>
      </c>
      <c r="C23029" s="9">
        <v>13675.476000000001</v>
      </c>
      <c r="D23029" s="6"/>
      <c r="E23029">
        <v>9335.4760000000006</v>
      </c>
      <c r="F23029" s="6"/>
      <c r="G23029">
        <v>8096.3450000000003</v>
      </c>
    </row>
    <row r="23030" spans="1:7" x14ac:dyDescent="0.2">
      <c r="A23030" s="1">
        <v>43340.854166666664</v>
      </c>
      <c r="C23030" s="9">
        <v>13519.94</v>
      </c>
      <c r="D23030" s="6"/>
      <c r="E23030">
        <v>9212.5400000000009</v>
      </c>
      <c r="F23030" s="6"/>
      <c r="G23030">
        <v>7944.6480000000001</v>
      </c>
    </row>
    <row r="23031" spans="1:7" x14ac:dyDescent="0.2">
      <c r="A23031" s="1">
        <v>43340.864583333336</v>
      </c>
      <c r="C23031" s="9">
        <v>13921.261</v>
      </c>
      <c r="D23031" s="6"/>
      <c r="E23031">
        <v>9455.8610000000008</v>
      </c>
      <c r="F23031" s="6"/>
      <c r="G23031">
        <v>7854.8580000000002</v>
      </c>
    </row>
    <row r="23032" spans="1:7" x14ac:dyDescent="0.2">
      <c r="A23032" s="1">
        <v>43340.875</v>
      </c>
      <c r="C23032" s="9">
        <v>13868.629000000001</v>
      </c>
      <c r="D23032" s="6"/>
      <c r="E23032">
        <v>9480.8289999999997</v>
      </c>
      <c r="F23032" s="6"/>
      <c r="G23032">
        <v>7754.3680000000004</v>
      </c>
    </row>
    <row r="23033" spans="1:7" x14ac:dyDescent="0.2">
      <c r="A23033" s="1">
        <v>43340.885416666664</v>
      </c>
      <c r="C23033" s="9">
        <v>13457.558999999999</v>
      </c>
      <c r="D23033" s="6"/>
      <c r="E23033">
        <v>9169.259</v>
      </c>
      <c r="F23033" s="6"/>
      <c r="G23033">
        <v>7627.0659999999998</v>
      </c>
    </row>
    <row r="23034" spans="1:7" x14ac:dyDescent="0.2">
      <c r="A23034" s="1">
        <v>43340.895833333336</v>
      </c>
      <c r="C23034" s="9">
        <v>13148.56</v>
      </c>
      <c r="D23034" s="6"/>
      <c r="E23034">
        <v>8947.4599999999991</v>
      </c>
      <c r="F23034" s="6"/>
      <c r="G23034">
        <v>7549.0249999999996</v>
      </c>
    </row>
    <row r="23035" spans="1:7" x14ac:dyDescent="0.2">
      <c r="A23035" s="1">
        <v>43340.90625</v>
      </c>
      <c r="C23035" s="9">
        <v>12956.466</v>
      </c>
      <c r="D23035" s="6"/>
      <c r="E23035">
        <v>8702.9660000000003</v>
      </c>
      <c r="F23035" s="6"/>
      <c r="G23035">
        <v>7451.2950000000001</v>
      </c>
    </row>
    <row r="23036" spans="1:7" x14ac:dyDescent="0.2">
      <c r="A23036" s="1">
        <v>43340.916666666664</v>
      </c>
      <c r="C23036" s="9">
        <v>12559.343999999999</v>
      </c>
      <c r="D23036" s="6"/>
      <c r="E23036">
        <v>8447.1440000000002</v>
      </c>
      <c r="F23036" s="6"/>
      <c r="G23036">
        <v>7292.8959999999997</v>
      </c>
    </row>
    <row r="23037" spans="1:7" x14ac:dyDescent="0.2">
      <c r="A23037" s="1">
        <v>43340.927083333336</v>
      </c>
      <c r="C23037" s="9">
        <v>12087.477000000001</v>
      </c>
      <c r="D23037" s="6"/>
      <c r="E23037">
        <v>8010.0770000000002</v>
      </c>
      <c r="F23037" s="6"/>
      <c r="G23037">
        <v>7111.2889999999998</v>
      </c>
    </row>
    <row r="23038" spans="1:7" x14ac:dyDescent="0.2">
      <c r="A23038" s="1">
        <v>43340.9375</v>
      </c>
      <c r="C23038" s="9">
        <v>11768.359</v>
      </c>
      <c r="D23038" s="6"/>
      <c r="E23038">
        <v>7668.759</v>
      </c>
      <c r="F23038" s="6"/>
      <c r="G23038">
        <v>6843.8040000000001</v>
      </c>
    </row>
    <row r="23039" spans="1:7" x14ac:dyDescent="0.2">
      <c r="A23039" s="1">
        <v>43340.947916666664</v>
      </c>
      <c r="C23039" s="9">
        <v>11578.329</v>
      </c>
      <c r="D23039" s="6"/>
      <c r="E23039">
        <v>7445.5290000000005</v>
      </c>
      <c r="F23039" s="6"/>
      <c r="G23039">
        <v>6587.9949999999999</v>
      </c>
    </row>
    <row r="23040" spans="1:7" x14ac:dyDescent="0.2">
      <c r="A23040" s="1">
        <v>43340.958333333336</v>
      </c>
      <c r="C23040" s="9">
        <v>11162.855</v>
      </c>
      <c r="D23040" s="6"/>
      <c r="E23040">
        <v>7006.7550000000001</v>
      </c>
      <c r="F23040" s="6"/>
      <c r="G23040">
        <v>6262.723</v>
      </c>
    </row>
    <row r="23041" spans="1:7" x14ac:dyDescent="0.2">
      <c r="A23041" s="1">
        <v>43340.96875</v>
      </c>
      <c r="C23041" s="9">
        <v>10646.380999999999</v>
      </c>
      <c r="D23041" s="6"/>
      <c r="E23041">
        <v>6630.0810000000001</v>
      </c>
      <c r="F23041" s="6"/>
      <c r="G23041">
        <v>5943.2740000000003</v>
      </c>
    </row>
    <row r="23042" spans="1:7" x14ac:dyDescent="0.2">
      <c r="A23042" s="1">
        <v>43340.979166666664</v>
      </c>
      <c r="C23042" s="9">
        <v>10300.807000000001</v>
      </c>
      <c r="D23042" s="6"/>
      <c r="E23042">
        <v>6313.2070000000003</v>
      </c>
      <c r="F23042" s="6"/>
      <c r="G23042">
        <v>5608.7370000000001</v>
      </c>
    </row>
    <row r="23043" spans="1:7" x14ac:dyDescent="0.2">
      <c r="A23043" s="1">
        <v>43340.989583333336</v>
      </c>
      <c r="C23043" s="9">
        <v>10285.534</v>
      </c>
      <c r="D23043" s="6"/>
      <c r="E23043">
        <v>6180.134</v>
      </c>
      <c r="F23043" s="6"/>
      <c r="G23043">
        <v>5377.75</v>
      </c>
    </row>
    <row r="23044" spans="1:7" x14ac:dyDescent="0.2">
      <c r="A23044" s="1">
        <v>43340</v>
      </c>
      <c r="C23044" s="9">
        <v>10081.659</v>
      </c>
      <c r="D23044" s="6"/>
      <c r="E23044">
        <v>6013.5590000000002</v>
      </c>
      <c r="F23044" s="6"/>
      <c r="G23044">
        <v>5130.674</v>
      </c>
    </row>
    <row r="23045" spans="1:7" x14ac:dyDescent="0.2">
      <c r="A23045" s="1">
        <v>43341.010416666664</v>
      </c>
      <c r="C23045" s="9">
        <v>9811.3850000000002</v>
      </c>
      <c r="D23045" s="6"/>
      <c r="E23045">
        <v>5850.1850000000004</v>
      </c>
      <c r="F23045" s="6"/>
      <c r="G23045">
        <v>4956.2340000000004</v>
      </c>
    </row>
    <row r="23046" spans="1:7" x14ac:dyDescent="0.2">
      <c r="A23046" s="1">
        <v>43341.020833333336</v>
      </c>
      <c r="C23046" s="9">
        <v>9679.5110000000004</v>
      </c>
      <c r="D23046" s="6"/>
      <c r="E23046">
        <v>5699.6109999999999</v>
      </c>
      <c r="F23046" s="6"/>
      <c r="G23046">
        <v>4873.3860000000004</v>
      </c>
    </row>
    <row r="23047" spans="1:7" x14ac:dyDescent="0.2">
      <c r="A23047" s="1">
        <v>43341.03125</v>
      </c>
      <c r="C23047" s="9">
        <v>9448.7369999999992</v>
      </c>
      <c r="D23047" s="6"/>
      <c r="E23047">
        <v>5513.6369999999997</v>
      </c>
      <c r="F23047" s="6"/>
      <c r="G23047">
        <v>4713.5950000000003</v>
      </c>
    </row>
    <row r="23048" spans="1:7" x14ac:dyDescent="0.2">
      <c r="A23048" s="1">
        <v>43341.041666666664</v>
      </c>
      <c r="C23048" s="9">
        <v>9417.3439999999991</v>
      </c>
      <c r="D23048" s="6"/>
      <c r="E23048">
        <v>5463.3450000000003</v>
      </c>
      <c r="F23048" s="6"/>
      <c r="G23048">
        <v>4678.0780000000004</v>
      </c>
    </row>
    <row r="23049" spans="1:7" x14ac:dyDescent="0.2">
      <c r="A23049" s="1">
        <v>43341.052083333336</v>
      </c>
      <c r="C23049" s="9">
        <v>9209.5920000000006</v>
      </c>
      <c r="D23049" s="6"/>
      <c r="E23049">
        <v>5335.5919999999996</v>
      </c>
      <c r="F23049" s="6"/>
      <c r="G23049">
        <v>4914.902</v>
      </c>
    </row>
    <row r="23050" spans="1:7" x14ac:dyDescent="0.2">
      <c r="A23050" s="1">
        <v>43341.0625</v>
      </c>
      <c r="C23050" s="9">
        <v>9093.9179999999997</v>
      </c>
      <c r="D23050" s="6"/>
      <c r="E23050">
        <v>5258.2179999999998</v>
      </c>
      <c r="F23050" s="6"/>
      <c r="G23050">
        <v>4853.2049999999999</v>
      </c>
    </row>
    <row r="23051" spans="1:7" x14ac:dyDescent="0.2">
      <c r="A23051" s="1">
        <v>43341.072916666664</v>
      </c>
      <c r="C23051" s="9">
        <v>9102.8439999999991</v>
      </c>
      <c r="D23051" s="6"/>
      <c r="E23051">
        <v>5192.1440000000002</v>
      </c>
      <c r="F23051" s="6"/>
      <c r="G23051">
        <v>4792.4560000000001</v>
      </c>
    </row>
    <row r="23052" spans="1:7" x14ac:dyDescent="0.2">
      <c r="A23052" s="1">
        <v>43341.083333333336</v>
      </c>
      <c r="C23052" s="9">
        <v>9048.866</v>
      </c>
      <c r="D23052" s="6"/>
      <c r="E23052">
        <v>5181.2659999999996</v>
      </c>
      <c r="F23052" s="6"/>
      <c r="G23052">
        <v>4698.2889999999998</v>
      </c>
    </row>
    <row r="23053" spans="1:7" x14ac:dyDescent="0.2">
      <c r="A23053" s="1">
        <v>43341.09375</v>
      </c>
      <c r="C23053" s="9">
        <v>8996.3019999999997</v>
      </c>
      <c r="D23053" s="6"/>
      <c r="E23053">
        <v>5137.402</v>
      </c>
      <c r="F23053" s="6"/>
      <c r="G23053">
        <v>4692.6400000000003</v>
      </c>
    </row>
    <row r="23054" spans="1:7" x14ac:dyDescent="0.2">
      <c r="A23054" s="1">
        <v>43341.104166666664</v>
      </c>
      <c r="C23054" s="9">
        <v>8925.7250000000004</v>
      </c>
      <c r="D23054" s="6"/>
      <c r="E23054">
        <v>5062.2250000000004</v>
      </c>
      <c r="F23054" s="6"/>
      <c r="G23054">
        <v>4655.2079999999996</v>
      </c>
    </row>
    <row r="23055" spans="1:7" x14ac:dyDescent="0.2">
      <c r="A23055" s="1">
        <v>43341.114583333336</v>
      </c>
      <c r="C23055" s="9">
        <v>8887.8520000000008</v>
      </c>
      <c r="D23055" s="6"/>
      <c r="E23055">
        <v>5046.8519999999999</v>
      </c>
      <c r="F23055" s="6"/>
      <c r="G23055">
        <v>4587.0990000000002</v>
      </c>
    </row>
    <row r="23056" spans="1:7" x14ac:dyDescent="0.2">
      <c r="A23056" s="1">
        <v>43341.125</v>
      </c>
      <c r="C23056" s="9">
        <v>8934.9789999999994</v>
      </c>
      <c r="D23056" s="6"/>
      <c r="E23056">
        <v>5103.9790000000003</v>
      </c>
      <c r="F23056" s="6"/>
      <c r="G23056">
        <v>4587.1170000000002</v>
      </c>
    </row>
    <row r="23057" spans="1:7" x14ac:dyDescent="0.2">
      <c r="A23057" s="1">
        <v>43341.135416666664</v>
      </c>
      <c r="C23057" s="9">
        <v>9072.6049999999996</v>
      </c>
      <c r="D23057" s="6"/>
      <c r="E23057">
        <v>5071.4049999999997</v>
      </c>
      <c r="F23057" s="6"/>
      <c r="G23057">
        <v>4589.9459999999999</v>
      </c>
    </row>
    <row r="23058" spans="1:7" x14ac:dyDescent="0.2">
      <c r="A23058" s="1">
        <v>43341.145833333336</v>
      </c>
      <c r="C23058" s="9">
        <v>9129.8330000000005</v>
      </c>
      <c r="D23058" s="6"/>
      <c r="E23058">
        <v>5066.7330000000002</v>
      </c>
      <c r="F23058" s="6"/>
      <c r="G23058">
        <v>4553.634</v>
      </c>
    </row>
    <row r="23059" spans="1:7" x14ac:dyDescent="0.2">
      <c r="A23059" s="1">
        <v>43341.15625</v>
      </c>
      <c r="C23059" s="9">
        <v>8907.9930000000004</v>
      </c>
      <c r="D23059" s="6"/>
      <c r="E23059">
        <v>5076.393</v>
      </c>
      <c r="F23059" s="6"/>
      <c r="G23059">
        <v>4437.0940000000001</v>
      </c>
    </row>
    <row r="23060" spans="1:7" x14ac:dyDescent="0.2">
      <c r="A23060" s="1">
        <v>43341.166666666664</v>
      </c>
      <c r="C23060" s="9">
        <v>8992.1370000000006</v>
      </c>
      <c r="D23060" s="6"/>
      <c r="E23060">
        <v>5109.0370000000003</v>
      </c>
      <c r="F23060" s="6"/>
      <c r="G23060">
        <v>4307.9549999999999</v>
      </c>
    </row>
    <row r="23061" spans="1:7" x14ac:dyDescent="0.2">
      <c r="A23061" s="1">
        <v>43341.177083333336</v>
      </c>
      <c r="C23061" s="9">
        <v>9045.3140000000003</v>
      </c>
      <c r="D23061" s="6"/>
      <c r="E23061">
        <v>5253.6139999999996</v>
      </c>
      <c r="F23061" s="6"/>
      <c r="G23061">
        <v>4444.4840000000004</v>
      </c>
    </row>
    <row r="23062" spans="1:7" x14ac:dyDescent="0.2">
      <c r="A23062" s="1">
        <v>43341.1875</v>
      </c>
      <c r="C23062" s="9">
        <v>9285.9210000000003</v>
      </c>
      <c r="D23062" s="6"/>
      <c r="E23062">
        <v>5275.8209999999999</v>
      </c>
      <c r="F23062" s="6"/>
      <c r="G23062">
        <v>4440.2439999999997</v>
      </c>
    </row>
    <row r="23063" spans="1:7" x14ac:dyDescent="0.2">
      <c r="A23063" s="1">
        <v>43341.197916666664</v>
      </c>
      <c r="C23063" s="9">
        <v>9421.4809999999998</v>
      </c>
      <c r="D23063" s="6"/>
      <c r="E23063">
        <v>5505.2809999999999</v>
      </c>
      <c r="F23063" s="6"/>
      <c r="G23063">
        <v>4391.4340000000002</v>
      </c>
    </row>
    <row r="23064" spans="1:7" x14ac:dyDescent="0.2">
      <c r="A23064" s="1">
        <v>43341.208333333336</v>
      </c>
      <c r="C23064" s="9">
        <v>9871.7849999999999</v>
      </c>
      <c r="D23064" s="6"/>
      <c r="E23064">
        <v>5778.585</v>
      </c>
      <c r="F23064" s="6"/>
      <c r="G23064">
        <v>4679.7190000000001</v>
      </c>
    </row>
    <row r="23065" spans="1:7" x14ac:dyDescent="0.2">
      <c r="A23065" s="1">
        <v>43341.21875</v>
      </c>
      <c r="C23065" s="9">
        <v>10299.971</v>
      </c>
      <c r="D23065" s="6"/>
      <c r="E23065">
        <v>6101.0709999999999</v>
      </c>
      <c r="F23065" s="6"/>
      <c r="G23065">
        <v>5067.3010000000004</v>
      </c>
    </row>
    <row r="23066" spans="1:7" x14ac:dyDescent="0.2">
      <c r="A23066" s="1">
        <v>43341.229166666664</v>
      </c>
      <c r="C23066" s="9">
        <v>10752.512000000001</v>
      </c>
      <c r="D23066" s="6"/>
      <c r="E23066">
        <v>6424.5119999999997</v>
      </c>
      <c r="F23066" s="6"/>
      <c r="G23066">
        <v>4791.91</v>
      </c>
    </row>
    <row r="23067" spans="1:7" x14ac:dyDescent="0.2">
      <c r="A23067" s="1">
        <v>43341.239583333336</v>
      </c>
      <c r="C23067" s="9">
        <v>11170.95</v>
      </c>
      <c r="D23067" s="6"/>
      <c r="E23067">
        <v>6735.85</v>
      </c>
      <c r="F23067" s="6"/>
      <c r="G23067">
        <v>4911.3490000000002</v>
      </c>
    </row>
    <row r="23068" spans="1:7" x14ac:dyDescent="0.2">
      <c r="A23068" s="1">
        <v>43341.25</v>
      </c>
      <c r="C23068" s="9">
        <v>11655.194</v>
      </c>
      <c r="D23068" s="6"/>
      <c r="E23068">
        <v>7015.2939999999999</v>
      </c>
      <c r="F23068" s="6"/>
      <c r="G23068">
        <v>5128.5770000000002</v>
      </c>
    </row>
    <row r="23069" spans="1:7" x14ac:dyDescent="0.2">
      <c r="A23069" s="1">
        <v>43341.260416666664</v>
      </c>
      <c r="C23069" s="9">
        <v>12382.563</v>
      </c>
      <c r="D23069" s="6"/>
      <c r="E23069">
        <v>7453.2629999999999</v>
      </c>
      <c r="F23069" s="6"/>
      <c r="G23069">
        <v>5619.6409999999996</v>
      </c>
    </row>
    <row r="23070" spans="1:7" x14ac:dyDescent="0.2">
      <c r="A23070" s="1">
        <v>43341.270833333336</v>
      </c>
      <c r="C23070" s="9">
        <v>12994.282999999999</v>
      </c>
      <c r="D23070" s="6"/>
      <c r="E23070">
        <v>7779.5829999999996</v>
      </c>
      <c r="F23070" s="6"/>
      <c r="G23070">
        <v>5820.0659999999998</v>
      </c>
    </row>
    <row r="23071" spans="1:7" x14ac:dyDescent="0.2">
      <c r="A23071" s="1">
        <v>43341.28125</v>
      </c>
      <c r="C23071" s="9">
        <v>13567.674000000001</v>
      </c>
      <c r="D23071" s="6"/>
      <c r="E23071">
        <v>8149.7740000000003</v>
      </c>
      <c r="F23071" s="6"/>
      <c r="G23071">
        <v>6254.3789999999999</v>
      </c>
    </row>
    <row r="23072" spans="1:7" x14ac:dyDescent="0.2">
      <c r="A23072" s="1">
        <v>43341.291666666664</v>
      </c>
      <c r="C23072" s="9">
        <v>14368.111999999999</v>
      </c>
      <c r="D23072" s="6"/>
      <c r="E23072">
        <v>8681.4120000000003</v>
      </c>
      <c r="F23072" s="6"/>
      <c r="G23072">
        <v>6628.1840000000002</v>
      </c>
    </row>
    <row r="23073" spans="1:7" x14ac:dyDescent="0.2">
      <c r="A23073" s="1">
        <v>43341.302083333336</v>
      </c>
      <c r="C23073" s="9">
        <v>15198.433000000001</v>
      </c>
      <c r="D23073" s="6"/>
      <c r="E23073">
        <v>9213.5329999999994</v>
      </c>
      <c r="F23073" s="6"/>
      <c r="G23073">
        <v>6998.1840000000002</v>
      </c>
    </row>
    <row r="23074" spans="1:7" x14ac:dyDescent="0.2">
      <c r="A23074" s="1">
        <v>43341.3125</v>
      </c>
      <c r="C23074" s="9">
        <v>15538.396000000001</v>
      </c>
      <c r="D23074" s="6"/>
      <c r="E23074">
        <v>9507.6959999999999</v>
      </c>
      <c r="F23074" s="6"/>
      <c r="G23074">
        <v>7161.3419999999996</v>
      </c>
    </row>
    <row r="23075" spans="1:7" x14ac:dyDescent="0.2">
      <c r="A23075" s="1">
        <v>43341.322916666664</v>
      </c>
      <c r="C23075" s="9">
        <v>16229.05</v>
      </c>
      <c r="D23075" s="6"/>
      <c r="E23075">
        <v>10064.25</v>
      </c>
      <c r="F23075" s="6"/>
      <c r="G23075">
        <v>7444.9949999999999</v>
      </c>
    </row>
    <row r="23076" spans="1:7" x14ac:dyDescent="0.2">
      <c r="A23076" s="1">
        <v>43341.333333333336</v>
      </c>
      <c r="C23076" s="9">
        <v>16516.798999999999</v>
      </c>
      <c r="D23076" s="6"/>
      <c r="E23076">
        <v>10296.699000000001</v>
      </c>
      <c r="F23076" s="6"/>
      <c r="G23076">
        <v>7617.7209999999995</v>
      </c>
    </row>
    <row r="23077" spans="1:7" x14ac:dyDescent="0.2">
      <c r="A23077" s="1">
        <v>43341.34375</v>
      </c>
      <c r="C23077" s="9">
        <v>16923.912</v>
      </c>
      <c r="D23077" s="6"/>
      <c r="E23077">
        <v>10665.912</v>
      </c>
      <c r="F23077" s="6"/>
      <c r="G23077">
        <v>7860.96</v>
      </c>
    </row>
    <row r="23078" spans="1:7" x14ac:dyDescent="0.2">
      <c r="A23078" s="1">
        <v>43341.354166666664</v>
      </c>
      <c r="C23078" s="9">
        <v>17180.510999999999</v>
      </c>
      <c r="D23078" s="6"/>
      <c r="E23078">
        <v>10901.011</v>
      </c>
      <c r="F23078" s="6"/>
      <c r="G23078">
        <v>7967.06</v>
      </c>
    </row>
    <row r="23079" spans="1:7" x14ac:dyDescent="0.2">
      <c r="A23079" s="1">
        <v>43341.364583333336</v>
      </c>
      <c r="C23079" s="9">
        <v>17547.284</v>
      </c>
      <c r="D23079" s="6"/>
      <c r="E23079">
        <v>11185.282999999999</v>
      </c>
      <c r="F23079" s="6"/>
      <c r="G23079">
        <v>7976.5010000000002</v>
      </c>
    </row>
    <row r="23080" spans="1:7" x14ac:dyDescent="0.2">
      <c r="A23080" s="1">
        <v>43341.375</v>
      </c>
      <c r="C23080" s="9">
        <v>17492.873</v>
      </c>
      <c r="D23080" s="6"/>
      <c r="E23080">
        <v>11309.673000000001</v>
      </c>
      <c r="F23080" s="6"/>
      <c r="G23080">
        <v>8185.1469999999999</v>
      </c>
    </row>
    <row r="23081" spans="1:7" x14ac:dyDescent="0.2">
      <c r="A23081" s="1">
        <v>43341.385416666664</v>
      </c>
      <c r="C23081" s="9">
        <v>17535.842000000001</v>
      </c>
      <c r="D23081" s="6"/>
      <c r="E23081">
        <v>11468.541999999999</v>
      </c>
      <c r="F23081" s="6"/>
      <c r="G23081">
        <v>8192.99</v>
      </c>
    </row>
    <row r="23082" spans="1:7" x14ac:dyDescent="0.2">
      <c r="A23082" s="1">
        <v>43341.395833333336</v>
      </c>
      <c r="C23082" s="9">
        <v>17678.224999999999</v>
      </c>
      <c r="D23082" s="6"/>
      <c r="E23082">
        <v>11431.625</v>
      </c>
      <c r="F23082" s="6"/>
      <c r="G23082">
        <v>8209.4869999999992</v>
      </c>
    </row>
    <row r="23083" spans="1:7" x14ac:dyDescent="0.2">
      <c r="A23083" s="1">
        <v>43341.40625</v>
      </c>
      <c r="C23083" s="9">
        <v>17942.095000000001</v>
      </c>
      <c r="D23083" s="6"/>
      <c r="E23083">
        <v>11452.094999999999</v>
      </c>
      <c r="F23083" s="6"/>
      <c r="G23083">
        <v>8204.1059999999998</v>
      </c>
    </row>
    <row r="23084" spans="1:7" x14ac:dyDescent="0.2">
      <c r="A23084" s="1">
        <v>43341.416666666664</v>
      </c>
      <c r="C23084" s="9">
        <v>17889.204000000002</v>
      </c>
      <c r="D23084" s="6"/>
      <c r="E23084">
        <v>11427.404</v>
      </c>
      <c r="F23084" s="6"/>
      <c r="G23084">
        <v>8233.3330000000005</v>
      </c>
    </row>
    <row r="23085" spans="1:7" x14ac:dyDescent="0.2">
      <c r="A23085" s="1">
        <v>43341.427083333336</v>
      </c>
      <c r="C23085" s="9">
        <v>17971.476999999999</v>
      </c>
      <c r="D23085" s="6"/>
      <c r="E23085">
        <v>11542.175999999999</v>
      </c>
      <c r="F23085" s="6"/>
      <c r="G23085">
        <v>8330.6589999999997</v>
      </c>
    </row>
    <row r="23086" spans="1:7" x14ac:dyDescent="0.2">
      <c r="A23086" s="1">
        <v>43341.4375</v>
      </c>
      <c r="C23086" s="9">
        <v>17882.439999999999</v>
      </c>
      <c r="D23086" s="6"/>
      <c r="E23086">
        <v>11465.94</v>
      </c>
      <c r="F23086" s="6"/>
      <c r="G23086">
        <v>8299.2839999999997</v>
      </c>
    </row>
    <row r="23087" spans="1:7" x14ac:dyDescent="0.2">
      <c r="A23087" s="1">
        <v>43341.447916666664</v>
      </c>
      <c r="C23087" s="9">
        <v>17820.89</v>
      </c>
      <c r="D23087" s="6"/>
      <c r="E23087">
        <v>11592.19</v>
      </c>
      <c r="F23087" s="6"/>
      <c r="G23087">
        <v>8294.9140000000007</v>
      </c>
    </row>
    <row r="23088" spans="1:7" x14ac:dyDescent="0.2">
      <c r="A23088" s="1">
        <v>43341.458333333336</v>
      </c>
      <c r="C23088" s="9">
        <v>17942.569</v>
      </c>
      <c r="D23088" s="6"/>
      <c r="E23088">
        <v>11702.169</v>
      </c>
      <c r="F23088" s="6"/>
      <c r="G23088">
        <v>8432.7309999999998</v>
      </c>
    </row>
    <row r="23089" spans="1:7" x14ac:dyDescent="0.2">
      <c r="A23089" s="1">
        <v>43341.46875</v>
      </c>
      <c r="C23089" s="9">
        <v>18230.598999999998</v>
      </c>
      <c r="D23089" s="6"/>
      <c r="E23089">
        <v>11724.397999999999</v>
      </c>
      <c r="F23089" s="6"/>
      <c r="G23089">
        <v>8498.0820000000003</v>
      </c>
    </row>
    <row r="23090" spans="1:7" x14ac:dyDescent="0.2">
      <c r="A23090" s="1">
        <v>43341.479166666664</v>
      </c>
      <c r="C23090" s="9">
        <v>18279.415000000001</v>
      </c>
      <c r="D23090" s="6"/>
      <c r="E23090">
        <v>11713.315000000001</v>
      </c>
      <c r="F23090" s="6"/>
      <c r="G23090">
        <v>8642.3709999999992</v>
      </c>
    </row>
    <row r="23091" spans="1:7" x14ac:dyDescent="0.2">
      <c r="A23091" s="1">
        <v>43341.489583333336</v>
      </c>
      <c r="C23091" s="9">
        <v>18480.460999999999</v>
      </c>
      <c r="D23091" s="6"/>
      <c r="E23091">
        <v>11993.361000000001</v>
      </c>
      <c r="F23091" s="6"/>
      <c r="G23091">
        <v>8744.7219999999998</v>
      </c>
    </row>
    <row r="23092" spans="1:7" x14ac:dyDescent="0.2">
      <c r="A23092" s="1">
        <v>43341.5</v>
      </c>
      <c r="C23092" s="9">
        <v>18363.841</v>
      </c>
      <c r="D23092" s="6"/>
      <c r="E23092">
        <v>11930.641</v>
      </c>
      <c r="F23092" s="6"/>
      <c r="G23092">
        <v>8798.6759999999995</v>
      </c>
    </row>
    <row r="23093" spans="1:7" x14ac:dyDescent="0.2">
      <c r="A23093" s="1">
        <v>43341.510416666664</v>
      </c>
      <c r="C23093" s="9">
        <v>18099.846000000001</v>
      </c>
      <c r="D23093" s="6"/>
      <c r="E23093">
        <v>11606.146000000001</v>
      </c>
      <c r="F23093" s="6"/>
      <c r="G23093">
        <v>8654.2999999999993</v>
      </c>
    </row>
    <row r="23094" spans="1:7" x14ac:dyDescent="0.2">
      <c r="A23094" s="1">
        <v>43341.520833333336</v>
      </c>
      <c r="C23094" s="9">
        <v>17532.411</v>
      </c>
      <c r="D23094" s="6"/>
      <c r="E23094">
        <v>11266.311</v>
      </c>
      <c r="F23094" s="6"/>
      <c r="G23094">
        <v>8465.9539999999997</v>
      </c>
    </row>
    <row r="23095" spans="1:7" x14ac:dyDescent="0.2">
      <c r="A23095" s="1">
        <v>43341.53125</v>
      </c>
      <c r="C23095" s="9">
        <v>17181.679</v>
      </c>
      <c r="D23095" s="6"/>
      <c r="E23095">
        <v>11017.079</v>
      </c>
      <c r="F23095" s="6"/>
      <c r="G23095">
        <v>8198.4050000000007</v>
      </c>
    </row>
    <row r="23096" spans="1:7" x14ac:dyDescent="0.2">
      <c r="A23096" s="1">
        <v>43341.541666666664</v>
      </c>
      <c r="C23096" s="9">
        <v>16991.748</v>
      </c>
      <c r="D23096" s="6"/>
      <c r="E23096">
        <v>10891.948</v>
      </c>
      <c r="F23096" s="6"/>
      <c r="G23096">
        <v>7991.1890000000003</v>
      </c>
    </row>
    <row r="23097" spans="1:7" x14ac:dyDescent="0.2">
      <c r="A23097" s="1">
        <v>43341.552083333336</v>
      </c>
      <c r="C23097" s="9">
        <v>17132.371999999999</v>
      </c>
      <c r="D23097" s="6"/>
      <c r="E23097">
        <v>10881.972</v>
      </c>
      <c r="F23097" s="6"/>
      <c r="G23097">
        <v>7915.2420000000002</v>
      </c>
    </row>
    <row r="23098" spans="1:7" x14ac:dyDescent="0.2">
      <c r="A23098" s="1">
        <v>43341.5625</v>
      </c>
      <c r="C23098" s="9">
        <v>17251.014999999999</v>
      </c>
      <c r="D23098" s="6"/>
      <c r="E23098">
        <v>10915.615</v>
      </c>
      <c r="F23098" s="6"/>
      <c r="G23098">
        <v>7970.0590000000002</v>
      </c>
    </row>
    <row r="23099" spans="1:7" x14ac:dyDescent="0.2">
      <c r="A23099" s="1">
        <v>43341.572916666664</v>
      </c>
      <c r="C23099" s="9">
        <v>17077.094000000001</v>
      </c>
      <c r="D23099" s="6"/>
      <c r="E23099">
        <v>10797.694</v>
      </c>
      <c r="F23099" s="6"/>
      <c r="G23099">
        <v>7917.7250000000004</v>
      </c>
    </row>
    <row r="23100" spans="1:7" x14ac:dyDescent="0.2">
      <c r="A23100" s="1">
        <v>43341.583333333336</v>
      </c>
      <c r="C23100" s="9">
        <v>16945.850999999999</v>
      </c>
      <c r="D23100" s="6"/>
      <c r="E23100">
        <v>10823.251</v>
      </c>
      <c r="F23100" s="6"/>
      <c r="G23100">
        <v>7875.451</v>
      </c>
    </row>
    <row r="23101" spans="1:7" x14ac:dyDescent="0.2">
      <c r="A23101" s="1">
        <v>43341.59375</v>
      </c>
      <c r="C23101" s="9">
        <v>16936.805</v>
      </c>
      <c r="D23101" s="6"/>
      <c r="E23101">
        <v>10838.205</v>
      </c>
      <c r="F23101" s="6"/>
      <c r="G23101">
        <v>7870.8710000000001</v>
      </c>
    </row>
    <row r="23102" spans="1:7" x14ac:dyDescent="0.2">
      <c r="A23102" s="1">
        <v>43341.604166666664</v>
      </c>
      <c r="C23102" s="9">
        <v>16775.117999999999</v>
      </c>
      <c r="D23102" s="6"/>
      <c r="E23102">
        <v>10696.918</v>
      </c>
      <c r="F23102" s="6"/>
      <c r="G23102">
        <v>7789.2420000000002</v>
      </c>
    </row>
    <row r="23103" spans="1:7" x14ac:dyDescent="0.2">
      <c r="A23103" s="1">
        <v>43341.614583333336</v>
      </c>
      <c r="C23103" s="9">
        <v>16860.447</v>
      </c>
      <c r="D23103" s="6"/>
      <c r="E23103">
        <v>10792.847</v>
      </c>
      <c r="F23103" s="6"/>
      <c r="G23103">
        <v>7763.2529999999997</v>
      </c>
    </row>
    <row r="23104" spans="1:7" x14ac:dyDescent="0.2">
      <c r="A23104" s="1">
        <v>43341.625</v>
      </c>
      <c r="C23104" s="9">
        <v>16842.945</v>
      </c>
      <c r="D23104" s="6"/>
      <c r="E23104">
        <v>10890.145</v>
      </c>
      <c r="F23104" s="6"/>
      <c r="G23104">
        <v>7807.0519999999997</v>
      </c>
    </row>
    <row r="23105" spans="1:7" x14ac:dyDescent="0.2">
      <c r="A23105" s="1">
        <v>43341.635416666664</v>
      </c>
      <c r="C23105" s="9">
        <v>16854.061000000002</v>
      </c>
      <c r="D23105" s="6"/>
      <c r="E23105">
        <v>10929.561</v>
      </c>
      <c r="F23105" s="6"/>
      <c r="G23105">
        <v>7873.2569999999996</v>
      </c>
    </row>
    <row r="23106" spans="1:7" x14ac:dyDescent="0.2">
      <c r="A23106" s="1">
        <v>43341.645833333336</v>
      </c>
      <c r="C23106" s="9">
        <v>16273.341</v>
      </c>
      <c r="D23106" s="6"/>
      <c r="E23106">
        <v>10659.441000000001</v>
      </c>
      <c r="F23106" s="6"/>
      <c r="G23106">
        <v>7869.8180000000002</v>
      </c>
    </row>
    <row r="23107" spans="1:7" x14ac:dyDescent="0.2">
      <c r="A23107" s="1">
        <v>43341.65625</v>
      </c>
      <c r="C23107" s="9">
        <v>16257.83</v>
      </c>
      <c r="D23107" s="6"/>
      <c r="E23107">
        <v>10755.83</v>
      </c>
      <c r="F23107" s="6"/>
      <c r="G23107">
        <v>7789.9759999999997</v>
      </c>
    </row>
    <row r="23108" spans="1:7" x14ac:dyDescent="0.2">
      <c r="A23108" s="1">
        <v>43341.666666666664</v>
      </c>
      <c r="C23108" s="9">
        <v>16228.905000000001</v>
      </c>
      <c r="D23108" s="6"/>
      <c r="E23108">
        <v>10686.605</v>
      </c>
      <c r="F23108" s="6"/>
      <c r="G23108">
        <v>7722.3490000000002</v>
      </c>
    </row>
    <row r="23109" spans="1:7" x14ac:dyDescent="0.2">
      <c r="A23109" s="1">
        <v>43341.677083333336</v>
      </c>
      <c r="C23109" s="9">
        <v>15720.035</v>
      </c>
      <c r="D23109" s="6"/>
      <c r="E23109">
        <v>10504.635</v>
      </c>
      <c r="F23109" s="6"/>
      <c r="G23109">
        <v>7720.5429999999997</v>
      </c>
    </row>
    <row r="23110" spans="1:7" x14ac:dyDescent="0.2">
      <c r="A23110" s="1">
        <v>43341.6875</v>
      </c>
      <c r="C23110" s="9">
        <v>15549.073</v>
      </c>
      <c r="D23110" s="6"/>
      <c r="E23110">
        <v>10527.873</v>
      </c>
      <c r="F23110" s="6"/>
      <c r="G23110">
        <v>7686.1620000000003</v>
      </c>
    </row>
    <row r="23111" spans="1:7" x14ac:dyDescent="0.2">
      <c r="A23111" s="1">
        <v>43341.697916666664</v>
      </c>
      <c r="C23111" s="9">
        <v>15795.029</v>
      </c>
      <c r="D23111" s="6"/>
      <c r="E23111">
        <v>10570.228999999999</v>
      </c>
      <c r="F23111" s="6"/>
      <c r="G23111">
        <v>7714.15</v>
      </c>
    </row>
    <row r="23112" spans="1:7" x14ac:dyDescent="0.2">
      <c r="A23112" s="1">
        <v>43341.708333333336</v>
      </c>
      <c r="C23112" s="9">
        <v>15682.341</v>
      </c>
      <c r="D23112" s="6"/>
      <c r="E23112">
        <v>10522.641</v>
      </c>
      <c r="F23112" s="6"/>
      <c r="G23112">
        <v>7795.2929999999997</v>
      </c>
    </row>
    <row r="23113" spans="1:7" x14ac:dyDescent="0.2">
      <c r="A23113" s="1">
        <v>43341.71875</v>
      </c>
      <c r="C23113" s="9">
        <v>15539.62</v>
      </c>
      <c r="D23113" s="6"/>
      <c r="E23113">
        <v>10574.92</v>
      </c>
      <c r="F23113" s="6"/>
      <c r="G23113">
        <v>7863.1040000000003</v>
      </c>
    </row>
    <row r="23114" spans="1:7" x14ac:dyDescent="0.2">
      <c r="A23114" s="1">
        <v>43341.729166666664</v>
      </c>
      <c r="C23114" s="9">
        <v>15732.014999999999</v>
      </c>
      <c r="D23114" s="6"/>
      <c r="E23114">
        <v>10848.514999999999</v>
      </c>
      <c r="F23114" s="6"/>
      <c r="G23114">
        <v>8065.6670000000004</v>
      </c>
    </row>
    <row r="23115" spans="1:7" x14ac:dyDescent="0.2">
      <c r="A23115" s="1">
        <v>43341.739583333336</v>
      </c>
      <c r="C23115" s="9">
        <v>15929.641</v>
      </c>
      <c r="D23115" s="6"/>
      <c r="E23115">
        <v>11015.040999999999</v>
      </c>
      <c r="F23115" s="6"/>
      <c r="G23115">
        <v>8210.5290000000005</v>
      </c>
    </row>
    <row r="23116" spans="1:7" x14ac:dyDescent="0.2">
      <c r="A23116" s="1">
        <v>43341.75</v>
      </c>
      <c r="C23116" s="9">
        <v>15886.976000000001</v>
      </c>
      <c r="D23116" s="6"/>
      <c r="E23116">
        <v>10981.976000000001</v>
      </c>
      <c r="F23116" s="6"/>
      <c r="G23116">
        <v>8294.2170000000006</v>
      </c>
    </row>
    <row r="23117" spans="1:7" x14ac:dyDescent="0.2">
      <c r="A23117" s="1">
        <v>43341.760416666664</v>
      </c>
      <c r="C23117" s="9">
        <v>15408.548000000001</v>
      </c>
      <c r="D23117" s="6"/>
      <c r="E23117">
        <v>10743.147999999999</v>
      </c>
      <c r="F23117" s="6"/>
      <c r="G23117">
        <v>8239.4330000000009</v>
      </c>
    </row>
    <row r="23118" spans="1:7" x14ac:dyDescent="0.2">
      <c r="A23118" s="1">
        <v>43341.770833333336</v>
      </c>
      <c r="C23118" s="9">
        <v>15396.864</v>
      </c>
      <c r="D23118" s="6"/>
      <c r="E23118">
        <v>10842.464</v>
      </c>
      <c r="F23118" s="6"/>
      <c r="G23118">
        <v>8302.1949999999997</v>
      </c>
    </row>
    <row r="23119" spans="1:7" x14ac:dyDescent="0.2">
      <c r="A23119" s="1">
        <v>43341.78125</v>
      </c>
      <c r="C23119" s="9">
        <v>15102.217000000001</v>
      </c>
      <c r="D23119" s="6"/>
      <c r="E23119">
        <v>10468.117</v>
      </c>
      <c r="F23119" s="6"/>
      <c r="G23119">
        <v>8298.9789999999994</v>
      </c>
    </row>
    <row r="23120" spans="1:7" x14ac:dyDescent="0.2">
      <c r="A23120" s="1">
        <v>43341.791666666664</v>
      </c>
      <c r="C23120" s="9">
        <v>15043.759</v>
      </c>
      <c r="D23120" s="6"/>
      <c r="E23120">
        <v>10401.759</v>
      </c>
      <c r="F23120" s="6"/>
      <c r="G23120">
        <v>8307.8829999999998</v>
      </c>
    </row>
    <row r="23121" spans="1:7" x14ac:dyDescent="0.2">
      <c r="A23121" s="1">
        <v>43341.802083333336</v>
      </c>
      <c r="C23121" s="9">
        <v>14611.626</v>
      </c>
      <c r="D23121" s="6"/>
      <c r="E23121">
        <v>10021.126</v>
      </c>
      <c r="F23121" s="6"/>
      <c r="G23121">
        <v>8202.7420000000002</v>
      </c>
    </row>
    <row r="23122" spans="1:7" x14ac:dyDescent="0.2">
      <c r="A23122" s="1">
        <v>43341.8125</v>
      </c>
      <c r="C23122" s="9">
        <v>14441.898999999999</v>
      </c>
      <c r="D23122" s="6"/>
      <c r="E23122">
        <v>9780.9989999999998</v>
      </c>
      <c r="F23122" s="6"/>
      <c r="G23122">
        <v>8219.3610000000008</v>
      </c>
    </row>
    <row r="23123" spans="1:7" x14ac:dyDescent="0.2">
      <c r="A23123" s="1">
        <v>43341.822916666664</v>
      </c>
      <c r="C23123" s="9">
        <v>14487.978999999999</v>
      </c>
      <c r="D23123" s="6"/>
      <c r="E23123">
        <v>9748.5789999999997</v>
      </c>
      <c r="F23123" s="6"/>
      <c r="G23123">
        <v>8317.4850000000006</v>
      </c>
    </row>
    <row r="23124" spans="1:7" x14ac:dyDescent="0.2">
      <c r="A23124" s="1">
        <v>43341.833333333336</v>
      </c>
      <c r="C23124" s="9">
        <v>14158.692999999999</v>
      </c>
      <c r="D23124" s="6"/>
      <c r="E23124">
        <v>9507.893</v>
      </c>
      <c r="F23124" s="6"/>
      <c r="G23124">
        <v>8214.9989999999998</v>
      </c>
    </row>
    <row r="23125" spans="1:7" x14ac:dyDescent="0.2">
      <c r="A23125" s="1">
        <v>43341.84375</v>
      </c>
      <c r="C23125" s="9">
        <v>13682.161</v>
      </c>
      <c r="D23125" s="6"/>
      <c r="E23125">
        <v>9256.06</v>
      </c>
      <c r="F23125" s="6"/>
      <c r="G23125">
        <v>8150.375</v>
      </c>
    </row>
    <row r="23126" spans="1:7" x14ac:dyDescent="0.2">
      <c r="A23126" s="1">
        <v>43341.854166666664</v>
      </c>
      <c r="C23126" s="9">
        <v>13869.989</v>
      </c>
      <c r="D23126" s="6"/>
      <c r="E23126">
        <v>9348.1890000000003</v>
      </c>
      <c r="F23126" s="6"/>
      <c r="G23126">
        <v>8036.7179999999998</v>
      </c>
    </row>
    <row r="23127" spans="1:7" x14ac:dyDescent="0.2">
      <c r="A23127" s="1">
        <v>43341.864583333336</v>
      </c>
      <c r="C23127" s="9">
        <v>13978.208000000001</v>
      </c>
      <c r="D23127" s="6"/>
      <c r="E23127">
        <v>9388.2080000000005</v>
      </c>
      <c r="F23127" s="6"/>
      <c r="G23127">
        <v>7917.6689999999999</v>
      </c>
    </row>
    <row r="23128" spans="1:7" x14ac:dyDescent="0.2">
      <c r="A23128" s="1">
        <v>43341.875</v>
      </c>
      <c r="C23128" s="9">
        <v>13796.546</v>
      </c>
      <c r="D23128" s="6"/>
      <c r="E23128">
        <v>9277.8459999999995</v>
      </c>
      <c r="F23128" s="6"/>
      <c r="G23128">
        <v>7800.0569999999998</v>
      </c>
    </row>
    <row r="23129" spans="1:7" x14ac:dyDescent="0.2">
      <c r="A23129" s="1">
        <v>43341.885416666664</v>
      </c>
      <c r="C23129" s="9">
        <v>13495.074000000001</v>
      </c>
      <c r="D23129" s="6"/>
      <c r="E23129">
        <v>9016.8739999999998</v>
      </c>
      <c r="F23129" s="6"/>
      <c r="G23129">
        <v>7662.7650000000003</v>
      </c>
    </row>
    <row r="23130" spans="1:7" x14ac:dyDescent="0.2">
      <c r="A23130" s="1">
        <v>43341.895833333336</v>
      </c>
      <c r="C23130" s="9">
        <v>13369.273999999999</v>
      </c>
      <c r="D23130" s="6"/>
      <c r="E23130">
        <v>8882.2739999999994</v>
      </c>
      <c r="F23130" s="6"/>
      <c r="G23130">
        <v>7611.8850000000002</v>
      </c>
    </row>
    <row r="23131" spans="1:7" x14ac:dyDescent="0.2">
      <c r="A23131" s="1">
        <v>43341.90625</v>
      </c>
      <c r="C23131" s="9">
        <v>12941.928</v>
      </c>
      <c r="D23131" s="6"/>
      <c r="E23131">
        <v>8531.7279999999992</v>
      </c>
      <c r="F23131" s="6"/>
      <c r="G23131">
        <v>7476.982</v>
      </c>
    </row>
    <row r="23132" spans="1:7" x14ac:dyDescent="0.2">
      <c r="A23132" s="1">
        <v>43341.916666666664</v>
      </c>
      <c r="C23132" s="9">
        <v>12590.066999999999</v>
      </c>
      <c r="D23132" s="6"/>
      <c r="E23132">
        <v>8377.5669999999991</v>
      </c>
      <c r="F23132" s="6"/>
      <c r="G23132">
        <v>7343.7439999999997</v>
      </c>
    </row>
    <row r="23133" spans="1:7" x14ac:dyDescent="0.2">
      <c r="A23133" s="1">
        <v>43341.927083333336</v>
      </c>
      <c r="C23133" s="9">
        <v>12202.896000000001</v>
      </c>
      <c r="D23133" s="6"/>
      <c r="E23133">
        <v>8021.6959999999999</v>
      </c>
      <c r="F23133" s="6"/>
      <c r="G23133">
        <v>7165.2510000000002</v>
      </c>
    </row>
    <row r="23134" spans="1:7" x14ac:dyDescent="0.2">
      <c r="A23134" s="1">
        <v>43341.9375</v>
      </c>
      <c r="C23134" s="9">
        <v>11663.724</v>
      </c>
      <c r="D23134" s="6"/>
      <c r="E23134">
        <v>7680.1239999999998</v>
      </c>
      <c r="F23134" s="6"/>
      <c r="G23134">
        <v>6874.9139999999998</v>
      </c>
    </row>
    <row r="23135" spans="1:7" x14ac:dyDescent="0.2">
      <c r="A23135" s="1">
        <v>43341.947916666664</v>
      </c>
      <c r="C23135" s="9">
        <v>11469.153</v>
      </c>
      <c r="D23135" s="6"/>
      <c r="E23135">
        <v>7370.8530000000001</v>
      </c>
      <c r="F23135" s="6"/>
      <c r="G23135">
        <v>6625.5460000000003</v>
      </c>
    </row>
    <row r="23136" spans="1:7" x14ac:dyDescent="0.2">
      <c r="A23136" s="1">
        <v>43341.958333333336</v>
      </c>
      <c r="C23136" s="9">
        <v>11346.880999999999</v>
      </c>
      <c r="D23136" s="6"/>
      <c r="E23136">
        <v>7097.3810000000003</v>
      </c>
      <c r="F23136" s="6"/>
      <c r="G23136">
        <v>6310.0290000000005</v>
      </c>
    </row>
    <row r="23137" spans="1:7" x14ac:dyDescent="0.2">
      <c r="A23137" s="1">
        <v>43341.96875</v>
      </c>
      <c r="C23137" s="9">
        <v>10947.39</v>
      </c>
      <c r="D23137" s="6"/>
      <c r="E23137">
        <v>6759.29</v>
      </c>
      <c r="F23137" s="6"/>
      <c r="G23137">
        <v>5977.5569999999998</v>
      </c>
    </row>
    <row r="23138" spans="1:7" x14ac:dyDescent="0.2">
      <c r="A23138" s="1">
        <v>43341.979166666664</v>
      </c>
      <c r="C23138" s="9">
        <v>10761.906000000001</v>
      </c>
      <c r="D23138" s="6"/>
      <c r="E23138">
        <v>6532.1059999999998</v>
      </c>
      <c r="F23138" s="6"/>
      <c r="G23138">
        <v>5662.3779999999997</v>
      </c>
    </row>
    <row r="23139" spans="1:7" x14ac:dyDescent="0.2">
      <c r="A23139" s="1">
        <v>43341.989583333336</v>
      </c>
      <c r="C23139" s="9">
        <v>10591.272000000001</v>
      </c>
      <c r="D23139" s="6"/>
      <c r="E23139">
        <v>6324.6719999999996</v>
      </c>
      <c r="F23139" s="6"/>
      <c r="G23139">
        <v>5425.6509999999998</v>
      </c>
    </row>
    <row r="23140" spans="1:7" x14ac:dyDescent="0.2">
      <c r="A23140" s="1">
        <v>43341</v>
      </c>
      <c r="C23140" s="9">
        <v>10423.700999999999</v>
      </c>
      <c r="D23140" s="6"/>
      <c r="E23140">
        <v>6188.0010000000002</v>
      </c>
      <c r="F23140" s="6"/>
      <c r="G23140">
        <v>5183.518</v>
      </c>
    </row>
    <row r="23141" spans="1:7" x14ac:dyDescent="0.2">
      <c r="A23141" s="1">
        <v>43342.010416666664</v>
      </c>
      <c r="C23141" s="9">
        <v>10251.030000000001</v>
      </c>
      <c r="D23141" s="6"/>
      <c r="E23141">
        <v>6063.03</v>
      </c>
      <c r="F23141" s="6"/>
      <c r="G23141">
        <v>5014.3959999999997</v>
      </c>
    </row>
    <row r="23142" spans="1:7" x14ac:dyDescent="0.2">
      <c r="A23142" s="1">
        <v>43342.020833333336</v>
      </c>
      <c r="C23142" s="9">
        <v>10074.556</v>
      </c>
      <c r="D23142" s="6"/>
      <c r="E23142">
        <v>5947.4560000000001</v>
      </c>
      <c r="F23142" s="6"/>
      <c r="G23142">
        <v>4930.5360000000001</v>
      </c>
    </row>
    <row r="23143" spans="1:7" x14ac:dyDescent="0.2">
      <c r="A23143" s="1">
        <v>43342.03125</v>
      </c>
      <c r="C23143" s="9">
        <v>9852.9850000000006</v>
      </c>
      <c r="D23143" s="6"/>
      <c r="E23143">
        <v>5756.8850000000002</v>
      </c>
      <c r="F23143" s="6"/>
      <c r="G23143">
        <v>4775.183</v>
      </c>
    </row>
    <row r="23144" spans="1:7" x14ac:dyDescent="0.2">
      <c r="A23144" s="1">
        <v>43342.041666666664</v>
      </c>
      <c r="C23144" s="9">
        <v>9739.5939999999991</v>
      </c>
      <c r="D23144" s="6"/>
      <c r="E23144">
        <v>5631.4939999999997</v>
      </c>
      <c r="F23144" s="6"/>
      <c r="G23144">
        <v>4721.8149999999996</v>
      </c>
    </row>
    <row r="23145" spans="1:7" x14ac:dyDescent="0.2">
      <c r="A23145" s="1">
        <v>43342.052083333336</v>
      </c>
      <c r="C23145" s="9">
        <v>9687.241</v>
      </c>
      <c r="D23145" s="6"/>
      <c r="E23145">
        <v>5591.0410000000002</v>
      </c>
      <c r="F23145" s="6"/>
      <c r="G23145">
        <v>4976.7740000000003</v>
      </c>
    </row>
    <row r="23146" spans="1:7" x14ac:dyDescent="0.2">
      <c r="A23146" s="1">
        <v>43342.0625</v>
      </c>
      <c r="C23146" s="9">
        <v>9477.17</v>
      </c>
      <c r="D23146" s="6"/>
      <c r="E23146">
        <v>5441.27</v>
      </c>
      <c r="F23146" s="6"/>
      <c r="G23146">
        <v>4897.0249999999996</v>
      </c>
    </row>
    <row r="23147" spans="1:7" x14ac:dyDescent="0.2">
      <c r="A23147" s="1">
        <v>43342.072916666664</v>
      </c>
      <c r="C23147" s="9">
        <v>9395.4979999999996</v>
      </c>
      <c r="D23147" s="6"/>
      <c r="E23147">
        <v>5360.6980000000003</v>
      </c>
      <c r="F23147" s="6"/>
      <c r="G23147">
        <v>4835.3310000000001</v>
      </c>
    </row>
    <row r="23148" spans="1:7" x14ac:dyDescent="0.2">
      <c r="A23148" s="1">
        <v>43342.083333333336</v>
      </c>
      <c r="C23148" s="9">
        <v>9365.1270000000004</v>
      </c>
      <c r="D23148" s="6"/>
      <c r="E23148">
        <v>5332.1270000000004</v>
      </c>
      <c r="F23148" s="6"/>
      <c r="G23148">
        <v>4738.0230000000001</v>
      </c>
    </row>
    <row r="23149" spans="1:7" x14ac:dyDescent="0.2">
      <c r="A23149" s="1">
        <v>43342.09375</v>
      </c>
      <c r="C23149" s="9">
        <v>9183.3549999999996</v>
      </c>
      <c r="D23149" s="6"/>
      <c r="E23149">
        <v>5178.1549999999997</v>
      </c>
      <c r="F23149" s="6"/>
      <c r="G23149">
        <v>4695.808</v>
      </c>
    </row>
    <row r="23150" spans="1:7" x14ac:dyDescent="0.2">
      <c r="A23150" s="1">
        <v>43342.104166666664</v>
      </c>
      <c r="C23150" s="9">
        <v>9120.5830000000005</v>
      </c>
      <c r="D23150" s="6"/>
      <c r="E23150">
        <v>5099.7830000000004</v>
      </c>
      <c r="F23150" s="6"/>
      <c r="G23150">
        <v>4675.0079999999998</v>
      </c>
    </row>
    <row r="23151" spans="1:7" x14ac:dyDescent="0.2">
      <c r="A23151" s="1">
        <v>43342.114583333336</v>
      </c>
      <c r="C23151" s="9">
        <v>9144.5120000000006</v>
      </c>
      <c r="D23151" s="6"/>
      <c r="E23151">
        <v>5098.8119999999999</v>
      </c>
      <c r="F23151" s="6"/>
      <c r="G23151">
        <v>4633.01</v>
      </c>
    </row>
    <row r="23152" spans="1:7" x14ac:dyDescent="0.2">
      <c r="A23152" s="1">
        <v>43342.125</v>
      </c>
      <c r="C23152" s="9">
        <v>9131.8220000000001</v>
      </c>
      <c r="D23152" s="6"/>
      <c r="E23152">
        <v>5179.0209999999997</v>
      </c>
      <c r="F23152" s="6"/>
      <c r="G23152">
        <v>4631.5119999999997</v>
      </c>
    </row>
    <row r="23153" spans="1:7" x14ac:dyDescent="0.2">
      <c r="A23153" s="1">
        <v>43342.135416666664</v>
      </c>
      <c r="C23153" s="9">
        <v>9313.2690000000002</v>
      </c>
      <c r="D23153" s="6"/>
      <c r="E23153">
        <v>5128.6679999999997</v>
      </c>
      <c r="F23153" s="6"/>
      <c r="G23153">
        <v>4632.3639999999996</v>
      </c>
    </row>
    <row r="23154" spans="1:7" x14ac:dyDescent="0.2">
      <c r="A23154" s="1">
        <v>43342.145833333336</v>
      </c>
      <c r="C23154" s="9">
        <v>9283.5959999999995</v>
      </c>
      <c r="D23154" s="6"/>
      <c r="E23154">
        <v>5190.7960000000003</v>
      </c>
      <c r="F23154" s="6"/>
      <c r="G23154">
        <v>4611.5820000000003</v>
      </c>
    </row>
    <row r="23155" spans="1:7" x14ac:dyDescent="0.2">
      <c r="A23155" s="1">
        <v>43342.15625</v>
      </c>
      <c r="C23155" s="9">
        <v>9172.82</v>
      </c>
      <c r="D23155" s="6"/>
      <c r="E23155">
        <v>5175.92</v>
      </c>
      <c r="F23155" s="6"/>
      <c r="G23155">
        <v>4500.8850000000002</v>
      </c>
    </row>
    <row r="23156" spans="1:7" x14ac:dyDescent="0.2">
      <c r="A23156" s="1">
        <v>43342.166666666664</v>
      </c>
      <c r="C23156" s="9">
        <v>9086.3680000000004</v>
      </c>
      <c r="D23156" s="6"/>
      <c r="E23156">
        <v>5171.9679999999998</v>
      </c>
      <c r="F23156" s="6"/>
      <c r="G23156">
        <v>4369.6450000000004</v>
      </c>
    </row>
    <row r="23157" spans="1:7" x14ac:dyDescent="0.2">
      <c r="A23157" s="1">
        <v>43342.177083333336</v>
      </c>
      <c r="C23157" s="9">
        <v>9289.8610000000008</v>
      </c>
      <c r="D23157" s="6"/>
      <c r="E23157">
        <v>5282.4610000000002</v>
      </c>
      <c r="F23157" s="6"/>
      <c r="G23157">
        <v>4497.55</v>
      </c>
    </row>
    <row r="23158" spans="1:7" x14ac:dyDescent="0.2">
      <c r="A23158" s="1">
        <v>43342.1875</v>
      </c>
      <c r="C23158" s="9">
        <v>9249.8889999999992</v>
      </c>
      <c r="D23158" s="6"/>
      <c r="E23158">
        <v>5289.7889999999998</v>
      </c>
      <c r="F23158" s="6"/>
      <c r="G23158">
        <v>4474.4849999999997</v>
      </c>
    </row>
    <row r="23159" spans="1:7" x14ac:dyDescent="0.2">
      <c r="A23159" s="1">
        <v>43342.197916666664</v>
      </c>
      <c r="C23159" s="9">
        <v>9693.8979999999992</v>
      </c>
      <c r="D23159" s="6"/>
      <c r="E23159">
        <v>5526.4979999999996</v>
      </c>
      <c r="F23159" s="6"/>
      <c r="G23159">
        <v>4454.4089999999997</v>
      </c>
    </row>
    <row r="23160" spans="1:7" x14ac:dyDescent="0.2">
      <c r="A23160" s="1">
        <v>43342.208333333336</v>
      </c>
      <c r="C23160" s="9">
        <v>9994.0460000000003</v>
      </c>
      <c r="D23160" s="6"/>
      <c r="E23160">
        <v>5734.9459999999999</v>
      </c>
      <c r="F23160" s="6"/>
      <c r="G23160">
        <v>4751.2889999999998</v>
      </c>
    </row>
    <row r="23161" spans="1:7" x14ac:dyDescent="0.2">
      <c r="A23161" s="1">
        <v>43342.21875</v>
      </c>
      <c r="C23161" s="9">
        <v>10597.177</v>
      </c>
      <c r="D23161" s="6"/>
      <c r="E23161">
        <v>6056.9769999999999</v>
      </c>
      <c r="F23161" s="6"/>
      <c r="G23161">
        <v>5095.1729999999998</v>
      </c>
    </row>
    <row r="23162" spans="1:7" x14ac:dyDescent="0.2">
      <c r="A23162" s="1">
        <v>43342.229166666664</v>
      </c>
      <c r="C23162" s="9">
        <v>10826.004999999999</v>
      </c>
      <c r="D23162" s="6"/>
      <c r="E23162">
        <v>6318.3050000000003</v>
      </c>
      <c r="F23162" s="6"/>
      <c r="G23162">
        <v>4858.0460000000003</v>
      </c>
    </row>
    <row r="23163" spans="1:7" x14ac:dyDescent="0.2">
      <c r="A23163" s="1">
        <v>43342.239583333336</v>
      </c>
      <c r="C23163" s="9">
        <v>11198.834000000001</v>
      </c>
      <c r="D23163" s="6"/>
      <c r="E23163">
        <v>6593.9340000000002</v>
      </c>
      <c r="F23163" s="6"/>
      <c r="G23163">
        <v>4957.9579999999996</v>
      </c>
    </row>
    <row r="23164" spans="1:7" x14ac:dyDescent="0.2">
      <c r="A23164" s="1">
        <v>43342.25</v>
      </c>
      <c r="C23164" s="9">
        <v>11890.971</v>
      </c>
      <c r="D23164" s="6"/>
      <c r="E23164">
        <v>6921.5709999999999</v>
      </c>
      <c r="F23164" s="6"/>
      <c r="G23164">
        <v>5211.0879999999997</v>
      </c>
    </row>
    <row r="23165" spans="1:7" x14ac:dyDescent="0.2">
      <c r="A23165" s="1">
        <v>43342.260416666664</v>
      </c>
      <c r="C23165" s="9">
        <v>12937.795</v>
      </c>
      <c r="D23165" s="6"/>
      <c r="E23165">
        <v>7654.1949999999997</v>
      </c>
      <c r="F23165" s="6"/>
      <c r="G23165">
        <v>5699.5479999999998</v>
      </c>
    </row>
    <row r="23166" spans="1:7" x14ac:dyDescent="0.2">
      <c r="A23166" s="1">
        <v>43342.270833333336</v>
      </c>
      <c r="C23166" s="9">
        <v>13829.523999999999</v>
      </c>
      <c r="D23166" s="6"/>
      <c r="E23166">
        <v>8084.5240000000003</v>
      </c>
      <c r="F23166" s="6"/>
      <c r="G23166">
        <v>5928.3580000000002</v>
      </c>
    </row>
    <row r="23167" spans="1:7" x14ac:dyDescent="0.2">
      <c r="A23167" s="1">
        <v>43342.28125</v>
      </c>
      <c r="C23167" s="9">
        <v>14537.134</v>
      </c>
      <c r="D23167" s="6"/>
      <c r="E23167">
        <v>8470.9339999999993</v>
      </c>
      <c r="F23167" s="6"/>
      <c r="G23167">
        <v>6365.4040000000005</v>
      </c>
    </row>
    <row r="23168" spans="1:7" x14ac:dyDescent="0.2">
      <c r="A23168" s="1">
        <v>43342.291666666664</v>
      </c>
      <c r="C23168" s="9">
        <v>14952.541999999999</v>
      </c>
      <c r="D23168" s="6"/>
      <c r="E23168">
        <v>8725.2420000000002</v>
      </c>
      <c r="F23168" s="6"/>
      <c r="G23168">
        <v>6717.28</v>
      </c>
    </row>
    <row r="23169" spans="1:7" x14ac:dyDescent="0.2">
      <c r="A23169" s="1">
        <v>43342.302083333336</v>
      </c>
      <c r="C23169" s="9">
        <v>15769.271000000001</v>
      </c>
      <c r="D23169" s="6"/>
      <c r="E23169">
        <v>9283.6710000000003</v>
      </c>
      <c r="F23169" s="6"/>
      <c r="G23169">
        <v>7080.3549999999996</v>
      </c>
    </row>
    <row r="23170" spans="1:7" x14ac:dyDescent="0.2">
      <c r="A23170" s="1">
        <v>43342.3125</v>
      </c>
      <c r="C23170" s="9">
        <v>16055.351000000001</v>
      </c>
      <c r="D23170" s="6"/>
      <c r="E23170">
        <v>9591.2510000000002</v>
      </c>
      <c r="F23170" s="6"/>
      <c r="G23170">
        <v>7236.049</v>
      </c>
    </row>
    <row r="23171" spans="1:7" x14ac:dyDescent="0.2">
      <c r="A23171" s="1">
        <v>43342.322916666664</v>
      </c>
      <c r="C23171" s="9">
        <v>16598.368999999999</v>
      </c>
      <c r="D23171" s="6"/>
      <c r="E23171">
        <v>10034.069</v>
      </c>
      <c r="F23171" s="6"/>
      <c r="G23171">
        <v>7477.5119999999997</v>
      </c>
    </row>
    <row r="23172" spans="1:7" x14ac:dyDescent="0.2">
      <c r="A23172" s="1">
        <v>43342.333333333336</v>
      </c>
      <c r="C23172" s="9">
        <v>16808.285</v>
      </c>
      <c r="D23172" s="6"/>
      <c r="E23172">
        <v>10339.184999999999</v>
      </c>
      <c r="F23172" s="6"/>
      <c r="G23172">
        <v>7647.9949999999999</v>
      </c>
    </row>
    <row r="23173" spans="1:7" x14ac:dyDescent="0.2">
      <c r="A23173" s="1">
        <v>43342.34375</v>
      </c>
      <c r="C23173" s="9">
        <v>17101.800999999999</v>
      </c>
      <c r="D23173" s="6"/>
      <c r="E23173">
        <v>10506.800999999999</v>
      </c>
      <c r="F23173" s="6"/>
      <c r="G23173">
        <v>7885.1289999999999</v>
      </c>
    </row>
    <row r="23174" spans="1:7" x14ac:dyDescent="0.2">
      <c r="A23174" s="1">
        <v>43342.354166666664</v>
      </c>
      <c r="C23174" s="9">
        <v>17495.259999999998</v>
      </c>
      <c r="D23174" s="6"/>
      <c r="E23174">
        <v>10869.96</v>
      </c>
      <c r="F23174" s="6"/>
      <c r="G23174">
        <v>7978.0479999999998</v>
      </c>
    </row>
    <row r="23175" spans="1:7" x14ac:dyDescent="0.2">
      <c r="A23175" s="1">
        <v>43342.364583333336</v>
      </c>
      <c r="C23175" s="9">
        <v>17528.499</v>
      </c>
      <c r="D23175" s="6"/>
      <c r="E23175">
        <v>10906.499</v>
      </c>
      <c r="F23175" s="6"/>
      <c r="G23175">
        <v>7966.857</v>
      </c>
    </row>
    <row r="23176" spans="1:7" x14ac:dyDescent="0.2">
      <c r="A23176" s="1">
        <v>43342.375</v>
      </c>
      <c r="C23176" s="9">
        <v>17502.100999999999</v>
      </c>
      <c r="D23176" s="6"/>
      <c r="E23176">
        <v>11162.601000000001</v>
      </c>
      <c r="F23176" s="6"/>
      <c r="G23176">
        <v>8187.8919999999998</v>
      </c>
    </row>
    <row r="23177" spans="1:7" x14ac:dyDescent="0.2">
      <c r="A23177" s="1">
        <v>43342.385416666664</v>
      </c>
      <c r="C23177" s="9">
        <v>17346.192999999999</v>
      </c>
      <c r="D23177" s="6"/>
      <c r="E23177">
        <v>11045.793</v>
      </c>
      <c r="F23177" s="6"/>
      <c r="G23177">
        <v>8187.8339999999998</v>
      </c>
    </row>
    <row r="23178" spans="1:7" x14ac:dyDescent="0.2">
      <c r="A23178" s="1">
        <v>43342.395833333336</v>
      </c>
      <c r="C23178" s="9">
        <v>17791.032999999999</v>
      </c>
      <c r="D23178" s="6"/>
      <c r="E23178">
        <v>11362.733</v>
      </c>
      <c r="F23178" s="6"/>
      <c r="G23178">
        <v>8213.0319999999992</v>
      </c>
    </row>
    <row r="23179" spans="1:7" x14ac:dyDescent="0.2">
      <c r="A23179" s="1">
        <v>43342.40625</v>
      </c>
      <c r="C23179" s="9">
        <v>17824.912</v>
      </c>
      <c r="D23179" s="6"/>
      <c r="E23179">
        <v>11456.012000000001</v>
      </c>
      <c r="F23179" s="6"/>
      <c r="G23179">
        <v>8194.7369999999992</v>
      </c>
    </row>
    <row r="23180" spans="1:7" x14ac:dyDescent="0.2">
      <c r="A23180" s="1">
        <v>43342.416666666664</v>
      </c>
      <c r="C23180" s="9">
        <v>18106.420999999998</v>
      </c>
      <c r="D23180" s="6"/>
      <c r="E23180">
        <v>11625.821</v>
      </c>
      <c r="F23180" s="6"/>
      <c r="G23180">
        <v>8225.1669999999995</v>
      </c>
    </row>
    <row r="23181" spans="1:7" x14ac:dyDescent="0.2">
      <c r="A23181" s="1">
        <v>43342.427083333336</v>
      </c>
      <c r="C23181" s="9">
        <v>18557.569</v>
      </c>
      <c r="D23181" s="6"/>
      <c r="E23181">
        <v>12037.968999999999</v>
      </c>
      <c r="F23181" s="6"/>
      <c r="G23181">
        <v>8358.3729999999996</v>
      </c>
    </row>
    <row r="23182" spans="1:7" x14ac:dyDescent="0.2">
      <c r="A23182" s="1">
        <v>43342.4375</v>
      </c>
      <c r="C23182" s="9">
        <v>18850.978999999999</v>
      </c>
      <c r="D23182" s="6"/>
      <c r="E23182">
        <v>12203.879000000001</v>
      </c>
      <c r="F23182" s="6"/>
      <c r="G23182">
        <v>8354.6190000000006</v>
      </c>
    </row>
    <row r="23183" spans="1:7" x14ac:dyDescent="0.2">
      <c r="A23183" s="1">
        <v>43342.447916666664</v>
      </c>
      <c r="C23183" s="9">
        <v>18456.115000000002</v>
      </c>
      <c r="D23183" s="6"/>
      <c r="E23183">
        <v>11989.215</v>
      </c>
      <c r="F23183" s="6"/>
      <c r="G23183">
        <v>8345.1029999999992</v>
      </c>
    </row>
    <row r="23184" spans="1:7" x14ac:dyDescent="0.2">
      <c r="A23184" s="1">
        <v>43342.458333333336</v>
      </c>
      <c r="C23184" s="9">
        <v>18828.04</v>
      </c>
      <c r="D23184" s="6"/>
      <c r="E23184">
        <v>12035.74</v>
      </c>
      <c r="F23184" s="6"/>
      <c r="G23184">
        <v>8489.4490000000005</v>
      </c>
    </row>
    <row r="23185" spans="1:7" x14ac:dyDescent="0.2">
      <c r="A23185" s="1">
        <v>43342.46875</v>
      </c>
      <c r="C23185" s="9">
        <v>18930.766</v>
      </c>
      <c r="D23185" s="6"/>
      <c r="E23185">
        <v>12225.066000000001</v>
      </c>
      <c r="F23185" s="6"/>
      <c r="G23185">
        <v>8554.0030000000006</v>
      </c>
    </row>
    <row r="23186" spans="1:7" x14ac:dyDescent="0.2">
      <c r="A23186" s="1">
        <v>43342.479166666664</v>
      </c>
      <c r="C23186" s="9">
        <v>19075.663</v>
      </c>
      <c r="D23186" s="6"/>
      <c r="E23186">
        <v>12475.263000000001</v>
      </c>
      <c r="F23186" s="6"/>
      <c r="G23186">
        <v>8704.5869999999995</v>
      </c>
    </row>
    <row r="23187" spans="1:7" x14ac:dyDescent="0.2">
      <c r="A23187" s="1">
        <v>43342.489583333336</v>
      </c>
      <c r="C23187" s="9">
        <v>19007.671999999999</v>
      </c>
      <c r="D23187" s="6"/>
      <c r="E23187">
        <v>12474.072</v>
      </c>
      <c r="F23187" s="6"/>
      <c r="G23187">
        <v>8777.2729999999992</v>
      </c>
    </row>
    <row r="23188" spans="1:7" x14ac:dyDescent="0.2">
      <c r="A23188" s="1">
        <v>43342.5</v>
      </c>
      <c r="C23188" s="9">
        <v>19303.576000000001</v>
      </c>
      <c r="D23188" s="6"/>
      <c r="E23188">
        <v>12707.976000000001</v>
      </c>
      <c r="F23188" s="6"/>
      <c r="G23188">
        <v>8846.15</v>
      </c>
    </row>
    <row r="23189" spans="1:7" x14ac:dyDescent="0.2">
      <c r="A23189" s="1">
        <v>43342.510416666664</v>
      </c>
      <c r="C23189" s="9">
        <v>18827.201000000001</v>
      </c>
      <c r="D23189" s="6"/>
      <c r="E23189">
        <v>12440.001</v>
      </c>
      <c r="F23189" s="6"/>
      <c r="G23189">
        <v>8666.6560000000009</v>
      </c>
    </row>
    <row r="23190" spans="1:7" x14ac:dyDescent="0.2">
      <c r="A23190" s="1">
        <v>43342.520833333336</v>
      </c>
      <c r="C23190" s="9">
        <v>18181.673999999999</v>
      </c>
      <c r="D23190" s="6"/>
      <c r="E23190">
        <v>11919.474</v>
      </c>
      <c r="F23190" s="6"/>
      <c r="G23190">
        <v>8479.2630000000008</v>
      </c>
    </row>
    <row r="23191" spans="1:7" x14ac:dyDescent="0.2">
      <c r="A23191" s="1">
        <v>43342.53125</v>
      </c>
      <c r="C23191" s="9">
        <v>17614.256000000001</v>
      </c>
      <c r="D23191" s="6"/>
      <c r="E23191">
        <v>11386.656000000001</v>
      </c>
      <c r="F23191" s="6"/>
      <c r="G23191">
        <v>8185.2280000000001</v>
      </c>
    </row>
    <row r="23192" spans="1:7" x14ac:dyDescent="0.2">
      <c r="A23192" s="1">
        <v>43342.541666666664</v>
      </c>
      <c r="C23192" s="9">
        <v>16978.04</v>
      </c>
      <c r="D23192" s="6"/>
      <c r="E23192">
        <v>10794.24</v>
      </c>
      <c r="F23192" s="6"/>
      <c r="G23192">
        <v>7966.9319999999998</v>
      </c>
    </row>
    <row r="23193" spans="1:7" x14ac:dyDescent="0.2">
      <c r="A23193" s="1">
        <v>43342.552083333336</v>
      </c>
      <c r="C23193" s="9">
        <v>18106.606</v>
      </c>
      <c r="D23193" s="6"/>
      <c r="E23193">
        <v>11616.106</v>
      </c>
      <c r="F23193" s="6"/>
      <c r="G23193">
        <v>7943.9679999999998</v>
      </c>
    </row>
    <row r="23194" spans="1:7" x14ac:dyDescent="0.2">
      <c r="A23194" s="1">
        <v>43342.5625</v>
      </c>
      <c r="C23194" s="9">
        <v>18043.432000000001</v>
      </c>
      <c r="D23194" s="6"/>
      <c r="E23194">
        <v>11585.932000000001</v>
      </c>
      <c r="F23194" s="6"/>
      <c r="G23194">
        <v>7960.8670000000002</v>
      </c>
    </row>
    <row r="23195" spans="1:7" x14ac:dyDescent="0.2">
      <c r="A23195" s="1">
        <v>43342.572916666664</v>
      </c>
      <c r="C23195" s="9">
        <v>17755.204000000002</v>
      </c>
      <c r="D23195" s="6"/>
      <c r="E23195">
        <v>11320.204</v>
      </c>
      <c r="F23195" s="6"/>
      <c r="G23195">
        <v>7894.5330000000004</v>
      </c>
    </row>
    <row r="23196" spans="1:7" x14ac:dyDescent="0.2">
      <c r="A23196" s="1">
        <v>43342.583333333336</v>
      </c>
      <c r="C23196" s="9">
        <v>17561.04</v>
      </c>
      <c r="D23196" s="6"/>
      <c r="E23196">
        <v>11367.54</v>
      </c>
      <c r="F23196" s="6"/>
      <c r="G23196">
        <v>7836.2730000000001</v>
      </c>
    </row>
    <row r="23197" spans="1:7" x14ac:dyDescent="0.2">
      <c r="A23197" s="1">
        <v>43342.59375</v>
      </c>
      <c r="C23197" s="9">
        <v>17717.231</v>
      </c>
      <c r="D23197" s="6"/>
      <c r="E23197">
        <v>11522.031000000001</v>
      </c>
      <c r="F23197" s="6"/>
      <c r="G23197">
        <v>7871.9080000000004</v>
      </c>
    </row>
    <row r="23198" spans="1:7" x14ac:dyDescent="0.2">
      <c r="A23198" s="1">
        <v>43342.604166666664</v>
      </c>
      <c r="C23198" s="9">
        <v>17608.509999999998</v>
      </c>
      <c r="D23198" s="6"/>
      <c r="E23198">
        <v>11513.61</v>
      </c>
      <c r="F23198" s="6"/>
      <c r="G23198">
        <v>7799.5129999999999</v>
      </c>
    </row>
    <row r="23199" spans="1:7" x14ac:dyDescent="0.2">
      <c r="A23199" s="1">
        <v>43342.614583333336</v>
      </c>
      <c r="C23199" s="9">
        <v>17254.795999999998</v>
      </c>
      <c r="D23199" s="6"/>
      <c r="E23199">
        <v>11342.396000000001</v>
      </c>
      <c r="F23199" s="6"/>
      <c r="G23199">
        <v>7734.8720000000003</v>
      </c>
    </row>
    <row r="23200" spans="1:7" x14ac:dyDescent="0.2">
      <c r="A23200" s="1">
        <v>43342.625</v>
      </c>
      <c r="C23200" s="9">
        <v>16701.671999999999</v>
      </c>
      <c r="D23200" s="6"/>
      <c r="E23200">
        <v>10981.472</v>
      </c>
      <c r="F23200" s="6"/>
      <c r="G23200">
        <v>7720.6859999999997</v>
      </c>
    </row>
    <row r="23201" spans="1:7" x14ac:dyDescent="0.2">
      <c r="A23201" s="1">
        <v>43342.635416666664</v>
      </c>
      <c r="C23201" s="9">
        <v>16905.923999999999</v>
      </c>
      <c r="D23201" s="6"/>
      <c r="E23201">
        <v>11247.324000000001</v>
      </c>
      <c r="F23201" s="6"/>
      <c r="G23201">
        <v>7803.1459999999997</v>
      </c>
    </row>
    <row r="23202" spans="1:7" x14ac:dyDescent="0.2">
      <c r="A23202" s="1">
        <v>43342.645833333336</v>
      </c>
      <c r="C23202" s="9">
        <v>16583.686000000002</v>
      </c>
      <c r="D23202" s="6"/>
      <c r="E23202">
        <v>11047.486000000001</v>
      </c>
      <c r="F23202" s="6"/>
      <c r="G23202">
        <v>7858.7979999999998</v>
      </c>
    </row>
    <row r="23203" spans="1:7" x14ac:dyDescent="0.2">
      <c r="A23203" s="1">
        <v>43342.65625</v>
      </c>
      <c r="C23203" s="9">
        <v>16260.365</v>
      </c>
      <c r="D23203" s="6"/>
      <c r="E23203">
        <v>10866.165000000001</v>
      </c>
      <c r="F23203" s="6"/>
      <c r="G23203">
        <v>7733.8940000000002</v>
      </c>
    </row>
    <row r="23204" spans="1:7" x14ac:dyDescent="0.2">
      <c r="A23204" s="1">
        <v>43342.666666666664</v>
      </c>
      <c r="C23204" s="9">
        <v>15923.02</v>
      </c>
      <c r="D23204" s="6"/>
      <c r="E23204">
        <v>10665.02</v>
      </c>
      <c r="F23204" s="6"/>
      <c r="G23204">
        <v>7650.3779999999997</v>
      </c>
    </row>
    <row r="23205" spans="1:7" x14ac:dyDescent="0.2">
      <c r="A23205" s="1">
        <v>43342.677083333336</v>
      </c>
      <c r="C23205" s="9">
        <v>15192.145</v>
      </c>
      <c r="D23205" s="6"/>
      <c r="E23205">
        <v>10317.844999999999</v>
      </c>
      <c r="F23205" s="6"/>
      <c r="G23205">
        <v>7609.5929999999998</v>
      </c>
    </row>
    <row r="23206" spans="1:7" x14ac:dyDescent="0.2">
      <c r="A23206" s="1">
        <v>43342.6875</v>
      </c>
      <c r="C23206" s="9">
        <v>15215.681</v>
      </c>
      <c r="D23206" s="6"/>
      <c r="E23206">
        <v>10392.081</v>
      </c>
      <c r="F23206" s="6"/>
      <c r="G23206">
        <v>7591.4880000000003</v>
      </c>
    </row>
    <row r="23207" spans="1:7" x14ac:dyDescent="0.2">
      <c r="A23207" s="1">
        <v>43342.697916666664</v>
      </c>
      <c r="C23207" s="9">
        <v>15300.483</v>
      </c>
      <c r="D23207" s="6"/>
      <c r="E23207">
        <v>10446.882</v>
      </c>
      <c r="F23207" s="6"/>
      <c r="G23207">
        <v>7636.9669999999996</v>
      </c>
    </row>
    <row r="23208" spans="1:7" x14ac:dyDescent="0.2">
      <c r="A23208" s="1">
        <v>43342.708333333336</v>
      </c>
      <c r="C23208" s="9">
        <v>15343.48</v>
      </c>
      <c r="D23208" s="6"/>
      <c r="E23208">
        <v>10542.98</v>
      </c>
      <c r="F23208" s="6"/>
      <c r="G23208">
        <v>7727.3810000000003</v>
      </c>
    </row>
    <row r="23209" spans="1:7" x14ac:dyDescent="0.2">
      <c r="A23209" s="1">
        <v>43342.71875</v>
      </c>
      <c r="C23209" s="9">
        <v>15346.072</v>
      </c>
      <c r="D23209" s="6"/>
      <c r="E23209">
        <v>10567.371999999999</v>
      </c>
      <c r="F23209" s="6"/>
      <c r="G23209">
        <v>7783.1620000000003</v>
      </c>
    </row>
    <row r="23210" spans="1:7" x14ac:dyDescent="0.2">
      <c r="A23210" s="1">
        <v>43342.729166666664</v>
      </c>
      <c r="C23210" s="9">
        <v>15568.324000000001</v>
      </c>
      <c r="D23210" s="6"/>
      <c r="E23210">
        <v>10715.023999999999</v>
      </c>
      <c r="F23210" s="6"/>
      <c r="G23210">
        <v>7979.7520000000004</v>
      </c>
    </row>
    <row r="23211" spans="1:7" x14ac:dyDescent="0.2">
      <c r="A23211" s="1">
        <v>43342.739583333336</v>
      </c>
      <c r="C23211" s="9">
        <v>15442.012000000001</v>
      </c>
      <c r="D23211" s="6"/>
      <c r="E23211">
        <v>10693.712</v>
      </c>
      <c r="F23211" s="6"/>
      <c r="G23211">
        <v>8118.8059999999996</v>
      </c>
    </row>
    <row r="23212" spans="1:7" x14ac:dyDescent="0.2">
      <c r="A23212" s="1">
        <v>43342.75</v>
      </c>
      <c r="C23212" s="9">
        <v>15582.677</v>
      </c>
      <c r="D23212" s="6"/>
      <c r="E23212">
        <v>10826.076999999999</v>
      </c>
      <c r="F23212" s="6"/>
      <c r="G23212">
        <v>8200.0409999999993</v>
      </c>
    </row>
    <row r="23213" spans="1:7" x14ac:dyDescent="0.2">
      <c r="A23213" s="1">
        <v>43342.760416666664</v>
      </c>
      <c r="C23213" s="9">
        <v>15301.06</v>
      </c>
      <c r="D23213" s="6"/>
      <c r="E23213">
        <v>10708.26</v>
      </c>
      <c r="F23213" s="6"/>
      <c r="G23213">
        <v>8136.0190000000002</v>
      </c>
    </row>
    <row r="23214" spans="1:7" x14ac:dyDescent="0.2">
      <c r="A23214" s="1">
        <v>43342.770833333336</v>
      </c>
      <c r="C23214" s="9">
        <v>15235.431</v>
      </c>
      <c r="D23214" s="6"/>
      <c r="E23214">
        <v>10653.331</v>
      </c>
      <c r="F23214" s="6"/>
      <c r="G23214">
        <v>8199.4599999999991</v>
      </c>
    </row>
    <row r="23215" spans="1:7" x14ac:dyDescent="0.2">
      <c r="A23215" s="1">
        <v>43342.78125</v>
      </c>
      <c r="C23215" s="9">
        <v>15186.143</v>
      </c>
      <c r="D23215" s="6"/>
      <c r="E23215">
        <v>10666.843000000001</v>
      </c>
      <c r="F23215" s="6"/>
      <c r="G23215">
        <v>8203.65</v>
      </c>
    </row>
    <row r="23216" spans="1:7" x14ac:dyDescent="0.2">
      <c r="A23216" s="1">
        <v>43342.791666666664</v>
      </c>
      <c r="C23216" s="9">
        <v>14968.038</v>
      </c>
      <c r="D23216" s="6"/>
      <c r="E23216">
        <v>10482.038</v>
      </c>
      <c r="F23216" s="6"/>
      <c r="G23216">
        <v>8220.5220000000008</v>
      </c>
    </row>
    <row r="23217" spans="1:7" x14ac:dyDescent="0.2">
      <c r="A23217" s="1">
        <v>43342.802083333336</v>
      </c>
      <c r="C23217" s="9">
        <v>14646.630999999999</v>
      </c>
      <c r="D23217" s="6"/>
      <c r="E23217">
        <v>10122.931</v>
      </c>
      <c r="F23217" s="6"/>
      <c r="G23217">
        <v>8133.6030000000001</v>
      </c>
    </row>
    <row r="23218" spans="1:7" x14ac:dyDescent="0.2">
      <c r="A23218" s="1">
        <v>43342.8125</v>
      </c>
      <c r="C23218" s="9">
        <v>14264.843000000001</v>
      </c>
      <c r="D23218" s="6"/>
      <c r="E23218">
        <v>9671.8430000000008</v>
      </c>
      <c r="F23218" s="6"/>
      <c r="G23218">
        <v>8193.3629999999994</v>
      </c>
    </row>
    <row r="23219" spans="1:7" x14ac:dyDescent="0.2">
      <c r="A23219" s="1">
        <v>43342.822916666664</v>
      </c>
      <c r="C23219" s="9">
        <v>14006.374</v>
      </c>
      <c r="D23219" s="6"/>
      <c r="E23219">
        <v>9582.6740000000009</v>
      </c>
      <c r="F23219" s="6"/>
      <c r="G23219">
        <v>8226.6260000000002</v>
      </c>
    </row>
    <row r="23220" spans="1:7" x14ac:dyDescent="0.2">
      <c r="A23220" s="1">
        <v>43342.833333333336</v>
      </c>
      <c r="C23220" s="9">
        <v>13978.986000000001</v>
      </c>
      <c r="D23220" s="6"/>
      <c r="E23220">
        <v>9549.4860000000008</v>
      </c>
      <c r="F23220" s="6"/>
      <c r="G23220">
        <v>8145.7950000000001</v>
      </c>
    </row>
    <row r="23221" spans="1:7" x14ac:dyDescent="0.2">
      <c r="A23221" s="1">
        <v>43342.84375</v>
      </c>
      <c r="C23221" s="9">
        <v>13793.159</v>
      </c>
      <c r="D23221" s="6"/>
      <c r="E23221">
        <v>9461.9590000000007</v>
      </c>
      <c r="F23221" s="6"/>
      <c r="G23221">
        <v>8105.5020000000004</v>
      </c>
    </row>
    <row r="23222" spans="1:7" x14ac:dyDescent="0.2">
      <c r="A23222" s="1">
        <v>43342.854166666664</v>
      </c>
      <c r="C23222" s="9">
        <v>14095.745999999999</v>
      </c>
      <c r="D23222" s="6"/>
      <c r="E23222">
        <v>9529.3459999999995</v>
      </c>
      <c r="F23222" s="6"/>
      <c r="G23222">
        <v>7989.63</v>
      </c>
    </row>
    <row r="23223" spans="1:7" x14ac:dyDescent="0.2">
      <c r="A23223" s="1">
        <v>43342.864583333336</v>
      </c>
      <c r="C23223" s="9">
        <v>14324.392</v>
      </c>
      <c r="D23223" s="6"/>
      <c r="E23223">
        <v>9682.6919999999991</v>
      </c>
      <c r="F23223" s="6"/>
      <c r="G23223">
        <v>7874.7879999999996</v>
      </c>
    </row>
    <row r="23224" spans="1:7" x14ac:dyDescent="0.2">
      <c r="A23224" s="1">
        <v>43342.875</v>
      </c>
      <c r="C23224" s="9">
        <v>14015.804</v>
      </c>
      <c r="D23224" s="6"/>
      <c r="E23224">
        <v>9502.0040000000008</v>
      </c>
      <c r="F23224" s="6"/>
      <c r="G23224">
        <v>7766.9960000000001</v>
      </c>
    </row>
    <row r="23225" spans="1:7" x14ac:dyDescent="0.2">
      <c r="A23225" s="1">
        <v>43342.885416666664</v>
      </c>
      <c r="C23225" s="9">
        <v>13588.433000000001</v>
      </c>
      <c r="D23225" s="6"/>
      <c r="E23225">
        <v>9121.5329999999994</v>
      </c>
      <c r="F23225" s="6"/>
      <c r="G23225">
        <v>7624.0820000000003</v>
      </c>
    </row>
    <row r="23226" spans="1:7" x14ac:dyDescent="0.2">
      <c r="A23226" s="1">
        <v>43342.895833333336</v>
      </c>
      <c r="C23226" s="9">
        <v>13249.563</v>
      </c>
      <c r="D23226" s="6"/>
      <c r="E23226">
        <v>8869.6630000000005</v>
      </c>
      <c r="F23226" s="6"/>
      <c r="G23226">
        <v>7549.7950000000001</v>
      </c>
    </row>
    <row r="23227" spans="1:7" x14ac:dyDescent="0.2">
      <c r="A23227" s="1">
        <v>43342.90625</v>
      </c>
      <c r="C23227" s="9">
        <v>13020.311</v>
      </c>
      <c r="D23227" s="6"/>
      <c r="E23227">
        <v>8652.9110000000001</v>
      </c>
      <c r="F23227" s="6"/>
      <c r="G23227">
        <v>7446.3760000000002</v>
      </c>
    </row>
    <row r="23228" spans="1:7" x14ac:dyDescent="0.2">
      <c r="A23228" s="1">
        <v>43342.916666666664</v>
      </c>
      <c r="C23228" s="9">
        <v>12607.722</v>
      </c>
      <c r="D23228" s="6"/>
      <c r="E23228">
        <v>8362.0220000000008</v>
      </c>
      <c r="F23228" s="6"/>
      <c r="G23228">
        <v>7298.7759999999998</v>
      </c>
    </row>
    <row r="23229" spans="1:7" x14ac:dyDescent="0.2">
      <c r="A23229" s="1">
        <v>43342.927083333336</v>
      </c>
      <c r="C23229" s="9">
        <v>12285.151</v>
      </c>
      <c r="D23229" s="6"/>
      <c r="E23229">
        <v>8124.5510000000004</v>
      </c>
      <c r="F23229" s="6"/>
      <c r="G23229">
        <v>7136.8050000000003</v>
      </c>
    </row>
    <row r="23230" spans="1:7" x14ac:dyDescent="0.2">
      <c r="A23230" s="1">
        <v>43342.9375</v>
      </c>
      <c r="C23230" s="9">
        <v>11858.130999999999</v>
      </c>
      <c r="D23230" s="6"/>
      <c r="E23230">
        <v>7742.5309999999999</v>
      </c>
      <c r="F23230" s="6"/>
      <c r="G23230">
        <v>6852.4549999999999</v>
      </c>
    </row>
    <row r="23231" spans="1:7" x14ac:dyDescent="0.2">
      <c r="A23231" s="1">
        <v>43342.947916666664</v>
      </c>
      <c r="C23231" s="9">
        <v>11507.244000000001</v>
      </c>
      <c r="D23231" s="6"/>
      <c r="E23231">
        <v>7512.2439999999997</v>
      </c>
      <c r="F23231" s="6"/>
      <c r="G23231">
        <v>6595.759</v>
      </c>
    </row>
    <row r="23232" spans="1:7" x14ac:dyDescent="0.2">
      <c r="A23232" s="1">
        <v>43342.958333333336</v>
      </c>
      <c r="C23232" s="9">
        <v>11143.800999999999</v>
      </c>
      <c r="D23232" s="6"/>
      <c r="E23232">
        <v>7117.6009999999997</v>
      </c>
      <c r="F23232" s="6"/>
      <c r="G23232">
        <v>6291.1090000000004</v>
      </c>
    </row>
    <row r="23233" spans="1:7" x14ac:dyDescent="0.2">
      <c r="A23233" s="1">
        <v>43342.96875</v>
      </c>
      <c r="C23233" s="9">
        <v>10822.813</v>
      </c>
      <c r="D23233" s="6"/>
      <c r="E23233">
        <v>6773.1130000000003</v>
      </c>
      <c r="F23233" s="6"/>
      <c r="G23233">
        <v>5957.0119999999997</v>
      </c>
    </row>
    <row r="23234" spans="1:7" x14ac:dyDescent="0.2">
      <c r="A23234" s="1">
        <v>43342.979166666664</v>
      </c>
      <c r="C23234" s="9">
        <v>10659.241</v>
      </c>
      <c r="D23234" s="6"/>
      <c r="E23234">
        <v>6590.8410000000003</v>
      </c>
      <c r="F23234" s="6"/>
      <c r="G23234">
        <v>5640.1959999999999</v>
      </c>
    </row>
    <row r="23235" spans="1:7" x14ac:dyDescent="0.2">
      <c r="A23235" s="1">
        <v>43342.989583333336</v>
      </c>
      <c r="C23235" s="9">
        <v>10368.842000000001</v>
      </c>
      <c r="D23235" s="6"/>
      <c r="E23235">
        <v>6341.442</v>
      </c>
      <c r="F23235" s="6"/>
      <c r="G23235">
        <v>5398.5119999999997</v>
      </c>
    </row>
    <row r="23236" spans="1:7" x14ac:dyDescent="0.2">
      <c r="A23236" s="1">
        <v>43342</v>
      </c>
      <c r="C23236" s="9">
        <v>10329.299000000001</v>
      </c>
      <c r="D23236" s="6"/>
      <c r="E23236">
        <v>6253.299</v>
      </c>
      <c r="F23236" s="6"/>
      <c r="G23236">
        <v>5160.2479999999996</v>
      </c>
    </row>
    <row r="23237" spans="1:7" x14ac:dyDescent="0.2">
      <c r="A23237" s="1">
        <v>43343.010416666664</v>
      </c>
      <c r="C23237" s="9">
        <v>10038.547</v>
      </c>
      <c r="D23237" s="6"/>
      <c r="E23237">
        <v>5985.4470000000001</v>
      </c>
      <c r="F23237" s="6"/>
      <c r="G23237">
        <v>4942.0029999999997</v>
      </c>
    </row>
    <row r="23238" spans="1:7" x14ac:dyDescent="0.2">
      <c r="A23238" s="1">
        <v>43343.020833333336</v>
      </c>
      <c r="C23238" s="9">
        <v>9687.5580000000009</v>
      </c>
      <c r="D23238" s="6"/>
      <c r="E23238">
        <v>5856.1580000000004</v>
      </c>
      <c r="F23238" s="6"/>
      <c r="G23238">
        <v>4846.7449999999999</v>
      </c>
    </row>
    <row r="23239" spans="1:7" x14ac:dyDescent="0.2">
      <c r="A23239" s="1">
        <v>43343.03125</v>
      </c>
      <c r="C23239" s="9">
        <v>9574.3870000000006</v>
      </c>
      <c r="D23239" s="6"/>
      <c r="E23239">
        <v>5706.1869999999999</v>
      </c>
      <c r="F23239" s="6"/>
      <c r="G23239">
        <v>4719.2860000000001</v>
      </c>
    </row>
    <row r="23240" spans="1:7" x14ac:dyDescent="0.2">
      <c r="A23240" s="1">
        <v>43343.041666666664</v>
      </c>
      <c r="C23240" s="9">
        <v>9429.5370000000003</v>
      </c>
      <c r="D23240" s="6"/>
      <c r="E23240">
        <v>5535.0370000000003</v>
      </c>
      <c r="F23240" s="6"/>
      <c r="G23240">
        <v>4671.6809999999996</v>
      </c>
    </row>
    <row r="23241" spans="1:7" x14ac:dyDescent="0.2">
      <c r="A23241" s="1">
        <v>43343.052083333336</v>
      </c>
      <c r="C23241" s="9">
        <v>9282.8459999999995</v>
      </c>
      <c r="D23241" s="6"/>
      <c r="E23241">
        <v>5495.7460000000001</v>
      </c>
      <c r="F23241" s="6"/>
      <c r="G23241">
        <v>4843.4189999999999</v>
      </c>
    </row>
    <row r="23242" spans="1:7" x14ac:dyDescent="0.2">
      <c r="A23242" s="1">
        <v>43343.0625</v>
      </c>
      <c r="C23242" s="9">
        <v>9117.6859999999997</v>
      </c>
      <c r="D23242" s="6"/>
      <c r="E23242">
        <v>5358.5860000000002</v>
      </c>
      <c r="F23242" s="6"/>
      <c r="G23242">
        <v>4803.299</v>
      </c>
    </row>
    <row r="23243" spans="1:7" x14ac:dyDescent="0.2">
      <c r="A23243" s="1">
        <v>43343.072916666664</v>
      </c>
      <c r="C23243" s="9">
        <v>9019.5049999999992</v>
      </c>
      <c r="D23243" s="6"/>
      <c r="E23243">
        <v>5314.8050000000003</v>
      </c>
      <c r="F23243" s="6"/>
      <c r="G23243">
        <v>4748.9430000000002</v>
      </c>
    </row>
    <row r="23244" spans="1:7" x14ac:dyDescent="0.2">
      <c r="A23244" s="1">
        <v>43343.083333333336</v>
      </c>
      <c r="C23244" s="9">
        <v>8902.5550000000003</v>
      </c>
      <c r="D23244" s="6"/>
      <c r="E23244">
        <v>5263.8549999999996</v>
      </c>
      <c r="F23244" s="6"/>
      <c r="G23244">
        <v>4611.3549999999996</v>
      </c>
    </row>
    <row r="23245" spans="1:7" x14ac:dyDescent="0.2">
      <c r="A23245" s="1">
        <v>43343.09375</v>
      </c>
      <c r="C23245" s="9">
        <v>8683.0689999999995</v>
      </c>
      <c r="D23245" s="6"/>
      <c r="E23245">
        <v>5246.2690000000002</v>
      </c>
      <c r="F23245" s="6"/>
      <c r="G23245">
        <v>4583.7709999999997</v>
      </c>
    </row>
    <row r="23246" spans="1:7" x14ac:dyDescent="0.2">
      <c r="A23246" s="1">
        <v>43343.104166666664</v>
      </c>
      <c r="C23246" s="9">
        <v>8595.4519999999993</v>
      </c>
      <c r="D23246" s="6"/>
      <c r="E23246">
        <v>5206.9520000000002</v>
      </c>
      <c r="F23246" s="6"/>
      <c r="G23246">
        <v>4569.9920000000002</v>
      </c>
    </row>
    <row r="23247" spans="1:7" x14ac:dyDescent="0.2">
      <c r="A23247" s="1">
        <v>43343.114583333336</v>
      </c>
      <c r="C23247" s="9">
        <v>8547.0220000000008</v>
      </c>
      <c r="D23247" s="6"/>
      <c r="E23247">
        <v>5170.5219999999999</v>
      </c>
      <c r="F23247" s="6"/>
      <c r="G23247">
        <v>4526.1819999999998</v>
      </c>
    </row>
    <row r="23248" spans="1:7" x14ac:dyDescent="0.2">
      <c r="A23248" s="1">
        <v>43343.125</v>
      </c>
      <c r="C23248" s="9">
        <v>8727.0720000000001</v>
      </c>
      <c r="D23248" s="6"/>
      <c r="E23248">
        <v>5311.6719999999996</v>
      </c>
      <c r="F23248" s="6"/>
      <c r="G23248">
        <v>4547.8900000000003</v>
      </c>
    </row>
    <row r="23249" spans="1:7" x14ac:dyDescent="0.2">
      <c r="A23249" s="1">
        <v>43343.135416666664</v>
      </c>
      <c r="C23249" s="9">
        <v>9182.8819999999996</v>
      </c>
      <c r="D23249" s="6"/>
      <c r="E23249">
        <v>5386.7820000000002</v>
      </c>
      <c r="F23249" s="6"/>
      <c r="G23249">
        <v>4578.6540000000005</v>
      </c>
    </row>
    <row r="23250" spans="1:7" x14ac:dyDescent="0.2">
      <c r="A23250" s="1">
        <v>43343.145833333336</v>
      </c>
      <c r="C23250" s="9">
        <v>9240.4130000000005</v>
      </c>
      <c r="D23250" s="6"/>
      <c r="E23250">
        <v>5409.2129999999997</v>
      </c>
      <c r="F23250" s="6"/>
      <c r="G23250">
        <v>4511.7740000000003</v>
      </c>
    </row>
    <row r="23251" spans="1:7" x14ac:dyDescent="0.2">
      <c r="A23251" s="1">
        <v>43343.15625</v>
      </c>
      <c r="C23251" s="9">
        <v>9162.1309999999994</v>
      </c>
      <c r="D23251" s="6"/>
      <c r="E23251">
        <v>5367.9309999999996</v>
      </c>
      <c r="F23251" s="6"/>
      <c r="G23251">
        <v>4374.1049999999996</v>
      </c>
    </row>
    <row r="23252" spans="1:7" x14ac:dyDescent="0.2">
      <c r="A23252" s="1">
        <v>43343.166666666664</v>
      </c>
      <c r="C23252" s="9">
        <v>9128.3719999999994</v>
      </c>
      <c r="D23252" s="6"/>
      <c r="E23252">
        <v>5382.4719999999998</v>
      </c>
      <c r="F23252" s="6"/>
      <c r="G23252">
        <v>4294.7960000000003</v>
      </c>
    </row>
    <row r="23253" spans="1:7" x14ac:dyDescent="0.2">
      <c r="A23253" s="1">
        <v>43343.177083333336</v>
      </c>
      <c r="C23253" s="9">
        <v>9191.6200000000008</v>
      </c>
      <c r="D23253" s="6"/>
      <c r="E23253">
        <v>5412.1189999999997</v>
      </c>
      <c r="F23253" s="6"/>
      <c r="G23253">
        <v>4353.3500000000004</v>
      </c>
    </row>
    <row r="23254" spans="1:7" x14ac:dyDescent="0.2">
      <c r="A23254" s="1">
        <v>43343.1875</v>
      </c>
      <c r="C23254" s="9">
        <v>9389.4310000000005</v>
      </c>
      <c r="D23254" s="6"/>
      <c r="E23254">
        <v>5535.7309999999998</v>
      </c>
      <c r="F23254" s="6"/>
      <c r="G23254">
        <v>4407.4809999999998</v>
      </c>
    </row>
    <row r="23255" spans="1:7" x14ac:dyDescent="0.2">
      <c r="A23255" s="1">
        <v>43343.197916666664</v>
      </c>
      <c r="C23255" s="9">
        <v>9546.36</v>
      </c>
      <c r="D23255" s="6"/>
      <c r="E23255">
        <v>5678.06</v>
      </c>
      <c r="F23255" s="6"/>
      <c r="G23255">
        <v>4402.4040000000005</v>
      </c>
    </row>
    <row r="23256" spans="1:7" x14ac:dyDescent="0.2">
      <c r="A23256" s="1">
        <v>43343.208333333336</v>
      </c>
      <c r="C23256" s="9">
        <v>9835.6910000000007</v>
      </c>
      <c r="D23256" s="6"/>
      <c r="E23256">
        <v>5917.0910000000003</v>
      </c>
      <c r="F23256" s="6"/>
      <c r="G23256">
        <v>4697.4170000000004</v>
      </c>
    </row>
    <row r="23257" spans="1:7" x14ac:dyDescent="0.2">
      <c r="A23257" s="1">
        <v>43343.21875</v>
      </c>
      <c r="C23257" s="9">
        <v>10263.540000000001</v>
      </c>
      <c r="D23257" s="6"/>
      <c r="E23257">
        <v>6166.44</v>
      </c>
      <c r="F23257" s="6"/>
      <c r="G23257">
        <v>5026.482</v>
      </c>
    </row>
    <row r="23258" spans="1:7" x14ac:dyDescent="0.2">
      <c r="A23258" s="1">
        <v>43343.229166666664</v>
      </c>
      <c r="C23258" s="9">
        <v>10639.95</v>
      </c>
      <c r="D23258" s="6"/>
      <c r="E23258">
        <v>6450.25</v>
      </c>
      <c r="F23258" s="6"/>
      <c r="G23258">
        <v>4850.308</v>
      </c>
    </row>
    <row r="23259" spans="1:7" x14ac:dyDescent="0.2">
      <c r="A23259" s="1">
        <v>43343.239583333336</v>
      </c>
      <c r="C23259" s="9">
        <v>11050.018</v>
      </c>
      <c r="D23259" s="6"/>
      <c r="E23259">
        <v>6649.7179999999998</v>
      </c>
      <c r="F23259" s="6"/>
      <c r="G23259">
        <v>4927.1710000000003</v>
      </c>
    </row>
    <row r="23260" spans="1:7" x14ac:dyDescent="0.2">
      <c r="A23260" s="1">
        <v>43343.25</v>
      </c>
      <c r="C23260" s="9">
        <v>11710.165999999999</v>
      </c>
      <c r="D23260" s="6"/>
      <c r="E23260">
        <v>7092.7659999999996</v>
      </c>
      <c r="F23260" s="6"/>
      <c r="G23260">
        <v>5124.9409999999998</v>
      </c>
    </row>
    <row r="23261" spans="1:7" x14ac:dyDescent="0.2">
      <c r="A23261" s="1">
        <v>43343.260416666664</v>
      </c>
      <c r="C23261" s="9">
        <v>12398.097</v>
      </c>
      <c r="D23261" s="6"/>
      <c r="E23261">
        <v>7618.5969999999998</v>
      </c>
      <c r="F23261" s="6"/>
      <c r="G23261">
        <v>5626.393</v>
      </c>
    </row>
    <row r="23262" spans="1:7" x14ac:dyDescent="0.2">
      <c r="A23262" s="1">
        <v>43343.270833333336</v>
      </c>
      <c r="C23262" s="9">
        <v>12852.725</v>
      </c>
      <c r="D23262" s="6"/>
      <c r="E23262">
        <v>7826.3239999999996</v>
      </c>
      <c r="F23262" s="6"/>
      <c r="G23262">
        <v>5888.0609999999997</v>
      </c>
    </row>
    <row r="23263" spans="1:7" x14ac:dyDescent="0.2">
      <c r="A23263" s="1">
        <v>43343.28125</v>
      </c>
      <c r="C23263" s="9">
        <v>13259.749</v>
      </c>
      <c r="D23263" s="6"/>
      <c r="E23263">
        <v>8147.8490000000002</v>
      </c>
      <c r="F23263" s="6"/>
      <c r="G23263">
        <v>6178.6139999999996</v>
      </c>
    </row>
    <row r="23264" spans="1:7" x14ac:dyDescent="0.2">
      <c r="A23264" s="1">
        <v>43343.291666666664</v>
      </c>
      <c r="C23264" s="9">
        <v>14216.789000000001</v>
      </c>
      <c r="D23264" s="6"/>
      <c r="E23264">
        <v>8720.1890000000003</v>
      </c>
      <c r="F23264" s="6"/>
      <c r="G23264">
        <v>6561.5929999999998</v>
      </c>
    </row>
    <row r="23265" spans="1:7" x14ac:dyDescent="0.2">
      <c r="A23265" s="1">
        <v>43343.302083333336</v>
      </c>
      <c r="C23265" s="9">
        <v>15134.013999999999</v>
      </c>
      <c r="D23265" s="6"/>
      <c r="E23265">
        <v>9322.8140000000003</v>
      </c>
      <c r="F23265" s="6"/>
      <c r="G23265">
        <v>6897.5889999999999</v>
      </c>
    </row>
    <row r="23266" spans="1:7" x14ac:dyDescent="0.2">
      <c r="A23266" s="1">
        <v>43343.3125</v>
      </c>
      <c r="C23266" s="9">
        <v>15825.826999999999</v>
      </c>
      <c r="D23266" s="6"/>
      <c r="E23266">
        <v>9796.7279999999992</v>
      </c>
      <c r="F23266" s="6"/>
      <c r="G23266">
        <v>7128.1419999999998</v>
      </c>
    </row>
    <row r="23267" spans="1:7" x14ac:dyDescent="0.2">
      <c r="A23267" s="1">
        <v>43343.322916666664</v>
      </c>
      <c r="C23267" s="9">
        <v>16101.54</v>
      </c>
      <c r="D23267" s="6"/>
      <c r="E23267">
        <v>10073.24</v>
      </c>
      <c r="F23267" s="6"/>
      <c r="G23267">
        <v>7415.348</v>
      </c>
    </row>
    <row r="23268" spans="1:7" x14ac:dyDescent="0.2">
      <c r="A23268" s="1">
        <v>43343.333333333336</v>
      </c>
      <c r="C23268" s="9">
        <v>16323.901</v>
      </c>
      <c r="D23268" s="6"/>
      <c r="E23268">
        <v>10187.200999999999</v>
      </c>
      <c r="F23268" s="6"/>
      <c r="G23268">
        <v>7513.7030000000004</v>
      </c>
    </row>
    <row r="23269" spans="1:7" x14ac:dyDescent="0.2">
      <c r="A23269" s="1">
        <v>43343.34375</v>
      </c>
      <c r="C23269" s="9">
        <v>16603.162</v>
      </c>
      <c r="D23269" s="6"/>
      <c r="E23269">
        <v>10395.462</v>
      </c>
      <c r="F23269" s="6"/>
      <c r="G23269">
        <v>7667.6819999999998</v>
      </c>
    </row>
    <row r="23270" spans="1:7" x14ac:dyDescent="0.2">
      <c r="A23270" s="1">
        <v>43343.354166666664</v>
      </c>
      <c r="C23270" s="9">
        <v>16863.632000000001</v>
      </c>
      <c r="D23270" s="6"/>
      <c r="E23270">
        <v>10609.632</v>
      </c>
      <c r="F23270" s="6"/>
      <c r="G23270">
        <v>7693.2640000000001</v>
      </c>
    </row>
    <row r="23271" spans="1:7" x14ac:dyDescent="0.2">
      <c r="A23271" s="1">
        <v>43343.364583333336</v>
      </c>
      <c r="C23271" s="9">
        <v>16929.066999999999</v>
      </c>
      <c r="D23271" s="6"/>
      <c r="E23271">
        <v>10858.467000000001</v>
      </c>
      <c r="F23271" s="6"/>
      <c r="G23271">
        <v>7670.8729999999996</v>
      </c>
    </row>
    <row r="23272" spans="1:7" x14ac:dyDescent="0.2">
      <c r="A23272" s="1">
        <v>43343.375</v>
      </c>
      <c r="C23272" s="9">
        <v>16779.641</v>
      </c>
      <c r="D23272" s="6"/>
      <c r="E23272">
        <v>10853.941000000001</v>
      </c>
      <c r="F23272" s="6"/>
      <c r="G23272">
        <v>7901.1989999999996</v>
      </c>
    </row>
    <row r="23273" spans="1:7" x14ac:dyDescent="0.2">
      <c r="A23273" s="1">
        <v>43343.385416666664</v>
      </c>
      <c r="C23273" s="9">
        <v>16850.898000000001</v>
      </c>
      <c r="D23273" s="6"/>
      <c r="E23273">
        <v>11009.698</v>
      </c>
      <c r="F23273" s="6"/>
      <c r="G23273">
        <v>7914.7879999999996</v>
      </c>
    </row>
    <row r="23274" spans="1:7" x14ac:dyDescent="0.2">
      <c r="A23274" s="1">
        <v>43343.395833333336</v>
      </c>
      <c r="C23274" s="9">
        <v>16873.873</v>
      </c>
      <c r="D23274" s="6"/>
      <c r="E23274">
        <v>11024.973</v>
      </c>
      <c r="F23274" s="6"/>
      <c r="G23274">
        <v>7964.7120000000004</v>
      </c>
    </row>
    <row r="23275" spans="1:7" x14ac:dyDescent="0.2">
      <c r="A23275" s="1">
        <v>43343.40625</v>
      </c>
      <c r="C23275" s="9">
        <v>17286.933000000001</v>
      </c>
      <c r="D23275" s="6"/>
      <c r="E23275">
        <v>11231.234</v>
      </c>
      <c r="F23275" s="6"/>
      <c r="G23275">
        <v>8023.4409999999998</v>
      </c>
    </row>
    <row r="23276" spans="1:7" x14ac:dyDescent="0.2">
      <c r="A23276" s="1">
        <v>43343.416666666664</v>
      </c>
      <c r="C23276" s="9">
        <v>17409.569</v>
      </c>
      <c r="D23276" s="6"/>
      <c r="E23276">
        <v>11416.269</v>
      </c>
      <c r="F23276" s="6"/>
      <c r="G23276">
        <v>8067.5479999999998</v>
      </c>
    </row>
    <row r="23277" spans="1:7" x14ac:dyDescent="0.2">
      <c r="A23277" s="1">
        <v>43343.427083333336</v>
      </c>
      <c r="C23277" s="9">
        <v>17342.227999999999</v>
      </c>
      <c r="D23277" s="6"/>
      <c r="E23277">
        <v>11243.128000000001</v>
      </c>
      <c r="F23277" s="6"/>
      <c r="G23277">
        <v>8134.5789999999997</v>
      </c>
    </row>
    <row r="23278" spans="1:7" x14ac:dyDescent="0.2">
      <c r="A23278" s="1">
        <v>43343.4375</v>
      </c>
      <c r="C23278" s="9">
        <v>17831.375</v>
      </c>
      <c r="D23278" s="6"/>
      <c r="E23278">
        <v>11634.575000000001</v>
      </c>
      <c r="F23278" s="6"/>
      <c r="G23278">
        <v>8154.326</v>
      </c>
    </row>
    <row r="23279" spans="1:7" x14ac:dyDescent="0.2">
      <c r="A23279" s="1">
        <v>43343.447916666664</v>
      </c>
      <c r="C23279" s="9">
        <v>17384.017</v>
      </c>
      <c r="D23279" s="6"/>
      <c r="E23279">
        <v>11379.816999999999</v>
      </c>
      <c r="F23279" s="6"/>
      <c r="G23279">
        <v>8214.6509999999998</v>
      </c>
    </row>
    <row r="23280" spans="1:7" x14ac:dyDescent="0.2">
      <c r="A23280" s="1">
        <v>43343.458333333336</v>
      </c>
      <c r="C23280" s="9">
        <v>17469.607</v>
      </c>
      <c r="D23280" s="6"/>
      <c r="E23280">
        <v>11539.207</v>
      </c>
      <c r="F23280" s="6"/>
      <c r="G23280">
        <v>8349.0450000000001</v>
      </c>
    </row>
    <row r="23281" spans="1:7" x14ac:dyDescent="0.2">
      <c r="A23281" s="1">
        <v>43343.46875</v>
      </c>
      <c r="C23281" s="9">
        <v>17506.985000000001</v>
      </c>
      <c r="D23281" s="6"/>
      <c r="E23281">
        <v>11468.485000000001</v>
      </c>
      <c r="F23281" s="6"/>
      <c r="G23281">
        <v>8406.8469999999998</v>
      </c>
    </row>
    <row r="23282" spans="1:7" x14ac:dyDescent="0.2">
      <c r="A23282" s="1">
        <v>43343.479166666664</v>
      </c>
      <c r="C23282" s="9">
        <v>17800.02</v>
      </c>
      <c r="D23282" s="6"/>
      <c r="E23282">
        <v>11706.82</v>
      </c>
      <c r="F23282" s="6"/>
      <c r="G23282">
        <v>8547.24</v>
      </c>
    </row>
    <row r="23283" spans="1:7" x14ac:dyDescent="0.2">
      <c r="A23283" s="1">
        <v>43343.489583333336</v>
      </c>
      <c r="C23283" s="9">
        <v>17887.71</v>
      </c>
      <c r="D23283" s="6"/>
      <c r="E23283">
        <v>11930.01</v>
      </c>
      <c r="F23283" s="6"/>
      <c r="G23283">
        <v>8655.7350000000006</v>
      </c>
    </row>
    <row r="23284" spans="1:7" x14ac:dyDescent="0.2">
      <c r="A23284" s="1">
        <v>43343.5</v>
      </c>
      <c r="C23284" s="9">
        <v>17158.776000000002</v>
      </c>
      <c r="D23284" s="6"/>
      <c r="E23284">
        <v>11382.276</v>
      </c>
      <c r="F23284" s="6"/>
      <c r="G23284">
        <v>8610.0580000000009</v>
      </c>
    </row>
    <row r="23285" spans="1:7" x14ac:dyDescent="0.2">
      <c r="A23285" s="1">
        <v>43343.510416666664</v>
      </c>
      <c r="C23285" s="9">
        <v>17252.177</v>
      </c>
      <c r="D23285" s="6"/>
      <c r="E23285">
        <v>11482.277</v>
      </c>
      <c r="F23285" s="6"/>
      <c r="G23285">
        <v>8574.1620000000003</v>
      </c>
    </row>
    <row r="23286" spans="1:7" x14ac:dyDescent="0.2">
      <c r="A23286" s="1">
        <v>43343.520833333336</v>
      </c>
      <c r="C23286" s="9">
        <v>16284.245000000001</v>
      </c>
      <c r="D23286" s="6"/>
      <c r="E23286">
        <v>10681.545</v>
      </c>
      <c r="F23286" s="6"/>
      <c r="G23286">
        <v>8435.8330000000005</v>
      </c>
    </row>
    <row r="23287" spans="1:7" x14ac:dyDescent="0.2">
      <c r="A23287" s="1">
        <v>43343.53125</v>
      </c>
      <c r="C23287" s="9">
        <v>16868.536</v>
      </c>
      <c r="D23287" s="6"/>
      <c r="E23287">
        <v>11327.436</v>
      </c>
      <c r="F23287" s="6"/>
      <c r="G23287">
        <v>8141.2579999999998</v>
      </c>
    </row>
    <row r="23288" spans="1:7" x14ac:dyDescent="0.2">
      <c r="A23288" s="1">
        <v>43343.541666666664</v>
      </c>
      <c r="C23288" s="9">
        <v>16972.636999999999</v>
      </c>
      <c r="D23288" s="6"/>
      <c r="E23288">
        <v>11366.236999999999</v>
      </c>
      <c r="F23288" s="6"/>
      <c r="G23288">
        <v>7944.5789999999997</v>
      </c>
    </row>
    <row r="23289" spans="1:7" x14ac:dyDescent="0.2">
      <c r="A23289" s="1">
        <v>43343.552083333336</v>
      </c>
      <c r="C23289" s="9">
        <v>17462.076000000001</v>
      </c>
      <c r="D23289" s="6"/>
      <c r="E23289">
        <v>11699.175999999999</v>
      </c>
      <c r="F23289" s="6"/>
      <c r="G23289">
        <v>7931.433</v>
      </c>
    </row>
    <row r="23290" spans="1:7" x14ac:dyDescent="0.2">
      <c r="A23290" s="1">
        <v>43343.5625</v>
      </c>
      <c r="C23290" s="9">
        <v>16799.722000000002</v>
      </c>
      <c r="D23290" s="6"/>
      <c r="E23290">
        <v>11051.121999999999</v>
      </c>
      <c r="F23290" s="6"/>
      <c r="G23290">
        <v>7861.6239999999998</v>
      </c>
    </row>
    <row r="23291" spans="1:7" x14ac:dyDescent="0.2">
      <c r="A23291" s="1">
        <v>43343.572916666664</v>
      </c>
      <c r="C23291" s="9">
        <v>16965.984</v>
      </c>
      <c r="D23291" s="6"/>
      <c r="E23291">
        <v>11267.784</v>
      </c>
      <c r="F23291" s="6"/>
      <c r="G23291">
        <v>7742.1040000000003</v>
      </c>
    </row>
    <row r="23292" spans="1:7" x14ac:dyDescent="0.2">
      <c r="A23292" s="1">
        <v>43343.583333333336</v>
      </c>
      <c r="C23292" s="9">
        <v>16237.816000000001</v>
      </c>
      <c r="D23292" s="6"/>
      <c r="E23292">
        <v>10767.816000000001</v>
      </c>
      <c r="F23292" s="6"/>
      <c r="G23292">
        <v>7689.0249999999996</v>
      </c>
    </row>
    <row r="23293" spans="1:7" x14ac:dyDescent="0.2">
      <c r="A23293" s="1">
        <v>43343.59375</v>
      </c>
      <c r="C23293" s="9">
        <v>16426.787</v>
      </c>
      <c r="D23293" s="6"/>
      <c r="E23293">
        <v>11047.986999999999</v>
      </c>
      <c r="F23293" s="6"/>
      <c r="G23293">
        <v>7580.83</v>
      </c>
    </row>
    <row r="23294" spans="1:7" x14ac:dyDescent="0.2">
      <c r="A23294" s="1">
        <v>43343.604166666664</v>
      </c>
      <c r="C23294" s="9">
        <v>16280.727000000001</v>
      </c>
      <c r="D23294" s="6"/>
      <c r="E23294">
        <v>10854.227000000001</v>
      </c>
      <c r="F23294" s="6"/>
      <c r="G23294">
        <v>7630.9250000000002</v>
      </c>
    </row>
    <row r="23295" spans="1:7" x14ac:dyDescent="0.2">
      <c r="A23295" s="1">
        <v>43343.614583333336</v>
      </c>
      <c r="C23295" s="9">
        <v>15691.609</v>
      </c>
      <c r="D23295" s="6"/>
      <c r="E23295">
        <v>10394.609</v>
      </c>
      <c r="F23295" s="6"/>
      <c r="G23295">
        <v>7516.6379999999999</v>
      </c>
    </row>
    <row r="23296" spans="1:7" x14ac:dyDescent="0.2">
      <c r="A23296" s="1">
        <v>43343.625</v>
      </c>
      <c r="C23296" s="9">
        <v>16131.462</v>
      </c>
      <c r="D23296" s="6"/>
      <c r="E23296">
        <v>10862.162</v>
      </c>
      <c r="F23296" s="6"/>
      <c r="G23296">
        <v>7615.6450000000004</v>
      </c>
    </row>
    <row r="23297" spans="1:7" x14ac:dyDescent="0.2">
      <c r="A23297" s="1">
        <v>43343.635416666664</v>
      </c>
      <c r="C23297" s="9">
        <v>15473.023999999999</v>
      </c>
      <c r="D23297" s="6"/>
      <c r="E23297">
        <v>10341.424000000001</v>
      </c>
      <c r="F23297" s="6"/>
      <c r="G23297">
        <v>7632.2849999999999</v>
      </c>
    </row>
    <row r="23298" spans="1:7" x14ac:dyDescent="0.2">
      <c r="A23298" s="1">
        <v>43343.645833333336</v>
      </c>
      <c r="C23298" s="9">
        <v>15007.342000000001</v>
      </c>
      <c r="D23298" s="6"/>
      <c r="E23298">
        <v>9986.7420000000002</v>
      </c>
      <c r="F23298" s="6"/>
      <c r="G23298">
        <v>7551.71</v>
      </c>
    </row>
    <row r="23299" spans="1:7" x14ac:dyDescent="0.2">
      <c r="A23299" s="1">
        <v>43343.65625</v>
      </c>
      <c r="C23299" s="9">
        <v>14908.955</v>
      </c>
      <c r="D23299" s="6"/>
      <c r="E23299">
        <v>9966.7549999999992</v>
      </c>
      <c r="F23299" s="6"/>
      <c r="G23299">
        <v>7562.3180000000002</v>
      </c>
    </row>
    <row r="23300" spans="1:7" x14ac:dyDescent="0.2">
      <c r="A23300" s="1">
        <v>43343.666666666664</v>
      </c>
      <c r="C23300" s="9">
        <v>14834.9</v>
      </c>
      <c r="D23300" s="6"/>
      <c r="E23300">
        <v>10033.6</v>
      </c>
      <c r="F23300" s="6"/>
      <c r="G23300">
        <v>7508.0789999999997</v>
      </c>
    </row>
    <row r="23301" spans="1:7" x14ac:dyDescent="0.2">
      <c r="A23301" s="1">
        <v>43343.677083333336</v>
      </c>
      <c r="C23301" s="9">
        <v>14716.075999999999</v>
      </c>
      <c r="D23301" s="6"/>
      <c r="E23301">
        <v>10012.776</v>
      </c>
      <c r="F23301" s="6"/>
      <c r="G23301">
        <v>7487.0829999999996</v>
      </c>
    </row>
    <row r="23302" spans="1:7" x14ac:dyDescent="0.2">
      <c r="A23302" s="1">
        <v>43343.6875</v>
      </c>
      <c r="C23302" s="9">
        <v>14679.905000000001</v>
      </c>
      <c r="D23302" s="6"/>
      <c r="E23302">
        <v>9989.4050000000007</v>
      </c>
      <c r="F23302" s="6"/>
      <c r="G23302">
        <v>7457.7709999999997</v>
      </c>
    </row>
    <row r="23303" spans="1:7" x14ac:dyDescent="0.2">
      <c r="A23303" s="1">
        <v>43343.697916666664</v>
      </c>
      <c r="C23303" s="9">
        <v>14755.634</v>
      </c>
      <c r="D23303" s="6"/>
      <c r="E23303">
        <v>10164.634</v>
      </c>
      <c r="F23303" s="6"/>
      <c r="G23303">
        <v>7503.8620000000001</v>
      </c>
    </row>
    <row r="23304" spans="1:7" x14ac:dyDescent="0.2">
      <c r="A23304" s="1">
        <v>43343.708333333336</v>
      </c>
      <c r="C23304" s="9">
        <v>14838.588</v>
      </c>
      <c r="D23304" s="6"/>
      <c r="E23304">
        <v>10198.288</v>
      </c>
      <c r="F23304" s="6"/>
      <c r="G23304">
        <v>7643.2020000000002</v>
      </c>
    </row>
    <row r="23305" spans="1:7" x14ac:dyDescent="0.2">
      <c r="A23305" s="1">
        <v>43343.71875</v>
      </c>
      <c r="C23305" s="9">
        <v>14633.107</v>
      </c>
      <c r="D23305" s="6"/>
      <c r="E23305">
        <v>10018.107</v>
      </c>
      <c r="F23305" s="6"/>
      <c r="G23305">
        <v>7664.2309999999998</v>
      </c>
    </row>
    <row r="23306" spans="1:7" x14ac:dyDescent="0.2">
      <c r="A23306" s="1">
        <v>43343.729166666664</v>
      </c>
      <c r="C23306" s="9">
        <v>14904.721</v>
      </c>
      <c r="D23306" s="6"/>
      <c r="E23306">
        <v>10264.921</v>
      </c>
      <c r="F23306" s="6"/>
      <c r="G23306">
        <v>7805.6180000000004</v>
      </c>
    </row>
    <row r="23307" spans="1:7" x14ac:dyDescent="0.2">
      <c r="A23307" s="1">
        <v>43343.739583333336</v>
      </c>
      <c r="C23307" s="9">
        <v>14763.73</v>
      </c>
      <c r="D23307" s="6"/>
      <c r="E23307">
        <v>10276.93</v>
      </c>
      <c r="F23307" s="6"/>
      <c r="G23307">
        <v>7901.5720000000001</v>
      </c>
    </row>
    <row r="23308" spans="1:7" x14ac:dyDescent="0.2">
      <c r="A23308" s="1">
        <v>43343.75</v>
      </c>
      <c r="C23308" s="9">
        <v>15413.196</v>
      </c>
      <c r="D23308" s="6"/>
      <c r="E23308">
        <v>10894.495999999999</v>
      </c>
      <c r="F23308" s="6"/>
      <c r="G23308">
        <v>7944.8549999999996</v>
      </c>
    </row>
    <row r="23309" spans="1:7" x14ac:dyDescent="0.2">
      <c r="A23309" s="1">
        <v>43343.760416666664</v>
      </c>
      <c r="C23309" s="9">
        <v>14901.302</v>
      </c>
      <c r="D23309" s="6"/>
      <c r="E23309">
        <v>10614.402</v>
      </c>
      <c r="F23309" s="6"/>
      <c r="G23309">
        <v>7871.2579999999998</v>
      </c>
    </row>
    <row r="23310" spans="1:7" x14ac:dyDescent="0.2">
      <c r="A23310" s="1">
        <v>43343.770833333336</v>
      </c>
      <c r="C23310" s="9">
        <v>14913.001</v>
      </c>
      <c r="D23310" s="6"/>
      <c r="E23310">
        <v>10630.501</v>
      </c>
      <c r="F23310" s="6"/>
      <c r="G23310">
        <v>7922.6589999999997</v>
      </c>
    </row>
    <row r="23311" spans="1:7" x14ac:dyDescent="0.2">
      <c r="A23311" s="1">
        <v>43343.78125</v>
      </c>
      <c r="C23311" s="9">
        <v>14856.662</v>
      </c>
      <c r="D23311" s="6"/>
      <c r="E23311">
        <v>10594.361999999999</v>
      </c>
      <c r="F23311" s="6"/>
      <c r="G23311">
        <v>7885.6580000000004</v>
      </c>
    </row>
    <row r="23312" spans="1:7" x14ac:dyDescent="0.2">
      <c r="A23312" s="1">
        <v>43343.791666666664</v>
      </c>
      <c r="C23312" s="9">
        <v>14364.647999999999</v>
      </c>
      <c r="D23312" s="6"/>
      <c r="E23312">
        <v>10108.748</v>
      </c>
      <c r="F23312" s="6"/>
      <c r="G23312">
        <v>7873.3819999999996</v>
      </c>
    </row>
    <row r="23313" spans="1:7" x14ac:dyDescent="0.2">
      <c r="A23313" s="1">
        <v>43343.802083333336</v>
      </c>
      <c r="C23313" s="9">
        <v>14006.023999999999</v>
      </c>
      <c r="D23313" s="6"/>
      <c r="E23313">
        <v>9913.4240000000009</v>
      </c>
      <c r="F23313" s="6"/>
      <c r="G23313">
        <v>7770.5910000000003</v>
      </c>
    </row>
    <row r="23314" spans="1:7" x14ac:dyDescent="0.2">
      <c r="A23314" s="1">
        <v>43343.8125</v>
      </c>
      <c r="C23314" s="9">
        <v>13741.796</v>
      </c>
      <c r="D23314" s="6"/>
      <c r="E23314">
        <v>9569.2960000000003</v>
      </c>
      <c r="F23314" s="6"/>
      <c r="G23314">
        <v>7966.8879999999999</v>
      </c>
    </row>
    <row r="23315" spans="1:7" x14ac:dyDescent="0.2">
      <c r="A23315" s="1">
        <v>43343.822916666664</v>
      </c>
      <c r="C23315" s="9">
        <v>13588.416999999999</v>
      </c>
      <c r="D23315" s="6"/>
      <c r="E23315">
        <v>9415.4169999999995</v>
      </c>
      <c r="F23315" s="6"/>
      <c r="G23315">
        <v>8044.2619999999997</v>
      </c>
    </row>
    <row r="23316" spans="1:7" x14ac:dyDescent="0.2">
      <c r="A23316" s="1">
        <v>43343.833333333336</v>
      </c>
      <c r="C23316" s="9">
        <v>13395.919</v>
      </c>
      <c r="D23316" s="6"/>
      <c r="E23316">
        <v>9332.7189999999991</v>
      </c>
      <c r="F23316" s="6"/>
      <c r="G23316">
        <v>7983.6409999999996</v>
      </c>
    </row>
    <row r="23317" spans="1:7" x14ac:dyDescent="0.2">
      <c r="A23317" s="1">
        <v>43343.84375</v>
      </c>
      <c r="C23317" s="9">
        <v>13186.245999999999</v>
      </c>
      <c r="D23317" s="6"/>
      <c r="E23317">
        <v>9225.7459999999992</v>
      </c>
      <c r="F23317" s="6"/>
      <c r="G23317">
        <v>7873.5290000000005</v>
      </c>
    </row>
    <row r="23318" spans="1:7" x14ac:dyDescent="0.2">
      <c r="A23318" s="1">
        <v>43343.854166666664</v>
      </c>
      <c r="C23318" s="9">
        <v>13162.579</v>
      </c>
      <c r="D23318" s="6"/>
      <c r="E23318">
        <v>9207.5789999999997</v>
      </c>
      <c r="F23318" s="6"/>
      <c r="G23318">
        <v>7692.3059999999996</v>
      </c>
    </row>
    <row r="23319" spans="1:7" x14ac:dyDescent="0.2">
      <c r="A23319" s="1">
        <v>43343.864583333336</v>
      </c>
      <c r="C23319" s="9">
        <v>13462.826999999999</v>
      </c>
      <c r="D23319" s="6"/>
      <c r="E23319">
        <v>9412.027</v>
      </c>
      <c r="F23319" s="6"/>
      <c r="G23319">
        <v>7594.2979999999998</v>
      </c>
    </row>
    <row r="23320" spans="1:7" x14ac:dyDescent="0.2">
      <c r="A23320" s="1">
        <v>43343.875</v>
      </c>
      <c r="C23320" s="9">
        <v>13314.457</v>
      </c>
      <c r="D23320" s="6"/>
      <c r="E23320">
        <v>9327.0570000000007</v>
      </c>
      <c r="F23320" s="6"/>
      <c r="G23320">
        <v>7475.3829999999998</v>
      </c>
    </row>
    <row r="23321" spans="1:7" x14ac:dyDescent="0.2">
      <c r="A23321" s="1">
        <v>43343.885416666664</v>
      </c>
      <c r="C23321" s="9">
        <v>12918.924999999999</v>
      </c>
      <c r="D23321" s="6"/>
      <c r="E23321">
        <v>8938.625</v>
      </c>
      <c r="F23321" s="6"/>
      <c r="G23321">
        <v>7372.5140000000001</v>
      </c>
    </row>
    <row r="23322" spans="1:7" x14ac:dyDescent="0.2">
      <c r="A23322" s="1">
        <v>43343.895833333336</v>
      </c>
      <c r="C23322" s="9">
        <v>12447.516</v>
      </c>
      <c r="D23322" s="6"/>
      <c r="E23322">
        <v>8754.5159999999996</v>
      </c>
      <c r="F23322" s="6"/>
      <c r="G23322">
        <v>7331.8710000000001</v>
      </c>
    </row>
    <row r="23323" spans="1:7" x14ac:dyDescent="0.2">
      <c r="A23323" s="1">
        <v>43343.90625</v>
      </c>
      <c r="C23323" s="9">
        <v>12216.445</v>
      </c>
      <c r="D23323" s="6"/>
      <c r="E23323">
        <v>8478.8449999999993</v>
      </c>
      <c r="F23323" s="6"/>
      <c r="G23323">
        <v>7244.2860000000001</v>
      </c>
    </row>
    <row r="23324" spans="1:7" x14ac:dyDescent="0.2">
      <c r="A23324" s="1">
        <v>43343.916666666664</v>
      </c>
      <c r="C23324" s="9">
        <v>11839.736999999999</v>
      </c>
      <c r="D23324" s="6"/>
      <c r="E23324">
        <v>8299.4369999999999</v>
      </c>
      <c r="F23324" s="6"/>
      <c r="G23324">
        <v>7065.14</v>
      </c>
    </row>
    <row r="23325" spans="1:7" x14ac:dyDescent="0.2">
      <c r="A23325" s="1">
        <v>43343.927083333336</v>
      </c>
      <c r="C23325" s="9">
        <v>11423.549000000001</v>
      </c>
      <c r="D23325" s="6"/>
      <c r="E23325">
        <v>8016.049</v>
      </c>
      <c r="F23325" s="6"/>
      <c r="G23325">
        <v>7009.4210000000003</v>
      </c>
    </row>
    <row r="23326" spans="1:7" x14ac:dyDescent="0.2">
      <c r="A23326" s="1">
        <v>43343.9375</v>
      </c>
      <c r="C23326" s="9">
        <v>11139.569</v>
      </c>
      <c r="D23326" s="6"/>
      <c r="E23326">
        <v>7711.3689999999997</v>
      </c>
      <c r="F23326" s="6"/>
      <c r="G23326">
        <v>6875.37</v>
      </c>
    </row>
    <row r="23327" spans="1:7" x14ac:dyDescent="0.2">
      <c r="A23327" s="1">
        <v>43343.947916666664</v>
      </c>
      <c r="C23327" s="9">
        <v>10691.008</v>
      </c>
      <c r="D23327" s="6"/>
      <c r="E23327">
        <v>7425.9080000000004</v>
      </c>
      <c r="F23327" s="6"/>
      <c r="G23327">
        <v>6646.7809999999999</v>
      </c>
    </row>
    <row r="23328" spans="1:7" x14ac:dyDescent="0.2">
      <c r="A23328" s="1">
        <v>43343.958333333336</v>
      </c>
      <c r="C23328" s="9">
        <v>10388.938</v>
      </c>
      <c r="D23328" s="6"/>
      <c r="E23328">
        <v>7203.1379999999999</v>
      </c>
      <c r="F23328" s="6"/>
      <c r="G23328">
        <v>6393.7250000000004</v>
      </c>
    </row>
    <row r="23329" spans="1:7" x14ac:dyDescent="0.2">
      <c r="A23329" s="1">
        <v>43343.96875</v>
      </c>
      <c r="C23329" s="9">
        <v>10282.868</v>
      </c>
      <c r="D23329" s="6"/>
      <c r="E23329">
        <v>7045.0680000000002</v>
      </c>
      <c r="F23329" s="6"/>
      <c r="G23329">
        <v>6169.3630000000003</v>
      </c>
    </row>
    <row r="23330" spans="1:7" x14ac:dyDescent="0.2">
      <c r="A23330" s="1">
        <v>43343.979166666664</v>
      </c>
      <c r="C23330" s="9">
        <v>10139.299000000001</v>
      </c>
      <c r="D23330" s="6"/>
      <c r="E23330">
        <v>6901.0990000000002</v>
      </c>
      <c r="F23330" s="6"/>
      <c r="G23330">
        <v>5889.7849999999999</v>
      </c>
    </row>
    <row r="23331" spans="1:7" x14ac:dyDescent="0.2">
      <c r="A23331" s="1">
        <v>43343.989583333336</v>
      </c>
      <c r="C23331" s="9">
        <v>9884.1270000000004</v>
      </c>
      <c r="D23331" s="6"/>
      <c r="E23331">
        <v>6667.1270000000004</v>
      </c>
      <c r="F23331" s="6"/>
      <c r="G23331">
        <v>5627.8729999999996</v>
      </c>
    </row>
    <row r="23332" spans="1:7" x14ac:dyDescent="0.2">
      <c r="A23332" s="1">
        <v>43343</v>
      </c>
      <c r="C23332" s="9">
        <v>9695.0580000000009</v>
      </c>
      <c r="D23332" s="6"/>
      <c r="E23332">
        <v>6450.4579999999996</v>
      </c>
      <c r="F23332" s="6"/>
      <c r="G23332">
        <v>5303.6239999999998</v>
      </c>
    </row>
    <row r="23333" spans="1:7" x14ac:dyDescent="0.2">
      <c r="A23333" s="1">
        <v>43344.010416666664</v>
      </c>
      <c r="C23333" s="9">
        <v>9487.107</v>
      </c>
      <c r="D23333" s="6"/>
      <c r="E23333">
        <v>6218.7070000000003</v>
      </c>
      <c r="F23333" s="6"/>
      <c r="G23333">
        <v>5388.8620000000001</v>
      </c>
    </row>
    <row r="23334" spans="1:7" x14ac:dyDescent="0.2">
      <c r="A23334" s="1">
        <v>43344.020833333336</v>
      </c>
      <c r="C23334" s="9">
        <v>9454.1119999999992</v>
      </c>
      <c r="D23334" s="6"/>
      <c r="E23334">
        <v>6089.5119999999997</v>
      </c>
      <c r="F23334" s="6"/>
      <c r="G23334">
        <v>5238.2690000000002</v>
      </c>
    </row>
    <row r="23335" spans="1:7" x14ac:dyDescent="0.2">
      <c r="A23335" s="1">
        <v>43344.03125</v>
      </c>
      <c r="C23335" s="9">
        <v>9355.9500000000007</v>
      </c>
      <c r="D23335" s="6"/>
      <c r="E23335">
        <v>6007.25</v>
      </c>
      <c r="F23335" s="6"/>
      <c r="G23335">
        <v>5120.3829999999998</v>
      </c>
    </row>
    <row r="23336" spans="1:7" x14ac:dyDescent="0.2">
      <c r="A23336" s="1">
        <v>43344.041666666664</v>
      </c>
      <c r="C23336" s="9">
        <v>9191.5669999999991</v>
      </c>
      <c r="D23336" s="6"/>
      <c r="E23336">
        <v>5868.6670000000004</v>
      </c>
      <c r="F23336" s="6"/>
      <c r="G23336">
        <v>5099.7089999999998</v>
      </c>
    </row>
    <row r="23337" spans="1:7" x14ac:dyDescent="0.2">
      <c r="A23337" s="1">
        <v>43344.052083333336</v>
      </c>
      <c r="C23337" s="9">
        <v>8930.6650000000009</v>
      </c>
      <c r="D23337" s="6"/>
      <c r="E23337">
        <v>5657.7650000000003</v>
      </c>
      <c r="F23337" s="6"/>
      <c r="G23337">
        <v>4958.6890000000003</v>
      </c>
    </row>
    <row r="23338" spans="1:7" x14ac:dyDescent="0.2">
      <c r="A23338" s="1">
        <v>43344.0625</v>
      </c>
      <c r="C23338" s="9">
        <v>8812.3700000000008</v>
      </c>
      <c r="D23338" s="6"/>
      <c r="E23338">
        <v>5554.57</v>
      </c>
      <c r="F23338" s="6"/>
      <c r="G23338">
        <v>4822.5420000000004</v>
      </c>
    </row>
    <row r="23339" spans="1:7" x14ac:dyDescent="0.2">
      <c r="A23339" s="1">
        <v>43344.072916666664</v>
      </c>
      <c r="C23339" s="9">
        <v>8728.6090000000004</v>
      </c>
      <c r="D23339" s="6"/>
      <c r="E23339">
        <v>5414.1090000000004</v>
      </c>
      <c r="F23339" s="6"/>
      <c r="G23339">
        <v>4760.54</v>
      </c>
    </row>
    <row r="23340" spans="1:7" x14ac:dyDescent="0.2">
      <c r="A23340" s="1">
        <v>43344.083333333336</v>
      </c>
      <c r="C23340" s="9">
        <v>8693.83</v>
      </c>
      <c r="D23340" s="6"/>
      <c r="E23340">
        <v>5350.33</v>
      </c>
      <c r="F23340" s="6"/>
      <c r="G23340">
        <v>4640.6899999999996</v>
      </c>
    </row>
    <row r="23341" spans="1:7" x14ac:dyDescent="0.2">
      <c r="A23341" s="1">
        <v>43344.09375</v>
      </c>
      <c r="C23341" s="9">
        <v>8512.652</v>
      </c>
      <c r="D23341" s="6"/>
      <c r="E23341">
        <v>5194.652</v>
      </c>
      <c r="F23341" s="6"/>
      <c r="G23341">
        <v>4636.7790000000005</v>
      </c>
    </row>
    <row r="23342" spans="1:7" x14ac:dyDescent="0.2">
      <c r="A23342" s="1">
        <v>43344.104166666664</v>
      </c>
      <c r="C23342" s="9">
        <v>8382.5669999999991</v>
      </c>
      <c r="D23342" s="6"/>
      <c r="E23342">
        <v>5108.6670000000004</v>
      </c>
      <c r="F23342" s="6"/>
      <c r="G23342">
        <v>4605.3280000000004</v>
      </c>
    </row>
    <row r="23343" spans="1:7" x14ac:dyDescent="0.2">
      <c r="A23343" s="1">
        <v>43344.114583333336</v>
      </c>
      <c r="C23343" s="9">
        <v>8235.8960000000006</v>
      </c>
      <c r="D23343" s="6"/>
      <c r="E23343">
        <v>5056.3959999999997</v>
      </c>
      <c r="F23343" s="6"/>
      <c r="G23343">
        <v>4570.63</v>
      </c>
    </row>
    <row r="23344" spans="1:7" x14ac:dyDescent="0.2">
      <c r="A23344" s="1">
        <v>43344.125</v>
      </c>
      <c r="C23344" s="9">
        <v>8262.51</v>
      </c>
      <c r="D23344" s="6"/>
      <c r="E23344">
        <v>5062.01</v>
      </c>
      <c r="F23344" s="6"/>
      <c r="G23344">
        <v>4584.6229999999996</v>
      </c>
    </row>
    <row r="23345" spans="1:7" x14ac:dyDescent="0.2">
      <c r="A23345" s="1">
        <v>43344.135416666664</v>
      </c>
      <c r="C23345" s="9">
        <v>8398.7389999999996</v>
      </c>
      <c r="D23345" s="6"/>
      <c r="E23345">
        <v>5146.4390000000003</v>
      </c>
      <c r="F23345" s="6"/>
      <c r="G23345">
        <v>4651.01</v>
      </c>
    </row>
    <row r="23346" spans="1:7" x14ac:dyDescent="0.2">
      <c r="A23346" s="1">
        <v>43344.145833333336</v>
      </c>
      <c r="C23346" s="9">
        <v>8301.9619999999995</v>
      </c>
      <c r="D23346" s="6"/>
      <c r="E23346">
        <v>5071.3620000000001</v>
      </c>
      <c r="F23346" s="6"/>
      <c r="G23346">
        <v>4613.0469999999996</v>
      </c>
    </row>
    <row r="23347" spans="1:7" x14ac:dyDescent="0.2">
      <c r="A23347" s="1">
        <v>43344.15625</v>
      </c>
      <c r="C23347" s="9">
        <v>8250.8770000000004</v>
      </c>
      <c r="D23347" s="6"/>
      <c r="E23347">
        <v>5082.3770000000004</v>
      </c>
      <c r="F23347" s="6"/>
      <c r="G23347">
        <v>4534.4489999999996</v>
      </c>
    </row>
    <row r="23348" spans="1:7" x14ac:dyDescent="0.2">
      <c r="A23348" s="1">
        <v>43344.166666666664</v>
      </c>
      <c r="C23348" s="9">
        <v>8383.6059999999998</v>
      </c>
      <c r="D23348" s="6"/>
      <c r="E23348">
        <v>5192.1059999999998</v>
      </c>
      <c r="F23348" s="6"/>
      <c r="G23348">
        <v>4515.4179999999997</v>
      </c>
    </row>
    <row r="23349" spans="1:7" x14ac:dyDescent="0.2">
      <c r="A23349" s="1">
        <v>43344.177083333336</v>
      </c>
      <c r="C23349" s="9">
        <v>8367.8189999999995</v>
      </c>
      <c r="D23349" s="6"/>
      <c r="E23349">
        <v>5229.8190000000004</v>
      </c>
      <c r="F23349" s="6"/>
      <c r="G23349">
        <v>4536.2359999999999</v>
      </c>
    </row>
    <row r="23350" spans="1:7" x14ac:dyDescent="0.2">
      <c r="A23350" s="1">
        <v>43344.1875</v>
      </c>
      <c r="C23350" s="9">
        <v>8388.8420000000006</v>
      </c>
      <c r="D23350" s="6"/>
      <c r="E23350">
        <v>5219.6409999999996</v>
      </c>
      <c r="F23350" s="6"/>
      <c r="G23350">
        <v>4505.9309999999996</v>
      </c>
    </row>
    <row r="23351" spans="1:7" x14ac:dyDescent="0.2">
      <c r="A23351" s="1">
        <v>43344.197916666664</v>
      </c>
      <c r="C23351" s="9">
        <v>8441.2710000000006</v>
      </c>
      <c r="D23351" s="6"/>
      <c r="E23351">
        <v>5358.5709999999999</v>
      </c>
      <c r="F23351" s="6"/>
      <c r="G23351">
        <v>4423.8980000000001</v>
      </c>
    </row>
    <row r="23352" spans="1:7" x14ac:dyDescent="0.2">
      <c r="A23352" s="1">
        <v>43344.208333333336</v>
      </c>
      <c r="C23352" s="9">
        <v>8394.9860000000008</v>
      </c>
      <c r="D23352" s="6"/>
      <c r="E23352">
        <v>5356.9859999999999</v>
      </c>
      <c r="F23352" s="6"/>
      <c r="G23352">
        <v>4732.2349999999997</v>
      </c>
    </row>
    <row r="23353" spans="1:7" x14ac:dyDescent="0.2">
      <c r="A23353" s="1">
        <v>43344.21875</v>
      </c>
      <c r="C23353" s="9">
        <v>8550.7150000000001</v>
      </c>
      <c r="D23353" s="6"/>
      <c r="E23353">
        <v>5456.3149999999996</v>
      </c>
      <c r="F23353" s="6"/>
      <c r="G23353">
        <v>4811.1970000000001</v>
      </c>
    </row>
    <row r="23354" spans="1:7" x14ac:dyDescent="0.2">
      <c r="A23354" s="1">
        <v>43344.229166666664</v>
      </c>
      <c r="C23354" s="9">
        <v>8653.1290000000008</v>
      </c>
      <c r="D23354" s="6"/>
      <c r="E23354">
        <v>5552.0290000000005</v>
      </c>
      <c r="F23354" s="6"/>
      <c r="G23354">
        <v>4615.1490000000003</v>
      </c>
    </row>
    <row r="23355" spans="1:7" x14ac:dyDescent="0.2">
      <c r="A23355" s="1">
        <v>43344.239583333336</v>
      </c>
      <c r="C23355" s="9">
        <v>8786.4330000000009</v>
      </c>
      <c r="D23355" s="6"/>
      <c r="E23355">
        <v>5666.8329999999996</v>
      </c>
      <c r="F23355" s="6"/>
      <c r="G23355">
        <v>4670.0659999999998</v>
      </c>
    </row>
    <row r="23356" spans="1:7" x14ac:dyDescent="0.2">
      <c r="A23356" s="1">
        <v>43344.25</v>
      </c>
      <c r="C23356" s="9">
        <v>9061.1139999999996</v>
      </c>
      <c r="D23356" s="6"/>
      <c r="E23356">
        <v>5883.0140000000001</v>
      </c>
      <c r="F23356" s="6"/>
      <c r="G23356">
        <v>4747.741</v>
      </c>
    </row>
    <row r="23357" spans="1:7" x14ac:dyDescent="0.2">
      <c r="A23357" s="1">
        <v>43344.260416666664</v>
      </c>
      <c r="C23357" s="9">
        <v>9077.0360000000001</v>
      </c>
      <c r="D23357" s="6"/>
      <c r="E23357">
        <v>6027.7359999999999</v>
      </c>
      <c r="F23357" s="6"/>
      <c r="G23357">
        <v>4905.625</v>
      </c>
    </row>
    <row r="23358" spans="1:7" x14ac:dyDescent="0.2">
      <c r="A23358" s="1">
        <v>43344.270833333336</v>
      </c>
      <c r="C23358" s="9">
        <v>8929.6589999999997</v>
      </c>
      <c r="D23358" s="6"/>
      <c r="E23358">
        <v>5906.5590000000002</v>
      </c>
      <c r="F23358" s="6"/>
      <c r="G23358">
        <v>4933.7730000000001</v>
      </c>
    </row>
    <row r="23359" spans="1:7" x14ac:dyDescent="0.2">
      <c r="A23359" s="1">
        <v>43344.28125</v>
      </c>
      <c r="C23359" s="9">
        <v>8990.09</v>
      </c>
      <c r="D23359" s="6"/>
      <c r="E23359">
        <v>5954.59</v>
      </c>
      <c r="F23359" s="6"/>
      <c r="G23359">
        <v>5091.2209999999995</v>
      </c>
    </row>
    <row r="23360" spans="1:7" x14ac:dyDescent="0.2">
      <c r="A23360" s="1">
        <v>43344.291666666664</v>
      </c>
      <c r="C23360" s="9">
        <v>9316.1569999999992</v>
      </c>
      <c r="D23360" s="6"/>
      <c r="E23360">
        <v>6260.7569999999996</v>
      </c>
      <c r="F23360" s="6"/>
      <c r="G23360">
        <v>5388.3580000000002</v>
      </c>
    </row>
    <row r="23361" spans="1:7" x14ac:dyDescent="0.2">
      <c r="A23361" s="1">
        <v>43344.302083333336</v>
      </c>
      <c r="C23361" s="9">
        <v>9712.6309999999994</v>
      </c>
      <c r="D23361" s="6"/>
      <c r="E23361">
        <v>6684.3310000000001</v>
      </c>
      <c r="F23361" s="6"/>
      <c r="G23361">
        <v>5709.4110000000001</v>
      </c>
    </row>
    <row r="23362" spans="1:7" x14ac:dyDescent="0.2">
      <c r="A23362" s="1">
        <v>43344.3125</v>
      </c>
      <c r="C23362" s="9">
        <v>9865.5589999999993</v>
      </c>
      <c r="D23362" s="6"/>
      <c r="E23362">
        <v>6853.759</v>
      </c>
      <c r="F23362" s="6"/>
      <c r="G23362">
        <v>5988.5649999999996</v>
      </c>
    </row>
    <row r="23363" spans="1:7" x14ac:dyDescent="0.2">
      <c r="A23363" s="1">
        <v>43344.322916666664</v>
      </c>
      <c r="C23363" s="9">
        <v>10256.115</v>
      </c>
      <c r="D23363" s="6"/>
      <c r="E23363">
        <v>7213.6149999999998</v>
      </c>
      <c r="F23363" s="6"/>
      <c r="G23363">
        <v>6288.3779999999997</v>
      </c>
    </row>
    <row r="23364" spans="1:7" x14ac:dyDescent="0.2">
      <c r="A23364" s="1">
        <v>43344.333333333336</v>
      </c>
      <c r="C23364" s="9">
        <v>10958.605</v>
      </c>
      <c r="D23364" s="6"/>
      <c r="E23364">
        <v>7714.2049999999999</v>
      </c>
      <c r="F23364" s="6"/>
      <c r="G23364">
        <v>6630.51</v>
      </c>
    </row>
    <row r="23365" spans="1:7" x14ac:dyDescent="0.2">
      <c r="A23365" s="1">
        <v>43344.34375</v>
      </c>
      <c r="C23365" s="9">
        <v>11313.281000000001</v>
      </c>
      <c r="D23365" s="6"/>
      <c r="E23365">
        <v>8134.0810000000001</v>
      </c>
      <c r="F23365" s="6"/>
      <c r="G23365">
        <v>6915.45</v>
      </c>
    </row>
    <row r="23366" spans="1:7" x14ac:dyDescent="0.2">
      <c r="A23366" s="1">
        <v>43344.354166666664</v>
      </c>
      <c r="C23366" s="9">
        <v>11747.163</v>
      </c>
      <c r="D23366" s="6"/>
      <c r="E23366">
        <v>8525.8629999999994</v>
      </c>
      <c r="F23366" s="6"/>
      <c r="G23366">
        <v>7240.674</v>
      </c>
    </row>
    <row r="23367" spans="1:7" x14ac:dyDescent="0.2">
      <c r="A23367" s="1">
        <v>43344.364583333336</v>
      </c>
      <c r="C23367" s="9">
        <v>12109.673000000001</v>
      </c>
      <c r="D23367" s="6"/>
      <c r="E23367">
        <v>8869.5730000000003</v>
      </c>
      <c r="F23367" s="6"/>
      <c r="G23367">
        <v>7473.3370000000004</v>
      </c>
    </row>
    <row r="23368" spans="1:7" x14ac:dyDescent="0.2">
      <c r="A23368" s="1">
        <v>43344.375</v>
      </c>
      <c r="C23368" s="9">
        <v>12296.782999999999</v>
      </c>
      <c r="D23368" s="6"/>
      <c r="E23368">
        <v>9114.2829999999994</v>
      </c>
      <c r="F23368" s="6"/>
      <c r="G23368">
        <v>7724.6139999999996</v>
      </c>
    </row>
    <row r="23369" spans="1:7" x14ac:dyDescent="0.2">
      <c r="A23369" s="1">
        <v>43344.385416666664</v>
      </c>
      <c r="C23369" s="9">
        <v>12734.02</v>
      </c>
      <c r="D23369" s="6"/>
      <c r="E23369">
        <v>9532.42</v>
      </c>
      <c r="F23369" s="6"/>
      <c r="G23369">
        <v>8011.6729999999998</v>
      </c>
    </row>
    <row r="23370" spans="1:7" x14ac:dyDescent="0.2">
      <c r="A23370" s="1">
        <v>43344.395833333336</v>
      </c>
      <c r="C23370" s="9">
        <v>12725.78</v>
      </c>
      <c r="D23370" s="6"/>
      <c r="E23370">
        <v>9633.4789999999994</v>
      </c>
      <c r="F23370" s="6"/>
      <c r="G23370">
        <v>8119.0510000000004</v>
      </c>
    </row>
    <row r="23371" spans="1:7" x14ac:dyDescent="0.2">
      <c r="A23371" s="1">
        <v>43344.40625</v>
      </c>
      <c r="C23371" s="9">
        <v>12858.477999999999</v>
      </c>
      <c r="D23371" s="6"/>
      <c r="E23371">
        <v>9625.5779999999995</v>
      </c>
      <c r="F23371" s="6"/>
      <c r="G23371">
        <v>8151.77</v>
      </c>
    </row>
    <row r="23372" spans="1:7" x14ac:dyDescent="0.2">
      <c r="A23372" s="1">
        <v>43344.416666666664</v>
      </c>
      <c r="C23372" s="9">
        <v>13181.625</v>
      </c>
      <c r="D23372" s="6"/>
      <c r="E23372">
        <v>9832.8250000000007</v>
      </c>
      <c r="F23372" s="6"/>
      <c r="G23372">
        <v>8259.0280000000002</v>
      </c>
    </row>
    <row r="23373" spans="1:7" x14ac:dyDescent="0.2">
      <c r="A23373" s="1">
        <v>43344.427083333336</v>
      </c>
      <c r="C23373" s="9">
        <v>13330.433000000001</v>
      </c>
      <c r="D23373" s="6"/>
      <c r="E23373">
        <v>10061.532999999999</v>
      </c>
      <c r="F23373" s="6"/>
      <c r="G23373">
        <v>8356.3520000000008</v>
      </c>
    </row>
    <row r="23374" spans="1:7" x14ac:dyDescent="0.2">
      <c r="A23374" s="1">
        <v>43344.4375</v>
      </c>
      <c r="C23374" s="9">
        <v>13363.032999999999</v>
      </c>
      <c r="D23374" s="6"/>
      <c r="E23374">
        <v>9976.8330000000005</v>
      </c>
      <c r="F23374" s="6"/>
      <c r="G23374">
        <v>8418.3829999999998</v>
      </c>
    </row>
    <row r="23375" spans="1:7" x14ac:dyDescent="0.2">
      <c r="A23375" s="1">
        <v>43344.447916666664</v>
      </c>
      <c r="C23375" s="9">
        <v>13266.18</v>
      </c>
      <c r="D23375" s="6"/>
      <c r="E23375">
        <v>10054.280000000001</v>
      </c>
      <c r="F23375" s="6"/>
      <c r="G23375">
        <v>8621.7620000000006</v>
      </c>
    </row>
    <row r="23376" spans="1:7" x14ac:dyDescent="0.2">
      <c r="A23376" s="1">
        <v>43344.458333333336</v>
      </c>
      <c r="C23376" s="9">
        <v>13428.870999999999</v>
      </c>
      <c r="D23376" s="6"/>
      <c r="E23376">
        <v>10205.771000000001</v>
      </c>
      <c r="F23376" s="6"/>
      <c r="G23376">
        <v>8837.4930000000004</v>
      </c>
    </row>
    <row r="23377" spans="1:7" x14ac:dyDescent="0.2">
      <c r="A23377" s="1">
        <v>43344.46875</v>
      </c>
      <c r="C23377" s="9">
        <v>13741.307000000001</v>
      </c>
      <c r="D23377" s="6"/>
      <c r="E23377">
        <v>10548.007</v>
      </c>
      <c r="F23377" s="6"/>
      <c r="G23377">
        <v>9084.7990000000009</v>
      </c>
    </row>
    <row r="23378" spans="1:7" x14ac:dyDescent="0.2">
      <c r="A23378" s="1">
        <v>43344.479166666664</v>
      </c>
      <c r="C23378" s="9">
        <v>13829.558000000001</v>
      </c>
      <c r="D23378" s="6"/>
      <c r="E23378">
        <v>10751.257</v>
      </c>
      <c r="F23378" s="6"/>
      <c r="G23378">
        <v>9335.9879999999994</v>
      </c>
    </row>
    <row r="23379" spans="1:7" x14ac:dyDescent="0.2">
      <c r="A23379" s="1">
        <v>43344.489583333336</v>
      </c>
      <c r="C23379" s="9">
        <v>14021.141</v>
      </c>
      <c r="D23379" s="6"/>
      <c r="E23379">
        <v>10947.841</v>
      </c>
      <c r="F23379" s="6"/>
      <c r="G23379">
        <v>9647.3870000000006</v>
      </c>
    </row>
    <row r="23380" spans="1:7" x14ac:dyDescent="0.2">
      <c r="A23380" s="1">
        <v>43344.5</v>
      </c>
      <c r="C23380" s="9">
        <v>13700.071</v>
      </c>
      <c r="D23380" s="6"/>
      <c r="E23380">
        <v>10633.870999999999</v>
      </c>
      <c r="F23380" s="6"/>
      <c r="G23380">
        <v>9506.68</v>
      </c>
    </row>
    <row r="23381" spans="1:7" x14ac:dyDescent="0.2">
      <c r="A23381" s="1">
        <v>43344.510416666664</v>
      </c>
      <c r="C23381" s="9">
        <v>12857.621999999999</v>
      </c>
      <c r="D23381" s="6"/>
      <c r="E23381">
        <v>9730.3230000000003</v>
      </c>
      <c r="F23381" s="6"/>
      <c r="G23381">
        <v>9181.3619999999992</v>
      </c>
    </row>
    <row r="23382" spans="1:7" x14ac:dyDescent="0.2">
      <c r="A23382" s="1">
        <v>43344.520833333336</v>
      </c>
      <c r="C23382" s="9">
        <v>12972.583000000001</v>
      </c>
      <c r="D23382" s="6"/>
      <c r="E23382">
        <v>9873.6830000000009</v>
      </c>
      <c r="F23382" s="6"/>
      <c r="G23382">
        <v>8932.3709999999992</v>
      </c>
    </row>
    <row r="23383" spans="1:7" x14ac:dyDescent="0.2">
      <c r="A23383" s="1">
        <v>43344.53125</v>
      </c>
      <c r="C23383" s="9">
        <v>12437.991</v>
      </c>
      <c r="D23383" s="6"/>
      <c r="E23383">
        <v>9324.6910000000007</v>
      </c>
      <c r="F23383" s="6"/>
      <c r="G23383">
        <v>8539.4709999999995</v>
      </c>
    </row>
    <row r="23384" spans="1:7" x14ac:dyDescent="0.2">
      <c r="A23384" s="1">
        <v>43344.541666666664</v>
      </c>
      <c r="C23384" s="9">
        <v>12603.253000000001</v>
      </c>
      <c r="D23384" s="6"/>
      <c r="E23384">
        <v>9623.7530000000006</v>
      </c>
      <c r="F23384" s="6"/>
      <c r="G23384">
        <v>8245.1569999999992</v>
      </c>
    </row>
    <row r="23385" spans="1:7" x14ac:dyDescent="0.2">
      <c r="A23385" s="1">
        <v>43344.552083333336</v>
      </c>
      <c r="C23385" s="9">
        <v>12268.197</v>
      </c>
      <c r="D23385" s="6"/>
      <c r="E23385">
        <v>9364.1970000000001</v>
      </c>
      <c r="F23385" s="6"/>
      <c r="G23385">
        <v>8093.9639999999999</v>
      </c>
    </row>
    <row r="23386" spans="1:7" x14ac:dyDescent="0.2">
      <c r="A23386" s="1">
        <v>43344.5625</v>
      </c>
      <c r="C23386" s="9">
        <v>11942.504999999999</v>
      </c>
      <c r="D23386" s="6"/>
      <c r="E23386">
        <v>9014.6049999999996</v>
      </c>
      <c r="F23386" s="6"/>
      <c r="G23386">
        <v>7892.11</v>
      </c>
    </row>
    <row r="23387" spans="1:7" x14ac:dyDescent="0.2">
      <c r="A23387" s="1">
        <v>43344.572916666664</v>
      </c>
      <c r="C23387" s="9">
        <v>11714.797</v>
      </c>
      <c r="D23387" s="6"/>
      <c r="E23387">
        <v>8880.3970000000008</v>
      </c>
      <c r="F23387" s="6"/>
      <c r="G23387">
        <v>7741.8040000000001</v>
      </c>
    </row>
    <row r="23388" spans="1:7" x14ac:dyDescent="0.2">
      <c r="A23388" s="1">
        <v>43344.583333333336</v>
      </c>
      <c r="C23388" s="9">
        <v>11708.13</v>
      </c>
      <c r="D23388" s="6"/>
      <c r="E23388">
        <v>8875.0300000000007</v>
      </c>
      <c r="F23388" s="6"/>
      <c r="G23388">
        <v>7628.5379999999996</v>
      </c>
    </row>
    <row r="23389" spans="1:7" x14ac:dyDescent="0.2">
      <c r="A23389" s="1">
        <v>43344.59375</v>
      </c>
      <c r="C23389" s="9">
        <v>11591.989</v>
      </c>
      <c r="D23389" s="6"/>
      <c r="E23389">
        <v>8776.2890000000007</v>
      </c>
      <c r="F23389" s="6"/>
      <c r="G23389">
        <v>7470.4080000000004</v>
      </c>
    </row>
    <row r="23390" spans="1:7" x14ac:dyDescent="0.2">
      <c r="A23390" s="1">
        <v>43344.604166666664</v>
      </c>
      <c r="C23390" s="9">
        <v>11289.06</v>
      </c>
      <c r="D23390" s="6"/>
      <c r="E23390">
        <v>8501.56</v>
      </c>
      <c r="F23390" s="6"/>
      <c r="G23390">
        <v>7293.3249999999998</v>
      </c>
    </row>
    <row r="23391" spans="1:7" x14ac:dyDescent="0.2">
      <c r="A23391" s="1">
        <v>43344.614583333336</v>
      </c>
      <c r="C23391" s="9">
        <v>11251.431</v>
      </c>
      <c r="D23391" s="6"/>
      <c r="E23391">
        <v>8406.6309999999994</v>
      </c>
      <c r="F23391" s="6"/>
      <c r="G23391">
        <v>7228.7120000000004</v>
      </c>
    </row>
    <row r="23392" spans="1:7" x14ac:dyDescent="0.2">
      <c r="A23392" s="1">
        <v>43344.625</v>
      </c>
      <c r="C23392" s="9">
        <v>11349.803</v>
      </c>
      <c r="D23392" s="6"/>
      <c r="E23392">
        <v>8515.8029999999999</v>
      </c>
      <c r="F23392" s="6"/>
      <c r="G23392">
        <v>7266.0140000000001</v>
      </c>
    </row>
    <row r="23393" spans="1:7" x14ac:dyDescent="0.2">
      <c r="A23393" s="1">
        <v>43344.635416666664</v>
      </c>
      <c r="C23393" s="9">
        <v>11384.806</v>
      </c>
      <c r="D23393" s="6"/>
      <c r="E23393">
        <v>8614.2060000000001</v>
      </c>
      <c r="F23393" s="6"/>
      <c r="G23393">
        <v>7262.9380000000001</v>
      </c>
    </row>
    <row r="23394" spans="1:7" x14ac:dyDescent="0.2">
      <c r="A23394" s="1">
        <v>43344.645833333336</v>
      </c>
      <c r="C23394" s="9">
        <v>11197.703</v>
      </c>
      <c r="D23394" s="6"/>
      <c r="E23394">
        <v>8453.7029999999995</v>
      </c>
      <c r="F23394" s="6"/>
      <c r="G23394">
        <v>7175.0429999999997</v>
      </c>
    </row>
    <row r="23395" spans="1:7" x14ac:dyDescent="0.2">
      <c r="A23395" s="1">
        <v>43344.65625</v>
      </c>
      <c r="C23395" s="9">
        <v>11229.16</v>
      </c>
      <c r="D23395" s="6"/>
      <c r="E23395">
        <v>8389.56</v>
      </c>
      <c r="F23395" s="6"/>
      <c r="G23395">
        <v>7102.1729999999998</v>
      </c>
    </row>
    <row r="23396" spans="1:7" x14ac:dyDescent="0.2">
      <c r="A23396" s="1">
        <v>43344.666666666664</v>
      </c>
      <c r="C23396" s="9">
        <v>11101.835999999999</v>
      </c>
      <c r="D23396" s="6"/>
      <c r="E23396">
        <v>8271.8359999999993</v>
      </c>
      <c r="F23396" s="6"/>
      <c r="G23396">
        <v>7046.4960000000001</v>
      </c>
    </row>
    <row r="23397" spans="1:7" x14ac:dyDescent="0.2">
      <c r="A23397" s="1">
        <v>43344.677083333336</v>
      </c>
      <c r="C23397" s="9">
        <v>11162.864</v>
      </c>
      <c r="D23397" s="6"/>
      <c r="E23397">
        <v>8297.7639999999992</v>
      </c>
      <c r="F23397" s="6"/>
      <c r="G23397">
        <v>7032.1220000000003</v>
      </c>
    </row>
    <row r="23398" spans="1:7" x14ac:dyDescent="0.2">
      <c r="A23398" s="1">
        <v>43344.6875</v>
      </c>
      <c r="C23398" s="9">
        <v>11014.995999999999</v>
      </c>
      <c r="D23398" s="6"/>
      <c r="E23398">
        <v>8228.4959999999992</v>
      </c>
      <c r="F23398" s="6"/>
      <c r="G23398">
        <v>7069.3860000000004</v>
      </c>
    </row>
    <row r="23399" spans="1:7" x14ac:dyDescent="0.2">
      <c r="A23399" s="1">
        <v>43344.697916666664</v>
      </c>
      <c r="C23399" s="9">
        <v>10953.986000000001</v>
      </c>
      <c r="D23399" s="6"/>
      <c r="E23399">
        <v>8112.2860000000001</v>
      </c>
      <c r="F23399" s="6"/>
      <c r="G23399">
        <v>7157.0619999999999</v>
      </c>
    </row>
    <row r="23400" spans="1:7" x14ac:dyDescent="0.2">
      <c r="A23400" s="1">
        <v>43344.708333333336</v>
      </c>
      <c r="C23400" s="9">
        <v>11117.16</v>
      </c>
      <c r="D23400" s="6"/>
      <c r="E23400">
        <v>8283.16</v>
      </c>
      <c r="F23400" s="6"/>
      <c r="G23400">
        <v>7222.1909999999998</v>
      </c>
    </row>
    <row r="23401" spans="1:7" x14ac:dyDescent="0.2">
      <c r="A23401" s="1">
        <v>43344.71875</v>
      </c>
      <c r="C23401" s="9">
        <v>11671.045</v>
      </c>
      <c r="D23401" s="6"/>
      <c r="E23401">
        <v>8841.1450000000004</v>
      </c>
      <c r="F23401" s="6"/>
      <c r="G23401">
        <v>7283.4269999999997</v>
      </c>
    </row>
    <row r="23402" spans="1:7" x14ac:dyDescent="0.2">
      <c r="A23402" s="1">
        <v>43344.729166666664</v>
      </c>
      <c r="C23402" s="9">
        <v>10864.290999999999</v>
      </c>
      <c r="D23402" s="6"/>
      <c r="E23402">
        <v>7996.5910000000003</v>
      </c>
      <c r="F23402" s="6"/>
      <c r="G23402">
        <v>7316.2860000000001</v>
      </c>
    </row>
    <row r="23403" spans="1:7" x14ac:dyDescent="0.2">
      <c r="A23403" s="1">
        <v>43344.739583333336</v>
      </c>
      <c r="C23403" s="9">
        <v>12316.379000000001</v>
      </c>
      <c r="D23403" s="6"/>
      <c r="E23403">
        <v>9479.0789999999997</v>
      </c>
      <c r="F23403" s="6"/>
      <c r="G23403">
        <v>7536.8689999999997</v>
      </c>
    </row>
    <row r="23404" spans="1:7" x14ac:dyDescent="0.2">
      <c r="A23404" s="1">
        <v>43344.75</v>
      </c>
      <c r="C23404" s="9">
        <v>11718.837</v>
      </c>
      <c r="D23404" s="6"/>
      <c r="E23404">
        <v>8995.2369999999992</v>
      </c>
      <c r="F23404" s="6"/>
      <c r="G23404">
        <v>7663.62</v>
      </c>
    </row>
    <row r="23405" spans="1:7" x14ac:dyDescent="0.2">
      <c r="A23405" s="1">
        <v>43344.760416666664</v>
      </c>
      <c r="C23405" s="9">
        <v>11401.87</v>
      </c>
      <c r="D23405" s="6"/>
      <c r="E23405">
        <v>8774.3700000000008</v>
      </c>
      <c r="F23405" s="6"/>
      <c r="G23405">
        <v>7760.4549999999999</v>
      </c>
    </row>
    <row r="23406" spans="1:7" x14ac:dyDescent="0.2">
      <c r="A23406" s="1">
        <v>43344.770833333336</v>
      </c>
      <c r="C23406" s="9">
        <v>11610.257</v>
      </c>
      <c r="D23406" s="6"/>
      <c r="E23406">
        <v>8987.4570000000003</v>
      </c>
      <c r="F23406" s="6"/>
      <c r="G23406">
        <v>7888.6670000000004</v>
      </c>
    </row>
    <row r="23407" spans="1:7" x14ac:dyDescent="0.2">
      <c r="A23407" s="1">
        <v>43344.78125</v>
      </c>
      <c r="C23407" s="9">
        <v>11570.768</v>
      </c>
      <c r="D23407" s="6"/>
      <c r="E23407">
        <v>8958.8680000000004</v>
      </c>
      <c r="F23407" s="6"/>
      <c r="G23407">
        <v>7905.4369999999999</v>
      </c>
    </row>
    <row r="23408" spans="1:7" x14ac:dyDescent="0.2">
      <c r="A23408" s="1">
        <v>43344.791666666664</v>
      </c>
      <c r="C23408" s="9">
        <v>11697.781000000001</v>
      </c>
      <c r="D23408" s="6"/>
      <c r="E23408">
        <v>8965.2810000000009</v>
      </c>
      <c r="F23408" s="6"/>
      <c r="G23408">
        <v>7863.53</v>
      </c>
    </row>
    <row r="23409" spans="1:7" x14ac:dyDescent="0.2">
      <c r="A23409" s="1">
        <v>43344.802083333336</v>
      </c>
      <c r="C23409" s="9">
        <v>11519.753000000001</v>
      </c>
      <c r="D23409" s="6"/>
      <c r="E23409">
        <v>8888.7530000000006</v>
      </c>
      <c r="F23409" s="6"/>
      <c r="G23409">
        <v>7767.5590000000002</v>
      </c>
    </row>
    <row r="23410" spans="1:7" x14ac:dyDescent="0.2">
      <c r="A23410" s="1">
        <v>43344.8125</v>
      </c>
      <c r="C23410" s="9">
        <v>11411.966</v>
      </c>
      <c r="D23410" s="6"/>
      <c r="E23410">
        <v>8784.866</v>
      </c>
      <c r="F23410" s="6"/>
      <c r="G23410">
        <v>8068.1989999999996</v>
      </c>
    </row>
    <row r="23411" spans="1:7" x14ac:dyDescent="0.2">
      <c r="A23411" s="1">
        <v>43344.822916666664</v>
      </c>
      <c r="C23411" s="9">
        <v>11429.152</v>
      </c>
      <c r="D23411" s="6"/>
      <c r="E23411">
        <v>8705.9519999999993</v>
      </c>
      <c r="F23411" s="6"/>
      <c r="G23411">
        <v>7957.335</v>
      </c>
    </row>
    <row r="23412" spans="1:7" x14ac:dyDescent="0.2">
      <c r="A23412" s="1">
        <v>43344.833333333336</v>
      </c>
      <c r="C23412" s="9">
        <v>11348.287</v>
      </c>
      <c r="D23412" s="6"/>
      <c r="E23412">
        <v>8627.4869999999992</v>
      </c>
      <c r="F23412" s="6"/>
      <c r="G23412">
        <v>7918.2629999999999</v>
      </c>
    </row>
    <row r="23413" spans="1:7" x14ac:dyDescent="0.2">
      <c r="A23413" s="1">
        <v>43344.84375</v>
      </c>
      <c r="C23413" s="9">
        <v>11097.312</v>
      </c>
      <c r="D23413" s="6"/>
      <c r="E23413">
        <v>8499.9120000000003</v>
      </c>
      <c r="F23413" s="6"/>
      <c r="G23413">
        <v>7796.7389999999996</v>
      </c>
    </row>
    <row r="23414" spans="1:7" x14ac:dyDescent="0.2">
      <c r="A23414" s="1">
        <v>43344.854166666664</v>
      </c>
      <c r="C23414" s="9">
        <v>11144.285</v>
      </c>
      <c r="D23414" s="6"/>
      <c r="E23414">
        <v>8533.2849999999999</v>
      </c>
      <c r="F23414" s="6"/>
      <c r="G23414">
        <v>7652.9610000000002</v>
      </c>
    </row>
    <row r="23415" spans="1:7" x14ac:dyDescent="0.2">
      <c r="A23415" s="1">
        <v>43344.864583333336</v>
      </c>
      <c r="C23415" s="9">
        <v>11369.906999999999</v>
      </c>
      <c r="D23415" s="6"/>
      <c r="E23415">
        <v>8668.8070000000007</v>
      </c>
      <c r="F23415" s="6"/>
      <c r="G23415">
        <v>7550.5460000000003</v>
      </c>
    </row>
    <row r="23416" spans="1:7" x14ac:dyDescent="0.2">
      <c r="A23416" s="1">
        <v>43344.875</v>
      </c>
      <c r="C23416" s="9">
        <v>11213.228999999999</v>
      </c>
      <c r="D23416" s="6"/>
      <c r="E23416">
        <v>8575.2289999999994</v>
      </c>
      <c r="F23416" s="6"/>
      <c r="G23416">
        <v>7489.3419999999996</v>
      </c>
    </row>
    <row r="23417" spans="1:7" x14ac:dyDescent="0.2">
      <c r="A23417" s="1">
        <v>43344.885416666664</v>
      </c>
      <c r="C23417" s="9">
        <v>10657.950999999999</v>
      </c>
      <c r="D23417" s="6"/>
      <c r="E23417">
        <v>8194.5509999999995</v>
      </c>
      <c r="F23417" s="6"/>
      <c r="G23417">
        <v>7322.4639999999999</v>
      </c>
    </row>
    <row r="23418" spans="1:7" x14ac:dyDescent="0.2">
      <c r="A23418" s="1">
        <v>43344.895833333336</v>
      </c>
      <c r="C23418" s="9">
        <v>10371.578</v>
      </c>
      <c r="D23418" s="6"/>
      <c r="E23418">
        <v>7956.8779999999997</v>
      </c>
      <c r="F23418" s="6"/>
      <c r="G23418">
        <v>7270.3289999999997</v>
      </c>
    </row>
    <row r="23419" spans="1:7" x14ac:dyDescent="0.2">
      <c r="A23419" s="1">
        <v>43344.90625</v>
      </c>
      <c r="C23419" s="9">
        <v>10150.795</v>
      </c>
      <c r="D23419" s="6"/>
      <c r="E23419">
        <v>7737.4949999999999</v>
      </c>
      <c r="F23419" s="6"/>
      <c r="G23419">
        <v>7208.5780000000004</v>
      </c>
    </row>
    <row r="23420" spans="1:7" x14ac:dyDescent="0.2">
      <c r="A23420" s="1">
        <v>43344.916666666664</v>
      </c>
      <c r="C23420" s="9">
        <v>9945.4159999999993</v>
      </c>
      <c r="D23420" s="6"/>
      <c r="E23420">
        <v>7598.5159999999996</v>
      </c>
      <c r="F23420" s="6"/>
      <c r="G23420">
        <v>7131.2560000000003</v>
      </c>
    </row>
    <row r="23421" spans="1:7" x14ac:dyDescent="0.2">
      <c r="A23421" s="1">
        <v>43344.927083333336</v>
      </c>
      <c r="C23421" s="9">
        <v>9455.3860000000004</v>
      </c>
      <c r="D23421" s="6"/>
      <c r="E23421">
        <v>7069.3860000000004</v>
      </c>
      <c r="F23421" s="6"/>
      <c r="G23421">
        <v>7027.2780000000002</v>
      </c>
    </row>
    <row r="23422" spans="1:7" x14ac:dyDescent="0.2">
      <c r="A23422" s="1">
        <v>43344.9375</v>
      </c>
      <c r="C23422" s="9">
        <v>9575.6260000000002</v>
      </c>
      <c r="D23422" s="6"/>
      <c r="E23422">
        <v>7148.7259999999997</v>
      </c>
      <c r="F23422" s="6"/>
      <c r="G23422">
        <v>6913.6390000000001</v>
      </c>
    </row>
    <row r="23423" spans="1:7" x14ac:dyDescent="0.2">
      <c r="A23423" s="1">
        <v>43344.947916666664</v>
      </c>
      <c r="C23423" s="9">
        <v>9504.0550000000003</v>
      </c>
      <c r="D23423" s="6"/>
      <c r="E23423">
        <v>7070.6549999999997</v>
      </c>
      <c r="F23423" s="6"/>
      <c r="G23423">
        <v>6810.5309999999999</v>
      </c>
    </row>
    <row r="23424" spans="1:7" x14ac:dyDescent="0.2">
      <c r="A23424" s="1">
        <v>43344.958333333336</v>
      </c>
      <c r="C23424" s="9">
        <v>9418.67</v>
      </c>
      <c r="D23424" s="6"/>
      <c r="E23424">
        <v>7016.17</v>
      </c>
      <c r="F23424" s="6"/>
      <c r="G23424">
        <v>6694.2240000000002</v>
      </c>
    </row>
    <row r="23425" spans="1:7" x14ac:dyDescent="0.2">
      <c r="A23425" s="1">
        <v>43344.96875</v>
      </c>
      <c r="C23425" s="9">
        <v>9227.2919999999995</v>
      </c>
      <c r="D23425" s="6"/>
      <c r="E23425">
        <v>6807.192</v>
      </c>
      <c r="F23425" s="6"/>
      <c r="G23425">
        <v>6424.4650000000001</v>
      </c>
    </row>
    <row r="23426" spans="1:7" x14ac:dyDescent="0.2">
      <c r="A23426" s="1">
        <v>43344.979166666664</v>
      </c>
      <c r="C23426" s="9">
        <v>9089.6129999999994</v>
      </c>
      <c r="D23426" s="6"/>
      <c r="E23426">
        <v>6678.8130000000001</v>
      </c>
      <c r="F23426" s="6"/>
      <c r="G23426">
        <v>6203.4139999999998</v>
      </c>
    </row>
    <row r="23427" spans="1:7" x14ac:dyDescent="0.2">
      <c r="A23427" s="1">
        <v>43344.989583333336</v>
      </c>
      <c r="C23427" s="9">
        <v>8912.5280000000002</v>
      </c>
      <c r="D23427" s="6"/>
      <c r="E23427">
        <v>6570.0280000000002</v>
      </c>
      <c r="F23427" s="6"/>
      <c r="G23427">
        <v>5963.2709999999997</v>
      </c>
    </row>
    <row r="23428" spans="1:7" x14ac:dyDescent="0.2">
      <c r="A23428" s="1">
        <v>43344</v>
      </c>
      <c r="C23428" s="9">
        <v>8770.7569999999996</v>
      </c>
      <c r="D23428" s="6"/>
      <c r="E23428">
        <v>6445.4570000000003</v>
      </c>
      <c r="F23428" s="6"/>
      <c r="G23428">
        <v>5703.3710000000001</v>
      </c>
    </row>
    <row r="23429" spans="1:7" x14ac:dyDescent="0.2">
      <c r="A23429" s="1">
        <v>43345.010416666664</v>
      </c>
      <c r="C23429" s="9">
        <v>8573.5789999999997</v>
      </c>
      <c r="D23429" s="6"/>
      <c r="E23429">
        <v>6235.8789999999999</v>
      </c>
      <c r="F23429" s="6"/>
      <c r="G23429">
        <v>5601.1890000000003</v>
      </c>
    </row>
    <row r="23430" spans="1:7" x14ac:dyDescent="0.2">
      <c r="A23430" s="1">
        <v>43345.020833333336</v>
      </c>
      <c r="C23430" s="9">
        <v>8439.6010000000006</v>
      </c>
      <c r="D23430" s="6"/>
      <c r="E23430">
        <v>6100.5010000000002</v>
      </c>
      <c r="F23430" s="6"/>
      <c r="G23430">
        <v>5463.9059999999999</v>
      </c>
    </row>
    <row r="23431" spans="1:7" x14ac:dyDescent="0.2">
      <c r="A23431" s="1">
        <v>43345.03125</v>
      </c>
      <c r="C23431" s="9">
        <v>8208.7170000000006</v>
      </c>
      <c r="D23431" s="6"/>
      <c r="E23431">
        <v>5944.7169999999996</v>
      </c>
      <c r="F23431" s="6"/>
      <c r="G23431">
        <v>5309.6350000000002</v>
      </c>
    </row>
    <row r="23432" spans="1:7" x14ac:dyDescent="0.2">
      <c r="A23432" s="1">
        <v>43345.041666666664</v>
      </c>
      <c r="C23432" s="9">
        <v>8134.8450000000003</v>
      </c>
      <c r="D23432" s="6"/>
      <c r="E23432">
        <v>5864.5450000000001</v>
      </c>
      <c r="F23432" s="6"/>
      <c r="G23432">
        <v>5228.9520000000002</v>
      </c>
    </row>
    <row r="23433" spans="1:7" x14ac:dyDescent="0.2">
      <c r="A23433" s="1">
        <v>43345.052083333336</v>
      </c>
      <c r="C23433" s="9">
        <v>7855.66</v>
      </c>
      <c r="D23433" s="6"/>
      <c r="E23433">
        <v>5560.96</v>
      </c>
      <c r="F23433" s="6"/>
      <c r="G23433">
        <v>5135.3999999999996</v>
      </c>
    </row>
    <row r="23434" spans="1:7" x14ac:dyDescent="0.2">
      <c r="A23434" s="1">
        <v>43345.0625</v>
      </c>
      <c r="C23434" s="9">
        <v>7787.6880000000001</v>
      </c>
      <c r="D23434" s="6"/>
      <c r="E23434">
        <v>5473.7879999999996</v>
      </c>
      <c r="F23434" s="6"/>
      <c r="G23434">
        <v>5025.8770000000004</v>
      </c>
    </row>
    <row r="23435" spans="1:7" x14ac:dyDescent="0.2">
      <c r="A23435" s="1">
        <v>43345.072916666664</v>
      </c>
      <c r="C23435" s="9">
        <v>7744.7030000000004</v>
      </c>
      <c r="D23435" s="6"/>
      <c r="E23435">
        <v>5405.8029999999999</v>
      </c>
      <c r="F23435" s="6"/>
      <c r="G23435">
        <v>4951.0389999999998</v>
      </c>
    </row>
    <row r="23436" spans="1:7" x14ac:dyDescent="0.2">
      <c r="A23436" s="1">
        <v>43345.083333333336</v>
      </c>
      <c r="C23436" s="9">
        <v>7626.6319999999996</v>
      </c>
      <c r="D23436" s="6"/>
      <c r="E23436">
        <v>5311.232</v>
      </c>
      <c r="F23436" s="6"/>
      <c r="G23436">
        <v>4827.95</v>
      </c>
    </row>
    <row r="23437" spans="1:7" x14ac:dyDescent="0.2">
      <c r="A23437" s="1">
        <v>43345.09375</v>
      </c>
      <c r="C23437" s="9">
        <v>7527.9539999999997</v>
      </c>
      <c r="D23437" s="6"/>
      <c r="E23437">
        <v>5199.4539999999997</v>
      </c>
      <c r="F23437" s="6"/>
      <c r="G23437">
        <v>4750.3649999999998</v>
      </c>
    </row>
    <row r="23438" spans="1:7" x14ac:dyDescent="0.2">
      <c r="A23438" s="1">
        <v>43345.104166666664</v>
      </c>
      <c r="C23438" s="9">
        <v>7539.5690000000004</v>
      </c>
      <c r="D23438" s="6"/>
      <c r="E23438">
        <v>5139.0690000000004</v>
      </c>
      <c r="F23438" s="6"/>
      <c r="G23438">
        <v>4711.277</v>
      </c>
    </row>
    <row r="23439" spans="1:7" x14ac:dyDescent="0.2">
      <c r="A23439" s="1">
        <v>43345.114583333336</v>
      </c>
      <c r="C23439" s="9">
        <v>7525.7979999999998</v>
      </c>
      <c r="D23439" s="6"/>
      <c r="E23439">
        <v>5111.598</v>
      </c>
      <c r="F23439" s="6"/>
      <c r="G23439">
        <v>4635.009</v>
      </c>
    </row>
    <row r="23440" spans="1:7" x14ac:dyDescent="0.2">
      <c r="A23440" s="1">
        <v>43345.125</v>
      </c>
      <c r="C23440" s="9">
        <v>7549.9129999999996</v>
      </c>
      <c r="D23440" s="6"/>
      <c r="E23440">
        <v>5141.2129999999997</v>
      </c>
      <c r="F23440" s="6"/>
      <c r="G23440">
        <v>4640.3860000000004</v>
      </c>
    </row>
    <row r="23441" spans="1:7" x14ac:dyDescent="0.2">
      <c r="A23441" s="1">
        <v>43345.135416666664</v>
      </c>
      <c r="C23441" s="9">
        <v>7439.8360000000002</v>
      </c>
      <c r="D23441" s="6"/>
      <c r="E23441">
        <v>5024.1360000000004</v>
      </c>
      <c r="F23441" s="6"/>
      <c r="G23441">
        <v>4641.049</v>
      </c>
    </row>
    <row r="23442" spans="1:7" x14ac:dyDescent="0.2">
      <c r="A23442" s="1">
        <v>43345.145833333336</v>
      </c>
      <c r="C23442" s="9">
        <v>7200.866</v>
      </c>
      <c r="D23442" s="6"/>
      <c r="E23442">
        <v>4952.6660000000002</v>
      </c>
      <c r="F23442" s="6"/>
      <c r="G23442">
        <v>4592.9070000000002</v>
      </c>
    </row>
    <row r="23443" spans="1:7" x14ac:dyDescent="0.2">
      <c r="A23443" s="1">
        <v>43345.15625</v>
      </c>
      <c r="C23443" s="9">
        <v>7132.6779999999999</v>
      </c>
      <c r="D23443" s="6"/>
      <c r="E23443">
        <v>4931.1779999999999</v>
      </c>
      <c r="F23443" s="6"/>
      <c r="G23443">
        <v>4451.951</v>
      </c>
    </row>
    <row r="23444" spans="1:7" x14ac:dyDescent="0.2">
      <c r="A23444" s="1">
        <v>43345.166666666664</v>
      </c>
      <c r="C23444" s="9">
        <v>7086.1</v>
      </c>
      <c r="D23444" s="6"/>
      <c r="E23444">
        <v>4924</v>
      </c>
      <c r="F23444" s="6"/>
      <c r="G23444">
        <v>4403.8860000000004</v>
      </c>
    </row>
    <row r="23445" spans="1:7" x14ac:dyDescent="0.2">
      <c r="A23445" s="1">
        <v>43345.177083333336</v>
      </c>
      <c r="C23445" s="9">
        <v>7120.7120000000004</v>
      </c>
      <c r="D23445" s="6"/>
      <c r="E23445">
        <v>4971.9120000000003</v>
      </c>
      <c r="F23445" s="6"/>
      <c r="G23445">
        <v>4369.5839999999998</v>
      </c>
    </row>
    <row r="23446" spans="1:7" x14ac:dyDescent="0.2">
      <c r="A23446" s="1">
        <v>43345.1875</v>
      </c>
      <c r="C23446" s="9">
        <v>7092.1850000000004</v>
      </c>
      <c r="D23446" s="6"/>
      <c r="E23446">
        <v>4895.1850000000004</v>
      </c>
      <c r="F23446" s="6"/>
      <c r="G23446">
        <v>4307.3879999999999</v>
      </c>
    </row>
    <row r="23447" spans="1:7" x14ac:dyDescent="0.2">
      <c r="A23447" s="1">
        <v>43345.197916666664</v>
      </c>
      <c r="C23447" s="9">
        <v>7180.607</v>
      </c>
      <c r="D23447" s="6"/>
      <c r="E23447">
        <v>4931.9070000000002</v>
      </c>
      <c r="F23447" s="6"/>
      <c r="G23447">
        <v>4232.97</v>
      </c>
    </row>
    <row r="23448" spans="1:7" x14ac:dyDescent="0.2">
      <c r="A23448" s="1">
        <v>43345.208333333336</v>
      </c>
      <c r="C23448" s="9">
        <v>7263.8289999999997</v>
      </c>
      <c r="D23448" s="6"/>
      <c r="E23448">
        <v>5041.1289999999999</v>
      </c>
      <c r="F23448" s="6"/>
      <c r="G23448">
        <v>4478.9989999999998</v>
      </c>
    </row>
    <row r="23449" spans="1:7" x14ac:dyDescent="0.2">
      <c r="A23449" s="1">
        <v>43345.21875</v>
      </c>
      <c r="C23449" s="9">
        <v>7372.058</v>
      </c>
      <c r="D23449" s="6"/>
      <c r="E23449">
        <v>5077.3580000000002</v>
      </c>
      <c r="F23449" s="6"/>
      <c r="G23449">
        <v>4472.2120000000004</v>
      </c>
    </row>
    <row r="23450" spans="1:7" x14ac:dyDescent="0.2">
      <c r="A23450" s="1">
        <v>43345.229166666664</v>
      </c>
      <c r="C23450" s="9">
        <v>7421.973</v>
      </c>
      <c r="D23450" s="6"/>
      <c r="E23450">
        <v>5085.2730000000001</v>
      </c>
      <c r="F23450" s="6"/>
      <c r="G23450">
        <v>4205.9290000000001</v>
      </c>
    </row>
    <row r="23451" spans="1:7" x14ac:dyDescent="0.2">
      <c r="A23451" s="1">
        <v>43345.239583333336</v>
      </c>
      <c r="C23451" s="9">
        <v>7538.6940000000004</v>
      </c>
      <c r="D23451" s="6"/>
      <c r="E23451">
        <v>5147.0940000000001</v>
      </c>
      <c r="F23451" s="6"/>
      <c r="G23451">
        <v>4164.9030000000002</v>
      </c>
    </row>
    <row r="23452" spans="1:7" x14ac:dyDescent="0.2">
      <c r="A23452" s="1">
        <v>43345.25</v>
      </c>
      <c r="C23452" s="9">
        <v>7601.116</v>
      </c>
      <c r="D23452" s="6"/>
      <c r="E23452">
        <v>5151.4160000000002</v>
      </c>
      <c r="F23452" s="6"/>
      <c r="G23452">
        <v>4225.7659999999996</v>
      </c>
    </row>
    <row r="23453" spans="1:7" x14ac:dyDescent="0.2">
      <c r="A23453" s="1">
        <v>43345.260416666664</v>
      </c>
      <c r="C23453" s="9">
        <v>7775.5379999999996</v>
      </c>
      <c r="D23453" s="6"/>
      <c r="E23453">
        <v>5337.1379999999999</v>
      </c>
      <c r="F23453" s="6"/>
      <c r="G23453">
        <v>4374.7479999999996</v>
      </c>
    </row>
    <row r="23454" spans="1:7" x14ac:dyDescent="0.2">
      <c r="A23454" s="1">
        <v>43345.270833333336</v>
      </c>
      <c r="C23454" s="9">
        <v>7594.1610000000001</v>
      </c>
      <c r="D23454" s="6"/>
      <c r="E23454">
        <v>5176.5609999999997</v>
      </c>
      <c r="F23454" s="6"/>
      <c r="G23454">
        <v>4433.2529999999997</v>
      </c>
    </row>
    <row r="23455" spans="1:7" x14ac:dyDescent="0.2">
      <c r="A23455" s="1">
        <v>43345.28125</v>
      </c>
      <c r="C23455" s="9">
        <v>7446.0820000000003</v>
      </c>
      <c r="D23455" s="6"/>
      <c r="E23455">
        <v>5059.7820000000002</v>
      </c>
      <c r="F23455" s="6"/>
      <c r="G23455">
        <v>4550.9840000000004</v>
      </c>
    </row>
    <row r="23456" spans="1:7" x14ac:dyDescent="0.2">
      <c r="A23456" s="1">
        <v>43345.291666666664</v>
      </c>
      <c r="C23456" s="9">
        <v>7541.2539999999999</v>
      </c>
      <c r="D23456" s="6"/>
      <c r="E23456">
        <v>5154.6540000000005</v>
      </c>
      <c r="F23456" s="6"/>
      <c r="G23456">
        <v>4768.5029999999997</v>
      </c>
    </row>
    <row r="23457" spans="1:7" x14ac:dyDescent="0.2">
      <c r="A23457" s="1">
        <v>43345.302083333336</v>
      </c>
      <c r="C23457" s="9">
        <v>7691.9470000000001</v>
      </c>
      <c r="D23457" s="6"/>
      <c r="E23457">
        <v>5366.3469999999998</v>
      </c>
      <c r="F23457" s="6"/>
      <c r="G23457">
        <v>5028.4859999999999</v>
      </c>
    </row>
    <row r="23458" spans="1:7" x14ac:dyDescent="0.2">
      <c r="A23458" s="1">
        <v>43345.3125</v>
      </c>
      <c r="C23458" s="9">
        <v>8029.6009999999997</v>
      </c>
      <c r="D23458" s="6"/>
      <c r="E23458">
        <v>5632.1009999999997</v>
      </c>
      <c r="F23458" s="6"/>
      <c r="G23458">
        <v>5302.857</v>
      </c>
    </row>
    <row r="23459" spans="1:7" x14ac:dyDescent="0.2">
      <c r="A23459" s="1">
        <v>43345.322916666664</v>
      </c>
      <c r="C23459" s="9">
        <v>8324.0210000000006</v>
      </c>
      <c r="D23459" s="6"/>
      <c r="E23459">
        <v>5924.0209999999997</v>
      </c>
      <c r="F23459" s="6"/>
      <c r="G23459">
        <v>5627.6549999999997</v>
      </c>
    </row>
    <row r="23460" spans="1:7" x14ac:dyDescent="0.2">
      <c r="A23460" s="1">
        <v>43345.333333333336</v>
      </c>
      <c r="C23460" s="9">
        <v>8567.3439999999991</v>
      </c>
      <c r="D23460" s="6"/>
      <c r="E23460">
        <v>6180.0439999999999</v>
      </c>
      <c r="F23460" s="6"/>
      <c r="G23460">
        <v>5914.7340000000004</v>
      </c>
    </row>
    <row r="23461" spans="1:7" x14ac:dyDescent="0.2">
      <c r="A23461" s="1">
        <v>43345.34375</v>
      </c>
      <c r="C23461" s="9">
        <v>9205.9779999999992</v>
      </c>
      <c r="D23461" s="6"/>
      <c r="E23461">
        <v>6721.3779999999997</v>
      </c>
      <c r="F23461" s="6"/>
      <c r="G23461">
        <v>6410.5659999999998</v>
      </c>
    </row>
    <row r="23462" spans="1:7" x14ac:dyDescent="0.2">
      <c r="A23462" s="1">
        <v>43345.354166666664</v>
      </c>
      <c r="C23462" s="9">
        <v>9671.2860000000001</v>
      </c>
      <c r="D23462" s="6"/>
      <c r="E23462">
        <v>7111.0860000000002</v>
      </c>
      <c r="F23462" s="6"/>
      <c r="G23462">
        <v>6801.982</v>
      </c>
    </row>
    <row r="23463" spans="1:7" x14ac:dyDescent="0.2">
      <c r="A23463" s="1">
        <v>43345.364583333336</v>
      </c>
      <c r="C23463" s="9">
        <v>9835.9159999999993</v>
      </c>
      <c r="D23463" s="6"/>
      <c r="E23463">
        <v>7321.2160000000003</v>
      </c>
      <c r="F23463" s="6"/>
      <c r="G23463">
        <v>7109.9</v>
      </c>
    </row>
    <row r="23464" spans="1:7" x14ac:dyDescent="0.2">
      <c r="A23464" s="1">
        <v>43345.375</v>
      </c>
      <c r="C23464" s="9">
        <v>10311.277</v>
      </c>
      <c r="D23464" s="6"/>
      <c r="E23464">
        <v>7725.4769999999999</v>
      </c>
      <c r="F23464" s="6"/>
      <c r="G23464">
        <v>7308.0479999999998</v>
      </c>
    </row>
    <row r="23465" spans="1:7" x14ac:dyDescent="0.2">
      <c r="A23465" s="1">
        <v>43345.385416666664</v>
      </c>
      <c r="C23465" s="9">
        <v>10355.424000000001</v>
      </c>
      <c r="D23465" s="6"/>
      <c r="E23465">
        <v>7844.6239999999998</v>
      </c>
      <c r="F23465" s="6"/>
      <c r="G23465">
        <v>7432.2610000000004</v>
      </c>
    </row>
    <row r="23466" spans="1:7" x14ac:dyDescent="0.2">
      <c r="A23466" s="1">
        <v>43345.395833333336</v>
      </c>
      <c r="C23466" s="9">
        <v>10306.915999999999</v>
      </c>
      <c r="D23466" s="6"/>
      <c r="E23466">
        <v>7855.9170000000004</v>
      </c>
      <c r="F23466" s="6"/>
      <c r="G23466">
        <v>7579.4489999999996</v>
      </c>
    </row>
    <row r="23467" spans="1:7" x14ac:dyDescent="0.2">
      <c r="A23467" s="1">
        <v>43345.40625</v>
      </c>
      <c r="C23467" s="9">
        <v>10612.968000000001</v>
      </c>
      <c r="D23467" s="6"/>
      <c r="E23467">
        <v>8046.0680000000002</v>
      </c>
      <c r="F23467" s="6"/>
      <c r="G23467">
        <v>7714.2619999999997</v>
      </c>
    </row>
    <row r="23468" spans="1:7" x14ac:dyDescent="0.2">
      <c r="A23468" s="1">
        <v>43345.416666666664</v>
      </c>
      <c r="C23468" s="9">
        <v>10983.83</v>
      </c>
      <c r="D23468" s="6"/>
      <c r="E23468">
        <v>8461.73</v>
      </c>
      <c r="F23468" s="6"/>
      <c r="G23468">
        <v>7828.3919999999998</v>
      </c>
    </row>
    <row r="23469" spans="1:7" x14ac:dyDescent="0.2">
      <c r="A23469" s="1">
        <v>43345.427083333336</v>
      </c>
      <c r="C23469" s="9">
        <v>11213.082</v>
      </c>
      <c r="D23469" s="6"/>
      <c r="E23469">
        <v>8747.8819999999996</v>
      </c>
      <c r="F23469" s="6"/>
      <c r="G23469">
        <v>8022.7280000000001</v>
      </c>
    </row>
    <row r="23470" spans="1:7" x14ac:dyDescent="0.2">
      <c r="A23470" s="1">
        <v>43345.4375</v>
      </c>
      <c r="C23470" s="9">
        <v>11358.824000000001</v>
      </c>
      <c r="D23470" s="6"/>
      <c r="E23470">
        <v>8900.5229999999992</v>
      </c>
      <c r="F23470" s="6"/>
      <c r="G23470">
        <v>8108.3530000000001</v>
      </c>
    </row>
    <row r="23471" spans="1:7" x14ac:dyDescent="0.2">
      <c r="A23471" s="1">
        <v>43345.447916666664</v>
      </c>
      <c r="C23471" s="9">
        <v>11716.35</v>
      </c>
      <c r="D23471" s="6"/>
      <c r="E23471">
        <v>9266.35</v>
      </c>
      <c r="F23471" s="6"/>
      <c r="G23471">
        <v>8306.9480000000003</v>
      </c>
    </row>
    <row r="23472" spans="1:7" x14ac:dyDescent="0.2">
      <c r="A23472" s="1">
        <v>43345.458333333336</v>
      </c>
      <c r="C23472" s="9">
        <v>12210.652</v>
      </c>
      <c r="D23472" s="6"/>
      <c r="E23472">
        <v>9740.2520000000004</v>
      </c>
      <c r="F23472" s="6"/>
      <c r="G23472">
        <v>8617.2749999999996</v>
      </c>
    </row>
    <row r="23473" spans="1:7" x14ac:dyDescent="0.2">
      <c r="A23473" s="1">
        <v>43345.46875</v>
      </c>
      <c r="C23473" s="9">
        <v>12770.291999999999</v>
      </c>
      <c r="D23473" s="6"/>
      <c r="E23473">
        <v>10247.392</v>
      </c>
      <c r="F23473" s="6"/>
      <c r="G23473">
        <v>9089.0329999999994</v>
      </c>
    </row>
    <row r="23474" spans="1:7" x14ac:dyDescent="0.2">
      <c r="A23474" s="1">
        <v>43345.479166666664</v>
      </c>
      <c r="C23474" s="9">
        <v>13583.654</v>
      </c>
      <c r="D23474" s="6"/>
      <c r="E23474">
        <v>11014.754000000001</v>
      </c>
      <c r="F23474" s="6"/>
      <c r="G23474">
        <v>9616.7610000000004</v>
      </c>
    </row>
    <row r="23475" spans="1:7" x14ac:dyDescent="0.2">
      <c r="A23475" s="1">
        <v>43345.489583333336</v>
      </c>
      <c r="C23475" s="9">
        <v>13930.9</v>
      </c>
      <c r="D23475" s="6"/>
      <c r="E23475">
        <v>11351.5</v>
      </c>
      <c r="F23475" s="6"/>
      <c r="G23475">
        <v>9885.68</v>
      </c>
    </row>
    <row r="23476" spans="1:7" x14ac:dyDescent="0.2">
      <c r="A23476" s="1">
        <v>43345.5</v>
      </c>
      <c r="C23476" s="9">
        <v>13804.254999999999</v>
      </c>
      <c r="D23476" s="6"/>
      <c r="E23476">
        <v>11239.555</v>
      </c>
      <c r="F23476" s="6"/>
      <c r="G23476">
        <v>9793.5570000000007</v>
      </c>
    </row>
    <row r="23477" spans="1:7" x14ac:dyDescent="0.2">
      <c r="A23477" s="1">
        <v>43345.510416666664</v>
      </c>
      <c r="C23477" s="9">
        <v>13498.374</v>
      </c>
      <c r="D23477" s="6"/>
      <c r="E23477">
        <v>10938.174000000001</v>
      </c>
      <c r="F23477" s="6"/>
      <c r="G23477">
        <v>9166.7209999999995</v>
      </c>
    </row>
    <row r="23478" spans="1:7" x14ac:dyDescent="0.2">
      <c r="A23478" s="1">
        <v>43345.520833333336</v>
      </c>
      <c r="C23478" s="9">
        <v>13159.251</v>
      </c>
      <c r="D23478" s="6"/>
      <c r="E23478">
        <v>10610.751</v>
      </c>
      <c r="F23478" s="6"/>
      <c r="G23478">
        <v>8745.0540000000001</v>
      </c>
    </row>
    <row r="23479" spans="1:7" x14ac:dyDescent="0.2">
      <c r="A23479" s="1">
        <v>43345.53125</v>
      </c>
      <c r="C23479" s="9">
        <v>12529.59</v>
      </c>
      <c r="D23479" s="6"/>
      <c r="E23479">
        <v>10059.09</v>
      </c>
      <c r="F23479" s="6"/>
      <c r="G23479">
        <v>8206.232</v>
      </c>
    </row>
    <row r="23480" spans="1:7" x14ac:dyDescent="0.2">
      <c r="A23480" s="1">
        <v>43345.541666666664</v>
      </c>
      <c r="C23480" s="9">
        <v>12100.951999999999</v>
      </c>
      <c r="D23480" s="6"/>
      <c r="E23480">
        <v>9725.8529999999992</v>
      </c>
      <c r="F23480" s="6"/>
      <c r="G23480">
        <v>7803.0820000000003</v>
      </c>
    </row>
    <row r="23481" spans="1:7" x14ac:dyDescent="0.2">
      <c r="A23481" s="1">
        <v>43345.552083333336</v>
      </c>
      <c r="C23481" s="9">
        <v>11750.293</v>
      </c>
      <c r="D23481" s="6"/>
      <c r="E23481">
        <v>9363.4930000000004</v>
      </c>
      <c r="F23481" s="6"/>
      <c r="G23481">
        <v>7501.6949999999997</v>
      </c>
    </row>
    <row r="23482" spans="1:7" x14ac:dyDescent="0.2">
      <c r="A23482" s="1">
        <v>43345.5625</v>
      </c>
      <c r="C23482" s="9">
        <v>11422.837</v>
      </c>
      <c r="D23482" s="6"/>
      <c r="E23482">
        <v>9023.6370000000006</v>
      </c>
      <c r="F23482" s="6"/>
      <c r="G23482">
        <v>7325.3440000000001</v>
      </c>
    </row>
    <row r="23483" spans="1:7" x14ac:dyDescent="0.2">
      <c r="A23483" s="1">
        <v>43345.572916666664</v>
      </c>
      <c r="C23483" s="9">
        <v>11257.887000000001</v>
      </c>
      <c r="D23483" s="6"/>
      <c r="E23483">
        <v>8920.0869999999995</v>
      </c>
      <c r="F23483" s="6"/>
      <c r="G23483">
        <v>7189.067</v>
      </c>
    </row>
    <row r="23484" spans="1:7" x14ac:dyDescent="0.2">
      <c r="A23484" s="1">
        <v>43345.583333333336</v>
      </c>
      <c r="C23484" s="9">
        <v>11164.227999999999</v>
      </c>
      <c r="D23484" s="6"/>
      <c r="E23484">
        <v>8790.8279999999995</v>
      </c>
      <c r="F23484" s="6"/>
      <c r="G23484">
        <v>7000.57</v>
      </c>
    </row>
    <row r="23485" spans="1:7" x14ac:dyDescent="0.2">
      <c r="A23485" s="1">
        <v>43345.59375</v>
      </c>
      <c r="C23485" s="9">
        <v>10960.388999999999</v>
      </c>
      <c r="D23485" s="6"/>
      <c r="E23485">
        <v>8624.6890000000003</v>
      </c>
      <c r="F23485" s="6"/>
      <c r="G23485">
        <v>6880.7190000000001</v>
      </c>
    </row>
    <row r="23486" spans="1:7" x14ac:dyDescent="0.2">
      <c r="A23486" s="1">
        <v>43345.604166666664</v>
      </c>
      <c r="C23486" s="9">
        <v>10920.262000000001</v>
      </c>
      <c r="D23486" s="6"/>
      <c r="E23486">
        <v>8575.8619999999992</v>
      </c>
      <c r="F23486" s="6"/>
      <c r="G23486">
        <v>6878.83</v>
      </c>
    </row>
    <row r="23487" spans="1:7" x14ac:dyDescent="0.2">
      <c r="A23487" s="1">
        <v>43345.614583333336</v>
      </c>
      <c r="C23487" s="9">
        <v>10877.308999999999</v>
      </c>
      <c r="D23487" s="6"/>
      <c r="E23487">
        <v>8525.9089999999997</v>
      </c>
      <c r="F23487" s="6"/>
      <c r="G23487">
        <v>6753.9059999999999</v>
      </c>
    </row>
    <row r="23488" spans="1:7" x14ac:dyDescent="0.2">
      <c r="A23488" s="1">
        <v>43345.625</v>
      </c>
      <c r="C23488" s="9">
        <v>10984.843000000001</v>
      </c>
      <c r="D23488" s="6"/>
      <c r="E23488">
        <v>8627.143</v>
      </c>
      <c r="F23488" s="6"/>
      <c r="G23488">
        <v>6805.3860000000004</v>
      </c>
    </row>
    <row r="23489" spans="1:7" x14ac:dyDescent="0.2">
      <c r="A23489" s="1">
        <v>43345.635416666664</v>
      </c>
      <c r="C23489" s="9">
        <v>10945.206</v>
      </c>
      <c r="D23489" s="6"/>
      <c r="E23489">
        <v>8605.7060000000001</v>
      </c>
      <c r="F23489" s="6"/>
      <c r="G23489">
        <v>6701.1570000000002</v>
      </c>
    </row>
    <row r="23490" spans="1:7" x14ac:dyDescent="0.2">
      <c r="A23490" s="1">
        <v>43345.645833333336</v>
      </c>
      <c r="C23490" s="9">
        <v>10987.471</v>
      </c>
      <c r="D23490" s="6"/>
      <c r="E23490">
        <v>8653.2710000000006</v>
      </c>
      <c r="F23490" s="6"/>
      <c r="G23490">
        <v>6613.826</v>
      </c>
    </row>
    <row r="23491" spans="1:7" x14ac:dyDescent="0.2">
      <c r="A23491" s="1">
        <v>43345.65625</v>
      </c>
      <c r="C23491" s="9">
        <v>10985.085999999999</v>
      </c>
      <c r="D23491" s="6"/>
      <c r="E23491">
        <v>8602.5859999999993</v>
      </c>
      <c r="F23491" s="6"/>
      <c r="G23491">
        <v>6576.3289999999997</v>
      </c>
    </row>
    <row r="23492" spans="1:7" x14ac:dyDescent="0.2">
      <c r="A23492" s="1">
        <v>43345.666666666664</v>
      </c>
      <c r="C23492" s="9">
        <v>10953.611999999999</v>
      </c>
      <c r="D23492" s="6"/>
      <c r="E23492">
        <v>8615.4120000000003</v>
      </c>
      <c r="F23492" s="6"/>
      <c r="G23492">
        <v>6444.2619999999997</v>
      </c>
    </row>
    <row r="23493" spans="1:7" x14ac:dyDescent="0.2">
      <c r="A23493" s="1">
        <v>43345.677083333336</v>
      </c>
      <c r="C23493" s="9">
        <v>10959.603999999999</v>
      </c>
      <c r="D23493" s="6"/>
      <c r="E23493">
        <v>8627.9040000000005</v>
      </c>
      <c r="F23493" s="6"/>
      <c r="G23493">
        <v>6497.7020000000002</v>
      </c>
    </row>
    <row r="23494" spans="1:7" x14ac:dyDescent="0.2">
      <c r="A23494" s="1">
        <v>43345.6875</v>
      </c>
      <c r="C23494" s="9">
        <v>10925.323</v>
      </c>
      <c r="D23494" s="6"/>
      <c r="E23494">
        <v>8573.6229999999996</v>
      </c>
      <c r="F23494" s="6"/>
      <c r="G23494">
        <v>6478.6450000000004</v>
      </c>
    </row>
    <row r="23495" spans="1:7" x14ac:dyDescent="0.2">
      <c r="A23495" s="1">
        <v>43345.697916666664</v>
      </c>
      <c r="C23495" s="9">
        <v>10891.35</v>
      </c>
      <c r="D23495" s="6"/>
      <c r="E23495">
        <v>8579.2489999999998</v>
      </c>
      <c r="F23495" s="6"/>
      <c r="G23495">
        <v>6566.7460000000001</v>
      </c>
    </row>
    <row r="23496" spans="1:7" x14ac:dyDescent="0.2">
      <c r="A23496" s="1">
        <v>43345.708333333336</v>
      </c>
      <c r="C23496" s="9">
        <v>11019.300999999999</v>
      </c>
      <c r="D23496" s="6"/>
      <c r="E23496">
        <v>8669.3009999999995</v>
      </c>
      <c r="F23496" s="6"/>
      <c r="G23496">
        <v>6593.8950000000004</v>
      </c>
    </row>
    <row r="23497" spans="1:7" x14ac:dyDescent="0.2">
      <c r="A23497" s="1">
        <v>43345.71875</v>
      </c>
      <c r="C23497" s="9">
        <v>11174.929</v>
      </c>
      <c r="D23497" s="6"/>
      <c r="E23497">
        <v>8835.4290000000001</v>
      </c>
      <c r="F23497" s="6"/>
      <c r="G23497">
        <v>6742.8760000000002</v>
      </c>
    </row>
    <row r="23498" spans="1:7" x14ac:dyDescent="0.2">
      <c r="A23498" s="1">
        <v>43345.729166666664</v>
      </c>
      <c r="C23498" s="9">
        <v>11387.91</v>
      </c>
      <c r="D23498" s="6"/>
      <c r="E23498">
        <v>9092.31</v>
      </c>
      <c r="F23498" s="6"/>
      <c r="G23498">
        <v>6929.3230000000003</v>
      </c>
    </row>
    <row r="23499" spans="1:7" x14ac:dyDescent="0.2">
      <c r="A23499" s="1">
        <v>43345.739583333336</v>
      </c>
      <c r="C23499" s="9">
        <v>11478.021000000001</v>
      </c>
      <c r="D23499" s="6"/>
      <c r="E23499">
        <v>9142.1209999999992</v>
      </c>
      <c r="F23499" s="6"/>
      <c r="G23499">
        <v>7130.5919999999996</v>
      </c>
    </row>
    <row r="23500" spans="1:7" x14ac:dyDescent="0.2">
      <c r="A23500" s="1">
        <v>43345.75</v>
      </c>
      <c r="C23500" s="9">
        <v>11747.232</v>
      </c>
      <c r="D23500" s="6"/>
      <c r="E23500">
        <v>9424.3320000000003</v>
      </c>
      <c r="F23500" s="6"/>
      <c r="G23500">
        <v>7338.3280000000004</v>
      </c>
    </row>
    <row r="23501" spans="1:7" x14ac:dyDescent="0.2">
      <c r="A23501" s="1">
        <v>43345.760416666664</v>
      </c>
      <c r="C23501" s="9">
        <v>11974.565000000001</v>
      </c>
      <c r="D23501" s="6"/>
      <c r="E23501">
        <v>9681.5650000000005</v>
      </c>
      <c r="F23501" s="6"/>
      <c r="G23501">
        <v>7569.0690000000004</v>
      </c>
    </row>
    <row r="23502" spans="1:7" x14ac:dyDescent="0.2">
      <c r="A23502" s="1">
        <v>43345.770833333336</v>
      </c>
      <c r="C23502" s="9">
        <v>12098.235000000001</v>
      </c>
      <c r="D23502" s="6"/>
      <c r="E23502">
        <v>9774.6350000000002</v>
      </c>
      <c r="F23502" s="6"/>
      <c r="G23502">
        <v>7778.1629999999996</v>
      </c>
    </row>
    <row r="23503" spans="1:7" x14ac:dyDescent="0.2">
      <c r="A23503" s="1">
        <v>43345.78125</v>
      </c>
      <c r="C23503" s="9">
        <v>12030.996999999999</v>
      </c>
      <c r="D23503" s="6"/>
      <c r="E23503">
        <v>9659.8970000000008</v>
      </c>
      <c r="F23503" s="6"/>
      <c r="G23503">
        <v>7850.1109999999999</v>
      </c>
    </row>
    <row r="23504" spans="1:7" x14ac:dyDescent="0.2">
      <c r="A23504" s="1">
        <v>43345.791666666664</v>
      </c>
      <c r="C23504" s="9">
        <v>11958.437</v>
      </c>
      <c r="D23504" s="6"/>
      <c r="E23504">
        <v>9634.2369999999992</v>
      </c>
      <c r="F23504" s="6"/>
      <c r="G23504">
        <v>7933.7640000000001</v>
      </c>
    </row>
    <row r="23505" spans="1:7" x14ac:dyDescent="0.2">
      <c r="A23505" s="1">
        <v>43345.802083333336</v>
      </c>
      <c r="C23505" s="9">
        <v>11923.553</v>
      </c>
      <c r="D23505" s="6"/>
      <c r="E23505">
        <v>9548.7530000000006</v>
      </c>
      <c r="F23505" s="6"/>
      <c r="G23505">
        <v>8028.9790000000003</v>
      </c>
    </row>
    <row r="23506" spans="1:7" x14ac:dyDescent="0.2">
      <c r="A23506" s="1">
        <v>43345.8125</v>
      </c>
      <c r="C23506" s="9">
        <v>11856.525</v>
      </c>
      <c r="D23506" s="6"/>
      <c r="E23506">
        <v>9485.5249999999996</v>
      </c>
      <c r="F23506" s="6"/>
      <c r="G23506">
        <v>8267.2579999999998</v>
      </c>
    </row>
    <row r="23507" spans="1:7" x14ac:dyDescent="0.2">
      <c r="A23507" s="1">
        <v>43345.822916666664</v>
      </c>
      <c r="C23507" s="9">
        <v>11740.967000000001</v>
      </c>
      <c r="D23507" s="6"/>
      <c r="E23507">
        <v>9336.9670000000006</v>
      </c>
      <c r="F23507" s="6"/>
      <c r="G23507">
        <v>8246.8790000000008</v>
      </c>
    </row>
    <row r="23508" spans="1:7" x14ac:dyDescent="0.2">
      <c r="A23508" s="1">
        <v>43345.833333333336</v>
      </c>
      <c r="C23508" s="9">
        <v>11650.339</v>
      </c>
      <c r="D23508" s="6"/>
      <c r="E23508">
        <v>9258.6389999999992</v>
      </c>
      <c r="F23508" s="6"/>
      <c r="G23508">
        <v>8153.4440000000004</v>
      </c>
    </row>
    <row r="23509" spans="1:7" x14ac:dyDescent="0.2">
      <c r="A23509" s="1">
        <v>43345.84375</v>
      </c>
      <c r="C23509" s="9">
        <v>11514.361000000001</v>
      </c>
      <c r="D23509" s="6"/>
      <c r="E23509">
        <v>9133.6610000000001</v>
      </c>
      <c r="F23509" s="6"/>
      <c r="G23509">
        <v>8135.424</v>
      </c>
    </row>
    <row r="23510" spans="1:7" x14ac:dyDescent="0.2">
      <c r="A23510" s="1">
        <v>43345.854166666664</v>
      </c>
      <c r="C23510" s="9">
        <v>11536.782999999999</v>
      </c>
      <c r="D23510" s="6"/>
      <c r="E23510">
        <v>9151.7829999999994</v>
      </c>
      <c r="F23510" s="6"/>
      <c r="G23510">
        <v>7975.902</v>
      </c>
    </row>
    <row r="23511" spans="1:7" x14ac:dyDescent="0.2">
      <c r="A23511" s="1">
        <v>43345.864583333336</v>
      </c>
      <c r="C23511" s="9">
        <v>11322.403</v>
      </c>
      <c r="D23511" s="6"/>
      <c r="E23511">
        <v>8894.5030000000006</v>
      </c>
      <c r="F23511" s="6"/>
      <c r="G23511">
        <v>7792.6989999999996</v>
      </c>
    </row>
    <row r="23512" spans="1:7" x14ac:dyDescent="0.2">
      <c r="A23512" s="1">
        <v>43345.875</v>
      </c>
      <c r="C23512" s="9">
        <v>11095.225</v>
      </c>
      <c r="D23512" s="6"/>
      <c r="E23512">
        <v>8702.5249999999996</v>
      </c>
      <c r="F23512" s="6"/>
      <c r="G23512">
        <v>7644.56</v>
      </c>
    </row>
    <row r="23513" spans="1:7" x14ac:dyDescent="0.2">
      <c r="A23513" s="1">
        <v>43345.885416666664</v>
      </c>
      <c r="C23513" s="9">
        <v>10639.248</v>
      </c>
      <c r="D23513" s="6"/>
      <c r="E23513">
        <v>8255.7479999999996</v>
      </c>
      <c r="F23513" s="6"/>
      <c r="G23513">
        <v>7479.99</v>
      </c>
    </row>
    <row r="23514" spans="1:7" x14ac:dyDescent="0.2">
      <c r="A23514" s="1">
        <v>43345.895833333336</v>
      </c>
      <c r="C23514" s="9">
        <v>10447.369000000001</v>
      </c>
      <c r="D23514" s="6"/>
      <c r="E23514">
        <v>8078.2690000000002</v>
      </c>
      <c r="F23514" s="6"/>
      <c r="G23514">
        <v>7392.5889999999999</v>
      </c>
    </row>
    <row r="23515" spans="1:7" x14ac:dyDescent="0.2">
      <c r="A23515" s="1">
        <v>43345.90625</v>
      </c>
      <c r="C23515" s="9">
        <v>10146.491</v>
      </c>
      <c r="D23515" s="6"/>
      <c r="E23515">
        <v>7747.7910000000002</v>
      </c>
      <c r="F23515" s="6"/>
      <c r="G23515">
        <v>7297.2950000000001</v>
      </c>
    </row>
    <row r="23516" spans="1:7" x14ac:dyDescent="0.2">
      <c r="A23516" s="1">
        <v>43345.916666666664</v>
      </c>
      <c r="C23516" s="9">
        <v>10124.112999999999</v>
      </c>
      <c r="D23516" s="6"/>
      <c r="E23516">
        <v>7619.9129999999996</v>
      </c>
      <c r="F23516" s="6"/>
      <c r="G23516">
        <v>7177.6049999999996</v>
      </c>
    </row>
    <row r="23517" spans="1:7" x14ac:dyDescent="0.2">
      <c r="A23517" s="1">
        <v>43345.927083333336</v>
      </c>
      <c r="C23517" s="9">
        <v>9966.3829999999998</v>
      </c>
      <c r="D23517" s="6"/>
      <c r="E23517">
        <v>7260.9830000000002</v>
      </c>
      <c r="F23517" s="6"/>
      <c r="G23517">
        <v>6970.6229999999996</v>
      </c>
    </row>
    <row r="23518" spans="1:7" x14ac:dyDescent="0.2">
      <c r="A23518" s="1">
        <v>43345.9375</v>
      </c>
      <c r="C23518" s="9">
        <v>9795.723</v>
      </c>
      <c r="D23518" s="6"/>
      <c r="E23518">
        <v>6976.3230000000003</v>
      </c>
      <c r="F23518" s="6"/>
      <c r="G23518">
        <v>6694.5649999999996</v>
      </c>
    </row>
    <row r="23519" spans="1:7" x14ac:dyDescent="0.2">
      <c r="A23519" s="1">
        <v>43345.947916666664</v>
      </c>
      <c r="C23519" s="9">
        <v>9501.643</v>
      </c>
      <c r="D23519" s="6"/>
      <c r="E23519">
        <v>6642.643</v>
      </c>
      <c r="F23519" s="6"/>
      <c r="G23519">
        <v>6510.3689999999997</v>
      </c>
    </row>
    <row r="23520" spans="1:7" x14ac:dyDescent="0.2">
      <c r="A23520" s="1">
        <v>43345.958333333336</v>
      </c>
      <c r="C23520" s="9">
        <v>9290.1650000000009</v>
      </c>
      <c r="D23520" s="6"/>
      <c r="E23520">
        <v>6401.2650000000003</v>
      </c>
      <c r="F23520" s="6"/>
      <c r="G23520">
        <v>6223.9250000000002</v>
      </c>
    </row>
    <row r="23521" spans="1:7" x14ac:dyDescent="0.2">
      <c r="A23521" s="1">
        <v>43345.96875</v>
      </c>
      <c r="C23521" s="9">
        <v>8965.7800000000007</v>
      </c>
      <c r="D23521" s="6"/>
      <c r="E23521">
        <v>6021.88</v>
      </c>
      <c r="F23521" s="6"/>
      <c r="G23521">
        <v>5941.3940000000002</v>
      </c>
    </row>
    <row r="23522" spans="1:7" x14ac:dyDescent="0.2">
      <c r="A23522" s="1">
        <v>43345.979166666664</v>
      </c>
      <c r="C23522" s="9">
        <v>8801.4089999999997</v>
      </c>
      <c r="D23522" s="6"/>
      <c r="E23522">
        <v>5860.009</v>
      </c>
      <c r="F23522" s="6"/>
      <c r="G23522">
        <v>5675.2139999999999</v>
      </c>
    </row>
    <row r="23523" spans="1:7" x14ac:dyDescent="0.2">
      <c r="A23523" s="1">
        <v>43345.989583333336</v>
      </c>
      <c r="C23523" s="9">
        <v>8690.8310000000001</v>
      </c>
      <c r="D23523" s="6"/>
      <c r="E23523">
        <v>5626.8310000000001</v>
      </c>
      <c r="F23523" s="6"/>
      <c r="G23523">
        <v>5445.1480000000001</v>
      </c>
    </row>
    <row r="23524" spans="1:7" x14ac:dyDescent="0.2">
      <c r="A23524" s="1">
        <v>43345</v>
      </c>
      <c r="C23524" s="9">
        <v>8635.7459999999992</v>
      </c>
      <c r="D23524" s="6"/>
      <c r="E23524">
        <v>5473.7460000000001</v>
      </c>
      <c r="F23524" s="6"/>
      <c r="G23524">
        <v>5150.509</v>
      </c>
    </row>
    <row r="23525" spans="1:7" x14ac:dyDescent="0.2">
      <c r="A23525" s="1">
        <v>43346.010416666664</v>
      </c>
      <c r="C23525" s="9">
        <v>8559.6759999999995</v>
      </c>
      <c r="D23525" s="6"/>
      <c r="E23525">
        <v>5366.1760000000004</v>
      </c>
      <c r="F23525" s="6"/>
      <c r="G23525">
        <v>4882.5320000000002</v>
      </c>
    </row>
    <row r="23526" spans="1:7" x14ac:dyDescent="0.2">
      <c r="A23526" s="1">
        <v>43346.020833333336</v>
      </c>
      <c r="C23526" s="9">
        <v>8426.8889999999992</v>
      </c>
      <c r="D23526" s="6"/>
      <c r="E23526">
        <v>5257.7889999999998</v>
      </c>
      <c r="F23526" s="6"/>
      <c r="G23526">
        <v>4778.8819999999996</v>
      </c>
    </row>
    <row r="23527" spans="1:7" x14ac:dyDescent="0.2">
      <c r="A23527" s="1">
        <v>43346.03125</v>
      </c>
      <c r="C23527" s="9">
        <v>8398.5169999999998</v>
      </c>
      <c r="D23527" s="6"/>
      <c r="E23527">
        <v>5191.317</v>
      </c>
      <c r="F23527" s="6"/>
      <c r="G23527">
        <v>4635.5630000000001</v>
      </c>
    </row>
    <row r="23528" spans="1:7" x14ac:dyDescent="0.2">
      <c r="A23528" s="1">
        <v>43346.041666666664</v>
      </c>
      <c r="C23528" s="9">
        <v>8234.5319999999992</v>
      </c>
      <c r="D23528" s="6"/>
      <c r="E23528">
        <v>5063.6319999999996</v>
      </c>
      <c r="F23528" s="6"/>
      <c r="G23528">
        <v>4572.9470000000001</v>
      </c>
    </row>
    <row r="23529" spans="1:7" x14ac:dyDescent="0.2">
      <c r="A23529" s="1">
        <v>43346.052083333336</v>
      </c>
      <c r="C23529" s="9">
        <v>8086.0609999999997</v>
      </c>
      <c r="D23529" s="6"/>
      <c r="E23529">
        <v>4992.4610000000002</v>
      </c>
      <c r="F23529" s="6"/>
      <c r="G23529">
        <v>4832.3310000000001</v>
      </c>
    </row>
    <row r="23530" spans="1:7" x14ac:dyDescent="0.2">
      <c r="A23530" s="1">
        <v>43346.0625</v>
      </c>
      <c r="C23530" s="9">
        <v>8016.576</v>
      </c>
      <c r="D23530" s="6"/>
      <c r="E23530">
        <v>4929.576</v>
      </c>
      <c r="F23530" s="6"/>
      <c r="G23530">
        <v>4752.66</v>
      </c>
    </row>
    <row r="23531" spans="1:7" x14ac:dyDescent="0.2">
      <c r="A23531" s="1">
        <v>43346.072916666664</v>
      </c>
      <c r="C23531" s="9">
        <v>7961.9970000000003</v>
      </c>
      <c r="D23531" s="6"/>
      <c r="E23531">
        <v>4810.8969999999999</v>
      </c>
      <c r="F23531" s="6"/>
      <c r="G23531">
        <v>4654.8919999999998</v>
      </c>
    </row>
    <row r="23532" spans="1:7" x14ac:dyDescent="0.2">
      <c r="A23532" s="1">
        <v>43346.083333333336</v>
      </c>
      <c r="C23532" s="9">
        <v>8015.0259999999998</v>
      </c>
      <c r="D23532" s="6"/>
      <c r="E23532">
        <v>4857.7259999999997</v>
      </c>
      <c r="F23532" s="6"/>
      <c r="G23532">
        <v>4574.674</v>
      </c>
    </row>
    <row r="23533" spans="1:7" x14ac:dyDescent="0.2">
      <c r="A23533" s="1">
        <v>43346.09375</v>
      </c>
      <c r="C23533" s="9">
        <v>7991.6409999999996</v>
      </c>
      <c r="D23533" s="6"/>
      <c r="E23533">
        <v>4749.0410000000002</v>
      </c>
      <c r="F23533" s="6"/>
      <c r="G23533">
        <v>4573.232</v>
      </c>
    </row>
    <row r="23534" spans="1:7" x14ac:dyDescent="0.2">
      <c r="A23534" s="1">
        <v>43346.104166666664</v>
      </c>
      <c r="C23534" s="9">
        <v>7918.9620000000004</v>
      </c>
      <c r="D23534" s="6"/>
      <c r="E23534">
        <v>4689.6620000000003</v>
      </c>
      <c r="F23534" s="6"/>
      <c r="G23534">
        <v>4538.0720000000001</v>
      </c>
    </row>
    <row r="23535" spans="1:7" x14ac:dyDescent="0.2">
      <c r="A23535" s="1">
        <v>43346.114583333336</v>
      </c>
      <c r="C23535" s="9">
        <v>7884.8829999999998</v>
      </c>
      <c r="D23535" s="6"/>
      <c r="E23535">
        <v>4707.183</v>
      </c>
      <c r="F23535" s="6"/>
      <c r="G23535">
        <v>4483.2299999999996</v>
      </c>
    </row>
    <row r="23536" spans="1:7" x14ac:dyDescent="0.2">
      <c r="A23536" s="1">
        <v>43346.125</v>
      </c>
      <c r="C23536" s="9">
        <v>7999.7060000000001</v>
      </c>
      <c r="D23536" s="6"/>
      <c r="E23536">
        <v>4757.6049999999996</v>
      </c>
      <c r="F23536" s="6"/>
      <c r="G23536">
        <v>4487.8190000000004</v>
      </c>
    </row>
    <row r="23537" spans="1:7" x14ac:dyDescent="0.2">
      <c r="A23537" s="1">
        <v>43346.135416666664</v>
      </c>
      <c r="C23537" s="9">
        <v>8066.9269999999997</v>
      </c>
      <c r="D23537" s="6"/>
      <c r="E23537">
        <v>4737.9269999999997</v>
      </c>
      <c r="F23537" s="6"/>
      <c r="G23537">
        <v>4453.357</v>
      </c>
    </row>
    <row r="23538" spans="1:7" x14ac:dyDescent="0.2">
      <c r="A23538" s="1">
        <v>43346.145833333336</v>
      </c>
      <c r="C23538" s="9">
        <v>8069.2489999999998</v>
      </c>
      <c r="D23538" s="6"/>
      <c r="E23538">
        <v>4743.9489999999996</v>
      </c>
      <c r="F23538" s="6"/>
      <c r="G23538">
        <v>4401.5110000000004</v>
      </c>
    </row>
    <row r="23539" spans="1:7" x14ac:dyDescent="0.2">
      <c r="A23539" s="1">
        <v>43346.15625</v>
      </c>
      <c r="C23539" s="9">
        <v>8122.9719999999998</v>
      </c>
      <c r="D23539" s="6"/>
      <c r="E23539">
        <v>4762.5720000000001</v>
      </c>
      <c r="F23539" s="6"/>
      <c r="G23539">
        <v>4280.0709999999999</v>
      </c>
    </row>
    <row r="23540" spans="1:7" x14ac:dyDescent="0.2">
      <c r="A23540" s="1">
        <v>43346.166666666664</v>
      </c>
      <c r="C23540" s="9">
        <v>8232.1929999999993</v>
      </c>
      <c r="D23540" s="6"/>
      <c r="E23540">
        <v>4837.0929999999998</v>
      </c>
      <c r="F23540" s="6"/>
      <c r="G23540">
        <v>4215.509</v>
      </c>
    </row>
    <row r="23541" spans="1:7" x14ac:dyDescent="0.2">
      <c r="A23541" s="1">
        <v>43346.177083333336</v>
      </c>
      <c r="C23541" s="9">
        <v>8367.6560000000009</v>
      </c>
      <c r="D23541" s="6"/>
      <c r="E23541">
        <v>5044.6559999999999</v>
      </c>
      <c r="F23541" s="6"/>
      <c r="G23541">
        <v>4292.8850000000002</v>
      </c>
    </row>
    <row r="23542" spans="1:7" x14ac:dyDescent="0.2">
      <c r="A23542" s="1">
        <v>43346.1875</v>
      </c>
      <c r="C23542" s="9">
        <v>8242.8690000000006</v>
      </c>
      <c r="D23542" s="6"/>
      <c r="E23542">
        <v>4995.6689999999999</v>
      </c>
      <c r="F23542" s="6"/>
      <c r="G23542">
        <v>4325.2039999999997</v>
      </c>
    </row>
    <row r="23543" spans="1:7" x14ac:dyDescent="0.2">
      <c r="A23543" s="1">
        <v>43346.197916666664</v>
      </c>
      <c r="C23543" s="9">
        <v>8514.1910000000007</v>
      </c>
      <c r="D23543" s="6"/>
      <c r="E23543">
        <v>5255.0910000000003</v>
      </c>
      <c r="F23543" s="6"/>
      <c r="G23543">
        <v>4342.0770000000002</v>
      </c>
    </row>
    <row r="23544" spans="1:7" x14ac:dyDescent="0.2">
      <c r="A23544" s="1">
        <v>43346.208333333336</v>
      </c>
      <c r="C23544" s="9">
        <v>9019.7199999999993</v>
      </c>
      <c r="D23544" s="6"/>
      <c r="E23544">
        <v>5497.72</v>
      </c>
      <c r="F23544" s="6"/>
      <c r="G23544">
        <v>4636.1760000000004</v>
      </c>
    </row>
    <row r="23545" spans="1:7" x14ac:dyDescent="0.2">
      <c r="A23545" s="1">
        <v>43346.21875</v>
      </c>
      <c r="C23545" s="9">
        <v>9514.9349999999995</v>
      </c>
      <c r="D23545" s="6"/>
      <c r="E23545">
        <v>5898.5349999999999</v>
      </c>
      <c r="F23545" s="6"/>
      <c r="G23545">
        <v>4822.8829999999998</v>
      </c>
    </row>
    <row r="23546" spans="1:7" x14ac:dyDescent="0.2">
      <c r="A23546" s="1">
        <v>43346.229166666664</v>
      </c>
      <c r="C23546" s="9">
        <v>9686.7569999999996</v>
      </c>
      <c r="D23546" s="6"/>
      <c r="E23546">
        <v>6081.0569999999998</v>
      </c>
      <c r="F23546" s="6"/>
      <c r="G23546">
        <v>4695.2179999999998</v>
      </c>
    </row>
    <row r="23547" spans="1:7" x14ac:dyDescent="0.2">
      <c r="A23547" s="1">
        <v>43346.239583333336</v>
      </c>
      <c r="C23547" s="9">
        <v>10313.977999999999</v>
      </c>
      <c r="D23547" s="6"/>
      <c r="E23547">
        <v>6406.9780000000001</v>
      </c>
      <c r="F23547" s="6"/>
      <c r="G23547">
        <v>4855.4350000000004</v>
      </c>
    </row>
    <row r="23548" spans="1:7" x14ac:dyDescent="0.2">
      <c r="A23548" s="1">
        <v>43346.25</v>
      </c>
      <c r="C23548" s="9">
        <v>11061.307000000001</v>
      </c>
      <c r="D23548" s="6"/>
      <c r="E23548">
        <v>6787.3069999999998</v>
      </c>
      <c r="F23548" s="6"/>
      <c r="G23548">
        <v>5067.0050000000001</v>
      </c>
    </row>
    <row r="23549" spans="1:7" x14ac:dyDescent="0.2">
      <c r="A23549" s="1">
        <v>43346.260416666664</v>
      </c>
      <c r="C23549" s="9">
        <v>12509.221</v>
      </c>
      <c r="D23549" s="6"/>
      <c r="E23549">
        <v>7619.9210000000003</v>
      </c>
      <c r="F23549" s="6"/>
      <c r="G23549">
        <v>5606.0950000000003</v>
      </c>
    </row>
    <row r="23550" spans="1:7" x14ac:dyDescent="0.2">
      <c r="A23550" s="1">
        <v>43346.270833333336</v>
      </c>
      <c r="C23550" s="9">
        <v>13502.849</v>
      </c>
      <c r="D23550" s="6"/>
      <c r="E23550">
        <v>8061.1490000000003</v>
      </c>
      <c r="F23550" s="6"/>
      <c r="G23550">
        <v>5861.0730000000003</v>
      </c>
    </row>
    <row r="23551" spans="1:7" x14ac:dyDescent="0.2">
      <c r="A23551" s="1">
        <v>43346.28125</v>
      </c>
      <c r="C23551" s="9">
        <v>14026.065000000001</v>
      </c>
      <c r="D23551" s="6"/>
      <c r="E23551">
        <v>8325.1650000000009</v>
      </c>
      <c r="F23551" s="6"/>
      <c r="G23551">
        <v>6229.6139999999996</v>
      </c>
    </row>
    <row r="23552" spans="1:7" x14ac:dyDescent="0.2">
      <c r="A23552" s="1">
        <v>43346.291666666664</v>
      </c>
      <c r="C23552" s="9">
        <v>14634.136</v>
      </c>
      <c r="D23552" s="6"/>
      <c r="E23552">
        <v>8696.9359999999997</v>
      </c>
      <c r="F23552" s="6"/>
      <c r="G23552">
        <v>6640.0529999999999</v>
      </c>
    </row>
    <row r="23553" spans="1:7" x14ac:dyDescent="0.2">
      <c r="A23553" s="1">
        <v>43346.302083333336</v>
      </c>
      <c r="C23553" s="9">
        <v>15563.475</v>
      </c>
      <c r="D23553" s="6"/>
      <c r="E23553">
        <v>9290.4750000000004</v>
      </c>
      <c r="F23553" s="6"/>
      <c r="G23553">
        <v>7085.933</v>
      </c>
    </row>
    <row r="23554" spans="1:7" x14ac:dyDescent="0.2">
      <c r="A23554" s="1">
        <v>43346.3125</v>
      </c>
      <c r="C23554" s="9">
        <v>16055.576999999999</v>
      </c>
      <c r="D23554" s="6"/>
      <c r="E23554">
        <v>9611.277</v>
      </c>
      <c r="F23554" s="6"/>
      <c r="G23554">
        <v>7254.6909999999998</v>
      </c>
    </row>
    <row r="23555" spans="1:7" x14ac:dyDescent="0.2">
      <c r="A23555" s="1">
        <v>43346.322916666664</v>
      </c>
      <c r="C23555" s="9">
        <v>16380.431</v>
      </c>
      <c r="D23555" s="6"/>
      <c r="E23555">
        <v>9966.9310000000005</v>
      </c>
      <c r="F23555" s="6"/>
      <c r="G23555">
        <v>7517.8040000000001</v>
      </c>
    </row>
    <row r="23556" spans="1:7" x14ac:dyDescent="0.2">
      <c r="A23556" s="1">
        <v>43346.333333333336</v>
      </c>
      <c r="C23556" s="9">
        <v>16569.695</v>
      </c>
      <c r="D23556" s="6"/>
      <c r="E23556">
        <v>10030.295</v>
      </c>
      <c r="F23556" s="6"/>
      <c r="G23556">
        <v>7671.56</v>
      </c>
    </row>
    <row r="23557" spans="1:7" x14ac:dyDescent="0.2">
      <c r="A23557" s="1">
        <v>43346.34375</v>
      </c>
      <c r="C23557" s="9">
        <v>17271.057000000001</v>
      </c>
      <c r="D23557" s="6"/>
      <c r="E23557">
        <v>10586.857</v>
      </c>
      <c r="F23557" s="6"/>
      <c r="G23557">
        <v>7969.299</v>
      </c>
    </row>
    <row r="23558" spans="1:7" x14ac:dyDescent="0.2">
      <c r="A23558" s="1">
        <v>43346.354166666664</v>
      </c>
      <c r="C23558" s="9">
        <v>17882.055</v>
      </c>
      <c r="D23558" s="6"/>
      <c r="E23558">
        <v>10955.655000000001</v>
      </c>
      <c r="F23558" s="6"/>
      <c r="G23558">
        <v>8062.58</v>
      </c>
    </row>
    <row r="23559" spans="1:7" x14ac:dyDescent="0.2">
      <c r="A23559" s="1">
        <v>43346.364583333336</v>
      </c>
      <c r="C23559" s="9">
        <v>17424.055</v>
      </c>
      <c r="D23559" s="6"/>
      <c r="E23559">
        <v>10673.754999999999</v>
      </c>
      <c r="F23559" s="6"/>
      <c r="G23559">
        <v>8106.982</v>
      </c>
    </row>
    <row r="23560" spans="1:7" x14ac:dyDescent="0.2">
      <c r="A23560" s="1">
        <v>43346.375</v>
      </c>
      <c r="C23560" s="9">
        <v>17490.173999999999</v>
      </c>
      <c r="D23560" s="6"/>
      <c r="E23560">
        <v>10905.974</v>
      </c>
      <c r="F23560" s="6"/>
      <c r="G23560">
        <v>8289.1229999999996</v>
      </c>
    </row>
    <row r="23561" spans="1:7" x14ac:dyDescent="0.2">
      <c r="A23561" s="1">
        <v>43346.385416666664</v>
      </c>
      <c r="C23561" s="9">
        <v>17642.323</v>
      </c>
      <c r="D23561" s="6"/>
      <c r="E23561">
        <v>11295.223</v>
      </c>
      <c r="F23561" s="6"/>
      <c r="G23561">
        <v>8334.4889999999996</v>
      </c>
    </row>
    <row r="23562" spans="1:7" x14ac:dyDescent="0.2">
      <c r="A23562" s="1">
        <v>43346.395833333336</v>
      </c>
      <c r="C23562" s="9">
        <v>17581.331999999999</v>
      </c>
      <c r="D23562" s="6"/>
      <c r="E23562">
        <v>11253.130999999999</v>
      </c>
      <c r="F23562" s="6"/>
      <c r="G23562">
        <v>8217.9869999999992</v>
      </c>
    </row>
    <row r="23563" spans="1:7" x14ac:dyDescent="0.2">
      <c r="A23563" s="1">
        <v>43346.40625</v>
      </c>
      <c r="C23563" s="9">
        <v>17885.571</v>
      </c>
      <c r="D23563" s="6"/>
      <c r="E23563">
        <v>11471.971</v>
      </c>
      <c r="F23563" s="6"/>
      <c r="G23563">
        <v>8210.4159999999993</v>
      </c>
    </row>
    <row r="23564" spans="1:7" x14ac:dyDescent="0.2">
      <c r="A23564" s="1">
        <v>43346.416666666664</v>
      </c>
      <c r="C23564" s="9">
        <v>18034.969000000001</v>
      </c>
      <c r="D23564" s="6"/>
      <c r="E23564">
        <v>11438.269</v>
      </c>
      <c r="F23564" s="6"/>
      <c r="G23564">
        <v>8273.5139999999992</v>
      </c>
    </row>
    <row r="23565" spans="1:7" x14ac:dyDescent="0.2">
      <c r="A23565" s="1">
        <v>43346.427083333336</v>
      </c>
      <c r="C23565" s="9">
        <v>19128.705000000002</v>
      </c>
      <c r="D23565" s="6"/>
      <c r="E23565">
        <v>12130.705</v>
      </c>
      <c r="F23565" s="6"/>
      <c r="G23565">
        <v>8463.3680000000004</v>
      </c>
    </row>
    <row r="23566" spans="1:7" x14ac:dyDescent="0.2">
      <c r="A23566" s="1">
        <v>43346.4375</v>
      </c>
      <c r="C23566" s="9">
        <v>19334.832999999999</v>
      </c>
      <c r="D23566" s="6"/>
      <c r="E23566">
        <v>12462.333000000001</v>
      </c>
      <c r="F23566" s="6"/>
      <c r="G23566">
        <v>8487.3029999999999</v>
      </c>
    </row>
    <row r="23567" spans="1:7" x14ac:dyDescent="0.2">
      <c r="A23567" s="1">
        <v>43346.447916666664</v>
      </c>
      <c r="C23567" s="9">
        <v>19014.254000000001</v>
      </c>
      <c r="D23567" s="6"/>
      <c r="E23567">
        <v>12360.353999999999</v>
      </c>
      <c r="F23567" s="6"/>
      <c r="G23567">
        <v>8468.67</v>
      </c>
    </row>
    <row r="23568" spans="1:7" x14ac:dyDescent="0.2">
      <c r="A23568" s="1">
        <v>43346.458333333336</v>
      </c>
      <c r="C23568" s="9">
        <v>18692.941999999999</v>
      </c>
      <c r="D23568" s="6"/>
      <c r="E23568">
        <v>12357.842000000001</v>
      </c>
      <c r="F23568" s="6"/>
      <c r="G23568">
        <v>8545.3799999999992</v>
      </c>
    </row>
    <row r="23569" spans="1:7" x14ac:dyDescent="0.2">
      <c r="A23569" s="1">
        <v>43346.46875</v>
      </c>
      <c r="C23569" s="9">
        <v>19125.488000000001</v>
      </c>
      <c r="D23569" s="6"/>
      <c r="E23569">
        <v>12493.388000000001</v>
      </c>
      <c r="F23569" s="6"/>
      <c r="G23569">
        <v>8610.75</v>
      </c>
    </row>
    <row r="23570" spans="1:7" x14ac:dyDescent="0.2">
      <c r="A23570" s="1">
        <v>43346.479166666664</v>
      </c>
      <c r="C23570" s="9">
        <v>19410.838</v>
      </c>
      <c r="D23570" s="6"/>
      <c r="E23570">
        <v>12604.237999999999</v>
      </c>
      <c r="F23570" s="6"/>
      <c r="G23570">
        <v>8802.6620000000003</v>
      </c>
    </row>
    <row r="23571" spans="1:7" x14ac:dyDescent="0.2">
      <c r="A23571" s="1">
        <v>43346.489583333336</v>
      </c>
      <c r="C23571" s="9">
        <v>19626.55</v>
      </c>
      <c r="D23571" s="6"/>
      <c r="E23571">
        <v>12819.35</v>
      </c>
      <c r="F23571" s="6"/>
      <c r="G23571">
        <v>8987.1610000000001</v>
      </c>
    </row>
    <row r="23572" spans="1:7" x14ac:dyDescent="0.2">
      <c r="A23572" s="1">
        <v>43346.5</v>
      </c>
      <c r="C23572" s="9">
        <v>19443.305</v>
      </c>
      <c r="D23572" s="6"/>
      <c r="E23572">
        <v>12839.205</v>
      </c>
      <c r="F23572" s="6"/>
      <c r="G23572">
        <v>8908.1810000000005</v>
      </c>
    </row>
    <row r="23573" spans="1:7" x14ac:dyDescent="0.2">
      <c r="A23573" s="1">
        <v>43346.510416666664</v>
      </c>
      <c r="C23573" s="9">
        <v>19016.555</v>
      </c>
      <c r="D23573" s="6"/>
      <c r="E23573">
        <v>12597.155000000001</v>
      </c>
      <c r="F23573" s="6"/>
      <c r="G23573">
        <v>8762.0949999999993</v>
      </c>
    </row>
    <row r="23574" spans="1:7" x14ac:dyDescent="0.2">
      <c r="A23574" s="1">
        <v>43346.520833333336</v>
      </c>
      <c r="C23574" s="9">
        <v>18729.789000000001</v>
      </c>
      <c r="D23574" s="6"/>
      <c r="E23574">
        <v>12309.888999999999</v>
      </c>
      <c r="F23574" s="6"/>
      <c r="G23574">
        <v>8599.2990000000009</v>
      </c>
    </row>
    <row r="23575" spans="1:7" x14ac:dyDescent="0.2">
      <c r="A23575" s="1">
        <v>43346.53125</v>
      </c>
      <c r="C23575" s="9">
        <v>18576.638999999999</v>
      </c>
      <c r="D23575" s="6"/>
      <c r="E23575">
        <v>12089.039000000001</v>
      </c>
      <c r="F23575" s="6"/>
      <c r="G23575">
        <v>8338.0660000000007</v>
      </c>
    </row>
    <row r="23576" spans="1:7" x14ac:dyDescent="0.2">
      <c r="A23576" s="1">
        <v>43346.541666666664</v>
      </c>
      <c r="C23576" s="9">
        <v>18354.687000000002</v>
      </c>
      <c r="D23576" s="6"/>
      <c r="E23576">
        <v>11830.587</v>
      </c>
      <c r="F23576" s="6"/>
      <c r="G23576">
        <v>8196.0439999999999</v>
      </c>
    </row>
    <row r="23577" spans="1:7" x14ac:dyDescent="0.2">
      <c r="A23577" s="1">
        <v>43346.552083333336</v>
      </c>
      <c r="C23577" s="9">
        <v>18473.215</v>
      </c>
      <c r="D23577" s="6"/>
      <c r="E23577">
        <v>11702.014999999999</v>
      </c>
      <c r="F23577" s="6"/>
      <c r="G23577">
        <v>8013.1980000000003</v>
      </c>
    </row>
    <row r="23578" spans="1:7" x14ac:dyDescent="0.2">
      <c r="A23578" s="1">
        <v>43346.5625</v>
      </c>
      <c r="C23578" s="9">
        <v>18771.170999999998</v>
      </c>
      <c r="D23578" s="6"/>
      <c r="E23578">
        <v>11763.971</v>
      </c>
      <c r="F23578" s="6"/>
      <c r="G23578">
        <v>8045.72</v>
      </c>
    </row>
    <row r="23579" spans="1:7" x14ac:dyDescent="0.2">
      <c r="A23579" s="1">
        <v>43346.572916666664</v>
      </c>
      <c r="C23579" s="9">
        <v>18669.107</v>
      </c>
      <c r="D23579" s="6"/>
      <c r="E23579">
        <v>11787.107</v>
      </c>
      <c r="F23579" s="6"/>
      <c r="G23579">
        <v>7979.3689999999997</v>
      </c>
    </row>
    <row r="23580" spans="1:7" x14ac:dyDescent="0.2">
      <c r="A23580" s="1">
        <v>43346.583333333336</v>
      </c>
      <c r="C23580" s="9">
        <v>18343.347000000002</v>
      </c>
      <c r="D23580" s="6"/>
      <c r="E23580">
        <v>11730.447</v>
      </c>
      <c r="F23580" s="6"/>
      <c r="G23580">
        <v>7887.7290000000003</v>
      </c>
    </row>
    <row r="23581" spans="1:7" x14ac:dyDescent="0.2">
      <c r="A23581" s="1">
        <v>43346.59375</v>
      </c>
      <c r="C23581" s="9">
        <v>18009.795999999998</v>
      </c>
      <c r="D23581" s="6"/>
      <c r="E23581">
        <v>11510.296</v>
      </c>
      <c r="F23581" s="6"/>
      <c r="G23581">
        <v>7874.21</v>
      </c>
    </row>
    <row r="23582" spans="1:7" x14ac:dyDescent="0.2">
      <c r="A23582" s="1">
        <v>43346.604166666664</v>
      </c>
      <c r="C23582" s="9">
        <v>18026.311000000002</v>
      </c>
      <c r="D23582" s="6"/>
      <c r="E23582">
        <v>11559.411</v>
      </c>
      <c r="F23582" s="6"/>
      <c r="G23582">
        <v>7901.8950000000004</v>
      </c>
    </row>
    <row r="23583" spans="1:7" x14ac:dyDescent="0.2">
      <c r="A23583" s="1">
        <v>43346.614583333336</v>
      </c>
      <c r="C23583" s="9">
        <v>17825.276000000002</v>
      </c>
      <c r="D23583" s="6"/>
      <c r="E23583">
        <v>11543.476000000001</v>
      </c>
      <c r="F23583" s="6"/>
      <c r="G23583">
        <v>7885.4849999999997</v>
      </c>
    </row>
    <row r="23584" spans="1:7" x14ac:dyDescent="0.2">
      <c r="A23584" s="1">
        <v>43346.625</v>
      </c>
      <c r="C23584" s="9">
        <v>17934.775000000001</v>
      </c>
      <c r="D23584" s="6"/>
      <c r="E23584">
        <v>11776.575000000001</v>
      </c>
      <c r="F23584" s="6"/>
      <c r="G23584">
        <v>7909.3270000000002</v>
      </c>
    </row>
    <row r="23585" spans="1:7" x14ac:dyDescent="0.2">
      <c r="A23585" s="1">
        <v>43346.635416666664</v>
      </c>
      <c r="C23585" s="9">
        <v>17111.73</v>
      </c>
      <c r="D23585" s="6"/>
      <c r="E23585">
        <v>11072.73</v>
      </c>
      <c r="F23585" s="6"/>
      <c r="G23585">
        <v>7850.991</v>
      </c>
    </row>
    <row r="23586" spans="1:7" x14ac:dyDescent="0.2">
      <c r="A23586" s="1">
        <v>43346.645833333336</v>
      </c>
      <c r="C23586" s="9">
        <v>17002.909</v>
      </c>
      <c r="D23586" s="6"/>
      <c r="E23586">
        <v>11085.609</v>
      </c>
      <c r="F23586" s="6"/>
      <c r="G23586">
        <v>7756.8410000000003</v>
      </c>
    </row>
    <row r="23587" spans="1:7" x14ac:dyDescent="0.2">
      <c r="A23587" s="1">
        <v>43346.65625</v>
      </c>
      <c r="C23587" s="9">
        <v>16931.566999999999</v>
      </c>
      <c r="D23587" s="6"/>
      <c r="E23587">
        <v>11040.066999999999</v>
      </c>
      <c r="F23587" s="6"/>
      <c r="G23587">
        <v>7796.4110000000001</v>
      </c>
    </row>
    <row r="23588" spans="1:7" x14ac:dyDescent="0.2">
      <c r="A23588" s="1">
        <v>43346.666666666664</v>
      </c>
      <c r="C23588" s="9">
        <v>16478.238000000001</v>
      </c>
      <c r="D23588" s="6"/>
      <c r="E23588">
        <v>10822.438</v>
      </c>
      <c r="F23588" s="6"/>
      <c r="G23588">
        <v>7732.3220000000001</v>
      </c>
    </row>
    <row r="23589" spans="1:7" x14ac:dyDescent="0.2">
      <c r="A23589" s="1">
        <v>43346.677083333336</v>
      </c>
      <c r="C23589" s="9">
        <v>15956.828</v>
      </c>
      <c r="D23589" s="6"/>
      <c r="E23589">
        <v>10601.727999999999</v>
      </c>
      <c r="F23589" s="6"/>
      <c r="G23589">
        <v>7714.634</v>
      </c>
    </row>
    <row r="23590" spans="1:7" x14ac:dyDescent="0.2">
      <c r="A23590" s="1">
        <v>43346.6875</v>
      </c>
      <c r="C23590" s="9">
        <v>15646.550999999999</v>
      </c>
      <c r="D23590" s="6"/>
      <c r="E23590">
        <v>10401.351000000001</v>
      </c>
      <c r="F23590" s="6"/>
      <c r="G23590">
        <v>7591.2830000000004</v>
      </c>
    </row>
    <row r="23591" spans="1:7" x14ac:dyDescent="0.2">
      <c r="A23591" s="1">
        <v>43346.697916666664</v>
      </c>
      <c r="C23591" s="9">
        <v>15694.4</v>
      </c>
      <c r="D23591" s="6"/>
      <c r="E23591">
        <v>10471.4</v>
      </c>
      <c r="F23591" s="6"/>
      <c r="G23591">
        <v>7606.7169999999996</v>
      </c>
    </row>
    <row r="23592" spans="1:7" x14ac:dyDescent="0.2">
      <c r="A23592" s="1">
        <v>43346.708333333336</v>
      </c>
      <c r="C23592" s="9">
        <v>15897.032999999999</v>
      </c>
      <c r="D23592" s="6"/>
      <c r="E23592">
        <v>10557.433000000001</v>
      </c>
      <c r="F23592" s="6"/>
      <c r="G23592">
        <v>7689.6369999999997</v>
      </c>
    </row>
    <row r="23593" spans="1:7" x14ac:dyDescent="0.2">
      <c r="A23593" s="1">
        <v>43346.71875</v>
      </c>
      <c r="C23593" s="9">
        <v>15827.743</v>
      </c>
      <c r="D23593" s="6"/>
      <c r="E23593">
        <v>10536.543</v>
      </c>
      <c r="F23593" s="6"/>
      <c r="G23593">
        <v>7801.7650000000003</v>
      </c>
    </row>
    <row r="23594" spans="1:7" x14ac:dyDescent="0.2">
      <c r="A23594" s="1">
        <v>43346.729166666664</v>
      </c>
      <c r="C23594" s="9">
        <v>15737.507</v>
      </c>
      <c r="D23594" s="6"/>
      <c r="E23594">
        <v>10551.906999999999</v>
      </c>
      <c r="F23594" s="6"/>
      <c r="G23594">
        <v>7894.0950000000003</v>
      </c>
    </row>
    <row r="23595" spans="1:7" x14ac:dyDescent="0.2">
      <c r="A23595" s="1">
        <v>43346.739583333336</v>
      </c>
      <c r="C23595" s="9">
        <v>15881.918</v>
      </c>
      <c r="D23595" s="6"/>
      <c r="E23595">
        <v>10748.019</v>
      </c>
      <c r="F23595" s="6"/>
      <c r="G23595">
        <v>8045.3059999999996</v>
      </c>
    </row>
    <row r="23596" spans="1:7" x14ac:dyDescent="0.2">
      <c r="A23596" s="1">
        <v>43346.75</v>
      </c>
      <c r="C23596" s="9">
        <v>15912.763000000001</v>
      </c>
      <c r="D23596" s="6"/>
      <c r="E23596">
        <v>10727.362999999999</v>
      </c>
      <c r="F23596" s="6"/>
      <c r="G23596">
        <v>8212.56</v>
      </c>
    </row>
    <row r="23597" spans="1:7" x14ac:dyDescent="0.2">
      <c r="A23597" s="1">
        <v>43346.760416666664</v>
      </c>
      <c r="C23597" s="9">
        <v>15677.914000000001</v>
      </c>
      <c r="D23597" s="6"/>
      <c r="E23597">
        <v>10652.614</v>
      </c>
      <c r="F23597" s="6"/>
      <c r="G23597">
        <v>8187.7370000000001</v>
      </c>
    </row>
    <row r="23598" spans="1:7" x14ac:dyDescent="0.2">
      <c r="A23598" s="1">
        <v>43346.770833333336</v>
      </c>
      <c r="C23598" s="9">
        <v>15663.781999999999</v>
      </c>
      <c r="D23598" s="6"/>
      <c r="E23598">
        <v>10635.482</v>
      </c>
      <c r="F23598" s="6"/>
      <c r="G23598">
        <v>8243.7459999999992</v>
      </c>
    </row>
    <row r="23599" spans="1:7" x14ac:dyDescent="0.2">
      <c r="A23599" s="1">
        <v>43346.78125</v>
      </c>
      <c r="C23599" s="9">
        <v>15583.662</v>
      </c>
      <c r="D23599" s="6"/>
      <c r="E23599">
        <v>10577.162</v>
      </c>
      <c r="F23599" s="6"/>
      <c r="G23599">
        <v>8241.3140000000003</v>
      </c>
    </row>
    <row r="23600" spans="1:7" x14ac:dyDescent="0.2">
      <c r="A23600" s="1">
        <v>43346.791666666664</v>
      </c>
      <c r="C23600" s="9">
        <v>15468.517</v>
      </c>
      <c r="D23600" s="6"/>
      <c r="E23600">
        <v>10460.816999999999</v>
      </c>
      <c r="F23600" s="6"/>
      <c r="G23600">
        <v>8195.0460000000003</v>
      </c>
    </row>
    <row r="23601" spans="1:7" x14ac:dyDescent="0.2">
      <c r="A23601" s="1">
        <v>43346.802083333336</v>
      </c>
      <c r="C23601" s="9">
        <v>15321.236999999999</v>
      </c>
      <c r="D23601" s="6"/>
      <c r="E23601">
        <v>10279.837</v>
      </c>
      <c r="F23601" s="6"/>
      <c r="G23601">
        <v>8190.6689999999999</v>
      </c>
    </row>
    <row r="23602" spans="1:7" x14ac:dyDescent="0.2">
      <c r="A23602" s="1">
        <v>43346.8125</v>
      </c>
      <c r="C23602" s="9">
        <v>15056.967000000001</v>
      </c>
      <c r="D23602" s="6"/>
      <c r="E23602">
        <v>10100.367</v>
      </c>
      <c r="F23602" s="6"/>
      <c r="G23602">
        <v>8314.6689999999999</v>
      </c>
    </row>
    <row r="23603" spans="1:7" x14ac:dyDescent="0.2">
      <c r="A23603" s="1">
        <v>43346.822916666664</v>
      </c>
      <c r="C23603" s="9">
        <v>14800.476000000001</v>
      </c>
      <c r="D23603" s="6"/>
      <c r="E23603">
        <v>9912.0759999999991</v>
      </c>
      <c r="F23603" s="6"/>
      <c r="G23603">
        <v>8244.7690000000002</v>
      </c>
    </row>
    <row r="23604" spans="1:7" x14ac:dyDescent="0.2">
      <c r="A23604" s="1">
        <v>43346.833333333336</v>
      </c>
      <c r="C23604" s="9">
        <v>14458.462</v>
      </c>
      <c r="D23604" s="6"/>
      <c r="E23604">
        <v>9646.8619999999992</v>
      </c>
      <c r="F23604" s="6"/>
      <c r="G23604">
        <v>8171.4189999999999</v>
      </c>
    </row>
    <row r="23605" spans="1:7" x14ac:dyDescent="0.2">
      <c r="A23605" s="1">
        <v>43346.84375</v>
      </c>
      <c r="C23605" s="9">
        <v>14365.993</v>
      </c>
      <c r="D23605" s="6"/>
      <c r="E23605">
        <v>9579.4930000000004</v>
      </c>
      <c r="F23605" s="6"/>
      <c r="G23605">
        <v>8130.2179999999998</v>
      </c>
    </row>
    <row r="23606" spans="1:7" x14ac:dyDescent="0.2">
      <c r="A23606" s="1">
        <v>43346.854166666664</v>
      </c>
      <c r="C23606" s="9">
        <v>14499.821</v>
      </c>
      <c r="D23606" s="6"/>
      <c r="E23606">
        <v>9726.2209999999995</v>
      </c>
      <c r="F23606" s="6"/>
      <c r="G23606">
        <v>7925.5950000000003</v>
      </c>
    </row>
    <row r="23607" spans="1:7" x14ac:dyDescent="0.2">
      <c r="A23607" s="1">
        <v>43346.864583333336</v>
      </c>
      <c r="C23607" s="9">
        <v>14335.043</v>
      </c>
      <c r="D23607" s="6"/>
      <c r="E23607">
        <v>9602.2430000000004</v>
      </c>
      <c r="F23607" s="6"/>
      <c r="G23607">
        <v>7799.7749999999996</v>
      </c>
    </row>
    <row r="23608" spans="1:7" x14ac:dyDescent="0.2">
      <c r="A23608" s="1">
        <v>43346.875</v>
      </c>
      <c r="C23608" s="9">
        <v>14109.465</v>
      </c>
      <c r="D23608" s="6"/>
      <c r="E23608">
        <v>9344.9650000000001</v>
      </c>
      <c r="F23608" s="6"/>
      <c r="G23608">
        <v>7657.3239999999996</v>
      </c>
    </row>
    <row r="23609" spans="1:7" x14ac:dyDescent="0.2">
      <c r="A23609" s="1">
        <v>43346.885416666664</v>
      </c>
      <c r="C23609" s="9">
        <v>13639.78</v>
      </c>
      <c r="D23609" s="6"/>
      <c r="E23609">
        <v>8927.9789999999994</v>
      </c>
      <c r="F23609" s="6"/>
      <c r="G23609">
        <v>7494.5129999999999</v>
      </c>
    </row>
    <row r="23610" spans="1:7" x14ac:dyDescent="0.2">
      <c r="A23610" s="1">
        <v>43346.895833333336</v>
      </c>
      <c r="C23610" s="9">
        <v>13317.507</v>
      </c>
      <c r="D23610" s="6"/>
      <c r="E23610">
        <v>8615.9069999999992</v>
      </c>
      <c r="F23610" s="6"/>
      <c r="G23610">
        <v>7388.7489999999998</v>
      </c>
    </row>
    <row r="23611" spans="1:7" x14ac:dyDescent="0.2">
      <c r="A23611" s="1">
        <v>43346.90625</v>
      </c>
      <c r="C23611" s="9">
        <v>13029.528</v>
      </c>
      <c r="D23611" s="6"/>
      <c r="E23611">
        <v>8359.2279999999992</v>
      </c>
      <c r="F23611" s="6"/>
      <c r="G23611">
        <v>7226.0140000000001</v>
      </c>
    </row>
    <row r="23612" spans="1:7" x14ac:dyDescent="0.2">
      <c r="A23612" s="1">
        <v>43346.916666666664</v>
      </c>
      <c r="C23612" s="9">
        <v>12794.35</v>
      </c>
      <c r="D23612" s="6"/>
      <c r="E23612">
        <v>8089.35</v>
      </c>
      <c r="F23612" s="6"/>
      <c r="G23612">
        <v>7133.482</v>
      </c>
    </row>
    <row r="23613" spans="1:7" x14ac:dyDescent="0.2">
      <c r="A23613" s="1">
        <v>43346.927083333336</v>
      </c>
      <c r="C23613" s="9">
        <v>12280.772000000001</v>
      </c>
      <c r="D23613" s="6"/>
      <c r="E23613">
        <v>7620.6719999999996</v>
      </c>
      <c r="F23613" s="6"/>
      <c r="G23613">
        <v>6954.6</v>
      </c>
    </row>
    <row r="23614" spans="1:7" x14ac:dyDescent="0.2">
      <c r="A23614" s="1">
        <v>43346.9375</v>
      </c>
      <c r="C23614" s="9">
        <v>11831.486999999999</v>
      </c>
      <c r="D23614" s="6"/>
      <c r="E23614">
        <v>7279.7870000000003</v>
      </c>
      <c r="F23614" s="6"/>
      <c r="G23614">
        <v>6781.2179999999998</v>
      </c>
    </row>
    <row r="23615" spans="1:7" x14ac:dyDescent="0.2">
      <c r="A23615" s="1">
        <v>43346.947916666664</v>
      </c>
      <c r="C23615" s="9">
        <v>11464.013000000001</v>
      </c>
      <c r="D23615" s="6"/>
      <c r="E23615">
        <v>7021.2129999999997</v>
      </c>
      <c r="F23615" s="6"/>
      <c r="G23615">
        <v>6526.5309999999999</v>
      </c>
    </row>
    <row r="23616" spans="1:7" x14ac:dyDescent="0.2">
      <c r="A23616" s="1">
        <v>43346.958333333336</v>
      </c>
      <c r="C23616" s="9">
        <v>11245.434999999999</v>
      </c>
      <c r="D23616" s="6"/>
      <c r="E23616">
        <v>6714.6350000000002</v>
      </c>
      <c r="F23616" s="6"/>
      <c r="G23616">
        <v>6221.3980000000001</v>
      </c>
    </row>
    <row r="23617" spans="1:7" x14ac:dyDescent="0.2">
      <c r="A23617" s="1">
        <v>43346.96875</v>
      </c>
      <c r="C23617" s="9">
        <v>10847.457</v>
      </c>
      <c r="D23617" s="6"/>
      <c r="E23617">
        <v>6463.5569999999998</v>
      </c>
      <c r="F23617" s="6"/>
      <c r="G23617">
        <v>5913.5529999999999</v>
      </c>
    </row>
    <row r="23618" spans="1:7" x14ac:dyDescent="0.2">
      <c r="A23618" s="1">
        <v>43346.979166666664</v>
      </c>
      <c r="C23618" s="9">
        <v>10609.679</v>
      </c>
      <c r="D23618" s="6"/>
      <c r="E23618">
        <v>6204.5789999999997</v>
      </c>
      <c r="F23618" s="6"/>
      <c r="G23618">
        <v>5590.7039999999997</v>
      </c>
    </row>
    <row r="23619" spans="1:7" x14ac:dyDescent="0.2">
      <c r="A23619" s="1">
        <v>43346.989583333336</v>
      </c>
      <c r="C23619" s="9">
        <v>10453</v>
      </c>
      <c r="D23619" s="6"/>
      <c r="E23619">
        <v>5982.7</v>
      </c>
      <c r="F23619" s="6"/>
      <c r="G23619">
        <v>5338.5110000000004</v>
      </c>
    </row>
    <row r="23620" spans="1:7" x14ac:dyDescent="0.2">
      <c r="A23620" s="1">
        <v>43346</v>
      </c>
      <c r="C23620" s="9">
        <v>10329.719999999999</v>
      </c>
      <c r="D23620" s="6"/>
      <c r="E23620">
        <v>5837.52</v>
      </c>
      <c r="F23620" s="6"/>
      <c r="G23620">
        <v>5088.2860000000001</v>
      </c>
    </row>
    <row r="23621" spans="1:7" x14ac:dyDescent="0.2">
      <c r="A23621" s="1">
        <v>43347.010416666664</v>
      </c>
      <c r="C23621" s="9">
        <v>10084.934999999999</v>
      </c>
      <c r="D23621" s="6"/>
      <c r="E23621">
        <v>5667.1350000000002</v>
      </c>
      <c r="F23621" s="6"/>
      <c r="G23621">
        <v>4998.0929999999998</v>
      </c>
    </row>
    <row r="23622" spans="1:7" x14ac:dyDescent="0.2">
      <c r="A23622" s="1">
        <v>43347.020833333336</v>
      </c>
      <c r="C23622" s="9">
        <v>9830.5640000000003</v>
      </c>
      <c r="D23622" s="6"/>
      <c r="E23622">
        <v>5512.2640000000001</v>
      </c>
      <c r="F23622" s="6"/>
      <c r="G23622">
        <v>4903.9650000000001</v>
      </c>
    </row>
    <row r="23623" spans="1:7" x14ac:dyDescent="0.2">
      <c r="A23623" s="1">
        <v>43347.03125</v>
      </c>
      <c r="C23623" s="9">
        <v>9688.7849999999999</v>
      </c>
      <c r="D23623" s="6"/>
      <c r="E23623">
        <v>5368.585</v>
      </c>
      <c r="F23623" s="6"/>
      <c r="G23623">
        <v>4753.8940000000002</v>
      </c>
    </row>
    <row r="23624" spans="1:7" x14ac:dyDescent="0.2">
      <c r="A23624" s="1">
        <v>43347.041666666664</v>
      </c>
      <c r="C23624" s="9">
        <v>9542.107</v>
      </c>
      <c r="D23624" s="6"/>
      <c r="E23624">
        <v>5300.7070000000003</v>
      </c>
      <c r="F23624" s="6"/>
      <c r="G23624">
        <v>4709.6260000000002</v>
      </c>
    </row>
    <row r="23625" spans="1:7" x14ac:dyDescent="0.2">
      <c r="A23625" s="1">
        <v>43347.052083333336</v>
      </c>
      <c r="C23625" s="9">
        <v>9379.3790000000008</v>
      </c>
      <c r="D23625" s="6"/>
      <c r="E23625">
        <v>5211.4790000000003</v>
      </c>
      <c r="F23625" s="6"/>
      <c r="G23625">
        <v>4933.2129999999997</v>
      </c>
    </row>
    <row r="23626" spans="1:7" x14ac:dyDescent="0.2">
      <c r="A23626" s="1">
        <v>43347.0625</v>
      </c>
      <c r="C23626" s="9">
        <v>9296.0840000000007</v>
      </c>
      <c r="D23626" s="6"/>
      <c r="E23626">
        <v>5091.4840000000004</v>
      </c>
      <c r="F23626" s="6"/>
      <c r="G23626">
        <v>4871.107</v>
      </c>
    </row>
    <row r="23627" spans="1:7" x14ac:dyDescent="0.2">
      <c r="A23627" s="1">
        <v>43347.072916666664</v>
      </c>
      <c r="C23627" s="9">
        <v>9266.3040000000001</v>
      </c>
      <c r="D23627" s="6"/>
      <c r="E23627">
        <v>5043.3040000000001</v>
      </c>
      <c r="F23627" s="6"/>
      <c r="G23627">
        <v>4810.808</v>
      </c>
    </row>
    <row r="23628" spans="1:7" x14ac:dyDescent="0.2">
      <c r="A23628" s="1">
        <v>43347.083333333336</v>
      </c>
      <c r="C23628" s="9">
        <v>9221.9259999999995</v>
      </c>
      <c r="D23628" s="6"/>
      <c r="E23628">
        <v>5060.2259999999997</v>
      </c>
      <c r="F23628" s="6"/>
      <c r="G23628">
        <v>4717.9120000000003</v>
      </c>
    </row>
    <row r="23629" spans="1:7" x14ac:dyDescent="0.2">
      <c r="A23629" s="1">
        <v>43347.09375</v>
      </c>
      <c r="C23629" s="9">
        <v>9105.8469999999998</v>
      </c>
      <c r="D23629" s="6"/>
      <c r="E23629">
        <v>5013.2479999999996</v>
      </c>
      <c r="F23629" s="6"/>
      <c r="G23629">
        <v>4703.6890000000003</v>
      </c>
    </row>
    <row r="23630" spans="1:7" x14ac:dyDescent="0.2">
      <c r="A23630" s="1">
        <v>43347.104166666664</v>
      </c>
      <c r="C23630" s="9">
        <v>9028.9609999999993</v>
      </c>
      <c r="D23630" s="6"/>
      <c r="E23630">
        <v>4964.8609999999999</v>
      </c>
      <c r="F23630" s="6"/>
      <c r="G23630">
        <v>4674.7259999999997</v>
      </c>
    </row>
    <row r="23631" spans="1:7" x14ac:dyDescent="0.2">
      <c r="A23631" s="1">
        <v>43347.114583333336</v>
      </c>
      <c r="C23631" s="9">
        <v>8990.5889999999999</v>
      </c>
      <c r="D23631" s="6"/>
      <c r="E23631">
        <v>4994.9889999999996</v>
      </c>
      <c r="F23631" s="6"/>
      <c r="G23631">
        <v>4620.4480000000003</v>
      </c>
    </row>
    <row r="23632" spans="1:7" x14ac:dyDescent="0.2">
      <c r="A23632" s="1">
        <v>43347.125</v>
      </c>
      <c r="C23632" s="9">
        <v>9061.0110000000004</v>
      </c>
      <c r="D23632" s="6"/>
      <c r="E23632">
        <v>5148.2110000000002</v>
      </c>
      <c r="F23632" s="6"/>
      <c r="G23632">
        <v>4625.6229999999996</v>
      </c>
    </row>
    <row r="23633" spans="1:7" x14ac:dyDescent="0.2">
      <c r="A23633" s="1">
        <v>43347.135416666664</v>
      </c>
      <c r="C23633" s="9">
        <v>9150.6329999999998</v>
      </c>
      <c r="D23633" s="6"/>
      <c r="E23633">
        <v>5038.433</v>
      </c>
      <c r="F23633" s="6"/>
      <c r="G23633">
        <v>4624.6379999999999</v>
      </c>
    </row>
    <row r="23634" spans="1:7" x14ac:dyDescent="0.2">
      <c r="A23634" s="1">
        <v>43347.145833333336</v>
      </c>
      <c r="C23634" s="9">
        <v>9102.7479999999996</v>
      </c>
      <c r="D23634" s="6"/>
      <c r="E23634">
        <v>4993.9480000000003</v>
      </c>
      <c r="F23634" s="6"/>
      <c r="G23634">
        <v>4582.4759999999997</v>
      </c>
    </row>
    <row r="23635" spans="1:7" x14ac:dyDescent="0.2">
      <c r="A23635" s="1">
        <v>43347.15625</v>
      </c>
      <c r="C23635" s="9">
        <v>9237.0740000000005</v>
      </c>
      <c r="D23635" s="6"/>
      <c r="E23635">
        <v>5085.174</v>
      </c>
      <c r="F23635" s="6"/>
      <c r="G23635">
        <v>4493.6229999999996</v>
      </c>
    </row>
    <row r="23636" spans="1:7" x14ac:dyDescent="0.2">
      <c r="A23636" s="1">
        <v>43347.166666666664</v>
      </c>
      <c r="C23636" s="9">
        <v>9241.8960000000006</v>
      </c>
      <c r="D23636" s="6"/>
      <c r="E23636">
        <v>5131.8959999999997</v>
      </c>
      <c r="F23636" s="6"/>
      <c r="G23636">
        <v>4376.8720000000003</v>
      </c>
    </row>
    <row r="23637" spans="1:7" x14ac:dyDescent="0.2">
      <c r="A23637" s="1">
        <v>43347.177083333336</v>
      </c>
      <c r="C23637" s="9">
        <v>9302.7099999999991</v>
      </c>
      <c r="D23637" s="6"/>
      <c r="E23637">
        <v>5192.5110000000004</v>
      </c>
      <c r="F23637" s="6"/>
      <c r="G23637">
        <v>4498.2920000000004</v>
      </c>
    </row>
    <row r="23638" spans="1:7" x14ac:dyDescent="0.2">
      <c r="A23638" s="1">
        <v>43347.1875</v>
      </c>
      <c r="C23638" s="9">
        <v>9357.1389999999992</v>
      </c>
      <c r="D23638" s="6"/>
      <c r="E23638">
        <v>5260.6390000000001</v>
      </c>
      <c r="F23638" s="6"/>
      <c r="G23638">
        <v>4491.9560000000001</v>
      </c>
    </row>
    <row r="23639" spans="1:7" x14ac:dyDescent="0.2">
      <c r="A23639" s="1">
        <v>43347.197916666664</v>
      </c>
      <c r="C23639" s="9">
        <v>9766.8610000000008</v>
      </c>
      <c r="D23639" s="6"/>
      <c r="E23639">
        <v>5518.6610000000001</v>
      </c>
      <c r="F23639" s="6"/>
      <c r="G23639">
        <v>4458.3950000000004</v>
      </c>
    </row>
    <row r="23640" spans="1:7" x14ac:dyDescent="0.2">
      <c r="A23640" s="1">
        <v>43347.208333333336</v>
      </c>
      <c r="C23640" s="9">
        <v>10053.181</v>
      </c>
      <c r="D23640" s="6"/>
      <c r="E23640">
        <v>5744.3810000000003</v>
      </c>
      <c r="F23640" s="6"/>
      <c r="G23640">
        <v>4755.9589999999998</v>
      </c>
    </row>
    <row r="23641" spans="1:7" x14ac:dyDescent="0.2">
      <c r="A23641" s="1">
        <v>43347.21875</v>
      </c>
      <c r="C23641" s="9">
        <v>10471.796</v>
      </c>
      <c r="D23641" s="6"/>
      <c r="E23641">
        <v>5999.2960000000003</v>
      </c>
      <c r="F23641" s="6"/>
      <c r="G23641">
        <v>4918.4709999999995</v>
      </c>
    </row>
    <row r="23642" spans="1:7" x14ac:dyDescent="0.2">
      <c r="A23642" s="1">
        <v>43347.229166666664</v>
      </c>
      <c r="C23642" s="9">
        <v>10770.023999999999</v>
      </c>
      <c r="D23642" s="6"/>
      <c r="E23642">
        <v>6322.0240000000003</v>
      </c>
      <c r="F23642" s="6"/>
      <c r="G23642">
        <v>4832.2240000000002</v>
      </c>
    </row>
    <row r="23643" spans="1:7" x14ac:dyDescent="0.2">
      <c r="A23643" s="1">
        <v>43347.239583333336</v>
      </c>
      <c r="C23643" s="9">
        <v>11148.245999999999</v>
      </c>
      <c r="D23643" s="6"/>
      <c r="E23643">
        <v>6522.3459999999995</v>
      </c>
      <c r="F23643" s="6"/>
      <c r="G23643">
        <v>4950.0630000000001</v>
      </c>
    </row>
    <row r="23644" spans="1:7" x14ac:dyDescent="0.2">
      <c r="A23644" s="1">
        <v>43347.25</v>
      </c>
      <c r="C23644" s="9">
        <v>11839.96</v>
      </c>
      <c r="D23644" s="6"/>
      <c r="E23644">
        <v>6986.96</v>
      </c>
      <c r="F23644" s="6"/>
      <c r="G23644">
        <v>5208.9520000000002</v>
      </c>
    </row>
    <row r="23645" spans="1:7" x14ac:dyDescent="0.2">
      <c r="A23645" s="1">
        <v>43347.260416666664</v>
      </c>
      <c r="C23645" s="9">
        <v>12885.287</v>
      </c>
      <c r="D23645" s="6"/>
      <c r="E23645">
        <v>7710.3869999999997</v>
      </c>
      <c r="F23645" s="6"/>
      <c r="G23645">
        <v>5721.674</v>
      </c>
    </row>
    <row r="23646" spans="1:7" x14ac:dyDescent="0.2">
      <c r="A23646" s="1">
        <v>43347.270833333336</v>
      </c>
      <c r="C23646" s="9">
        <v>13573.308999999999</v>
      </c>
      <c r="D23646" s="6"/>
      <c r="E23646">
        <v>8156.009</v>
      </c>
      <c r="F23646" s="6"/>
      <c r="G23646">
        <v>5928.1970000000001</v>
      </c>
    </row>
    <row r="23647" spans="1:7" x14ac:dyDescent="0.2">
      <c r="A23647" s="1">
        <v>43347.28125</v>
      </c>
      <c r="C23647" s="9">
        <v>14063.981</v>
      </c>
      <c r="D23647" s="6"/>
      <c r="E23647">
        <v>8442.8809999999994</v>
      </c>
      <c r="F23647" s="6"/>
      <c r="G23647">
        <v>6326.1710000000003</v>
      </c>
    </row>
    <row r="23648" spans="1:7" x14ac:dyDescent="0.2">
      <c r="A23648" s="1">
        <v>43347.291666666664</v>
      </c>
      <c r="C23648" s="9">
        <v>14734.039000000001</v>
      </c>
      <c r="D23648" s="6"/>
      <c r="E23648">
        <v>8757.7389999999996</v>
      </c>
      <c r="F23648" s="6"/>
      <c r="G23648">
        <v>6694.4870000000001</v>
      </c>
    </row>
    <row r="23649" spans="1:7" x14ac:dyDescent="0.2">
      <c r="A23649" s="1">
        <v>43347.302083333336</v>
      </c>
      <c r="C23649" s="9">
        <v>15912.253000000001</v>
      </c>
      <c r="D23649" s="6"/>
      <c r="E23649">
        <v>9520.6530000000002</v>
      </c>
      <c r="F23649" s="6"/>
      <c r="G23649">
        <v>7099.9480000000003</v>
      </c>
    </row>
    <row r="23650" spans="1:7" x14ac:dyDescent="0.2">
      <c r="A23650" s="1">
        <v>43347.3125</v>
      </c>
      <c r="C23650" s="9">
        <v>16194.79</v>
      </c>
      <c r="D23650" s="6"/>
      <c r="E23650">
        <v>9801.2900000000009</v>
      </c>
      <c r="F23650" s="6"/>
      <c r="G23650">
        <v>7257.915</v>
      </c>
    </row>
    <row r="23651" spans="1:7" x14ac:dyDescent="0.2">
      <c r="A23651" s="1">
        <v>43347.322916666664</v>
      </c>
      <c r="C23651" s="9">
        <v>16324.386</v>
      </c>
      <c r="D23651" s="6"/>
      <c r="E23651">
        <v>9881.6859999999997</v>
      </c>
      <c r="F23651" s="6"/>
      <c r="G23651">
        <v>7458.4759999999997</v>
      </c>
    </row>
    <row r="23652" spans="1:7" x14ac:dyDescent="0.2">
      <c r="A23652" s="1">
        <v>43347.333333333336</v>
      </c>
      <c r="C23652" s="9">
        <v>16613.378000000001</v>
      </c>
      <c r="D23652" s="6"/>
      <c r="E23652">
        <v>10137.778</v>
      </c>
      <c r="F23652" s="6"/>
      <c r="G23652">
        <v>7632.7060000000001</v>
      </c>
    </row>
    <row r="23653" spans="1:7" x14ac:dyDescent="0.2">
      <c r="A23653" s="1">
        <v>43347.34375</v>
      </c>
      <c r="C23653" s="9">
        <v>16983.425999999999</v>
      </c>
      <c r="D23653" s="6"/>
      <c r="E23653">
        <v>10465.825999999999</v>
      </c>
      <c r="F23653" s="6"/>
      <c r="G23653">
        <v>7841.6639999999998</v>
      </c>
    </row>
    <row r="23654" spans="1:7" x14ac:dyDescent="0.2">
      <c r="A23654" s="1">
        <v>43347.354166666664</v>
      </c>
      <c r="C23654" s="9">
        <v>17377.976999999999</v>
      </c>
      <c r="D23654" s="6"/>
      <c r="E23654">
        <v>10686.777</v>
      </c>
      <c r="F23654" s="6"/>
      <c r="G23654">
        <v>7948.3360000000002</v>
      </c>
    </row>
    <row r="23655" spans="1:7" x14ac:dyDescent="0.2">
      <c r="A23655" s="1">
        <v>43347.364583333336</v>
      </c>
      <c r="C23655" s="9">
        <v>17337.155999999999</v>
      </c>
      <c r="D23655" s="6"/>
      <c r="E23655">
        <v>10793.355</v>
      </c>
      <c r="F23655" s="6"/>
      <c r="G23655">
        <v>7962.2879999999996</v>
      </c>
    </row>
    <row r="23656" spans="1:7" x14ac:dyDescent="0.2">
      <c r="A23656" s="1">
        <v>43347.375</v>
      </c>
      <c r="C23656" s="9">
        <v>17438.772000000001</v>
      </c>
      <c r="D23656" s="6"/>
      <c r="E23656">
        <v>11011.472</v>
      </c>
      <c r="F23656" s="6"/>
      <c r="G23656">
        <v>8172.4970000000003</v>
      </c>
    </row>
    <row r="23657" spans="1:7" x14ac:dyDescent="0.2">
      <c r="A23657" s="1">
        <v>43347.385416666664</v>
      </c>
      <c r="C23657" s="9">
        <v>17339.521000000001</v>
      </c>
      <c r="D23657" s="6"/>
      <c r="E23657">
        <v>11126.321</v>
      </c>
      <c r="F23657" s="6"/>
      <c r="G23657">
        <v>8191.9009999999998</v>
      </c>
    </row>
    <row r="23658" spans="1:7" x14ac:dyDescent="0.2">
      <c r="A23658" s="1">
        <v>43347.395833333336</v>
      </c>
      <c r="C23658" s="9">
        <v>17324.850999999999</v>
      </c>
      <c r="D23658" s="6"/>
      <c r="E23658">
        <v>11007.550999999999</v>
      </c>
      <c r="F23658" s="6"/>
      <c r="G23658">
        <v>8195.2459999999992</v>
      </c>
    </row>
    <row r="23659" spans="1:7" x14ac:dyDescent="0.2">
      <c r="A23659" s="1">
        <v>43347.40625</v>
      </c>
      <c r="C23659" s="9">
        <v>17460.518</v>
      </c>
      <c r="D23659" s="6"/>
      <c r="E23659">
        <v>11016.718000000001</v>
      </c>
      <c r="F23659" s="6"/>
      <c r="G23659">
        <v>8209.2000000000007</v>
      </c>
    </row>
    <row r="23660" spans="1:7" x14ac:dyDescent="0.2">
      <c r="A23660" s="1">
        <v>43347.416666666664</v>
      </c>
      <c r="C23660" s="9">
        <v>17579.966</v>
      </c>
      <c r="D23660" s="6"/>
      <c r="E23660">
        <v>11046.266</v>
      </c>
      <c r="F23660" s="6"/>
      <c r="G23660">
        <v>8245.1910000000007</v>
      </c>
    </row>
    <row r="23661" spans="1:7" x14ac:dyDescent="0.2">
      <c r="A23661" s="1">
        <v>43347.427083333336</v>
      </c>
      <c r="C23661" s="9">
        <v>17812.330999999998</v>
      </c>
      <c r="D23661" s="6"/>
      <c r="E23661">
        <v>11044.431</v>
      </c>
      <c r="F23661" s="6"/>
      <c r="G23661">
        <v>8356.1730000000007</v>
      </c>
    </row>
    <row r="23662" spans="1:7" x14ac:dyDescent="0.2">
      <c r="A23662" s="1">
        <v>43347.4375</v>
      </c>
      <c r="C23662" s="9">
        <v>17858.321</v>
      </c>
      <c r="D23662" s="6"/>
      <c r="E23662">
        <v>11214.021000000001</v>
      </c>
      <c r="F23662" s="6"/>
      <c r="G23662">
        <v>8352.3780000000006</v>
      </c>
    </row>
    <row r="23663" spans="1:7" x14ac:dyDescent="0.2">
      <c r="A23663" s="1">
        <v>43347.447916666664</v>
      </c>
      <c r="C23663" s="9">
        <v>17768.11</v>
      </c>
      <c r="D23663" s="6"/>
      <c r="E23663">
        <v>11107.31</v>
      </c>
      <c r="F23663" s="6"/>
      <c r="G23663">
        <v>8345.0110000000004</v>
      </c>
    </row>
    <row r="23664" spans="1:7" x14ac:dyDescent="0.2">
      <c r="A23664" s="1">
        <v>43347.458333333336</v>
      </c>
      <c r="C23664" s="9">
        <v>17897.207999999999</v>
      </c>
      <c r="D23664" s="6"/>
      <c r="E23664">
        <v>11272.407999999999</v>
      </c>
      <c r="F23664" s="6"/>
      <c r="G23664">
        <v>8454.8189999999995</v>
      </c>
    </row>
    <row r="23665" spans="1:7" x14ac:dyDescent="0.2">
      <c r="A23665" s="1">
        <v>43347.46875</v>
      </c>
      <c r="C23665" s="9">
        <v>18025.440999999999</v>
      </c>
      <c r="D23665" s="6"/>
      <c r="E23665">
        <v>11309.341</v>
      </c>
      <c r="F23665" s="6"/>
      <c r="G23665">
        <v>8531.5380000000005</v>
      </c>
    </row>
    <row r="23666" spans="1:7" x14ac:dyDescent="0.2">
      <c r="A23666" s="1">
        <v>43347.479166666664</v>
      </c>
      <c r="C23666" s="9">
        <v>18004.46</v>
      </c>
      <c r="D23666" s="6"/>
      <c r="E23666">
        <v>11475.06</v>
      </c>
      <c r="F23666" s="6"/>
      <c r="G23666">
        <v>8673.4619999999995</v>
      </c>
    </row>
    <row r="23667" spans="1:7" x14ac:dyDescent="0.2">
      <c r="A23667" s="1">
        <v>43347.489583333336</v>
      </c>
      <c r="C23667" s="9">
        <v>18297.863000000001</v>
      </c>
      <c r="D23667" s="6"/>
      <c r="E23667">
        <v>11562.862999999999</v>
      </c>
      <c r="F23667" s="6"/>
      <c r="G23667">
        <v>8776.1299999999992</v>
      </c>
    </row>
    <row r="23668" spans="1:7" x14ac:dyDescent="0.2">
      <c r="A23668" s="1">
        <v>43347.5</v>
      </c>
      <c r="C23668" s="9">
        <v>18388.455999999998</v>
      </c>
      <c r="D23668" s="6"/>
      <c r="E23668">
        <v>11613.856</v>
      </c>
      <c r="F23668" s="6"/>
      <c r="G23668">
        <v>8853.4549999999999</v>
      </c>
    </row>
    <row r="23669" spans="1:7" x14ac:dyDescent="0.2">
      <c r="A23669" s="1">
        <v>43347.510416666664</v>
      </c>
      <c r="C23669" s="9">
        <v>18072.093000000001</v>
      </c>
      <c r="D23669" s="6"/>
      <c r="E23669">
        <v>11472.093000000001</v>
      </c>
      <c r="F23669" s="6"/>
      <c r="G23669">
        <v>8683.1749999999993</v>
      </c>
    </row>
    <row r="23670" spans="1:7" x14ac:dyDescent="0.2">
      <c r="A23670" s="1">
        <v>43347.520833333336</v>
      </c>
      <c r="C23670" s="9">
        <v>17693.861000000001</v>
      </c>
      <c r="D23670" s="6"/>
      <c r="E23670">
        <v>11232.261</v>
      </c>
      <c r="F23670" s="6"/>
      <c r="G23670">
        <v>8544.1209999999992</v>
      </c>
    </row>
    <row r="23671" spans="1:7" x14ac:dyDescent="0.2">
      <c r="A23671" s="1">
        <v>43347.53125</v>
      </c>
      <c r="C23671" s="9">
        <v>17383.486000000001</v>
      </c>
      <c r="D23671" s="6"/>
      <c r="E23671">
        <v>10859.886</v>
      </c>
      <c r="F23671" s="6"/>
      <c r="G23671">
        <v>8251.4069999999992</v>
      </c>
    </row>
    <row r="23672" spans="1:7" x14ac:dyDescent="0.2">
      <c r="A23672" s="1">
        <v>43347.541666666664</v>
      </c>
      <c r="C23672" s="9">
        <v>17115.007000000001</v>
      </c>
      <c r="D23672" s="6"/>
      <c r="E23672">
        <v>10481.406999999999</v>
      </c>
      <c r="F23672" s="6"/>
      <c r="G23672">
        <v>8082.3490000000002</v>
      </c>
    </row>
    <row r="23673" spans="1:7" x14ac:dyDescent="0.2">
      <c r="A23673" s="1">
        <v>43347.552083333336</v>
      </c>
      <c r="C23673" s="9">
        <v>17188.072</v>
      </c>
      <c r="D23673" s="6"/>
      <c r="E23673">
        <v>10451.371999999999</v>
      </c>
      <c r="F23673" s="6"/>
      <c r="G23673">
        <v>8020.4620000000004</v>
      </c>
    </row>
    <row r="23674" spans="1:7" x14ac:dyDescent="0.2">
      <c r="A23674" s="1">
        <v>43347.5625</v>
      </c>
      <c r="C23674" s="9">
        <v>18062.114000000001</v>
      </c>
      <c r="D23674" s="6"/>
      <c r="E23674">
        <v>11230.914000000001</v>
      </c>
      <c r="F23674" s="6"/>
      <c r="G23674">
        <v>8085.3370000000004</v>
      </c>
    </row>
    <row r="23675" spans="1:7" x14ac:dyDescent="0.2">
      <c r="A23675" s="1">
        <v>43347.572916666664</v>
      </c>
      <c r="C23675" s="9">
        <v>17049.300999999999</v>
      </c>
      <c r="D23675" s="6"/>
      <c r="E23675">
        <v>10450.300999999999</v>
      </c>
      <c r="F23675" s="6"/>
      <c r="G23675">
        <v>7986.4889999999996</v>
      </c>
    </row>
    <row r="23676" spans="1:7" x14ac:dyDescent="0.2">
      <c r="A23676" s="1">
        <v>43347.583333333336</v>
      </c>
      <c r="C23676" s="9">
        <v>17126.466</v>
      </c>
      <c r="D23676" s="6"/>
      <c r="E23676">
        <v>10590.566000000001</v>
      </c>
      <c r="F23676" s="6"/>
      <c r="G23676">
        <v>7969.1840000000002</v>
      </c>
    </row>
    <row r="23677" spans="1:7" x14ac:dyDescent="0.2">
      <c r="A23677" s="1">
        <v>43347.59375</v>
      </c>
      <c r="C23677" s="9">
        <v>17002.545999999998</v>
      </c>
      <c r="D23677" s="6"/>
      <c r="E23677">
        <v>10539.546</v>
      </c>
      <c r="F23677" s="6"/>
      <c r="G23677">
        <v>7939.8410000000003</v>
      </c>
    </row>
    <row r="23678" spans="1:7" x14ac:dyDescent="0.2">
      <c r="A23678" s="1">
        <v>43347.604166666664</v>
      </c>
      <c r="C23678" s="9">
        <v>16850.052</v>
      </c>
      <c r="D23678" s="6"/>
      <c r="E23678">
        <v>10344.752</v>
      </c>
      <c r="F23678" s="6"/>
      <c r="G23678">
        <v>7857.183</v>
      </c>
    </row>
    <row r="23679" spans="1:7" x14ac:dyDescent="0.2">
      <c r="A23679" s="1">
        <v>43347.614583333336</v>
      </c>
      <c r="C23679" s="9">
        <v>16846.852999999999</v>
      </c>
      <c r="D23679" s="6"/>
      <c r="E23679">
        <v>10274.153</v>
      </c>
      <c r="F23679" s="6"/>
      <c r="G23679">
        <v>7846.826</v>
      </c>
    </row>
    <row r="23680" spans="1:7" x14ac:dyDescent="0.2">
      <c r="A23680" s="1">
        <v>43347.625</v>
      </c>
      <c r="C23680" s="9">
        <v>16612.626</v>
      </c>
      <c r="D23680" s="6"/>
      <c r="E23680">
        <v>10433.526</v>
      </c>
      <c r="F23680" s="6"/>
      <c r="G23680">
        <v>7856.0749999999998</v>
      </c>
    </row>
    <row r="23681" spans="1:7" x14ac:dyDescent="0.2">
      <c r="A23681" s="1">
        <v>43347.635416666664</v>
      </c>
      <c r="C23681" s="9">
        <v>16329.800999999999</v>
      </c>
      <c r="D23681" s="6"/>
      <c r="E23681">
        <v>10375.800999999999</v>
      </c>
      <c r="F23681" s="6"/>
      <c r="G23681">
        <v>7888.7359999999999</v>
      </c>
    </row>
    <row r="23682" spans="1:7" x14ac:dyDescent="0.2">
      <c r="A23682" s="1">
        <v>43347.645833333336</v>
      </c>
      <c r="C23682" s="9">
        <v>16863.232</v>
      </c>
      <c r="D23682" s="6"/>
      <c r="E23682">
        <v>10850.332</v>
      </c>
      <c r="F23682" s="6"/>
      <c r="G23682">
        <v>7961.1189999999997</v>
      </c>
    </row>
    <row r="23683" spans="1:7" x14ac:dyDescent="0.2">
      <c r="A23683" s="1">
        <v>43347.65625</v>
      </c>
      <c r="C23683" s="9">
        <v>16029.696</v>
      </c>
      <c r="D23683" s="6"/>
      <c r="E23683">
        <v>10008.296</v>
      </c>
      <c r="F23683" s="6"/>
      <c r="G23683">
        <v>7854.8720000000003</v>
      </c>
    </row>
    <row r="23684" spans="1:7" x14ac:dyDescent="0.2">
      <c r="A23684" s="1">
        <v>43347.666666666664</v>
      </c>
      <c r="C23684" s="9">
        <v>16601.613000000001</v>
      </c>
      <c r="D23684" s="6"/>
      <c r="E23684">
        <v>10839.112999999999</v>
      </c>
      <c r="F23684" s="6"/>
      <c r="G23684">
        <v>7794.509</v>
      </c>
    </row>
    <row r="23685" spans="1:7" x14ac:dyDescent="0.2">
      <c r="A23685" s="1">
        <v>43347.677083333336</v>
      </c>
      <c r="C23685" s="9">
        <v>16172.322</v>
      </c>
      <c r="D23685" s="6"/>
      <c r="E23685">
        <v>10640.121999999999</v>
      </c>
      <c r="F23685" s="6"/>
      <c r="G23685">
        <v>7798.5510000000004</v>
      </c>
    </row>
    <row r="23686" spans="1:7" x14ac:dyDescent="0.2">
      <c r="A23686" s="1">
        <v>43347.6875</v>
      </c>
      <c r="C23686" s="9">
        <v>15478.277</v>
      </c>
      <c r="D23686" s="6"/>
      <c r="E23686">
        <v>9978.6769999999997</v>
      </c>
      <c r="F23686" s="6"/>
      <c r="G23686">
        <v>7762.7629999999999</v>
      </c>
    </row>
    <row r="23687" spans="1:7" x14ac:dyDescent="0.2">
      <c r="A23687" s="1">
        <v>43347.697916666664</v>
      </c>
      <c r="C23687" s="9">
        <v>15652.758</v>
      </c>
      <c r="D23687" s="6"/>
      <c r="E23687">
        <v>10124.458000000001</v>
      </c>
      <c r="F23687" s="6"/>
      <c r="G23687">
        <v>7779.0690000000004</v>
      </c>
    </row>
    <row r="23688" spans="1:7" x14ac:dyDescent="0.2">
      <c r="A23688" s="1">
        <v>43347.708333333336</v>
      </c>
      <c r="C23688" s="9">
        <v>14752.901</v>
      </c>
      <c r="D23688" s="6"/>
      <c r="E23688">
        <v>9406.2009999999991</v>
      </c>
      <c r="F23688" s="6"/>
      <c r="G23688">
        <v>7855.9669999999996</v>
      </c>
    </row>
    <row r="23689" spans="1:7" x14ac:dyDescent="0.2">
      <c r="A23689" s="1">
        <v>43347.71875</v>
      </c>
      <c r="C23689" s="9">
        <v>14835.007</v>
      </c>
      <c r="D23689" s="6"/>
      <c r="E23689">
        <v>9560.5069999999996</v>
      </c>
      <c r="F23689" s="6"/>
      <c r="G23689">
        <v>7916.5990000000002</v>
      </c>
    </row>
    <row r="23690" spans="1:7" x14ac:dyDescent="0.2">
      <c r="A23690" s="1">
        <v>43347.729166666664</v>
      </c>
      <c r="C23690" s="9">
        <v>15473.49</v>
      </c>
      <c r="D23690" s="6"/>
      <c r="E23690">
        <v>10008.99</v>
      </c>
      <c r="F23690" s="6"/>
      <c r="G23690">
        <v>8137.25</v>
      </c>
    </row>
    <row r="23691" spans="1:7" x14ac:dyDescent="0.2">
      <c r="A23691" s="1">
        <v>43347.739583333336</v>
      </c>
      <c r="C23691" s="9">
        <v>15689.654</v>
      </c>
      <c r="D23691" s="6"/>
      <c r="E23691">
        <v>10246.754000000001</v>
      </c>
      <c r="F23691" s="6"/>
      <c r="G23691">
        <v>8266.8529999999992</v>
      </c>
    </row>
    <row r="23692" spans="1:7" x14ac:dyDescent="0.2">
      <c r="A23692" s="1">
        <v>43347.75</v>
      </c>
      <c r="C23692" s="9">
        <v>16010.207</v>
      </c>
      <c r="D23692" s="6"/>
      <c r="E23692">
        <v>10653.807000000001</v>
      </c>
      <c r="F23692" s="6"/>
      <c r="G23692">
        <v>8385.0540000000001</v>
      </c>
    </row>
    <row r="23693" spans="1:7" x14ac:dyDescent="0.2">
      <c r="A23693" s="1">
        <v>43347.760416666664</v>
      </c>
      <c r="C23693" s="9">
        <v>15239.314</v>
      </c>
      <c r="D23693" s="6"/>
      <c r="E23693">
        <v>10260.114</v>
      </c>
      <c r="F23693" s="6"/>
      <c r="G23693">
        <v>8309.393</v>
      </c>
    </row>
    <row r="23694" spans="1:7" x14ac:dyDescent="0.2">
      <c r="A23694" s="1">
        <v>43347.770833333336</v>
      </c>
      <c r="C23694" s="9">
        <v>15295.48</v>
      </c>
      <c r="D23694" s="6"/>
      <c r="E23694">
        <v>10296.280000000001</v>
      </c>
      <c r="F23694" s="6"/>
      <c r="G23694">
        <v>8368.9549999999999</v>
      </c>
    </row>
    <row r="23695" spans="1:7" x14ac:dyDescent="0.2">
      <c r="A23695" s="1">
        <v>43347.78125</v>
      </c>
      <c r="C23695" s="9">
        <v>15604.243</v>
      </c>
      <c r="D23695" s="6"/>
      <c r="E23695">
        <v>10490.343000000001</v>
      </c>
      <c r="F23695" s="6"/>
      <c r="G23695">
        <v>8399.1419999999998</v>
      </c>
    </row>
    <row r="23696" spans="1:7" x14ac:dyDescent="0.2">
      <c r="A23696" s="1">
        <v>43347.791666666664</v>
      </c>
      <c r="C23696" s="9">
        <v>15439.13</v>
      </c>
      <c r="D23696" s="6"/>
      <c r="E23696">
        <v>10380.93</v>
      </c>
      <c r="F23696" s="6"/>
      <c r="G23696">
        <v>8405.1139999999996</v>
      </c>
    </row>
    <row r="23697" spans="1:7" x14ac:dyDescent="0.2">
      <c r="A23697" s="1">
        <v>43347.802083333336</v>
      </c>
      <c r="C23697" s="9">
        <v>15000.874</v>
      </c>
      <c r="D23697" s="6"/>
      <c r="E23697">
        <v>10049.874</v>
      </c>
      <c r="F23697" s="6"/>
      <c r="G23697">
        <v>8427.9840000000004</v>
      </c>
    </row>
    <row r="23698" spans="1:7" x14ac:dyDescent="0.2">
      <c r="A23698" s="1">
        <v>43347.8125</v>
      </c>
      <c r="C23698" s="9">
        <v>14625.745999999999</v>
      </c>
      <c r="D23698" s="6"/>
      <c r="E23698">
        <v>9754.8459999999995</v>
      </c>
      <c r="F23698" s="6"/>
      <c r="G23698">
        <v>8448.0349999999999</v>
      </c>
    </row>
    <row r="23699" spans="1:7" x14ac:dyDescent="0.2">
      <c r="A23699" s="1">
        <v>43347.822916666664</v>
      </c>
      <c r="C23699" s="9">
        <v>14589.763999999999</v>
      </c>
      <c r="D23699" s="6"/>
      <c r="E23699">
        <v>9608.6640000000007</v>
      </c>
      <c r="F23699" s="6"/>
      <c r="G23699">
        <v>8398.1129999999994</v>
      </c>
    </row>
    <row r="23700" spans="1:7" x14ac:dyDescent="0.2">
      <c r="A23700" s="1">
        <v>43347.833333333336</v>
      </c>
      <c r="C23700" s="9">
        <v>14379.92</v>
      </c>
      <c r="D23700" s="6"/>
      <c r="E23700">
        <v>9514.32</v>
      </c>
      <c r="F23700" s="6"/>
      <c r="G23700">
        <v>8306.3989999999994</v>
      </c>
    </row>
    <row r="23701" spans="1:7" x14ac:dyDescent="0.2">
      <c r="A23701" s="1">
        <v>43347.84375</v>
      </c>
      <c r="C23701" s="9">
        <v>14188.058000000001</v>
      </c>
      <c r="D23701" s="6"/>
      <c r="E23701">
        <v>9515.1579999999994</v>
      </c>
      <c r="F23701" s="6"/>
      <c r="G23701">
        <v>8241.402</v>
      </c>
    </row>
    <row r="23702" spans="1:7" x14ac:dyDescent="0.2">
      <c r="A23702" s="1">
        <v>43347.854166666664</v>
      </c>
      <c r="C23702" s="9">
        <v>14339.293</v>
      </c>
      <c r="D23702" s="6"/>
      <c r="E23702">
        <v>9691.7929999999997</v>
      </c>
      <c r="F23702" s="6"/>
      <c r="G23702">
        <v>8079.6679999999997</v>
      </c>
    </row>
    <row r="23703" spans="1:7" x14ac:dyDescent="0.2">
      <c r="A23703" s="1">
        <v>43347.864583333336</v>
      </c>
      <c r="C23703" s="9">
        <v>14211.315000000001</v>
      </c>
      <c r="D23703" s="6"/>
      <c r="E23703">
        <v>9590.2150000000001</v>
      </c>
      <c r="F23703" s="6"/>
      <c r="G23703">
        <v>7960.3969999999999</v>
      </c>
    </row>
    <row r="23704" spans="1:7" x14ac:dyDescent="0.2">
      <c r="A23704" s="1">
        <v>43347.875</v>
      </c>
      <c r="C23704" s="9">
        <v>14024.143</v>
      </c>
      <c r="D23704" s="6"/>
      <c r="E23704">
        <v>9368.2430000000004</v>
      </c>
      <c r="F23704" s="6"/>
      <c r="G23704">
        <v>7843.3140000000003</v>
      </c>
    </row>
    <row r="23705" spans="1:7" x14ac:dyDescent="0.2">
      <c r="A23705" s="1">
        <v>43347.885416666664</v>
      </c>
      <c r="C23705" s="9">
        <v>13643.356</v>
      </c>
      <c r="D23705" s="6"/>
      <c r="E23705">
        <v>8904.2559999999994</v>
      </c>
      <c r="F23705" s="6"/>
      <c r="G23705">
        <v>7708.4440000000004</v>
      </c>
    </row>
    <row r="23706" spans="1:7" x14ac:dyDescent="0.2">
      <c r="A23706" s="1">
        <v>43347.895833333336</v>
      </c>
      <c r="C23706" s="9">
        <v>13391.576999999999</v>
      </c>
      <c r="D23706" s="6"/>
      <c r="E23706">
        <v>8674.777</v>
      </c>
      <c r="F23706" s="6"/>
      <c r="G23706">
        <v>7634.8109999999997</v>
      </c>
    </row>
    <row r="23707" spans="1:7" x14ac:dyDescent="0.2">
      <c r="A23707" s="1">
        <v>43347.90625</v>
      </c>
      <c r="C23707" s="9">
        <v>13032.299000000001</v>
      </c>
      <c r="D23707" s="6"/>
      <c r="E23707">
        <v>8359.5990000000002</v>
      </c>
      <c r="F23707" s="6"/>
      <c r="G23707">
        <v>7512.8149999999996</v>
      </c>
    </row>
    <row r="23708" spans="1:7" x14ac:dyDescent="0.2">
      <c r="A23708" s="1">
        <v>43347.916666666664</v>
      </c>
      <c r="C23708" s="9">
        <v>12566.143</v>
      </c>
      <c r="D23708" s="6"/>
      <c r="E23708">
        <v>8173.7430000000004</v>
      </c>
      <c r="F23708" s="6"/>
      <c r="G23708">
        <v>7362.2529999999997</v>
      </c>
    </row>
    <row r="23709" spans="1:7" x14ac:dyDescent="0.2">
      <c r="A23709" s="1">
        <v>43347.927083333336</v>
      </c>
      <c r="C23709" s="9">
        <v>11968.85</v>
      </c>
      <c r="D23709" s="6"/>
      <c r="E23709">
        <v>7759.75</v>
      </c>
      <c r="F23709" s="6"/>
      <c r="G23709">
        <v>7200.4210000000003</v>
      </c>
    </row>
    <row r="23710" spans="1:7" x14ac:dyDescent="0.2">
      <c r="A23710" s="1">
        <v>43347.9375</v>
      </c>
      <c r="C23710" s="9">
        <v>11703.473</v>
      </c>
      <c r="D23710" s="6"/>
      <c r="E23710">
        <v>7358.6729999999998</v>
      </c>
      <c r="F23710" s="6"/>
      <c r="G23710">
        <v>6940.2190000000001</v>
      </c>
    </row>
    <row r="23711" spans="1:7" x14ac:dyDescent="0.2">
      <c r="A23711" s="1">
        <v>43347.947916666664</v>
      </c>
      <c r="C23711" s="9">
        <v>11371.9</v>
      </c>
      <c r="D23711" s="6"/>
      <c r="E23711">
        <v>7022.3</v>
      </c>
      <c r="F23711" s="6"/>
      <c r="G23711">
        <v>6660.1360000000004</v>
      </c>
    </row>
    <row r="23712" spans="1:7" x14ac:dyDescent="0.2">
      <c r="A23712" s="1">
        <v>43347.958333333336</v>
      </c>
      <c r="C23712" s="9">
        <v>11149.415000000001</v>
      </c>
      <c r="D23712" s="6"/>
      <c r="E23712">
        <v>6759.7150000000001</v>
      </c>
      <c r="F23712" s="6"/>
      <c r="G23712">
        <v>6353.8689999999997</v>
      </c>
    </row>
    <row r="23713" spans="1:7" x14ac:dyDescent="0.2">
      <c r="A23713" s="1">
        <v>43347.96875</v>
      </c>
      <c r="C23713" s="9">
        <v>10872.334000000001</v>
      </c>
      <c r="D23713" s="6"/>
      <c r="E23713">
        <v>6454.634</v>
      </c>
      <c r="F23713" s="6"/>
      <c r="G23713">
        <v>6017.4170000000004</v>
      </c>
    </row>
    <row r="23714" spans="1:7" x14ac:dyDescent="0.2">
      <c r="A23714" s="1">
        <v>43347.979166666664</v>
      </c>
      <c r="C23714" s="9">
        <v>10641.156999999999</v>
      </c>
      <c r="D23714" s="6"/>
      <c r="E23714">
        <v>6203.7569999999996</v>
      </c>
      <c r="F23714" s="6"/>
      <c r="G23714">
        <v>5686.7</v>
      </c>
    </row>
    <row r="23715" spans="1:7" x14ac:dyDescent="0.2">
      <c r="A23715" s="1">
        <v>43347.989583333336</v>
      </c>
      <c r="C23715" s="9">
        <v>10362.779</v>
      </c>
      <c r="D23715" s="6"/>
      <c r="E23715">
        <v>5940.3789999999999</v>
      </c>
      <c r="F23715" s="6"/>
      <c r="G23715">
        <v>5426.2569999999996</v>
      </c>
    </row>
    <row r="23716" spans="1:7" x14ac:dyDescent="0.2">
      <c r="A23716" s="1">
        <v>43347</v>
      </c>
      <c r="C23716" s="9">
        <v>10217.200000000001</v>
      </c>
      <c r="D23716" s="6"/>
      <c r="E23716">
        <v>5845.6</v>
      </c>
      <c r="F23716" s="6"/>
      <c r="G23716">
        <v>5199.5330000000004</v>
      </c>
    </row>
    <row r="23717" spans="1:7" x14ac:dyDescent="0.2">
      <c r="A23717" s="1">
        <v>43348.010416666664</v>
      </c>
      <c r="C23717" s="9">
        <v>10023.719999999999</v>
      </c>
      <c r="D23717" s="6"/>
      <c r="E23717">
        <v>5668.62</v>
      </c>
      <c r="F23717" s="6"/>
      <c r="G23717">
        <v>5020.9780000000001</v>
      </c>
    </row>
    <row r="23718" spans="1:7" x14ac:dyDescent="0.2">
      <c r="A23718" s="1">
        <v>43348.020833333336</v>
      </c>
      <c r="C23718" s="9">
        <v>9758.0480000000007</v>
      </c>
      <c r="D23718" s="6"/>
      <c r="E23718">
        <v>5503.848</v>
      </c>
      <c r="F23718" s="6"/>
      <c r="G23718">
        <v>4926.7749999999996</v>
      </c>
    </row>
    <row r="23719" spans="1:7" x14ac:dyDescent="0.2">
      <c r="A23719" s="1">
        <v>43348.03125</v>
      </c>
      <c r="C23719" s="9">
        <v>9636.0650000000005</v>
      </c>
      <c r="D23719" s="6"/>
      <c r="E23719">
        <v>5366.7650000000003</v>
      </c>
      <c r="F23719" s="6"/>
      <c r="G23719">
        <v>4784.2439999999997</v>
      </c>
    </row>
    <row r="23720" spans="1:7" x14ac:dyDescent="0.2">
      <c r="A23720" s="1">
        <v>43348.041666666664</v>
      </c>
      <c r="C23720" s="9">
        <v>9565.2839999999997</v>
      </c>
      <c r="D23720" s="6"/>
      <c r="E23720">
        <v>5303.884</v>
      </c>
      <c r="F23720" s="6"/>
      <c r="G23720">
        <v>4730.1729999999998</v>
      </c>
    </row>
    <row r="23721" spans="1:7" x14ac:dyDescent="0.2">
      <c r="A23721" s="1">
        <v>43348.052083333336</v>
      </c>
      <c r="C23721" s="9">
        <v>9415.7039999999997</v>
      </c>
      <c r="D23721" s="6"/>
      <c r="E23721">
        <v>5209.1040000000003</v>
      </c>
      <c r="F23721" s="6"/>
      <c r="G23721">
        <v>4939.4570000000003</v>
      </c>
    </row>
    <row r="23722" spans="1:7" x14ac:dyDescent="0.2">
      <c r="A23722" s="1">
        <v>43348.0625</v>
      </c>
      <c r="C23722" s="9">
        <v>9329.027</v>
      </c>
      <c r="D23722" s="6"/>
      <c r="E23722">
        <v>5118.527</v>
      </c>
      <c r="F23722" s="6"/>
      <c r="G23722">
        <v>4886.598</v>
      </c>
    </row>
    <row r="23723" spans="1:7" x14ac:dyDescent="0.2">
      <c r="A23723" s="1">
        <v>43348.072916666664</v>
      </c>
      <c r="C23723" s="9">
        <v>9305.7980000000007</v>
      </c>
      <c r="D23723" s="6"/>
      <c r="E23723">
        <v>5100.2979999999998</v>
      </c>
      <c r="F23723" s="6"/>
      <c r="G23723">
        <v>4831.1589999999997</v>
      </c>
    </row>
    <row r="23724" spans="1:7" x14ac:dyDescent="0.2">
      <c r="A23724" s="1">
        <v>43348.083333333336</v>
      </c>
      <c r="C23724" s="9">
        <v>9158.9539999999997</v>
      </c>
      <c r="D23724" s="6"/>
      <c r="E23724">
        <v>5051.6540000000005</v>
      </c>
      <c r="F23724" s="6"/>
      <c r="G23724">
        <v>4727.5050000000001</v>
      </c>
    </row>
    <row r="23725" spans="1:7" x14ac:dyDescent="0.2">
      <c r="A23725" s="1">
        <v>43348.09375</v>
      </c>
      <c r="C23725" s="9">
        <v>9088.5750000000007</v>
      </c>
      <c r="D23725" s="6"/>
      <c r="E23725">
        <v>4982.4750000000004</v>
      </c>
      <c r="F23725" s="6"/>
      <c r="G23725">
        <v>4706.8339999999998</v>
      </c>
    </row>
    <row r="23726" spans="1:7" x14ac:dyDescent="0.2">
      <c r="A23726" s="1">
        <v>43348.104166666664</v>
      </c>
      <c r="C23726" s="9">
        <v>9032.5969999999998</v>
      </c>
      <c r="D23726" s="6"/>
      <c r="E23726">
        <v>4918.5969999999998</v>
      </c>
      <c r="F23726" s="6"/>
      <c r="G23726">
        <v>4683.75</v>
      </c>
    </row>
    <row r="23727" spans="1:7" x14ac:dyDescent="0.2">
      <c r="A23727" s="1">
        <v>43348.114583333336</v>
      </c>
      <c r="C23727" s="9">
        <v>8906.3169999999991</v>
      </c>
      <c r="D23727" s="6"/>
      <c r="E23727">
        <v>4902.5159999999996</v>
      </c>
      <c r="F23727" s="6"/>
      <c r="G23727">
        <v>4632.5010000000002</v>
      </c>
    </row>
    <row r="23728" spans="1:7" x14ac:dyDescent="0.2">
      <c r="A23728" s="1">
        <v>43348.125</v>
      </c>
      <c r="C23728" s="9">
        <v>8989.4449999999997</v>
      </c>
      <c r="D23728" s="6"/>
      <c r="E23728">
        <v>4974.0450000000001</v>
      </c>
      <c r="F23728" s="6"/>
      <c r="G23728">
        <v>4628.3090000000002</v>
      </c>
    </row>
    <row r="23729" spans="1:7" x14ac:dyDescent="0.2">
      <c r="A23729" s="1">
        <v>43348.135416666664</v>
      </c>
      <c r="C23729" s="9">
        <v>9189.259</v>
      </c>
      <c r="D23729" s="6"/>
      <c r="E23729">
        <v>4946.3590000000004</v>
      </c>
      <c r="F23729" s="6"/>
      <c r="G23729">
        <v>4635.4449999999997</v>
      </c>
    </row>
    <row r="23730" spans="1:7" x14ac:dyDescent="0.2">
      <c r="A23730" s="1">
        <v>43348.145833333336</v>
      </c>
      <c r="C23730" s="9">
        <v>9134.6810000000005</v>
      </c>
      <c r="D23730" s="6"/>
      <c r="E23730">
        <v>4965.6809999999996</v>
      </c>
      <c r="F23730" s="6"/>
      <c r="G23730">
        <v>4595.2730000000001</v>
      </c>
    </row>
    <row r="23731" spans="1:7" x14ac:dyDescent="0.2">
      <c r="A23731" s="1">
        <v>43348.15625</v>
      </c>
      <c r="C23731" s="9">
        <v>9208.9009999999998</v>
      </c>
      <c r="D23731" s="6"/>
      <c r="E23731">
        <v>5028.8010000000004</v>
      </c>
      <c r="F23731" s="6"/>
      <c r="G23731">
        <v>4507.1180000000004</v>
      </c>
    </row>
    <row r="23732" spans="1:7" x14ac:dyDescent="0.2">
      <c r="A23732" s="1">
        <v>43348.166666666664</v>
      </c>
      <c r="C23732" s="9">
        <v>9343.0220000000008</v>
      </c>
      <c r="D23732" s="6"/>
      <c r="E23732">
        <v>5070.1220000000003</v>
      </c>
      <c r="F23732" s="6"/>
      <c r="G23732">
        <v>4373.6809999999996</v>
      </c>
    </row>
    <row r="23733" spans="1:7" x14ac:dyDescent="0.2">
      <c r="A23733" s="1">
        <v>43348.177083333336</v>
      </c>
      <c r="C23733" s="9">
        <v>9543.0920000000006</v>
      </c>
      <c r="D23733" s="6"/>
      <c r="E23733">
        <v>5145.0919999999996</v>
      </c>
      <c r="F23733" s="6"/>
      <c r="G23733">
        <v>4501.4219999999996</v>
      </c>
    </row>
    <row r="23734" spans="1:7" x14ac:dyDescent="0.2">
      <c r="A23734" s="1">
        <v>43348.1875</v>
      </c>
      <c r="C23734" s="9">
        <v>9436.5840000000007</v>
      </c>
      <c r="D23734" s="6"/>
      <c r="E23734">
        <v>5247.7839999999997</v>
      </c>
      <c r="F23734" s="6"/>
      <c r="G23734">
        <v>4486.4219999999996</v>
      </c>
    </row>
    <row r="23735" spans="1:7" x14ac:dyDescent="0.2">
      <c r="A23735" s="1">
        <v>43348.197916666664</v>
      </c>
      <c r="C23735" s="9">
        <v>9681.402</v>
      </c>
      <c r="D23735" s="6"/>
      <c r="E23735">
        <v>5434.3019999999997</v>
      </c>
      <c r="F23735" s="6"/>
      <c r="G23735">
        <v>4451.6620000000003</v>
      </c>
    </row>
    <row r="23736" spans="1:7" x14ac:dyDescent="0.2">
      <c r="A23736" s="1">
        <v>43348.208333333336</v>
      </c>
      <c r="C23736" s="9">
        <v>9948.8320000000003</v>
      </c>
      <c r="D23736" s="6"/>
      <c r="E23736">
        <v>5673.3320000000003</v>
      </c>
      <c r="F23736" s="6"/>
      <c r="G23736">
        <v>4748.3519999999999</v>
      </c>
    </row>
    <row r="23737" spans="1:7" x14ac:dyDescent="0.2">
      <c r="A23737" s="1">
        <v>43348.21875</v>
      </c>
      <c r="C23737" s="9">
        <v>10462.545</v>
      </c>
      <c r="D23737" s="6"/>
      <c r="E23737">
        <v>6011.6450000000004</v>
      </c>
      <c r="F23737" s="6"/>
      <c r="G23737">
        <v>4887.7340000000004</v>
      </c>
    </row>
    <row r="23738" spans="1:7" x14ac:dyDescent="0.2">
      <c r="A23738" s="1">
        <v>43348.229166666664</v>
      </c>
      <c r="C23738" s="9">
        <v>10794.263999999999</v>
      </c>
      <c r="D23738" s="6"/>
      <c r="E23738">
        <v>6293.0640000000003</v>
      </c>
      <c r="F23738" s="6"/>
      <c r="G23738">
        <v>4851.83</v>
      </c>
    </row>
    <row r="23739" spans="1:7" x14ac:dyDescent="0.2">
      <c r="A23739" s="1">
        <v>43348.239583333336</v>
      </c>
      <c r="C23739" s="9">
        <v>11184.686</v>
      </c>
      <c r="D23739" s="6"/>
      <c r="E23739">
        <v>6534.1859999999997</v>
      </c>
      <c r="F23739" s="6"/>
      <c r="G23739">
        <v>4982.8429999999998</v>
      </c>
    </row>
    <row r="23740" spans="1:7" x14ac:dyDescent="0.2">
      <c r="A23740" s="1">
        <v>43348.25</v>
      </c>
      <c r="C23740" s="9">
        <v>11965.507</v>
      </c>
      <c r="D23740" s="6"/>
      <c r="E23740">
        <v>7083.8069999999998</v>
      </c>
      <c r="F23740" s="6"/>
      <c r="G23740">
        <v>5244.192</v>
      </c>
    </row>
    <row r="23741" spans="1:7" x14ac:dyDescent="0.2">
      <c r="A23741" s="1">
        <v>43348.260416666664</v>
      </c>
      <c r="C23741" s="9">
        <v>13061.727999999999</v>
      </c>
      <c r="D23741" s="6"/>
      <c r="E23741">
        <v>7918.4279999999999</v>
      </c>
      <c r="F23741" s="6"/>
      <c r="G23741">
        <v>5748.3519999999999</v>
      </c>
    </row>
    <row r="23742" spans="1:7" x14ac:dyDescent="0.2">
      <c r="A23742" s="1">
        <v>43348.270833333336</v>
      </c>
      <c r="C23742" s="9">
        <v>13502.85</v>
      </c>
      <c r="D23742" s="6"/>
      <c r="E23742">
        <v>8081.95</v>
      </c>
      <c r="F23742" s="6"/>
      <c r="G23742">
        <v>5947</v>
      </c>
    </row>
    <row r="23743" spans="1:7" x14ac:dyDescent="0.2">
      <c r="A23743" s="1">
        <v>43348.28125</v>
      </c>
      <c r="C23743" s="9">
        <v>14112.491</v>
      </c>
      <c r="D23743" s="6"/>
      <c r="E23743">
        <v>8435.2909999999993</v>
      </c>
      <c r="F23743" s="6"/>
      <c r="G23743">
        <v>6318.2839999999997</v>
      </c>
    </row>
    <row r="23744" spans="1:7" x14ac:dyDescent="0.2">
      <c r="A23744" s="1">
        <v>43348.291666666664</v>
      </c>
      <c r="C23744" s="9">
        <v>14779.341</v>
      </c>
      <c r="D23744" s="6"/>
      <c r="E23744">
        <v>8703.6409999999996</v>
      </c>
      <c r="F23744" s="6"/>
      <c r="G23744">
        <v>6702.174</v>
      </c>
    </row>
    <row r="23745" spans="1:7" x14ac:dyDescent="0.2">
      <c r="A23745" s="1">
        <v>43348.302083333336</v>
      </c>
      <c r="C23745" s="9">
        <v>15684.790999999999</v>
      </c>
      <c r="D23745" s="6"/>
      <c r="E23745">
        <v>9240.7909999999993</v>
      </c>
      <c r="F23745" s="6"/>
      <c r="G23745">
        <v>7075.3429999999998</v>
      </c>
    </row>
    <row r="23746" spans="1:7" x14ac:dyDescent="0.2">
      <c r="A23746" s="1">
        <v>43348.3125</v>
      </c>
      <c r="C23746" s="9">
        <v>16093.34</v>
      </c>
      <c r="D23746" s="6"/>
      <c r="E23746">
        <v>9522.24</v>
      </c>
      <c r="F23746" s="6"/>
      <c r="G23746">
        <v>7226.7740000000003</v>
      </c>
    </row>
    <row r="23747" spans="1:7" x14ac:dyDescent="0.2">
      <c r="A23747" s="1">
        <v>43348.322916666664</v>
      </c>
      <c r="C23747" s="9">
        <v>16413.154999999999</v>
      </c>
      <c r="D23747" s="6"/>
      <c r="E23747">
        <v>9894.7549999999992</v>
      </c>
      <c r="F23747" s="6"/>
      <c r="G23747">
        <v>7463.1959999999999</v>
      </c>
    </row>
    <row r="23748" spans="1:7" x14ac:dyDescent="0.2">
      <c r="A23748" s="1">
        <v>43348.333333333336</v>
      </c>
      <c r="C23748" s="9">
        <v>16904.036</v>
      </c>
      <c r="D23748" s="6"/>
      <c r="E23748">
        <v>10220.637000000001</v>
      </c>
      <c r="F23748" s="6"/>
      <c r="G23748">
        <v>7629.9639999999999</v>
      </c>
    </row>
    <row r="23749" spans="1:7" x14ac:dyDescent="0.2">
      <c r="A23749" s="1">
        <v>43348.34375</v>
      </c>
      <c r="C23749" s="9">
        <v>17517.600999999999</v>
      </c>
      <c r="D23749" s="6"/>
      <c r="E23749">
        <v>10524.601000000001</v>
      </c>
      <c r="F23749" s="6"/>
      <c r="G23749">
        <v>7847.74</v>
      </c>
    </row>
    <row r="23750" spans="1:7" x14ac:dyDescent="0.2">
      <c r="A23750" s="1">
        <v>43348.354166666664</v>
      </c>
      <c r="C23750" s="9">
        <v>17779.642</v>
      </c>
      <c r="D23750" s="6"/>
      <c r="E23750">
        <v>10680.342000000001</v>
      </c>
      <c r="F23750" s="6"/>
      <c r="G23750">
        <v>7958.9359999999997</v>
      </c>
    </row>
    <row r="23751" spans="1:7" x14ac:dyDescent="0.2">
      <c r="A23751" s="1">
        <v>43348.364583333336</v>
      </c>
      <c r="C23751" s="9">
        <v>17931.885999999999</v>
      </c>
      <c r="D23751" s="6"/>
      <c r="E23751">
        <v>10825.486000000001</v>
      </c>
      <c r="F23751" s="6"/>
      <c r="G23751">
        <v>7986.8940000000002</v>
      </c>
    </row>
    <row r="23752" spans="1:7" x14ac:dyDescent="0.2">
      <c r="A23752" s="1">
        <v>43348.375</v>
      </c>
      <c r="C23752" s="9">
        <v>18032.083999999999</v>
      </c>
      <c r="D23752" s="6"/>
      <c r="E23752">
        <v>11164.984</v>
      </c>
      <c r="F23752" s="6"/>
      <c r="G23752">
        <v>8196.7209999999995</v>
      </c>
    </row>
    <row r="23753" spans="1:7" x14ac:dyDescent="0.2">
      <c r="A23753" s="1">
        <v>43348.385416666664</v>
      </c>
      <c r="C23753" s="9">
        <v>18174.071</v>
      </c>
      <c r="D23753" s="6"/>
      <c r="E23753">
        <v>11258.671</v>
      </c>
      <c r="F23753" s="6"/>
      <c r="G23753">
        <v>8216.1260000000002</v>
      </c>
    </row>
    <row r="23754" spans="1:7" x14ac:dyDescent="0.2">
      <c r="A23754" s="1">
        <v>43348.395833333336</v>
      </c>
      <c r="C23754" s="9">
        <v>17894.883999999998</v>
      </c>
      <c r="D23754" s="6"/>
      <c r="E23754">
        <v>11040.683999999999</v>
      </c>
      <c r="F23754" s="6"/>
      <c r="G23754">
        <v>8233.74</v>
      </c>
    </row>
    <row r="23755" spans="1:7" x14ac:dyDescent="0.2">
      <c r="A23755" s="1">
        <v>43348.40625</v>
      </c>
      <c r="C23755" s="9">
        <v>17900.958999999999</v>
      </c>
      <c r="D23755" s="6"/>
      <c r="E23755">
        <v>10890.157999999999</v>
      </c>
      <c r="F23755" s="6"/>
      <c r="G23755">
        <v>8215.4269999999997</v>
      </c>
    </row>
    <row r="23756" spans="1:7" x14ac:dyDescent="0.2">
      <c r="A23756" s="1">
        <v>43348.416666666664</v>
      </c>
      <c r="C23756" s="9">
        <v>18253.407999999999</v>
      </c>
      <c r="D23756" s="6"/>
      <c r="E23756">
        <v>11095.208000000001</v>
      </c>
      <c r="F23756" s="6"/>
      <c r="G23756">
        <v>8257.3320000000003</v>
      </c>
    </row>
    <row r="23757" spans="1:7" x14ac:dyDescent="0.2">
      <c r="A23757" s="1">
        <v>43348.427083333336</v>
      </c>
      <c r="C23757" s="9">
        <v>18199.989000000001</v>
      </c>
      <c r="D23757" s="6"/>
      <c r="E23757">
        <v>11327.989</v>
      </c>
      <c r="F23757" s="6"/>
      <c r="G23757">
        <v>8364.3439999999991</v>
      </c>
    </row>
    <row r="23758" spans="1:7" x14ac:dyDescent="0.2">
      <c r="A23758" s="1">
        <v>43348.4375</v>
      </c>
      <c r="C23758" s="9">
        <v>18160.254000000001</v>
      </c>
      <c r="D23758" s="6"/>
      <c r="E23758">
        <v>11245.353999999999</v>
      </c>
      <c r="F23758" s="6"/>
      <c r="G23758">
        <v>8380.4519999999993</v>
      </c>
    </row>
    <row r="23759" spans="1:7" x14ac:dyDescent="0.2">
      <c r="A23759" s="1">
        <v>43348.447916666664</v>
      </c>
      <c r="C23759" s="9">
        <v>18309.585999999999</v>
      </c>
      <c r="D23759" s="6"/>
      <c r="E23759">
        <v>11352.786</v>
      </c>
      <c r="F23759" s="6"/>
      <c r="G23759">
        <v>8375.4509999999991</v>
      </c>
    </row>
    <row r="23760" spans="1:7" x14ac:dyDescent="0.2">
      <c r="A23760" s="1">
        <v>43348.458333333336</v>
      </c>
      <c r="C23760" s="9">
        <v>18158.385999999999</v>
      </c>
      <c r="D23760" s="6"/>
      <c r="E23760">
        <v>11177.186</v>
      </c>
      <c r="F23760" s="6"/>
      <c r="G23760">
        <v>8480.6460000000006</v>
      </c>
    </row>
    <row r="23761" spans="1:7" x14ac:dyDescent="0.2">
      <c r="A23761" s="1">
        <v>43348.46875</v>
      </c>
      <c r="C23761" s="9">
        <v>18151.875</v>
      </c>
      <c r="D23761" s="6"/>
      <c r="E23761">
        <v>11330.975</v>
      </c>
      <c r="F23761" s="6"/>
      <c r="G23761">
        <v>8556.6479999999992</v>
      </c>
    </row>
    <row r="23762" spans="1:7" x14ac:dyDescent="0.2">
      <c r="A23762" s="1">
        <v>43348.479166666664</v>
      </c>
      <c r="C23762" s="9">
        <v>17996.358</v>
      </c>
      <c r="D23762" s="6"/>
      <c r="E23762">
        <v>11138.258</v>
      </c>
      <c r="F23762" s="6"/>
      <c r="G23762">
        <v>8695.5110000000004</v>
      </c>
    </row>
    <row r="23763" spans="1:7" x14ac:dyDescent="0.2">
      <c r="A23763" s="1">
        <v>43348.489583333336</v>
      </c>
      <c r="C23763" s="9">
        <v>17967.752</v>
      </c>
      <c r="D23763" s="6"/>
      <c r="E23763">
        <v>11193.252</v>
      </c>
      <c r="F23763" s="6"/>
      <c r="G23763">
        <v>8761.6110000000008</v>
      </c>
    </row>
    <row r="23764" spans="1:7" x14ac:dyDescent="0.2">
      <c r="A23764" s="1">
        <v>43348.5</v>
      </c>
      <c r="C23764" s="9">
        <v>18199.54</v>
      </c>
      <c r="D23764" s="6"/>
      <c r="E23764">
        <v>11326.64</v>
      </c>
      <c r="F23764" s="6"/>
      <c r="G23764">
        <v>8809.3369999999995</v>
      </c>
    </row>
    <row r="23765" spans="1:7" x14ac:dyDescent="0.2">
      <c r="A23765" s="1">
        <v>43348.510416666664</v>
      </c>
      <c r="C23765" s="9">
        <v>17973.562000000002</v>
      </c>
      <c r="D23765" s="6"/>
      <c r="E23765">
        <v>11183.662</v>
      </c>
      <c r="F23765" s="6"/>
      <c r="G23765">
        <v>8653.4629999999997</v>
      </c>
    </row>
    <row r="23766" spans="1:7" x14ac:dyDescent="0.2">
      <c r="A23766" s="1">
        <v>43348.520833333336</v>
      </c>
      <c r="C23766" s="9">
        <v>17462.503000000001</v>
      </c>
      <c r="D23766" s="6"/>
      <c r="E23766">
        <v>10882.203</v>
      </c>
      <c r="F23766" s="6"/>
      <c r="G23766">
        <v>8503.2109999999993</v>
      </c>
    </row>
    <row r="23767" spans="1:7" x14ac:dyDescent="0.2">
      <c r="A23767" s="1">
        <v>43348.53125</v>
      </c>
      <c r="C23767" s="9">
        <v>17288.062000000002</v>
      </c>
      <c r="D23767" s="6"/>
      <c r="E23767">
        <v>10944.762000000001</v>
      </c>
      <c r="F23767" s="6"/>
      <c r="G23767">
        <v>8235.9920000000002</v>
      </c>
    </row>
    <row r="23768" spans="1:7" x14ac:dyDescent="0.2">
      <c r="A23768" s="1">
        <v>43348.541666666664</v>
      </c>
      <c r="C23768" s="9">
        <v>16805.348000000002</v>
      </c>
      <c r="D23768" s="6"/>
      <c r="E23768">
        <v>10427.748</v>
      </c>
      <c r="F23768" s="6"/>
      <c r="G23768">
        <v>8044.2759999999998</v>
      </c>
    </row>
    <row r="23769" spans="1:7" x14ac:dyDescent="0.2">
      <c r="A23769" s="1">
        <v>43348.552083333336</v>
      </c>
      <c r="C23769" s="9">
        <v>17555.896000000001</v>
      </c>
      <c r="D23769" s="6"/>
      <c r="E23769">
        <v>10946.596</v>
      </c>
      <c r="F23769" s="6"/>
      <c r="G23769">
        <v>8028.4629999999997</v>
      </c>
    </row>
    <row r="23770" spans="1:7" x14ac:dyDescent="0.2">
      <c r="A23770" s="1">
        <v>43348.5625</v>
      </c>
      <c r="C23770" s="9">
        <v>17129.432000000001</v>
      </c>
      <c r="D23770" s="6"/>
      <c r="E23770">
        <v>10422.432000000001</v>
      </c>
      <c r="F23770" s="6"/>
      <c r="G23770">
        <v>8039.8670000000002</v>
      </c>
    </row>
    <row r="23771" spans="1:7" x14ac:dyDescent="0.2">
      <c r="A23771" s="1">
        <v>43348.572916666664</v>
      </c>
      <c r="C23771" s="9">
        <v>16295.485000000001</v>
      </c>
      <c r="D23771" s="6"/>
      <c r="E23771">
        <v>9701.7849999999999</v>
      </c>
      <c r="F23771" s="6"/>
      <c r="G23771">
        <v>7942.817</v>
      </c>
    </row>
    <row r="23772" spans="1:7" x14ac:dyDescent="0.2">
      <c r="A23772" s="1">
        <v>43348.583333333336</v>
      </c>
      <c r="C23772" s="9">
        <v>16884.288</v>
      </c>
      <c r="D23772" s="6"/>
      <c r="E23772">
        <v>10396.987999999999</v>
      </c>
      <c r="F23772" s="6"/>
      <c r="G23772">
        <v>7929.308</v>
      </c>
    </row>
    <row r="23773" spans="1:7" x14ac:dyDescent="0.2">
      <c r="A23773" s="1">
        <v>43348.59375</v>
      </c>
      <c r="C23773" s="9">
        <v>16883.223999999998</v>
      </c>
      <c r="D23773" s="6"/>
      <c r="E23773">
        <v>10376.523999999999</v>
      </c>
      <c r="F23773" s="6"/>
      <c r="G23773">
        <v>7919.6490000000003</v>
      </c>
    </row>
    <row r="23774" spans="1:7" x14ac:dyDescent="0.2">
      <c r="A23774" s="1">
        <v>43348.604166666664</v>
      </c>
      <c r="C23774" s="9">
        <v>17021.591</v>
      </c>
      <c r="D23774" s="6"/>
      <c r="E23774">
        <v>10386.191000000001</v>
      </c>
      <c r="F23774" s="6"/>
      <c r="G23774">
        <v>7861.768</v>
      </c>
    </row>
    <row r="23775" spans="1:7" x14ac:dyDescent="0.2">
      <c r="A23775" s="1">
        <v>43348.614583333336</v>
      </c>
      <c r="C23775" s="9">
        <v>15824.725</v>
      </c>
      <c r="D23775" s="6"/>
      <c r="E23775">
        <v>9327.7250000000004</v>
      </c>
      <c r="F23775" s="6"/>
      <c r="G23775">
        <v>7803.6750000000002</v>
      </c>
    </row>
    <row r="23776" spans="1:7" x14ac:dyDescent="0.2">
      <c r="A23776" s="1">
        <v>43348.625</v>
      </c>
      <c r="C23776" s="9">
        <v>16938.589</v>
      </c>
      <c r="D23776" s="6"/>
      <c r="E23776">
        <v>10557.789000000001</v>
      </c>
      <c r="F23776" s="6"/>
      <c r="G23776">
        <v>7844.6959999999999</v>
      </c>
    </row>
    <row r="23777" spans="1:7" x14ac:dyDescent="0.2">
      <c r="A23777" s="1">
        <v>43348.635416666664</v>
      </c>
      <c r="C23777" s="9">
        <v>15541.839</v>
      </c>
      <c r="D23777" s="6"/>
      <c r="E23777">
        <v>9429.6389999999992</v>
      </c>
      <c r="F23777" s="6"/>
      <c r="G23777">
        <v>7821.9179999999997</v>
      </c>
    </row>
    <row r="23778" spans="1:7" x14ac:dyDescent="0.2">
      <c r="A23778" s="1">
        <v>43348.645833333336</v>
      </c>
      <c r="C23778" s="9">
        <v>16501.148000000001</v>
      </c>
      <c r="D23778" s="6"/>
      <c r="E23778">
        <v>10616.548000000001</v>
      </c>
      <c r="F23778" s="6"/>
      <c r="G23778">
        <v>7920.2190000000001</v>
      </c>
    </row>
    <row r="23779" spans="1:7" x14ac:dyDescent="0.2">
      <c r="A23779" s="1">
        <v>43348.65625</v>
      </c>
      <c r="C23779" s="9">
        <v>16115.450999999999</v>
      </c>
      <c r="D23779" s="6"/>
      <c r="E23779">
        <v>10238.050999999999</v>
      </c>
      <c r="F23779" s="6"/>
      <c r="G23779">
        <v>7816.5919999999996</v>
      </c>
    </row>
    <row r="23780" spans="1:7" x14ac:dyDescent="0.2">
      <c r="A23780" s="1">
        <v>43348.666666666664</v>
      </c>
      <c r="C23780" s="9">
        <v>15697.861000000001</v>
      </c>
      <c r="D23780" s="6"/>
      <c r="E23780">
        <v>10020.761</v>
      </c>
      <c r="F23780" s="6"/>
      <c r="G23780">
        <v>7735.4030000000002</v>
      </c>
    </row>
    <row r="23781" spans="1:7" x14ac:dyDescent="0.2">
      <c r="A23781" s="1">
        <v>43348.677083333336</v>
      </c>
      <c r="C23781" s="9">
        <v>15588.481</v>
      </c>
      <c r="D23781" s="6"/>
      <c r="E23781">
        <v>10240.181</v>
      </c>
      <c r="F23781" s="6"/>
      <c r="G23781">
        <v>7763.0889999999999</v>
      </c>
    </row>
    <row r="23782" spans="1:7" x14ac:dyDescent="0.2">
      <c r="A23782" s="1">
        <v>43348.6875</v>
      </c>
      <c r="C23782" s="9">
        <v>15467.946</v>
      </c>
      <c r="D23782" s="6"/>
      <c r="E23782">
        <v>10108.046</v>
      </c>
      <c r="F23782" s="6"/>
      <c r="G23782">
        <v>7744.7889999999998</v>
      </c>
    </row>
    <row r="23783" spans="1:7" x14ac:dyDescent="0.2">
      <c r="A23783" s="1">
        <v>43348.697916666664</v>
      </c>
      <c r="C23783" s="9">
        <v>15424.557000000001</v>
      </c>
      <c r="D23783" s="6"/>
      <c r="E23783">
        <v>10061.656999999999</v>
      </c>
      <c r="F23783" s="6"/>
      <c r="G23783">
        <v>7754.9350000000004</v>
      </c>
    </row>
    <row r="23784" spans="1:7" x14ac:dyDescent="0.2">
      <c r="A23784" s="1">
        <v>43348.708333333336</v>
      </c>
      <c r="C23784" s="9">
        <v>15462.68</v>
      </c>
      <c r="D23784" s="6"/>
      <c r="E23784">
        <v>10195.280000000001</v>
      </c>
      <c r="F23784" s="6"/>
      <c r="G23784">
        <v>7848.0110000000004</v>
      </c>
    </row>
    <row r="23785" spans="1:7" x14ac:dyDescent="0.2">
      <c r="A23785" s="1">
        <v>43348.71875</v>
      </c>
      <c r="C23785" s="9">
        <v>15470.23</v>
      </c>
      <c r="D23785" s="6"/>
      <c r="E23785">
        <v>10256.129999999999</v>
      </c>
      <c r="F23785" s="6"/>
      <c r="G23785">
        <v>7901.674</v>
      </c>
    </row>
    <row r="23786" spans="1:7" x14ac:dyDescent="0.2">
      <c r="A23786" s="1">
        <v>43348.729166666664</v>
      </c>
      <c r="C23786" s="9">
        <v>15524.034</v>
      </c>
      <c r="D23786" s="6"/>
      <c r="E23786">
        <v>10396.634</v>
      </c>
      <c r="F23786" s="6"/>
      <c r="G23786">
        <v>8105.2889999999998</v>
      </c>
    </row>
    <row r="23787" spans="1:7" x14ac:dyDescent="0.2">
      <c r="A23787" s="1">
        <v>43348.739583333336</v>
      </c>
      <c r="C23787" s="9">
        <v>15608.893</v>
      </c>
      <c r="D23787" s="6"/>
      <c r="E23787">
        <v>10539.793</v>
      </c>
      <c r="F23787" s="6"/>
      <c r="G23787">
        <v>8245.6779999999999</v>
      </c>
    </row>
    <row r="23788" spans="1:7" x14ac:dyDescent="0.2">
      <c r="A23788" s="1">
        <v>43348.75</v>
      </c>
      <c r="C23788" s="9">
        <v>15285.207</v>
      </c>
      <c r="D23788" s="6"/>
      <c r="E23788">
        <v>10279.007</v>
      </c>
      <c r="F23788" s="6"/>
      <c r="G23788">
        <v>8311.6880000000001</v>
      </c>
    </row>
    <row r="23789" spans="1:7" x14ac:dyDescent="0.2">
      <c r="A23789" s="1">
        <v>43348.760416666664</v>
      </c>
      <c r="C23789" s="9">
        <v>15402.852000000001</v>
      </c>
      <c r="D23789" s="6"/>
      <c r="E23789">
        <v>10431.451999999999</v>
      </c>
      <c r="F23789" s="6"/>
      <c r="G23789">
        <v>8296.31</v>
      </c>
    </row>
    <row r="23790" spans="1:7" x14ac:dyDescent="0.2">
      <c r="A23790" s="1">
        <v>43348.770833333336</v>
      </c>
      <c r="C23790" s="9">
        <v>15314.985000000001</v>
      </c>
      <c r="D23790" s="6"/>
      <c r="E23790">
        <v>10332.985000000001</v>
      </c>
      <c r="F23790" s="6"/>
      <c r="G23790">
        <v>8351.0869999999995</v>
      </c>
    </row>
    <row r="23791" spans="1:7" x14ac:dyDescent="0.2">
      <c r="A23791" s="1">
        <v>43348.78125</v>
      </c>
      <c r="C23791" s="9">
        <v>15205.353999999999</v>
      </c>
      <c r="D23791" s="6"/>
      <c r="E23791">
        <v>10285.954</v>
      </c>
      <c r="F23791" s="6"/>
      <c r="G23791">
        <v>8369.8089999999993</v>
      </c>
    </row>
    <row r="23792" spans="1:7" x14ac:dyDescent="0.2">
      <c r="A23792" s="1">
        <v>43348.791666666664</v>
      </c>
      <c r="C23792" s="9">
        <v>15164.371999999999</v>
      </c>
      <c r="D23792" s="6"/>
      <c r="E23792">
        <v>10188.472</v>
      </c>
      <c r="F23792" s="6"/>
      <c r="G23792">
        <v>8386.9009999999998</v>
      </c>
    </row>
    <row r="23793" spans="1:7" x14ac:dyDescent="0.2">
      <c r="A23793" s="1">
        <v>43348.802083333336</v>
      </c>
      <c r="C23793" s="9">
        <v>14772.751</v>
      </c>
      <c r="D23793" s="6"/>
      <c r="E23793">
        <v>9844.7510000000002</v>
      </c>
      <c r="F23793" s="6"/>
      <c r="G23793">
        <v>8488.4480000000003</v>
      </c>
    </row>
    <row r="23794" spans="1:7" x14ac:dyDescent="0.2">
      <c r="A23794" s="1">
        <v>43348.8125</v>
      </c>
      <c r="C23794" s="9">
        <v>14444.800999999999</v>
      </c>
      <c r="D23794" s="6"/>
      <c r="E23794">
        <v>9511.1020000000008</v>
      </c>
      <c r="F23794" s="6"/>
      <c r="G23794">
        <v>8454.0110000000004</v>
      </c>
    </row>
    <row r="23795" spans="1:7" x14ac:dyDescent="0.2">
      <c r="A23795" s="1">
        <v>43348.822916666664</v>
      </c>
      <c r="C23795" s="9">
        <v>14284.130999999999</v>
      </c>
      <c r="D23795" s="6"/>
      <c r="E23795">
        <v>9478.5310000000009</v>
      </c>
      <c r="F23795" s="6"/>
      <c r="G23795">
        <v>8403.5190000000002</v>
      </c>
    </row>
    <row r="23796" spans="1:7" x14ac:dyDescent="0.2">
      <c r="A23796" s="1">
        <v>43348.833333333336</v>
      </c>
      <c r="C23796" s="9">
        <v>14220.259</v>
      </c>
      <c r="D23796" s="6"/>
      <c r="E23796">
        <v>9490.259</v>
      </c>
      <c r="F23796" s="6"/>
      <c r="G23796">
        <v>8301.4950000000008</v>
      </c>
    </row>
    <row r="23797" spans="1:7" x14ac:dyDescent="0.2">
      <c r="A23797" s="1">
        <v>43348.84375</v>
      </c>
      <c r="C23797" s="9">
        <v>14218.069</v>
      </c>
      <c r="D23797" s="6"/>
      <c r="E23797">
        <v>9486.6689999999999</v>
      </c>
      <c r="F23797" s="6"/>
      <c r="G23797">
        <v>8261.7139999999999</v>
      </c>
    </row>
    <row r="23798" spans="1:7" x14ac:dyDescent="0.2">
      <c r="A23798" s="1">
        <v>43348.854166666664</v>
      </c>
      <c r="C23798" s="9">
        <v>14346.799000000001</v>
      </c>
      <c r="D23798" s="6"/>
      <c r="E23798">
        <v>9715.3989999999994</v>
      </c>
      <c r="F23798" s="6"/>
      <c r="G23798">
        <v>8083.4170000000004</v>
      </c>
    </row>
    <row r="23799" spans="1:7" x14ac:dyDescent="0.2">
      <c r="A23799" s="1">
        <v>43348.864583333336</v>
      </c>
      <c r="C23799" s="9">
        <v>14065.525</v>
      </c>
      <c r="D23799" s="6"/>
      <c r="E23799">
        <v>9590.4249999999993</v>
      </c>
      <c r="F23799" s="6"/>
      <c r="G23799">
        <v>7955.03</v>
      </c>
    </row>
    <row r="23800" spans="1:7" x14ac:dyDescent="0.2">
      <c r="A23800" s="1">
        <v>43348.875</v>
      </c>
      <c r="C23800" s="9">
        <v>13883.252</v>
      </c>
      <c r="D23800" s="6"/>
      <c r="E23800">
        <v>9413.5509999999995</v>
      </c>
      <c r="F23800" s="6"/>
      <c r="G23800">
        <v>7843.2619999999997</v>
      </c>
    </row>
    <row r="23801" spans="1:7" x14ac:dyDescent="0.2">
      <c r="A23801" s="1">
        <v>43348.885416666664</v>
      </c>
      <c r="C23801" s="9">
        <v>13417.364</v>
      </c>
      <c r="D23801" s="6"/>
      <c r="E23801">
        <v>8903.1640000000007</v>
      </c>
      <c r="F23801" s="6"/>
      <c r="G23801">
        <v>7704.8509999999997</v>
      </c>
    </row>
    <row r="23802" spans="1:7" x14ac:dyDescent="0.2">
      <c r="A23802" s="1">
        <v>43348.895833333336</v>
      </c>
      <c r="C23802" s="9">
        <v>13074.383</v>
      </c>
      <c r="D23802" s="6"/>
      <c r="E23802">
        <v>8589.1830000000009</v>
      </c>
      <c r="F23802" s="6"/>
      <c r="G23802">
        <v>7588.7830000000004</v>
      </c>
    </row>
    <row r="23803" spans="1:7" x14ac:dyDescent="0.2">
      <c r="A23803" s="1">
        <v>43348.90625</v>
      </c>
      <c r="C23803" s="9">
        <v>12755.004000000001</v>
      </c>
      <c r="D23803" s="6"/>
      <c r="E23803">
        <v>8330.0040000000008</v>
      </c>
      <c r="F23803" s="6"/>
      <c r="G23803">
        <v>7474.2389999999996</v>
      </c>
    </row>
    <row r="23804" spans="1:7" x14ac:dyDescent="0.2">
      <c r="A23804" s="1">
        <v>43348.916666666664</v>
      </c>
      <c r="C23804" s="9">
        <v>12478.225</v>
      </c>
      <c r="D23804" s="6"/>
      <c r="E23804">
        <v>8099.4250000000002</v>
      </c>
      <c r="F23804" s="6"/>
      <c r="G23804">
        <v>7332.9780000000001</v>
      </c>
    </row>
    <row r="23805" spans="1:7" x14ac:dyDescent="0.2">
      <c r="A23805" s="1">
        <v>43348.927083333336</v>
      </c>
      <c r="C23805" s="9">
        <v>12019.045</v>
      </c>
      <c r="D23805" s="6"/>
      <c r="E23805">
        <v>7701.8450000000003</v>
      </c>
      <c r="F23805" s="6"/>
      <c r="G23805">
        <v>7186.78</v>
      </c>
    </row>
    <row r="23806" spans="1:7" x14ac:dyDescent="0.2">
      <c r="A23806" s="1">
        <v>43348.9375</v>
      </c>
      <c r="C23806" s="9">
        <v>11716.766</v>
      </c>
      <c r="D23806" s="6"/>
      <c r="E23806">
        <v>7340.7659999999996</v>
      </c>
      <c r="F23806" s="6"/>
      <c r="G23806">
        <v>6910.268</v>
      </c>
    </row>
    <row r="23807" spans="1:7" x14ac:dyDescent="0.2">
      <c r="A23807" s="1">
        <v>43348.947916666664</v>
      </c>
      <c r="C23807" s="9">
        <v>11346.886</v>
      </c>
      <c r="D23807" s="6"/>
      <c r="E23807">
        <v>6976.9859999999999</v>
      </c>
      <c r="F23807" s="6"/>
      <c r="G23807">
        <v>6663.6949999999997</v>
      </c>
    </row>
    <row r="23808" spans="1:7" x14ac:dyDescent="0.2">
      <c r="A23808" s="1">
        <v>43348.958333333336</v>
      </c>
      <c r="C23808" s="9">
        <v>11118.306</v>
      </c>
      <c r="D23808" s="6"/>
      <c r="E23808">
        <v>6696.3059999999996</v>
      </c>
      <c r="F23808" s="6"/>
      <c r="G23808">
        <v>6348.4790000000003</v>
      </c>
    </row>
    <row r="23809" spans="1:7" x14ac:dyDescent="0.2">
      <c r="A23809" s="1">
        <v>43348.96875</v>
      </c>
      <c r="C23809" s="9">
        <v>10761.528</v>
      </c>
      <c r="D23809" s="6"/>
      <c r="E23809">
        <v>6395.7280000000001</v>
      </c>
      <c r="F23809" s="6"/>
      <c r="G23809">
        <v>6014.31</v>
      </c>
    </row>
    <row r="23810" spans="1:7" x14ac:dyDescent="0.2">
      <c r="A23810" s="1">
        <v>43348.979166666664</v>
      </c>
      <c r="C23810" s="9">
        <v>10649.148999999999</v>
      </c>
      <c r="D23810" s="6"/>
      <c r="E23810">
        <v>6210.8490000000002</v>
      </c>
      <c r="F23810" s="6"/>
      <c r="G23810">
        <v>5690.5259999999998</v>
      </c>
    </row>
    <row r="23811" spans="1:7" x14ac:dyDescent="0.2">
      <c r="A23811" s="1">
        <v>43348.989583333336</v>
      </c>
      <c r="C23811" s="9">
        <v>10481.674999999999</v>
      </c>
      <c r="D23811" s="6"/>
      <c r="E23811">
        <v>5990.4750000000004</v>
      </c>
      <c r="F23811" s="6"/>
      <c r="G23811">
        <v>5448.0379999999996</v>
      </c>
    </row>
    <row r="23812" spans="1:7" x14ac:dyDescent="0.2">
      <c r="A23812" s="1">
        <v>43348</v>
      </c>
      <c r="C23812" s="9">
        <v>10234.391</v>
      </c>
      <c r="D23812" s="6"/>
      <c r="E23812">
        <v>5811.491</v>
      </c>
      <c r="F23812" s="6"/>
      <c r="G23812">
        <v>5191.799</v>
      </c>
    </row>
    <row r="23813" spans="1:7" x14ac:dyDescent="0.2">
      <c r="A23813" s="1">
        <v>43349.010416666664</v>
      </c>
      <c r="C23813" s="9">
        <v>10042.609</v>
      </c>
      <c r="D23813" s="6"/>
      <c r="E23813">
        <v>5634.2089999999998</v>
      </c>
      <c r="F23813" s="6"/>
      <c r="G23813">
        <v>5019.1859999999997</v>
      </c>
    </row>
    <row r="23814" spans="1:7" x14ac:dyDescent="0.2">
      <c r="A23814" s="1">
        <v>43349.020833333336</v>
      </c>
      <c r="C23814" s="9">
        <v>9838.6309999999994</v>
      </c>
      <c r="D23814" s="6"/>
      <c r="E23814">
        <v>5541.6319999999996</v>
      </c>
      <c r="F23814" s="6"/>
      <c r="G23814">
        <v>4924.0140000000001</v>
      </c>
    </row>
    <row r="23815" spans="1:7" x14ac:dyDescent="0.2">
      <c r="A23815" s="1">
        <v>43349.03125</v>
      </c>
      <c r="C23815" s="9">
        <v>9622.652</v>
      </c>
      <c r="D23815" s="6"/>
      <c r="E23815">
        <v>5399.8519999999999</v>
      </c>
      <c r="F23815" s="6"/>
      <c r="G23815">
        <v>4779.5720000000001</v>
      </c>
    </row>
    <row r="23816" spans="1:7" x14ac:dyDescent="0.2">
      <c r="A23816" s="1">
        <v>43349.041666666664</v>
      </c>
      <c r="C23816" s="9">
        <v>9577.6209999999992</v>
      </c>
      <c r="D23816" s="6"/>
      <c r="E23816">
        <v>5312.0209999999997</v>
      </c>
      <c r="F23816" s="6"/>
      <c r="G23816">
        <v>4735.0339999999997</v>
      </c>
    </row>
    <row r="23817" spans="1:7" x14ac:dyDescent="0.2">
      <c r="A23817" s="1">
        <v>43349.052083333336</v>
      </c>
      <c r="C23817" s="9">
        <v>9386.4789999999994</v>
      </c>
      <c r="D23817" s="6"/>
      <c r="E23817">
        <v>5232.3789999999999</v>
      </c>
      <c r="F23817" s="6"/>
      <c r="G23817">
        <v>4957.2150000000001</v>
      </c>
    </row>
    <row r="23818" spans="1:7" x14ac:dyDescent="0.2">
      <c r="A23818" s="1">
        <v>43349.0625</v>
      </c>
      <c r="C23818" s="9">
        <v>9332.098</v>
      </c>
      <c r="D23818" s="6"/>
      <c r="E23818">
        <v>5158.3980000000001</v>
      </c>
      <c r="F23818" s="6"/>
      <c r="G23818">
        <v>4903.8389999999999</v>
      </c>
    </row>
    <row r="23819" spans="1:7" x14ac:dyDescent="0.2">
      <c r="A23819" s="1">
        <v>43349.072916666664</v>
      </c>
      <c r="C23819" s="9">
        <v>9331.52</v>
      </c>
      <c r="D23819" s="6"/>
      <c r="E23819">
        <v>5106.3190000000004</v>
      </c>
      <c r="F23819" s="6"/>
      <c r="G23819">
        <v>4825.8249999999998</v>
      </c>
    </row>
    <row r="23820" spans="1:7" x14ac:dyDescent="0.2">
      <c r="A23820" s="1">
        <v>43349.083333333336</v>
      </c>
      <c r="C23820" s="9">
        <v>9229.741</v>
      </c>
      <c r="D23820" s="6"/>
      <c r="E23820">
        <v>5036.1409999999996</v>
      </c>
      <c r="F23820" s="6"/>
      <c r="G23820">
        <v>4735.5450000000001</v>
      </c>
    </row>
    <row r="23821" spans="1:7" x14ac:dyDescent="0.2">
      <c r="A23821" s="1">
        <v>43349.09375</v>
      </c>
      <c r="C23821" s="9">
        <v>9169.66</v>
      </c>
      <c r="D23821" s="6"/>
      <c r="E23821">
        <v>5066.3599999999997</v>
      </c>
      <c r="F23821" s="6"/>
      <c r="G23821">
        <v>4721.8680000000004</v>
      </c>
    </row>
    <row r="23822" spans="1:7" x14ac:dyDescent="0.2">
      <c r="A23822" s="1">
        <v>43349.104166666664</v>
      </c>
      <c r="C23822" s="9">
        <v>9116.1810000000005</v>
      </c>
      <c r="D23822" s="6"/>
      <c r="E23822">
        <v>4972.3810000000003</v>
      </c>
      <c r="F23822" s="6"/>
      <c r="G23822">
        <v>4697.9409999999998</v>
      </c>
    </row>
    <row r="23823" spans="1:7" x14ac:dyDescent="0.2">
      <c r="A23823" s="1">
        <v>43349.114583333336</v>
      </c>
      <c r="C23823" s="9">
        <v>9155.6</v>
      </c>
      <c r="D23823" s="6"/>
      <c r="E23823">
        <v>4947.6000000000004</v>
      </c>
      <c r="F23823" s="6"/>
      <c r="G23823">
        <v>4654.7610000000004</v>
      </c>
    </row>
    <row r="23824" spans="1:7" x14ac:dyDescent="0.2">
      <c r="A23824" s="1">
        <v>43349.125</v>
      </c>
      <c r="C23824" s="9">
        <v>9237.8209999999999</v>
      </c>
      <c r="D23824" s="6"/>
      <c r="E23824">
        <v>4955.1210000000001</v>
      </c>
      <c r="F23824" s="6"/>
      <c r="G23824">
        <v>4649.3540000000003</v>
      </c>
    </row>
    <row r="23825" spans="1:7" x14ac:dyDescent="0.2">
      <c r="A23825" s="1">
        <v>43349.135416666664</v>
      </c>
      <c r="C23825" s="9">
        <v>9289.6869999999999</v>
      </c>
      <c r="D23825" s="6"/>
      <c r="E23825">
        <v>4977.0870000000004</v>
      </c>
      <c r="F23825" s="6"/>
      <c r="G23825">
        <v>4648.7650000000003</v>
      </c>
    </row>
    <row r="23826" spans="1:7" x14ac:dyDescent="0.2">
      <c r="A23826" s="1">
        <v>43349.145833333336</v>
      </c>
      <c r="C23826" s="9">
        <v>9287.3880000000008</v>
      </c>
      <c r="D23826" s="6"/>
      <c r="E23826">
        <v>4993.9880000000003</v>
      </c>
      <c r="F23826" s="6"/>
      <c r="G23826">
        <v>4607.5730000000003</v>
      </c>
    </row>
    <row r="23827" spans="1:7" x14ac:dyDescent="0.2">
      <c r="A23827" s="1">
        <v>43349.15625</v>
      </c>
      <c r="C23827" s="9">
        <v>9415.3009999999995</v>
      </c>
      <c r="D23827" s="6"/>
      <c r="E23827">
        <v>5052.6009999999997</v>
      </c>
      <c r="F23827" s="6"/>
      <c r="G23827">
        <v>4530.9210000000003</v>
      </c>
    </row>
    <row r="23828" spans="1:7" x14ac:dyDescent="0.2">
      <c r="A23828" s="1">
        <v>43349.166666666664</v>
      </c>
      <c r="C23828" s="9">
        <v>9434.3179999999993</v>
      </c>
      <c r="D23828" s="6"/>
      <c r="E23828">
        <v>5047.018</v>
      </c>
      <c r="F23828" s="6"/>
      <c r="G23828">
        <v>4388.7129999999997</v>
      </c>
    </row>
    <row r="23829" spans="1:7" x14ac:dyDescent="0.2">
      <c r="A23829" s="1">
        <v>43349.177083333336</v>
      </c>
      <c r="C23829" s="9">
        <v>9631.9369999999999</v>
      </c>
      <c r="D23829" s="6"/>
      <c r="E23829">
        <v>5214.6369999999997</v>
      </c>
      <c r="F23829" s="6"/>
      <c r="G23829">
        <v>4527.8599999999997</v>
      </c>
    </row>
    <row r="23830" spans="1:7" x14ac:dyDescent="0.2">
      <c r="A23830" s="1">
        <v>43349.1875</v>
      </c>
      <c r="C23830" s="9">
        <v>9663.16</v>
      </c>
      <c r="D23830" s="6"/>
      <c r="E23830">
        <v>5277.36</v>
      </c>
      <c r="F23830" s="6"/>
      <c r="G23830">
        <v>4515.991</v>
      </c>
    </row>
    <row r="23831" spans="1:7" x14ac:dyDescent="0.2">
      <c r="A23831" s="1">
        <v>43349.197916666664</v>
      </c>
      <c r="C23831" s="9">
        <v>9883.8780000000006</v>
      </c>
      <c r="D23831" s="6"/>
      <c r="E23831">
        <v>5480.2780000000002</v>
      </c>
      <c r="F23831" s="6"/>
      <c r="G23831">
        <v>4476.3900000000003</v>
      </c>
    </row>
    <row r="23832" spans="1:7" x14ac:dyDescent="0.2">
      <c r="A23832" s="1">
        <v>43349.208333333336</v>
      </c>
      <c r="C23832" s="9">
        <v>10242.199000000001</v>
      </c>
      <c r="D23832" s="6"/>
      <c r="E23832">
        <v>5731.0990000000002</v>
      </c>
      <c r="F23832" s="6"/>
      <c r="G23832">
        <v>4779.5169999999998</v>
      </c>
    </row>
    <row r="23833" spans="1:7" x14ac:dyDescent="0.2">
      <c r="A23833" s="1">
        <v>43349.21875</v>
      </c>
      <c r="C23833" s="9">
        <v>10620.02</v>
      </c>
      <c r="D23833" s="6"/>
      <c r="E23833">
        <v>6013.62</v>
      </c>
      <c r="F23833" s="6"/>
      <c r="G23833">
        <v>4855.7460000000001</v>
      </c>
    </row>
    <row r="23834" spans="1:7" x14ac:dyDescent="0.2">
      <c r="A23834" s="1">
        <v>43349.229166666664</v>
      </c>
      <c r="C23834" s="9">
        <v>10759.039000000001</v>
      </c>
      <c r="D23834" s="6"/>
      <c r="E23834">
        <v>6209.1390000000001</v>
      </c>
      <c r="F23834" s="6"/>
      <c r="G23834">
        <v>4849.4520000000002</v>
      </c>
    </row>
    <row r="23835" spans="1:7" x14ac:dyDescent="0.2">
      <c r="A23835" s="1">
        <v>43349.239583333336</v>
      </c>
      <c r="C23835" s="9">
        <v>11293.66</v>
      </c>
      <c r="D23835" s="6"/>
      <c r="E23835">
        <v>6509.16</v>
      </c>
      <c r="F23835" s="6"/>
      <c r="G23835">
        <v>5005.152</v>
      </c>
    </row>
    <row r="23836" spans="1:7" x14ac:dyDescent="0.2">
      <c r="A23836" s="1">
        <v>43349.25</v>
      </c>
      <c r="C23836" s="9">
        <v>11997.181</v>
      </c>
      <c r="D23836" s="6"/>
      <c r="E23836">
        <v>6941.1809999999996</v>
      </c>
      <c r="F23836" s="6"/>
      <c r="G23836">
        <v>5228.0230000000001</v>
      </c>
    </row>
    <row r="23837" spans="1:7" x14ac:dyDescent="0.2">
      <c r="A23837" s="1">
        <v>43349.260416666664</v>
      </c>
      <c r="C23837" s="9">
        <v>13012.102000000001</v>
      </c>
      <c r="D23837" s="6"/>
      <c r="E23837">
        <v>7666.6019999999999</v>
      </c>
      <c r="F23837" s="6"/>
      <c r="G23837">
        <v>5696.4750000000004</v>
      </c>
    </row>
    <row r="23838" spans="1:7" x14ac:dyDescent="0.2">
      <c r="A23838" s="1">
        <v>43349.270833333336</v>
      </c>
      <c r="C23838" s="9">
        <v>13746.528</v>
      </c>
      <c r="D23838" s="6"/>
      <c r="E23838">
        <v>7965.5280000000002</v>
      </c>
      <c r="F23838" s="6"/>
      <c r="G23838">
        <v>5921.0219999999999</v>
      </c>
    </row>
    <row r="23839" spans="1:7" x14ac:dyDescent="0.2">
      <c r="A23839" s="1">
        <v>43349.28125</v>
      </c>
      <c r="C23839" s="9">
        <v>14256.847</v>
      </c>
      <c r="D23839" s="6"/>
      <c r="E23839">
        <v>8207.5470000000005</v>
      </c>
      <c r="F23839" s="6"/>
      <c r="G23839">
        <v>6301.2380000000003</v>
      </c>
    </row>
    <row r="23840" spans="1:7" x14ac:dyDescent="0.2">
      <c r="A23840" s="1">
        <v>43349.291666666664</v>
      </c>
      <c r="C23840" s="9">
        <v>15074.718999999999</v>
      </c>
      <c r="D23840" s="6"/>
      <c r="E23840">
        <v>8689.3189999999995</v>
      </c>
      <c r="F23840" s="6"/>
      <c r="G23840">
        <v>6711.5020000000004</v>
      </c>
    </row>
    <row r="23841" spans="1:7" x14ac:dyDescent="0.2">
      <c r="A23841" s="1">
        <v>43349.302083333336</v>
      </c>
      <c r="C23841" s="9">
        <v>16136.144</v>
      </c>
      <c r="D23841" s="6"/>
      <c r="E23841">
        <v>9238.0439999999999</v>
      </c>
      <c r="F23841" s="6"/>
      <c r="G23841">
        <v>7085.3090000000002</v>
      </c>
    </row>
    <row r="23842" spans="1:7" x14ac:dyDescent="0.2">
      <c r="A23842" s="1">
        <v>43349.3125</v>
      </c>
      <c r="C23842" s="9">
        <v>16205.779</v>
      </c>
      <c r="D23842" s="6"/>
      <c r="E23842">
        <v>9454.2790000000005</v>
      </c>
      <c r="F23842" s="6"/>
      <c r="G23842">
        <v>7233.6059999999998</v>
      </c>
    </row>
    <row r="23843" spans="1:7" x14ac:dyDescent="0.2">
      <c r="A23843" s="1">
        <v>43349.322916666664</v>
      </c>
      <c r="C23843" s="9">
        <v>16544.093000000001</v>
      </c>
      <c r="D23843" s="6"/>
      <c r="E23843">
        <v>9836.7929999999997</v>
      </c>
      <c r="F23843" s="6"/>
      <c r="G23843">
        <v>7486.5050000000001</v>
      </c>
    </row>
    <row r="23844" spans="1:7" x14ac:dyDescent="0.2">
      <c r="A23844" s="1">
        <v>43349.333333333336</v>
      </c>
      <c r="C23844" s="9">
        <v>16999.839</v>
      </c>
      <c r="D23844" s="6"/>
      <c r="E23844">
        <v>10117.739</v>
      </c>
      <c r="F23844" s="6"/>
      <c r="G23844">
        <v>7652.6459999999997</v>
      </c>
    </row>
    <row r="23845" spans="1:7" x14ac:dyDescent="0.2">
      <c r="A23845" s="1">
        <v>43349.34375</v>
      </c>
      <c r="C23845" s="9">
        <v>17363.370999999999</v>
      </c>
      <c r="D23845" s="6"/>
      <c r="E23845">
        <v>10437.671</v>
      </c>
      <c r="F23845" s="6"/>
      <c r="G23845">
        <v>7858.4179999999997</v>
      </c>
    </row>
    <row r="23846" spans="1:7" x14ac:dyDescent="0.2">
      <c r="A23846" s="1">
        <v>43349.354166666664</v>
      </c>
      <c r="C23846" s="9">
        <v>17574.313999999998</v>
      </c>
      <c r="D23846" s="6"/>
      <c r="E23846">
        <v>10839.614</v>
      </c>
      <c r="F23846" s="6"/>
      <c r="G23846">
        <v>7965.0150000000003</v>
      </c>
    </row>
    <row r="23847" spans="1:7" x14ac:dyDescent="0.2">
      <c r="A23847" s="1">
        <v>43349.364583333336</v>
      </c>
      <c r="C23847" s="9">
        <v>17430.308000000001</v>
      </c>
      <c r="D23847" s="6"/>
      <c r="E23847">
        <v>10644.407999999999</v>
      </c>
      <c r="F23847" s="6"/>
      <c r="G23847">
        <v>7953.0619999999999</v>
      </c>
    </row>
    <row r="23848" spans="1:7" x14ac:dyDescent="0.2">
      <c r="A23848" s="1">
        <v>43349.375</v>
      </c>
      <c r="C23848" s="9">
        <v>17469.375</v>
      </c>
      <c r="D23848" s="6"/>
      <c r="E23848">
        <v>10955.674999999999</v>
      </c>
      <c r="F23848" s="6"/>
      <c r="G23848">
        <v>8192.5059999999994</v>
      </c>
    </row>
    <row r="23849" spans="1:7" x14ac:dyDescent="0.2">
      <c r="A23849" s="1">
        <v>43349.385416666664</v>
      </c>
      <c r="C23849" s="9">
        <v>17559.544000000002</v>
      </c>
      <c r="D23849" s="6"/>
      <c r="E23849">
        <v>11226.444</v>
      </c>
      <c r="F23849" s="6"/>
      <c r="G23849">
        <v>8221.4310000000005</v>
      </c>
    </row>
    <row r="23850" spans="1:7" x14ac:dyDescent="0.2">
      <c r="A23850" s="1">
        <v>43349.395833333336</v>
      </c>
      <c r="C23850" s="9">
        <v>16913.035</v>
      </c>
      <c r="D23850" s="6"/>
      <c r="E23850">
        <v>10342.434999999999</v>
      </c>
      <c r="F23850" s="6"/>
      <c r="G23850">
        <v>8232.3269999999993</v>
      </c>
    </row>
    <row r="23851" spans="1:7" x14ac:dyDescent="0.2">
      <c r="A23851" s="1">
        <v>43349.40625</v>
      </c>
      <c r="C23851" s="9">
        <v>17620.758999999998</v>
      </c>
      <c r="D23851" s="6"/>
      <c r="E23851">
        <v>10784.459000000001</v>
      </c>
      <c r="F23851" s="6"/>
      <c r="G23851">
        <v>8257.5959999999995</v>
      </c>
    </row>
    <row r="23852" spans="1:7" x14ac:dyDescent="0.2">
      <c r="A23852" s="1">
        <v>43349.416666666664</v>
      </c>
      <c r="C23852" s="9">
        <v>18317.238000000001</v>
      </c>
      <c r="D23852" s="6"/>
      <c r="E23852">
        <v>11402.138000000001</v>
      </c>
      <c r="F23852" s="6"/>
      <c r="G23852">
        <v>8295.1859999999997</v>
      </c>
    </row>
    <row r="23853" spans="1:7" x14ac:dyDescent="0.2">
      <c r="A23853" s="1">
        <v>43349.427083333336</v>
      </c>
      <c r="C23853" s="9">
        <v>18339.834999999999</v>
      </c>
      <c r="D23853" s="6"/>
      <c r="E23853">
        <v>11196.834999999999</v>
      </c>
      <c r="F23853" s="6"/>
      <c r="G23853">
        <v>8405.991</v>
      </c>
    </row>
    <row r="23854" spans="1:7" x14ac:dyDescent="0.2">
      <c r="A23854" s="1">
        <v>43349.4375</v>
      </c>
      <c r="C23854" s="9">
        <v>18046.002</v>
      </c>
      <c r="D23854" s="6"/>
      <c r="E23854">
        <v>11087.402</v>
      </c>
      <c r="F23854" s="6"/>
      <c r="G23854">
        <v>8391.9689999999991</v>
      </c>
    </row>
    <row r="23855" spans="1:7" x14ac:dyDescent="0.2">
      <c r="A23855" s="1">
        <v>43349.447916666664</v>
      </c>
      <c r="C23855" s="9">
        <v>18136.637999999999</v>
      </c>
      <c r="D23855" s="6"/>
      <c r="E23855">
        <v>11110.838</v>
      </c>
      <c r="F23855" s="6"/>
      <c r="G23855">
        <v>8366.15</v>
      </c>
    </row>
    <row r="23856" spans="1:7" x14ac:dyDescent="0.2">
      <c r="A23856" s="1">
        <v>43349.458333333336</v>
      </c>
      <c r="C23856" s="9">
        <v>18110.842000000001</v>
      </c>
      <c r="D23856" s="6"/>
      <c r="E23856">
        <v>11216.242</v>
      </c>
      <c r="F23856" s="6"/>
      <c r="G23856">
        <v>8462.4609999999993</v>
      </c>
    </row>
    <row r="23857" spans="1:7" x14ac:dyDescent="0.2">
      <c r="A23857" s="1">
        <v>43349.46875</v>
      </c>
      <c r="C23857" s="9">
        <v>18733.187000000002</v>
      </c>
      <c r="D23857" s="6"/>
      <c r="E23857">
        <v>11743.187</v>
      </c>
      <c r="F23857" s="6"/>
      <c r="G23857">
        <v>8554.9889999999996</v>
      </c>
    </row>
    <row r="23858" spans="1:7" x14ac:dyDescent="0.2">
      <c r="A23858" s="1">
        <v>43349.479166666664</v>
      </c>
      <c r="C23858" s="9">
        <v>18240.813999999998</v>
      </c>
      <c r="D23858" s="6"/>
      <c r="E23858">
        <v>11236.614</v>
      </c>
      <c r="F23858" s="6"/>
      <c r="G23858">
        <v>8680.1380000000008</v>
      </c>
    </row>
    <row r="23859" spans="1:7" x14ac:dyDescent="0.2">
      <c r="A23859" s="1">
        <v>43349.489583333336</v>
      </c>
      <c r="C23859" s="9">
        <v>18283.267</v>
      </c>
      <c r="D23859" s="6"/>
      <c r="E23859">
        <v>11067.066999999999</v>
      </c>
      <c r="F23859" s="6"/>
      <c r="G23859">
        <v>8799.8510000000006</v>
      </c>
    </row>
    <row r="23860" spans="1:7" x14ac:dyDescent="0.2">
      <c r="A23860" s="1">
        <v>43349.5</v>
      </c>
      <c r="C23860" s="9">
        <v>18077.949000000001</v>
      </c>
      <c r="D23860" s="6"/>
      <c r="E23860">
        <v>10908.549000000001</v>
      </c>
      <c r="F23860" s="6"/>
      <c r="G23860">
        <v>8854.1020000000008</v>
      </c>
    </row>
    <row r="23861" spans="1:7" x14ac:dyDescent="0.2">
      <c r="A23861" s="1">
        <v>43349.510416666664</v>
      </c>
      <c r="C23861" s="9">
        <v>18643.284</v>
      </c>
      <c r="D23861" s="6"/>
      <c r="E23861">
        <v>11719.282999999999</v>
      </c>
      <c r="F23861" s="6"/>
      <c r="G23861">
        <v>8699.8610000000008</v>
      </c>
    </row>
    <row r="23862" spans="1:7" x14ac:dyDescent="0.2">
      <c r="A23862" s="1">
        <v>43349.520833333336</v>
      </c>
      <c r="C23862" s="9">
        <v>18251.021000000001</v>
      </c>
      <c r="D23862" s="6"/>
      <c r="E23862">
        <v>11537.120999999999</v>
      </c>
      <c r="F23862" s="6"/>
      <c r="G23862">
        <v>8554.482</v>
      </c>
    </row>
    <row r="23863" spans="1:7" x14ac:dyDescent="0.2">
      <c r="A23863" s="1">
        <v>43349.53125</v>
      </c>
      <c r="C23863" s="9">
        <v>17370.411</v>
      </c>
      <c r="D23863" s="6"/>
      <c r="E23863">
        <v>10930.811</v>
      </c>
      <c r="F23863" s="6"/>
      <c r="G23863">
        <v>8269.3909999999996</v>
      </c>
    </row>
    <row r="23864" spans="1:7" x14ac:dyDescent="0.2">
      <c r="A23864" s="1">
        <v>43349.541666666664</v>
      </c>
      <c r="C23864" s="9">
        <v>17106.413</v>
      </c>
      <c r="D23864" s="6"/>
      <c r="E23864">
        <v>10575.112999999999</v>
      </c>
      <c r="F23864" s="6"/>
      <c r="G23864">
        <v>8056.2</v>
      </c>
    </row>
    <row r="23865" spans="1:7" x14ac:dyDescent="0.2">
      <c r="A23865" s="1">
        <v>43349.552083333336</v>
      </c>
      <c r="C23865" s="9">
        <v>17291.093000000001</v>
      </c>
      <c r="D23865" s="6"/>
      <c r="E23865">
        <v>10479.692999999999</v>
      </c>
      <c r="F23865" s="6"/>
      <c r="G23865">
        <v>8008.4650000000001</v>
      </c>
    </row>
    <row r="23866" spans="1:7" x14ac:dyDescent="0.2">
      <c r="A23866" s="1">
        <v>43349.5625</v>
      </c>
      <c r="C23866" s="9">
        <v>17186.505000000001</v>
      </c>
      <c r="D23866" s="6"/>
      <c r="E23866">
        <v>10306.405000000001</v>
      </c>
      <c r="F23866" s="6"/>
      <c r="G23866">
        <v>8036.2089999999998</v>
      </c>
    </row>
    <row r="23867" spans="1:7" x14ac:dyDescent="0.2">
      <c r="A23867" s="1">
        <v>43349.572916666664</v>
      </c>
      <c r="C23867" s="9">
        <v>17420.842000000001</v>
      </c>
      <c r="D23867" s="6"/>
      <c r="E23867">
        <v>10591.342000000001</v>
      </c>
      <c r="F23867" s="6"/>
      <c r="G23867">
        <v>8000.5630000000001</v>
      </c>
    </row>
    <row r="23868" spans="1:7" x14ac:dyDescent="0.2">
      <c r="A23868" s="1">
        <v>43349.583333333336</v>
      </c>
      <c r="C23868" s="9">
        <v>17766.702000000001</v>
      </c>
      <c r="D23868" s="6"/>
      <c r="E23868">
        <v>11064.402</v>
      </c>
      <c r="F23868" s="6"/>
      <c r="G23868">
        <v>7985.5630000000001</v>
      </c>
    </row>
    <row r="23869" spans="1:7" x14ac:dyDescent="0.2">
      <c r="A23869" s="1">
        <v>43349.59375</v>
      </c>
      <c r="C23869" s="9">
        <v>17667.914000000001</v>
      </c>
      <c r="D23869" s="6"/>
      <c r="E23869">
        <v>10870.914000000001</v>
      </c>
      <c r="F23869" s="6"/>
      <c r="G23869">
        <v>7974.5290000000005</v>
      </c>
    </row>
    <row r="23870" spans="1:7" x14ac:dyDescent="0.2">
      <c r="A23870" s="1">
        <v>43349.604166666664</v>
      </c>
      <c r="C23870" s="9">
        <v>17350.678</v>
      </c>
      <c r="D23870" s="6"/>
      <c r="E23870">
        <v>10650.678</v>
      </c>
      <c r="F23870" s="6"/>
      <c r="G23870">
        <v>7872.9210000000003</v>
      </c>
    </row>
    <row r="23871" spans="1:7" x14ac:dyDescent="0.2">
      <c r="A23871" s="1">
        <v>43349.614583333336</v>
      </c>
      <c r="C23871" s="9">
        <v>17429.185000000001</v>
      </c>
      <c r="D23871" s="6"/>
      <c r="E23871">
        <v>10874.985000000001</v>
      </c>
      <c r="F23871" s="6"/>
      <c r="G23871">
        <v>7883.9669999999996</v>
      </c>
    </row>
    <row r="23872" spans="1:7" x14ac:dyDescent="0.2">
      <c r="A23872" s="1">
        <v>43349.625</v>
      </c>
      <c r="C23872" s="9">
        <v>17558.506000000001</v>
      </c>
      <c r="D23872" s="6"/>
      <c r="E23872">
        <v>11001.005999999999</v>
      </c>
      <c r="F23872" s="6"/>
      <c r="G23872">
        <v>7882.5810000000001</v>
      </c>
    </row>
    <row r="23873" spans="1:7" x14ac:dyDescent="0.2">
      <c r="A23873" s="1">
        <v>43349.635416666664</v>
      </c>
      <c r="C23873" s="9">
        <v>17681.2</v>
      </c>
      <c r="D23873" s="6"/>
      <c r="E23873">
        <v>11357.4</v>
      </c>
      <c r="F23873" s="6"/>
      <c r="G23873">
        <v>7927.1989999999996</v>
      </c>
    </row>
    <row r="23874" spans="1:7" x14ac:dyDescent="0.2">
      <c r="A23874" s="1">
        <v>43349.645833333336</v>
      </c>
      <c r="C23874" s="9">
        <v>17170.233</v>
      </c>
      <c r="D23874" s="6"/>
      <c r="E23874">
        <v>10848.532999999999</v>
      </c>
      <c r="F23874" s="6"/>
      <c r="G23874">
        <v>7978.5609999999997</v>
      </c>
    </row>
    <row r="23875" spans="1:7" x14ac:dyDescent="0.2">
      <c r="A23875" s="1">
        <v>43349.65625</v>
      </c>
      <c r="C23875" s="9">
        <v>17185.205999999998</v>
      </c>
      <c r="D23875" s="6"/>
      <c r="E23875">
        <v>10931.706</v>
      </c>
      <c r="F23875" s="6"/>
      <c r="G23875">
        <v>7884.6670000000004</v>
      </c>
    </row>
    <row r="23876" spans="1:7" x14ac:dyDescent="0.2">
      <c r="A23876" s="1">
        <v>43349.666666666664</v>
      </c>
      <c r="C23876" s="9">
        <v>16518.36</v>
      </c>
      <c r="D23876" s="6"/>
      <c r="E23876">
        <v>10676.06</v>
      </c>
      <c r="F23876" s="6"/>
      <c r="G23876">
        <v>7803.2179999999998</v>
      </c>
    </row>
    <row r="23877" spans="1:7" x14ac:dyDescent="0.2">
      <c r="A23877" s="1">
        <v>43349.677083333336</v>
      </c>
      <c r="C23877" s="9">
        <v>16046.477000000001</v>
      </c>
      <c r="D23877" s="6"/>
      <c r="E23877">
        <v>10548.977000000001</v>
      </c>
      <c r="F23877" s="6"/>
      <c r="G23877">
        <v>7794.38</v>
      </c>
    </row>
    <row r="23878" spans="1:7" x14ac:dyDescent="0.2">
      <c r="A23878" s="1">
        <v>43349.6875</v>
      </c>
      <c r="C23878" s="9">
        <v>15752.656000000001</v>
      </c>
      <c r="D23878" s="6"/>
      <c r="E23878">
        <v>10331.156000000001</v>
      </c>
      <c r="F23878" s="6"/>
      <c r="G23878">
        <v>7737.6670000000004</v>
      </c>
    </row>
    <row r="23879" spans="1:7" x14ac:dyDescent="0.2">
      <c r="A23879" s="1">
        <v>43349.697916666664</v>
      </c>
      <c r="C23879" s="9">
        <v>15719.462</v>
      </c>
      <c r="D23879" s="6"/>
      <c r="E23879">
        <v>10304.462</v>
      </c>
      <c r="F23879" s="6"/>
      <c r="G23879">
        <v>7768.2349999999997</v>
      </c>
    </row>
    <row r="23880" spans="1:7" x14ac:dyDescent="0.2">
      <c r="A23880" s="1">
        <v>43349.708333333336</v>
      </c>
      <c r="C23880" s="9">
        <v>15649.179</v>
      </c>
      <c r="D23880" s="6"/>
      <c r="E23880">
        <v>10332.079</v>
      </c>
      <c r="F23880" s="6"/>
      <c r="G23880">
        <v>7847.0919999999996</v>
      </c>
    </row>
    <row r="23881" spans="1:7" x14ac:dyDescent="0.2">
      <c r="A23881" s="1">
        <v>43349.71875</v>
      </c>
      <c r="C23881" s="9">
        <v>15829.258</v>
      </c>
      <c r="D23881" s="6"/>
      <c r="E23881">
        <v>10544.558000000001</v>
      </c>
      <c r="F23881" s="6"/>
      <c r="G23881">
        <v>7943.2290000000003</v>
      </c>
    </row>
    <row r="23882" spans="1:7" x14ac:dyDescent="0.2">
      <c r="A23882" s="1">
        <v>43349.729166666664</v>
      </c>
      <c r="C23882" s="9">
        <v>15855.376</v>
      </c>
      <c r="D23882" s="6"/>
      <c r="E23882">
        <v>10664.075999999999</v>
      </c>
      <c r="F23882" s="6"/>
      <c r="G23882">
        <v>8138.6059999999998</v>
      </c>
    </row>
    <row r="23883" spans="1:7" x14ac:dyDescent="0.2">
      <c r="A23883" s="1">
        <v>43349.739583333336</v>
      </c>
      <c r="C23883" s="9">
        <v>15844.228999999999</v>
      </c>
      <c r="D23883" s="6"/>
      <c r="E23883">
        <v>10730.228999999999</v>
      </c>
      <c r="F23883" s="6"/>
      <c r="G23883">
        <v>8275.6440000000002</v>
      </c>
    </row>
    <row r="23884" spans="1:7" x14ac:dyDescent="0.2">
      <c r="A23884" s="1">
        <v>43349.75</v>
      </c>
      <c r="C23884" s="9">
        <v>16429.940999999999</v>
      </c>
      <c r="D23884" s="6"/>
      <c r="E23884">
        <v>11169.040999999999</v>
      </c>
      <c r="F23884" s="6"/>
      <c r="G23884">
        <v>8385.3410000000003</v>
      </c>
    </row>
    <row r="23885" spans="1:7" x14ac:dyDescent="0.2">
      <c r="A23885" s="1">
        <v>43349.760416666664</v>
      </c>
      <c r="C23885" s="9">
        <v>16279.261</v>
      </c>
      <c r="D23885" s="6"/>
      <c r="E23885">
        <v>11257.861000000001</v>
      </c>
      <c r="F23885" s="6"/>
      <c r="G23885">
        <v>8347.1530000000002</v>
      </c>
    </row>
    <row r="23886" spans="1:7" x14ac:dyDescent="0.2">
      <c r="A23886" s="1">
        <v>43349.770833333336</v>
      </c>
      <c r="C23886" s="9">
        <v>16208.68</v>
      </c>
      <c r="D23886" s="6"/>
      <c r="E23886">
        <v>11281.18</v>
      </c>
      <c r="F23886" s="6"/>
      <c r="G23886">
        <v>8387.3189999999995</v>
      </c>
    </row>
    <row r="23887" spans="1:7" x14ac:dyDescent="0.2">
      <c r="A23887" s="1">
        <v>43349.78125</v>
      </c>
      <c r="C23887" s="9">
        <v>15870.290999999999</v>
      </c>
      <c r="D23887" s="6"/>
      <c r="E23887">
        <v>11019.790999999999</v>
      </c>
      <c r="F23887" s="6"/>
      <c r="G23887">
        <v>8394.2759999999998</v>
      </c>
    </row>
    <row r="23888" spans="1:7" x14ac:dyDescent="0.2">
      <c r="A23888" s="1">
        <v>43349.791666666664</v>
      </c>
      <c r="C23888" s="9">
        <v>15582.904</v>
      </c>
      <c r="D23888" s="6"/>
      <c r="E23888">
        <v>10852.204</v>
      </c>
      <c r="F23888" s="6"/>
      <c r="G23888">
        <v>8396.7579999999998</v>
      </c>
    </row>
    <row r="23889" spans="1:7" x14ac:dyDescent="0.2">
      <c r="A23889" s="1">
        <v>43349.802083333336</v>
      </c>
      <c r="C23889" s="9">
        <v>15251.207</v>
      </c>
      <c r="D23889" s="6"/>
      <c r="E23889">
        <v>10420.607</v>
      </c>
      <c r="F23889" s="6"/>
      <c r="G23889">
        <v>8516.0290000000005</v>
      </c>
    </row>
    <row r="23890" spans="1:7" x14ac:dyDescent="0.2">
      <c r="A23890" s="1">
        <v>43349.8125</v>
      </c>
      <c r="C23890" s="9">
        <v>14867.066000000001</v>
      </c>
      <c r="D23890" s="6"/>
      <c r="E23890">
        <v>10148.165999999999</v>
      </c>
      <c r="F23890" s="6"/>
      <c r="G23890">
        <v>8459.3080000000009</v>
      </c>
    </row>
    <row r="23891" spans="1:7" x14ac:dyDescent="0.2">
      <c r="A23891" s="1">
        <v>43349.822916666664</v>
      </c>
      <c r="C23891" s="9">
        <v>14653.22</v>
      </c>
      <c r="D23891" s="6"/>
      <c r="E23891">
        <v>10027.219999999999</v>
      </c>
      <c r="F23891" s="6"/>
      <c r="G23891">
        <v>8423.25</v>
      </c>
    </row>
    <row r="23892" spans="1:7" x14ac:dyDescent="0.2">
      <c r="A23892" s="1">
        <v>43349.833333333336</v>
      </c>
      <c r="C23892" s="9">
        <v>14643.189</v>
      </c>
      <c r="D23892" s="6"/>
      <c r="E23892">
        <v>9835.2890000000007</v>
      </c>
      <c r="F23892" s="6"/>
      <c r="G23892">
        <v>8326.3029999999999</v>
      </c>
    </row>
    <row r="23893" spans="1:7" x14ac:dyDescent="0.2">
      <c r="A23893" s="1">
        <v>43349.84375</v>
      </c>
      <c r="C23893" s="9">
        <v>14566.407999999999</v>
      </c>
      <c r="D23893" s="6"/>
      <c r="E23893">
        <v>9792.9079999999994</v>
      </c>
      <c r="F23893" s="6"/>
      <c r="G23893">
        <v>8220.01</v>
      </c>
    </row>
    <row r="23894" spans="1:7" x14ac:dyDescent="0.2">
      <c r="A23894" s="1">
        <v>43349.854166666664</v>
      </c>
      <c r="C23894" s="9">
        <v>14395.33</v>
      </c>
      <c r="D23894" s="6"/>
      <c r="E23894">
        <v>9760.23</v>
      </c>
      <c r="F23894" s="6"/>
      <c r="G23894">
        <v>8071.4129999999996</v>
      </c>
    </row>
    <row r="23895" spans="1:7" x14ac:dyDescent="0.2">
      <c r="A23895" s="1">
        <v>43349.864583333336</v>
      </c>
      <c r="C23895" s="9">
        <v>14206.448</v>
      </c>
      <c r="D23895" s="6"/>
      <c r="E23895">
        <v>9641.9480000000003</v>
      </c>
      <c r="F23895" s="6"/>
      <c r="G23895">
        <v>7956.2790000000005</v>
      </c>
    </row>
    <row r="23896" spans="1:7" x14ac:dyDescent="0.2">
      <c r="A23896" s="1">
        <v>43349.875</v>
      </c>
      <c r="C23896" s="9">
        <v>13952.069</v>
      </c>
      <c r="D23896" s="6"/>
      <c r="E23896">
        <v>9434.4689999999991</v>
      </c>
      <c r="F23896" s="6"/>
      <c r="G23896">
        <v>7850.35</v>
      </c>
    </row>
    <row r="23897" spans="1:7" x14ac:dyDescent="0.2">
      <c r="A23897" s="1">
        <v>43349.885416666664</v>
      </c>
      <c r="C23897" s="9">
        <v>13482.289000000001</v>
      </c>
      <c r="D23897" s="6"/>
      <c r="E23897">
        <v>8987.5889999999999</v>
      </c>
      <c r="F23897" s="6"/>
      <c r="G23897">
        <v>7708.6310000000003</v>
      </c>
    </row>
    <row r="23898" spans="1:7" x14ac:dyDescent="0.2">
      <c r="A23898" s="1">
        <v>43349.895833333336</v>
      </c>
      <c r="C23898" s="9">
        <v>13240.114</v>
      </c>
      <c r="D23898" s="6"/>
      <c r="E23898">
        <v>8772.5139999999992</v>
      </c>
      <c r="F23898" s="6"/>
      <c r="G23898">
        <v>7627.3159999999998</v>
      </c>
    </row>
    <row r="23899" spans="1:7" x14ac:dyDescent="0.2">
      <c r="A23899" s="1">
        <v>43349.90625</v>
      </c>
      <c r="C23899" s="9">
        <v>12918.528</v>
      </c>
      <c r="D23899" s="6"/>
      <c r="E23899">
        <v>8440.3279999999995</v>
      </c>
      <c r="F23899" s="6"/>
      <c r="G23899">
        <v>7509.7049999999999</v>
      </c>
    </row>
    <row r="23900" spans="1:7" x14ac:dyDescent="0.2">
      <c r="A23900" s="1">
        <v>43349.916666666664</v>
      </c>
      <c r="C23900" s="9">
        <v>12574.647000000001</v>
      </c>
      <c r="D23900" s="6"/>
      <c r="E23900">
        <v>8173.2470000000003</v>
      </c>
      <c r="F23900" s="6"/>
      <c r="G23900">
        <v>7356.1369999999997</v>
      </c>
    </row>
    <row r="23901" spans="1:7" x14ac:dyDescent="0.2">
      <c r="A23901" s="1">
        <v>43349.927083333336</v>
      </c>
      <c r="C23901" s="9">
        <v>12072.169</v>
      </c>
      <c r="D23901" s="6"/>
      <c r="E23901">
        <v>7790.3689999999997</v>
      </c>
      <c r="F23901" s="6"/>
      <c r="G23901">
        <v>7199.37</v>
      </c>
    </row>
    <row r="23902" spans="1:7" x14ac:dyDescent="0.2">
      <c r="A23902" s="1">
        <v>43349.9375</v>
      </c>
      <c r="C23902" s="9">
        <v>11654.387000000001</v>
      </c>
      <c r="D23902" s="6"/>
      <c r="E23902">
        <v>7439.2870000000003</v>
      </c>
      <c r="F23902" s="6"/>
      <c r="G23902">
        <v>6927.223</v>
      </c>
    </row>
    <row r="23903" spans="1:7" x14ac:dyDescent="0.2">
      <c r="A23903" s="1">
        <v>43349.947916666664</v>
      </c>
      <c r="C23903" s="9">
        <v>11433.206</v>
      </c>
      <c r="D23903" s="6"/>
      <c r="E23903">
        <v>7167.8059999999996</v>
      </c>
      <c r="F23903" s="6"/>
      <c r="G23903">
        <v>6678.7690000000002</v>
      </c>
    </row>
    <row r="23904" spans="1:7" x14ac:dyDescent="0.2">
      <c r="A23904" s="1">
        <v>43349.958333333336</v>
      </c>
      <c r="C23904" s="9">
        <v>11073.828</v>
      </c>
      <c r="D23904" s="6"/>
      <c r="E23904">
        <v>6902.1279999999997</v>
      </c>
      <c r="F23904" s="6"/>
      <c r="G23904">
        <v>6369.0280000000002</v>
      </c>
    </row>
    <row r="23905" spans="1:7" x14ac:dyDescent="0.2">
      <c r="A23905" s="1">
        <v>43349.96875</v>
      </c>
      <c r="C23905" s="9">
        <v>10684.546</v>
      </c>
      <c r="D23905" s="6"/>
      <c r="E23905">
        <v>6532.4459999999999</v>
      </c>
      <c r="F23905" s="6"/>
      <c r="G23905">
        <v>6027.4170000000004</v>
      </c>
    </row>
    <row r="23906" spans="1:7" x14ac:dyDescent="0.2">
      <c r="A23906" s="1">
        <v>43349.979166666664</v>
      </c>
      <c r="C23906" s="9">
        <v>10427.467000000001</v>
      </c>
      <c r="D23906" s="6"/>
      <c r="E23906">
        <v>6317.1670000000004</v>
      </c>
      <c r="F23906" s="6"/>
      <c r="G23906">
        <v>5710.6009999999997</v>
      </c>
    </row>
    <row r="23907" spans="1:7" x14ac:dyDescent="0.2">
      <c r="A23907" s="1">
        <v>43349.989583333336</v>
      </c>
      <c r="C23907" s="9">
        <v>10167.085999999999</v>
      </c>
      <c r="D23907" s="6"/>
      <c r="E23907">
        <v>6077.0860000000002</v>
      </c>
      <c r="F23907" s="6"/>
      <c r="G23907">
        <v>5451.0110000000004</v>
      </c>
    </row>
    <row r="23908" spans="1:7" x14ac:dyDescent="0.2">
      <c r="A23908" s="1">
        <v>43349</v>
      </c>
      <c r="C23908" s="9">
        <v>10032.505999999999</v>
      </c>
      <c r="D23908" s="6"/>
      <c r="E23908">
        <v>5954.4059999999999</v>
      </c>
      <c r="F23908" s="6"/>
      <c r="G23908">
        <v>5199.5119999999997</v>
      </c>
    </row>
    <row r="23909" spans="1:7" x14ac:dyDescent="0.2">
      <c r="A23909" s="1">
        <v>43350.010416666664</v>
      </c>
      <c r="C23909" s="9">
        <v>9809.9330000000009</v>
      </c>
      <c r="D23909" s="6"/>
      <c r="E23909">
        <v>5783.5330000000004</v>
      </c>
      <c r="F23909" s="6"/>
      <c r="G23909">
        <v>5008.2299999999996</v>
      </c>
    </row>
    <row r="23910" spans="1:7" x14ac:dyDescent="0.2">
      <c r="A23910" s="1">
        <v>43350.020833333336</v>
      </c>
      <c r="C23910" s="9">
        <v>9473.4449999999997</v>
      </c>
      <c r="D23910" s="6"/>
      <c r="E23910">
        <v>5603.5450000000001</v>
      </c>
      <c r="F23910" s="6"/>
      <c r="G23910">
        <v>4904.9470000000001</v>
      </c>
    </row>
    <row r="23911" spans="1:7" x14ac:dyDescent="0.2">
      <c r="A23911" s="1">
        <v>43350.03125</v>
      </c>
      <c r="C23911" s="9">
        <v>9391.7639999999992</v>
      </c>
      <c r="D23911" s="6"/>
      <c r="E23911">
        <v>5471.1639999999998</v>
      </c>
      <c r="F23911" s="6"/>
      <c r="G23911">
        <v>4792.7269999999999</v>
      </c>
    </row>
    <row r="23912" spans="1:7" x14ac:dyDescent="0.2">
      <c r="A23912" s="1">
        <v>43350.041666666664</v>
      </c>
      <c r="C23912" s="9">
        <v>9276.1859999999997</v>
      </c>
      <c r="D23912" s="6"/>
      <c r="E23912">
        <v>5380.0860000000002</v>
      </c>
      <c r="F23912" s="6"/>
      <c r="G23912">
        <v>4743.34</v>
      </c>
    </row>
    <row r="23913" spans="1:7" x14ac:dyDescent="0.2">
      <c r="A23913" s="1">
        <v>43350.052083333336</v>
      </c>
      <c r="C23913" s="9">
        <v>9179.6039999999994</v>
      </c>
      <c r="D23913" s="6"/>
      <c r="E23913">
        <v>5282.5039999999999</v>
      </c>
      <c r="F23913" s="6"/>
      <c r="G23913">
        <v>4893.6530000000002</v>
      </c>
    </row>
    <row r="23914" spans="1:7" x14ac:dyDescent="0.2">
      <c r="A23914" s="1">
        <v>43350.0625</v>
      </c>
      <c r="C23914" s="9">
        <v>9086.6229999999996</v>
      </c>
      <c r="D23914" s="6"/>
      <c r="E23914">
        <v>5178.1229999999996</v>
      </c>
      <c r="F23914" s="6"/>
      <c r="G23914">
        <v>4851.7060000000001</v>
      </c>
    </row>
    <row r="23915" spans="1:7" x14ac:dyDescent="0.2">
      <c r="A23915" s="1">
        <v>43350.072916666664</v>
      </c>
      <c r="C23915" s="9">
        <v>8915.7440000000006</v>
      </c>
      <c r="D23915" s="6"/>
      <c r="E23915">
        <v>5117.4440000000004</v>
      </c>
      <c r="F23915" s="6"/>
      <c r="G23915">
        <v>4795.0069999999996</v>
      </c>
    </row>
    <row r="23916" spans="1:7" x14ac:dyDescent="0.2">
      <c r="A23916" s="1">
        <v>43350.083333333336</v>
      </c>
      <c r="C23916" s="9">
        <v>8871.8639999999996</v>
      </c>
      <c r="D23916" s="6"/>
      <c r="E23916">
        <v>5089.3639999999996</v>
      </c>
      <c r="F23916" s="6"/>
      <c r="G23916">
        <v>4659.424</v>
      </c>
    </row>
    <row r="23917" spans="1:7" x14ac:dyDescent="0.2">
      <c r="A23917" s="1">
        <v>43350.09375</v>
      </c>
      <c r="C23917" s="9">
        <v>8863.4840000000004</v>
      </c>
      <c r="D23917" s="6"/>
      <c r="E23917">
        <v>5091.6840000000002</v>
      </c>
      <c r="F23917" s="6"/>
      <c r="G23917">
        <v>4646.6019999999999</v>
      </c>
    </row>
    <row r="23918" spans="1:7" x14ac:dyDescent="0.2">
      <c r="A23918" s="1">
        <v>43350.104166666664</v>
      </c>
      <c r="C23918" s="9">
        <v>8814.9040000000005</v>
      </c>
      <c r="D23918" s="6"/>
      <c r="E23918">
        <v>5016.3029999999999</v>
      </c>
      <c r="F23918" s="6"/>
      <c r="G23918">
        <v>4621.67</v>
      </c>
    </row>
    <row r="23919" spans="1:7" x14ac:dyDescent="0.2">
      <c r="A23919" s="1">
        <v>43350.114583333336</v>
      </c>
      <c r="C23919" s="9">
        <v>8771.8220000000001</v>
      </c>
      <c r="D23919" s="6"/>
      <c r="E23919">
        <v>5048.3220000000001</v>
      </c>
      <c r="F23919" s="6"/>
      <c r="G23919">
        <v>4600.1350000000002</v>
      </c>
    </row>
    <row r="23920" spans="1:7" x14ac:dyDescent="0.2">
      <c r="A23920" s="1">
        <v>43350.125</v>
      </c>
      <c r="C23920" s="9">
        <v>8817.5409999999993</v>
      </c>
      <c r="D23920" s="6"/>
      <c r="E23920">
        <v>5068.241</v>
      </c>
      <c r="F23920" s="6"/>
      <c r="G23920">
        <v>4607.0749999999998</v>
      </c>
    </row>
    <row r="23921" spans="1:7" x14ac:dyDescent="0.2">
      <c r="A23921" s="1">
        <v>43350.135416666664</v>
      </c>
      <c r="C23921" s="9">
        <v>9150.1610000000001</v>
      </c>
      <c r="D23921" s="6"/>
      <c r="E23921">
        <v>5167.4610000000002</v>
      </c>
      <c r="F23921" s="6"/>
      <c r="G23921">
        <v>4637.3119999999999</v>
      </c>
    </row>
    <row r="23922" spans="1:7" x14ac:dyDescent="0.2">
      <c r="A23922" s="1">
        <v>43350.145833333336</v>
      </c>
      <c r="C23922" s="9">
        <v>9090.3799999999992</v>
      </c>
      <c r="D23922" s="6"/>
      <c r="E23922">
        <v>5080.38</v>
      </c>
      <c r="F23922" s="6"/>
      <c r="G23922">
        <v>4564.1989999999996</v>
      </c>
    </row>
    <row r="23923" spans="1:7" x14ac:dyDescent="0.2">
      <c r="A23923" s="1">
        <v>43350.15625</v>
      </c>
      <c r="C23923" s="9">
        <v>9196.8080000000009</v>
      </c>
      <c r="D23923" s="6"/>
      <c r="E23923">
        <v>5133.9080000000004</v>
      </c>
      <c r="F23923" s="6"/>
      <c r="G23923">
        <v>4443.3050000000003</v>
      </c>
    </row>
    <row r="23924" spans="1:7" x14ac:dyDescent="0.2">
      <c r="A23924" s="1">
        <v>43350.166666666664</v>
      </c>
      <c r="C23924" s="9">
        <v>9132.92</v>
      </c>
      <c r="D23924" s="6"/>
      <c r="E23924">
        <v>5212.32</v>
      </c>
      <c r="F23924" s="6"/>
      <c r="G23924">
        <v>4355.2550000000001</v>
      </c>
    </row>
    <row r="23925" spans="1:7" x14ac:dyDescent="0.2">
      <c r="A23925" s="1">
        <v>43350.177083333336</v>
      </c>
      <c r="C23925" s="9">
        <v>9335.8389999999999</v>
      </c>
      <c r="D23925" s="6"/>
      <c r="E23925">
        <v>5368.0389999999998</v>
      </c>
      <c r="F23925" s="6"/>
      <c r="G23925">
        <v>4412.1310000000003</v>
      </c>
    </row>
    <row r="23926" spans="1:7" x14ac:dyDescent="0.2">
      <c r="A23926" s="1">
        <v>43350.1875</v>
      </c>
      <c r="C23926" s="9">
        <v>9469.2579999999998</v>
      </c>
      <c r="D23926" s="6"/>
      <c r="E23926">
        <v>5397.8580000000002</v>
      </c>
      <c r="F23926" s="6"/>
      <c r="G23926">
        <v>4458.4809999999998</v>
      </c>
    </row>
    <row r="23927" spans="1:7" x14ac:dyDescent="0.2">
      <c r="A23927" s="1">
        <v>43350.197916666664</v>
      </c>
      <c r="C23927" s="9">
        <v>9712.6790000000001</v>
      </c>
      <c r="D23927" s="6"/>
      <c r="E23927">
        <v>5565.4790000000003</v>
      </c>
      <c r="F23927" s="6"/>
      <c r="G23927">
        <v>4456.1319999999996</v>
      </c>
    </row>
    <row r="23928" spans="1:7" x14ac:dyDescent="0.2">
      <c r="A23928" s="1">
        <v>43350.208333333336</v>
      </c>
      <c r="C23928" s="9">
        <v>10031.099</v>
      </c>
      <c r="D23928" s="6"/>
      <c r="E23928">
        <v>5763.3990000000003</v>
      </c>
      <c r="F23928" s="6"/>
      <c r="G23928">
        <v>4776.9809999999998</v>
      </c>
    </row>
    <row r="23929" spans="1:7" x14ac:dyDescent="0.2">
      <c r="A23929" s="1">
        <v>43350.21875</v>
      </c>
      <c r="C23929" s="9">
        <v>10478.692999999999</v>
      </c>
      <c r="D23929" s="6"/>
      <c r="E23929">
        <v>6089.2929999999997</v>
      </c>
      <c r="F23929" s="6"/>
      <c r="G23929">
        <v>5236.4459999999999</v>
      </c>
    </row>
    <row r="23930" spans="1:7" x14ac:dyDescent="0.2">
      <c r="A23930" s="1">
        <v>43350.229166666664</v>
      </c>
      <c r="C23930" s="9">
        <v>10802.511</v>
      </c>
      <c r="D23930" s="6"/>
      <c r="E23930">
        <v>6386.5110000000004</v>
      </c>
      <c r="F23930" s="6"/>
      <c r="G23930">
        <v>5191.0780000000004</v>
      </c>
    </row>
    <row r="23931" spans="1:7" x14ac:dyDescent="0.2">
      <c r="A23931" s="1">
        <v>43350.239583333336</v>
      </c>
      <c r="C23931" s="9">
        <v>11191.923000000001</v>
      </c>
      <c r="D23931" s="6"/>
      <c r="E23931">
        <v>6580.0230000000001</v>
      </c>
      <c r="F23931" s="6"/>
      <c r="G23931">
        <v>4988.277</v>
      </c>
    </row>
    <row r="23932" spans="1:7" x14ac:dyDescent="0.2">
      <c r="A23932" s="1">
        <v>43350.25</v>
      </c>
      <c r="C23932" s="9">
        <v>11767.342000000001</v>
      </c>
      <c r="D23932" s="6"/>
      <c r="E23932">
        <v>7046.7420000000002</v>
      </c>
      <c r="F23932" s="6"/>
      <c r="G23932">
        <v>5201.4589999999998</v>
      </c>
    </row>
    <row r="23933" spans="1:7" x14ac:dyDescent="0.2">
      <c r="A23933" s="1">
        <v>43350.260416666664</v>
      </c>
      <c r="C23933" s="9">
        <v>12797.762000000001</v>
      </c>
      <c r="D23933" s="6"/>
      <c r="E23933">
        <v>7768.6620000000003</v>
      </c>
      <c r="F23933" s="6"/>
      <c r="G23933">
        <v>5724.902</v>
      </c>
    </row>
    <row r="23934" spans="1:7" x14ac:dyDescent="0.2">
      <c r="A23934" s="1">
        <v>43350.270833333336</v>
      </c>
      <c r="C23934" s="9">
        <v>13684.281999999999</v>
      </c>
      <c r="D23934" s="6"/>
      <c r="E23934">
        <v>8172.3819999999996</v>
      </c>
      <c r="F23934" s="6"/>
      <c r="G23934">
        <v>6002.6130000000003</v>
      </c>
    </row>
    <row r="23935" spans="1:7" x14ac:dyDescent="0.2">
      <c r="A23935" s="1">
        <v>43350.28125</v>
      </c>
      <c r="C23935" s="9">
        <v>14172.200999999999</v>
      </c>
      <c r="D23935" s="6"/>
      <c r="E23935">
        <v>8429.0010000000002</v>
      </c>
      <c r="F23935" s="6"/>
      <c r="G23935">
        <v>6302.0140000000001</v>
      </c>
    </row>
    <row r="23936" spans="1:7" x14ac:dyDescent="0.2">
      <c r="A23936" s="1">
        <v>43350.291666666664</v>
      </c>
      <c r="C23936" s="9">
        <v>15027.035</v>
      </c>
      <c r="D23936" s="6"/>
      <c r="E23936">
        <v>8881.3349999999991</v>
      </c>
      <c r="F23936" s="6"/>
      <c r="G23936">
        <v>6670.7160000000003</v>
      </c>
    </row>
    <row r="23937" spans="1:7" x14ac:dyDescent="0.2">
      <c r="A23937" s="1">
        <v>43350.302083333336</v>
      </c>
      <c r="C23937" s="9">
        <v>15882.957</v>
      </c>
      <c r="D23937" s="6"/>
      <c r="E23937">
        <v>9325.0570000000007</v>
      </c>
      <c r="F23937" s="6"/>
      <c r="G23937">
        <v>6984.0889999999999</v>
      </c>
    </row>
    <row r="23938" spans="1:7" x14ac:dyDescent="0.2">
      <c r="A23938" s="1">
        <v>43350.3125</v>
      </c>
      <c r="C23938" s="9">
        <v>16353.903</v>
      </c>
      <c r="D23938" s="6"/>
      <c r="E23938">
        <v>9553.9030000000002</v>
      </c>
      <c r="F23938" s="6"/>
      <c r="G23938">
        <v>7212.7259999999997</v>
      </c>
    </row>
    <row r="23939" spans="1:7" x14ac:dyDescent="0.2">
      <c r="A23939" s="1">
        <v>43350.322916666664</v>
      </c>
      <c r="C23939" s="9">
        <v>17028.387999999999</v>
      </c>
      <c r="D23939" s="6"/>
      <c r="E23939">
        <v>9987.4879999999994</v>
      </c>
      <c r="F23939" s="6"/>
      <c r="G23939">
        <v>7510.6710000000003</v>
      </c>
    </row>
    <row r="23940" spans="1:7" x14ac:dyDescent="0.2">
      <c r="A23940" s="1">
        <v>43350.333333333336</v>
      </c>
      <c r="C23940" s="9">
        <v>17429.903999999999</v>
      </c>
      <c r="D23940" s="6"/>
      <c r="E23940">
        <v>10330.904</v>
      </c>
      <c r="F23940" s="6"/>
      <c r="G23940">
        <v>7608.9229999999998</v>
      </c>
    </row>
    <row r="23941" spans="1:7" x14ac:dyDescent="0.2">
      <c r="A23941" s="1">
        <v>43350.34375</v>
      </c>
      <c r="C23941" s="9">
        <v>18041.125</v>
      </c>
      <c r="D23941" s="6"/>
      <c r="E23941">
        <v>10848.025</v>
      </c>
      <c r="F23941" s="6"/>
      <c r="G23941">
        <v>7797.0969999999998</v>
      </c>
    </row>
    <row r="23942" spans="1:7" x14ac:dyDescent="0.2">
      <c r="A23942" s="1">
        <v>43350.354166666664</v>
      </c>
      <c r="C23942" s="9">
        <v>18165.454000000002</v>
      </c>
      <c r="D23942" s="6"/>
      <c r="E23942">
        <v>11073.254000000001</v>
      </c>
      <c r="F23942" s="6"/>
      <c r="G23942">
        <v>7823.2290000000003</v>
      </c>
    </row>
    <row r="23943" spans="1:7" x14ac:dyDescent="0.2">
      <c r="A23943" s="1">
        <v>43350.364583333336</v>
      </c>
      <c r="C23943" s="9">
        <v>18267.449000000001</v>
      </c>
      <c r="D23943" s="6"/>
      <c r="E23943">
        <v>11269.549000000001</v>
      </c>
      <c r="F23943" s="6"/>
      <c r="G23943">
        <v>7804.0450000000001</v>
      </c>
    </row>
    <row r="23944" spans="1:7" x14ac:dyDescent="0.2">
      <c r="A23944" s="1">
        <v>43350.375</v>
      </c>
      <c r="C23944" s="9">
        <v>18042.335999999999</v>
      </c>
      <c r="D23944" s="6"/>
      <c r="E23944">
        <v>11335.236000000001</v>
      </c>
      <c r="F23944" s="6"/>
      <c r="G23944">
        <v>8039.665</v>
      </c>
    </row>
    <row r="23945" spans="1:7" x14ac:dyDescent="0.2">
      <c r="A23945" s="1">
        <v>43350.385416666664</v>
      </c>
      <c r="C23945" s="9">
        <v>17708.044999999998</v>
      </c>
      <c r="D23945" s="6"/>
      <c r="E23945">
        <v>11326.145</v>
      </c>
      <c r="F23945" s="6"/>
      <c r="G23945">
        <v>8033.1049999999996</v>
      </c>
    </row>
    <row r="23946" spans="1:7" x14ac:dyDescent="0.2">
      <c r="A23946" s="1">
        <v>43350.395833333336</v>
      </c>
      <c r="C23946" s="9">
        <v>18078.056</v>
      </c>
      <c r="D23946" s="6"/>
      <c r="E23946">
        <v>11528.755999999999</v>
      </c>
      <c r="F23946" s="6"/>
      <c r="G23946">
        <v>8074.6509999999998</v>
      </c>
    </row>
    <row r="23947" spans="1:7" x14ac:dyDescent="0.2">
      <c r="A23947" s="1">
        <v>43350.40625</v>
      </c>
      <c r="C23947" s="9">
        <v>18049.333999999999</v>
      </c>
      <c r="D23947" s="6"/>
      <c r="E23947">
        <v>11246.933999999999</v>
      </c>
      <c r="F23947" s="6"/>
      <c r="G23947">
        <v>8130.1589999999997</v>
      </c>
    </row>
    <row r="23948" spans="1:7" x14ac:dyDescent="0.2">
      <c r="A23948" s="1">
        <v>43350.416666666664</v>
      </c>
      <c r="C23948" s="9">
        <v>18362.948</v>
      </c>
      <c r="D23948" s="6"/>
      <c r="E23948">
        <v>11315.948</v>
      </c>
      <c r="F23948" s="6"/>
      <c r="G23948">
        <v>8152.3770000000004</v>
      </c>
    </row>
    <row r="23949" spans="1:7" x14ac:dyDescent="0.2">
      <c r="A23949" s="1">
        <v>43350.427083333336</v>
      </c>
      <c r="C23949" s="9">
        <v>18023.096000000001</v>
      </c>
      <c r="D23949" s="6"/>
      <c r="E23949">
        <v>11122.596</v>
      </c>
      <c r="F23949" s="6"/>
      <c r="G23949">
        <v>8233.6090000000004</v>
      </c>
    </row>
    <row r="23950" spans="1:7" x14ac:dyDescent="0.2">
      <c r="A23950" s="1">
        <v>43350.4375</v>
      </c>
      <c r="C23950" s="9">
        <v>18348.996999999999</v>
      </c>
      <c r="D23950" s="6"/>
      <c r="E23950">
        <v>11514.397000000001</v>
      </c>
      <c r="F23950" s="6"/>
      <c r="G23950">
        <v>8271.34</v>
      </c>
    </row>
    <row r="23951" spans="1:7" x14ac:dyDescent="0.2">
      <c r="A23951" s="1">
        <v>43350.447916666664</v>
      </c>
      <c r="C23951" s="9">
        <v>18518.850999999999</v>
      </c>
      <c r="D23951" s="6"/>
      <c r="E23951">
        <v>11538.450999999999</v>
      </c>
      <c r="F23951" s="6"/>
      <c r="G23951">
        <v>8358.3359999999993</v>
      </c>
    </row>
    <row r="23952" spans="1:7" x14ac:dyDescent="0.2">
      <c r="A23952" s="1">
        <v>43350.458333333336</v>
      </c>
      <c r="C23952" s="9">
        <v>18149.217000000001</v>
      </c>
      <c r="D23952" s="6"/>
      <c r="E23952">
        <v>11572.117</v>
      </c>
      <c r="F23952" s="6"/>
      <c r="G23952">
        <v>8481.11</v>
      </c>
    </row>
    <row r="23953" spans="1:7" x14ac:dyDescent="0.2">
      <c r="A23953" s="1">
        <v>43350.46875</v>
      </c>
      <c r="C23953" s="9">
        <v>18466.373</v>
      </c>
      <c r="D23953" s="6"/>
      <c r="E23953">
        <v>11694.371999999999</v>
      </c>
      <c r="F23953" s="6"/>
      <c r="G23953">
        <v>8550.1010000000006</v>
      </c>
    </row>
    <row r="23954" spans="1:7" x14ac:dyDescent="0.2">
      <c r="A23954" s="1">
        <v>43350.479166666664</v>
      </c>
      <c r="C23954" s="9">
        <v>18022.855</v>
      </c>
      <c r="D23954" s="6"/>
      <c r="E23954">
        <v>11484.454</v>
      </c>
      <c r="F23954" s="6"/>
      <c r="G23954">
        <v>8694.9269999999997</v>
      </c>
    </row>
    <row r="23955" spans="1:7" x14ac:dyDescent="0.2">
      <c r="A23955" s="1">
        <v>43350.489583333336</v>
      </c>
      <c r="C23955" s="9">
        <v>18262.108</v>
      </c>
      <c r="D23955" s="6"/>
      <c r="E23955">
        <v>11486.709000000001</v>
      </c>
      <c r="F23955" s="6"/>
      <c r="G23955">
        <v>8781.5759999999991</v>
      </c>
    </row>
    <row r="23956" spans="1:7" x14ac:dyDescent="0.2">
      <c r="A23956" s="1">
        <v>43350.5</v>
      </c>
      <c r="C23956" s="9">
        <v>19129.983</v>
      </c>
      <c r="D23956" s="6"/>
      <c r="E23956">
        <v>12195.483</v>
      </c>
      <c r="F23956" s="6"/>
      <c r="G23956">
        <v>8787.0529999999999</v>
      </c>
    </row>
    <row r="23957" spans="1:7" x14ac:dyDescent="0.2">
      <c r="A23957" s="1">
        <v>43350.510416666664</v>
      </c>
      <c r="C23957" s="9">
        <v>18622.305</v>
      </c>
      <c r="D23957" s="6"/>
      <c r="E23957">
        <v>11919.605</v>
      </c>
      <c r="F23957" s="6"/>
      <c r="G23957">
        <v>8725.1129999999994</v>
      </c>
    </row>
    <row r="23958" spans="1:7" x14ac:dyDescent="0.2">
      <c r="A23958" s="1">
        <v>43350.520833333336</v>
      </c>
      <c r="C23958" s="9">
        <v>17637.517</v>
      </c>
      <c r="D23958" s="6"/>
      <c r="E23958">
        <v>11324.717000000001</v>
      </c>
      <c r="F23958" s="6"/>
      <c r="G23958">
        <v>8563.0769999999993</v>
      </c>
    </row>
    <row r="23959" spans="1:7" x14ac:dyDescent="0.2">
      <c r="A23959" s="1">
        <v>43350.53125</v>
      </c>
      <c r="C23959" s="9">
        <v>16450.686000000002</v>
      </c>
      <c r="D23959" s="6"/>
      <c r="E23959">
        <v>10273.585999999999</v>
      </c>
      <c r="F23959" s="6"/>
      <c r="G23959">
        <v>8204.9979999999996</v>
      </c>
    </row>
    <row r="23960" spans="1:7" x14ac:dyDescent="0.2">
      <c r="A23960" s="1">
        <v>43350.541666666664</v>
      </c>
      <c r="C23960" s="9">
        <v>16717.556</v>
      </c>
      <c r="D23960" s="6"/>
      <c r="E23960">
        <v>10546.056</v>
      </c>
      <c r="F23960" s="6"/>
      <c r="G23960">
        <v>8055.6949999999997</v>
      </c>
    </row>
    <row r="23961" spans="1:7" x14ac:dyDescent="0.2">
      <c r="A23961" s="1">
        <v>43350.552083333336</v>
      </c>
      <c r="C23961" s="9">
        <v>16874.995999999999</v>
      </c>
      <c r="D23961" s="6"/>
      <c r="E23961">
        <v>10533.096</v>
      </c>
      <c r="F23961" s="6"/>
      <c r="G23961">
        <v>7954.7430000000004</v>
      </c>
    </row>
    <row r="23962" spans="1:7" x14ac:dyDescent="0.2">
      <c r="A23962" s="1">
        <v>43350.5625</v>
      </c>
      <c r="C23962" s="9">
        <v>16534.688999999998</v>
      </c>
      <c r="D23962" s="6"/>
      <c r="E23962">
        <v>10219.989</v>
      </c>
      <c r="F23962" s="6"/>
      <c r="G23962">
        <v>7927.585</v>
      </c>
    </row>
    <row r="23963" spans="1:7" x14ac:dyDescent="0.2">
      <c r="A23963" s="1">
        <v>43350.572916666664</v>
      </c>
      <c r="C23963" s="9">
        <v>16422.993999999999</v>
      </c>
      <c r="D23963" s="6"/>
      <c r="E23963">
        <v>10329.394</v>
      </c>
      <c r="F23963" s="6"/>
      <c r="G23963">
        <v>7832.7250000000004</v>
      </c>
    </row>
    <row r="23964" spans="1:7" x14ac:dyDescent="0.2">
      <c r="A23964" s="1">
        <v>43350.583333333336</v>
      </c>
      <c r="C23964" s="9">
        <v>16240.847</v>
      </c>
      <c r="D23964" s="6"/>
      <c r="E23964">
        <v>10159.746999999999</v>
      </c>
      <c r="F23964" s="6"/>
      <c r="G23964">
        <v>7781.4219999999996</v>
      </c>
    </row>
    <row r="23965" spans="1:7" x14ac:dyDescent="0.2">
      <c r="A23965" s="1">
        <v>43350.59375</v>
      </c>
      <c r="C23965" s="9">
        <v>16225.886</v>
      </c>
      <c r="D23965" s="6"/>
      <c r="E23965">
        <v>10240.886</v>
      </c>
      <c r="F23965" s="6"/>
      <c r="G23965">
        <v>7675.6490000000003</v>
      </c>
    </row>
    <row r="23966" spans="1:7" x14ac:dyDescent="0.2">
      <c r="A23966" s="1">
        <v>43350.604166666664</v>
      </c>
      <c r="C23966" s="9">
        <v>16153.865</v>
      </c>
      <c r="D23966" s="6"/>
      <c r="E23966">
        <v>10371.264999999999</v>
      </c>
      <c r="F23966" s="6"/>
      <c r="G23966">
        <v>7719.6319999999996</v>
      </c>
    </row>
    <row r="23967" spans="1:7" x14ac:dyDescent="0.2">
      <c r="A23967" s="1">
        <v>43350.614583333336</v>
      </c>
      <c r="C23967" s="9">
        <v>15758.556</v>
      </c>
      <c r="D23967" s="6"/>
      <c r="E23967">
        <v>10362.456</v>
      </c>
      <c r="F23967" s="6"/>
      <c r="G23967">
        <v>7649.8879999999999</v>
      </c>
    </row>
    <row r="23968" spans="1:7" x14ac:dyDescent="0.2">
      <c r="A23968" s="1">
        <v>43350.625</v>
      </c>
      <c r="C23968" s="9">
        <v>15615.148999999999</v>
      </c>
      <c r="D23968" s="6"/>
      <c r="E23968">
        <v>10301.549000000001</v>
      </c>
      <c r="F23968" s="6"/>
      <c r="G23968">
        <v>7718.8490000000002</v>
      </c>
    </row>
    <row r="23969" spans="1:7" x14ac:dyDescent="0.2">
      <c r="A23969" s="1">
        <v>43350.635416666664</v>
      </c>
      <c r="C23969" s="9">
        <v>15321.924000000001</v>
      </c>
      <c r="D23969" s="6"/>
      <c r="E23969">
        <v>10232.523999999999</v>
      </c>
      <c r="F23969" s="6"/>
      <c r="G23969">
        <v>7727.3609999999999</v>
      </c>
    </row>
    <row r="23970" spans="1:7" x14ac:dyDescent="0.2">
      <c r="A23970" s="1">
        <v>43350.645833333336</v>
      </c>
      <c r="C23970" s="9">
        <v>14881.076999999999</v>
      </c>
      <c r="D23970" s="6"/>
      <c r="E23970">
        <v>9960.9770000000008</v>
      </c>
      <c r="F23970" s="6"/>
      <c r="G23970">
        <v>7638.9650000000001</v>
      </c>
    </row>
    <row r="23971" spans="1:7" x14ac:dyDescent="0.2">
      <c r="A23971" s="1">
        <v>43350.65625</v>
      </c>
      <c r="C23971" s="9">
        <v>14181.541999999999</v>
      </c>
      <c r="D23971" s="6"/>
      <c r="E23971">
        <v>9254.5419999999995</v>
      </c>
      <c r="F23971" s="6"/>
      <c r="G23971">
        <v>7601.3649999999998</v>
      </c>
    </row>
    <row r="23972" spans="1:7" x14ac:dyDescent="0.2">
      <c r="A23972" s="1">
        <v>43350.666666666664</v>
      </c>
      <c r="C23972" s="9">
        <v>14561.906999999999</v>
      </c>
      <c r="D23972" s="6"/>
      <c r="E23972">
        <v>9651.3080000000009</v>
      </c>
      <c r="F23972" s="6"/>
      <c r="G23972">
        <v>7571.826</v>
      </c>
    </row>
    <row r="23973" spans="1:7" x14ac:dyDescent="0.2">
      <c r="A23973" s="1">
        <v>43350.677083333336</v>
      </c>
      <c r="C23973" s="9">
        <v>14719.441999999999</v>
      </c>
      <c r="D23973" s="6"/>
      <c r="E23973">
        <v>9859.7420000000002</v>
      </c>
      <c r="F23973" s="6"/>
      <c r="G23973">
        <v>7592.88</v>
      </c>
    </row>
    <row r="23974" spans="1:7" x14ac:dyDescent="0.2">
      <c r="A23974" s="1">
        <v>43350.6875</v>
      </c>
      <c r="C23974" s="9">
        <v>14312.618</v>
      </c>
      <c r="D23974" s="6"/>
      <c r="E23974">
        <v>9536.9179999999997</v>
      </c>
      <c r="F23974" s="6"/>
      <c r="G23974">
        <v>7535.3270000000002</v>
      </c>
    </row>
    <row r="23975" spans="1:7" x14ac:dyDescent="0.2">
      <c r="A23975" s="1">
        <v>43350.697916666664</v>
      </c>
      <c r="C23975" s="9">
        <v>14499.182000000001</v>
      </c>
      <c r="D23975" s="6"/>
      <c r="E23975">
        <v>9602.5820000000003</v>
      </c>
      <c r="F23975" s="6"/>
      <c r="G23975">
        <v>7578.3069999999998</v>
      </c>
    </row>
    <row r="23976" spans="1:7" x14ac:dyDescent="0.2">
      <c r="A23976" s="1">
        <v>43350.708333333336</v>
      </c>
      <c r="C23976" s="9">
        <v>14776.846</v>
      </c>
      <c r="D23976" s="6"/>
      <c r="E23976">
        <v>9925.1460000000006</v>
      </c>
      <c r="F23976" s="6"/>
      <c r="G23976">
        <v>7753.8860000000004</v>
      </c>
    </row>
    <row r="23977" spans="1:7" x14ac:dyDescent="0.2">
      <c r="A23977" s="1">
        <v>43350.71875</v>
      </c>
      <c r="C23977" s="9">
        <v>14717.879000000001</v>
      </c>
      <c r="D23977" s="6"/>
      <c r="E23977">
        <v>9928.1790000000001</v>
      </c>
      <c r="F23977" s="6"/>
      <c r="G23977">
        <v>7761.9669999999996</v>
      </c>
    </row>
    <row r="23978" spans="1:7" x14ac:dyDescent="0.2">
      <c r="A23978" s="1">
        <v>43350.729166666664</v>
      </c>
      <c r="C23978" s="9">
        <v>15146.132</v>
      </c>
      <c r="D23978" s="6"/>
      <c r="E23978">
        <v>10330.733</v>
      </c>
      <c r="F23978" s="6"/>
      <c r="G23978">
        <v>7910.21</v>
      </c>
    </row>
    <row r="23979" spans="1:7" x14ac:dyDescent="0.2">
      <c r="A23979" s="1">
        <v>43350.739583333336</v>
      </c>
      <c r="C23979" s="9">
        <v>15063.338</v>
      </c>
      <c r="D23979" s="6"/>
      <c r="E23979">
        <v>10380.138000000001</v>
      </c>
      <c r="F23979" s="6"/>
      <c r="G23979">
        <v>8035.2020000000002</v>
      </c>
    </row>
    <row r="23980" spans="1:7" x14ac:dyDescent="0.2">
      <c r="A23980" s="1">
        <v>43350.75</v>
      </c>
      <c r="C23980" s="9">
        <v>14989.757</v>
      </c>
      <c r="D23980" s="6"/>
      <c r="E23980">
        <v>10399.156999999999</v>
      </c>
      <c r="F23980" s="6"/>
      <c r="G23980">
        <v>8078.8329999999996</v>
      </c>
    </row>
    <row r="23981" spans="1:7" x14ac:dyDescent="0.2">
      <c r="A23981" s="1">
        <v>43350.760416666664</v>
      </c>
      <c r="C23981" s="9">
        <v>14905.870999999999</v>
      </c>
      <c r="D23981" s="6"/>
      <c r="E23981">
        <v>10456.971</v>
      </c>
      <c r="F23981" s="6"/>
      <c r="G23981">
        <v>8034.8590000000004</v>
      </c>
    </row>
    <row r="23982" spans="1:7" x14ac:dyDescent="0.2">
      <c r="A23982" s="1">
        <v>43350.770833333336</v>
      </c>
      <c r="C23982" s="9">
        <v>14616.603999999999</v>
      </c>
      <c r="D23982" s="6"/>
      <c r="E23982">
        <v>10272.704</v>
      </c>
      <c r="F23982" s="6"/>
      <c r="G23982">
        <v>8062.2520000000004</v>
      </c>
    </row>
    <row r="23983" spans="1:7" x14ac:dyDescent="0.2">
      <c r="A23983" s="1">
        <v>43350.78125</v>
      </c>
      <c r="C23983" s="9">
        <v>14841.398999999999</v>
      </c>
      <c r="D23983" s="6"/>
      <c r="E23983">
        <v>10442.299000000001</v>
      </c>
      <c r="F23983" s="6"/>
      <c r="G23983">
        <v>8056.1589999999997</v>
      </c>
    </row>
    <row r="23984" spans="1:7" x14ac:dyDescent="0.2">
      <c r="A23984" s="1">
        <v>43350.791666666664</v>
      </c>
      <c r="C23984" s="9">
        <v>14542.237999999999</v>
      </c>
      <c r="D23984" s="6"/>
      <c r="E23984">
        <v>10190.737999999999</v>
      </c>
      <c r="F23984" s="6"/>
      <c r="G23984">
        <v>8054.7079999999996</v>
      </c>
    </row>
    <row r="23985" spans="1:7" x14ac:dyDescent="0.2">
      <c r="A23985" s="1">
        <v>43350.802083333336</v>
      </c>
      <c r="C23985" s="9">
        <v>14298.794</v>
      </c>
      <c r="D23985" s="6"/>
      <c r="E23985">
        <v>9866.5939999999991</v>
      </c>
      <c r="F23985" s="6"/>
      <c r="G23985">
        <v>8195.5669999999991</v>
      </c>
    </row>
    <row r="23986" spans="1:7" x14ac:dyDescent="0.2">
      <c r="A23986" s="1">
        <v>43350.8125</v>
      </c>
      <c r="C23986" s="9">
        <v>13898.061</v>
      </c>
      <c r="D23986" s="6"/>
      <c r="E23986">
        <v>9562.7610000000004</v>
      </c>
      <c r="F23986" s="6"/>
      <c r="G23986">
        <v>8164.5309999999999</v>
      </c>
    </row>
    <row r="23987" spans="1:7" x14ac:dyDescent="0.2">
      <c r="A23987" s="1">
        <v>43350.822916666664</v>
      </c>
      <c r="C23987" s="9">
        <v>13910.058999999999</v>
      </c>
      <c r="D23987" s="6"/>
      <c r="E23987">
        <v>9562.1589999999997</v>
      </c>
      <c r="F23987" s="6"/>
      <c r="G23987">
        <v>8167.2669999999998</v>
      </c>
    </row>
    <row r="23988" spans="1:7" x14ac:dyDescent="0.2">
      <c r="A23988" s="1">
        <v>43350.833333333336</v>
      </c>
      <c r="C23988" s="9">
        <v>13767.062</v>
      </c>
      <c r="D23988" s="6"/>
      <c r="E23988">
        <v>9504.4619999999995</v>
      </c>
      <c r="F23988" s="6"/>
      <c r="G23988">
        <v>8126.768</v>
      </c>
    </row>
    <row r="23989" spans="1:7" x14ac:dyDescent="0.2">
      <c r="A23989" s="1">
        <v>43350.84375</v>
      </c>
      <c r="C23989" s="9">
        <v>14023.09</v>
      </c>
      <c r="D23989" s="6"/>
      <c r="E23989">
        <v>9784.2900000000009</v>
      </c>
      <c r="F23989" s="6"/>
      <c r="G23989">
        <v>8016.8310000000001</v>
      </c>
    </row>
    <row r="23990" spans="1:7" x14ac:dyDescent="0.2">
      <c r="A23990" s="1">
        <v>43350.854166666664</v>
      </c>
      <c r="C23990" s="9">
        <v>13898.898999999999</v>
      </c>
      <c r="D23990" s="6"/>
      <c r="E23990">
        <v>9718.6</v>
      </c>
      <c r="F23990" s="6"/>
      <c r="G23990">
        <v>7822.4750000000004</v>
      </c>
    </row>
    <row r="23991" spans="1:7" x14ac:dyDescent="0.2">
      <c r="A23991" s="1">
        <v>43350.864583333336</v>
      </c>
      <c r="C23991" s="9">
        <v>13478.92</v>
      </c>
      <c r="D23991" s="6"/>
      <c r="E23991">
        <v>9456.92</v>
      </c>
      <c r="F23991" s="6"/>
      <c r="G23991">
        <v>7689.5839999999998</v>
      </c>
    </row>
    <row r="23992" spans="1:7" x14ac:dyDescent="0.2">
      <c r="A23992" s="1">
        <v>43350.875</v>
      </c>
      <c r="C23992" s="9">
        <v>13261.540999999999</v>
      </c>
      <c r="D23992" s="6"/>
      <c r="E23992">
        <v>9223.3410000000003</v>
      </c>
      <c r="F23992" s="6"/>
      <c r="G23992">
        <v>7579.6189999999997</v>
      </c>
    </row>
    <row r="23993" spans="1:7" x14ac:dyDescent="0.2">
      <c r="A23993" s="1">
        <v>43350.885416666664</v>
      </c>
      <c r="C23993" s="9">
        <v>12770.258</v>
      </c>
      <c r="D23993" s="6"/>
      <c r="E23993">
        <v>8713.8580000000002</v>
      </c>
      <c r="F23993" s="6"/>
      <c r="G23993">
        <v>7478.7569999999996</v>
      </c>
    </row>
    <row r="23994" spans="1:7" x14ac:dyDescent="0.2">
      <c r="A23994" s="1">
        <v>43350.895833333336</v>
      </c>
      <c r="C23994" s="9">
        <v>12594.177</v>
      </c>
      <c r="D23994" s="6"/>
      <c r="E23994">
        <v>8576.6769999999997</v>
      </c>
      <c r="F23994" s="6"/>
      <c r="G23994">
        <v>7444.6710000000003</v>
      </c>
    </row>
    <row r="23995" spans="1:7" x14ac:dyDescent="0.2">
      <c r="A23995" s="1">
        <v>43350.90625</v>
      </c>
      <c r="C23995" s="9">
        <v>12458.397999999999</v>
      </c>
      <c r="D23995" s="6"/>
      <c r="E23995">
        <v>8407.7980000000007</v>
      </c>
      <c r="F23995" s="6"/>
      <c r="G23995">
        <v>7354.402</v>
      </c>
    </row>
    <row r="23996" spans="1:7" x14ac:dyDescent="0.2">
      <c r="A23996" s="1">
        <v>43350.916666666664</v>
      </c>
      <c r="C23996" s="9">
        <v>11938.423000000001</v>
      </c>
      <c r="D23996" s="6"/>
      <c r="E23996">
        <v>8100.8230000000003</v>
      </c>
      <c r="F23996" s="6"/>
      <c r="G23996">
        <v>7177.8</v>
      </c>
    </row>
    <row r="23997" spans="1:7" x14ac:dyDescent="0.2">
      <c r="A23997" s="1">
        <v>43350.927083333336</v>
      </c>
      <c r="C23997" s="9">
        <v>11314.637000000001</v>
      </c>
      <c r="D23997" s="6"/>
      <c r="E23997">
        <v>7768.3370000000004</v>
      </c>
      <c r="F23997" s="6"/>
      <c r="G23997">
        <v>7126.8490000000002</v>
      </c>
    </row>
    <row r="23998" spans="1:7" x14ac:dyDescent="0.2">
      <c r="A23998" s="1">
        <v>43350.9375</v>
      </c>
      <c r="C23998" s="9">
        <v>11074.554</v>
      </c>
      <c r="D23998" s="6"/>
      <c r="E23998">
        <v>7565.9539999999997</v>
      </c>
      <c r="F23998" s="6"/>
      <c r="G23998">
        <v>6993.5730000000003</v>
      </c>
    </row>
    <row r="23999" spans="1:7" x14ac:dyDescent="0.2">
      <c r="A23999" s="1">
        <v>43350.947916666664</v>
      </c>
      <c r="C23999" s="9">
        <v>10778.674999999999</v>
      </c>
      <c r="D23999" s="6"/>
      <c r="E23999">
        <v>7269.6750000000002</v>
      </c>
      <c r="F23999" s="6"/>
      <c r="G23999">
        <v>6760.1490000000003</v>
      </c>
    </row>
    <row r="24000" spans="1:7" x14ac:dyDescent="0.2">
      <c r="A24000" s="1">
        <v>43350.958333333336</v>
      </c>
      <c r="C24000" s="9">
        <v>10451.293</v>
      </c>
      <c r="D24000" s="6"/>
      <c r="E24000">
        <v>6958.0929999999998</v>
      </c>
      <c r="F24000" s="6"/>
      <c r="G24000">
        <v>6505.3370000000004</v>
      </c>
    </row>
    <row r="24001" spans="1:7" x14ac:dyDescent="0.2">
      <c r="A24001" s="1">
        <v>43350.96875</v>
      </c>
      <c r="C24001" s="9">
        <v>10138.713</v>
      </c>
      <c r="D24001" s="6"/>
      <c r="E24001">
        <v>6686.6130000000003</v>
      </c>
      <c r="F24001" s="6"/>
      <c r="G24001">
        <v>6252.8739999999998</v>
      </c>
    </row>
    <row r="24002" spans="1:7" x14ac:dyDescent="0.2">
      <c r="A24002" s="1">
        <v>43350.979166666664</v>
      </c>
      <c r="C24002" s="9">
        <v>9871.2620000000006</v>
      </c>
      <c r="D24002" s="6"/>
      <c r="E24002">
        <v>6409.9620000000004</v>
      </c>
      <c r="F24002" s="6"/>
      <c r="G24002">
        <v>5967.2470000000003</v>
      </c>
    </row>
    <row r="24003" spans="1:7" x14ac:dyDescent="0.2">
      <c r="A24003" s="1">
        <v>43350.989583333336</v>
      </c>
      <c r="C24003" s="9">
        <v>9586.4380000000001</v>
      </c>
      <c r="D24003" s="6"/>
      <c r="E24003">
        <v>6182.4380000000001</v>
      </c>
      <c r="F24003" s="6"/>
      <c r="G24003">
        <v>5689.2039999999997</v>
      </c>
    </row>
    <row r="24004" spans="1:7" x14ac:dyDescent="0.2">
      <c r="A24004" s="1">
        <v>43350</v>
      </c>
      <c r="C24004" s="9">
        <v>9464.35</v>
      </c>
      <c r="D24004" s="6"/>
      <c r="E24004">
        <v>6030.4489999999996</v>
      </c>
      <c r="F24004" s="6"/>
      <c r="G24004">
        <v>5353.4160000000002</v>
      </c>
    </row>
    <row r="24005" spans="1:7" x14ac:dyDescent="0.2">
      <c r="A24005" s="1">
        <v>43351.010416666664</v>
      </c>
      <c r="C24005" s="9">
        <v>9255.3680000000004</v>
      </c>
      <c r="D24005" s="6"/>
      <c r="E24005">
        <v>5884.3680000000004</v>
      </c>
      <c r="F24005" s="6"/>
      <c r="G24005">
        <v>5469.4129999999996</v>
      </c>
    </row>
    <row r="24006" spans="1:7" x14ac:dyDescent="0.2">
      <c r="A24006" s="1">
        <v>43351.020833333336</v>
      </c>
      <c r="C24006" s="9">
        <v>9024.1869999999999</v>
      </c>
      <c r="D24006" s="6"/>
      <c r="E24006">
        <v>5694.8869999999997</v>
      </c>
      <c r="F24006" s="6"/>
      <c r="G24006">
        <v>5305.0050000000001</v>
      </c>
    </row>
    <row r="24007" spans="1:7" x14ac:dyDescent="0.2">
      <c r="A24007" s="1">
        <v>43351.03125</v>
      </c>
      <c r="C24007" s="9">
        <v>8820.4060000000009</v>
      </c>
      <c r="D24007" s="6"/>
      <c r="E24007">
        <v>5590.4059999999999</v>
      </c>
      <c r="F24007" s="6"/>
      <c r="G24007">
        <v>5164.3180000000002</v>
      </c>
    </row>
    <row r="24008" spans="1:7" x14ac:dyDescent="0.2">
      <c r="A24008" s="1">
        <v>43351.041666666664</v>
      </c>
      <c r="C24008" s="9">
        <v>8679.625</v>
      </c>
      <c r="D24008" s="6"/>
      <c r="E24008">
        <v>5415.2250000000004</v>
      </c>
      <c r="F24008" s="6"/>
      <c r="G24008">
        <v>5113.5600000000004</v>
      </c>
    </row>
    <row r="24009" spans="1:7" x14ac:dyDescent="0.2">
      <c r="A24009" s="1">
        <v>43351.052083333336</v>
      </c>
      <c r="C24009" s="9">
        <v>8621.5439999999999</v>
      </c>
      <c r="D24009" s="6"/>
      <c r="E24009">
        <v>5363.8440000000001</v>
      </c>
      <c r="F24009" s="6"/>
      <c r="G24009">
        <v>4976.5010000000002</v>
      </c>
    </row>
    <row r="24010" spans="1:7" x14ac:dyDescent="0.2">
      <c r="A24010" s="1">
        <v>43351.0625</v>
      </c>
      <c r="C24010" s="9">
        <v>8588.4619999999995</v>
      </c>
      <c r="D24010" s="6"/>
      <c r="E24010">
        <v>5310.4620000000004</v>
      </c>
      <c r="F24010" s="6"/>
      <c r="G24010">
        <v>4859.18</v>
      </c>
    </row>
    <row r="24011" spans="1:7" x14ac:dyDescent="0.2">
      <c r="A24011" s="1">
        <v>43351.072916666664</v>
      </c>
      <c r="C24011" s="9">
        <v>8481.7150000000001</v>
      </c>
      <c r="D24011" s="6"/>
      <c r="E24011">
        <v>5198.0150000000003</v>
      </c>
      <c r="F24011" s="6"/>
      <c r="G24011">
        <v>4791.9679999999998</v>
      </c>
    </row>
    <row r="24012" spans="1:7" x14ac:dyDescent="0.2">
      <c r="A24012" s="1">
        <v>43351.083333333336</v>
      </c>
      <c r="C24012" s="9">
        <v>8456.7240000000002</v>
      </c>
      <c r="D24012" s="6"/>
      <c r="E24012">
        <v>5147.5240000000003</v>
      </c>
      <c r="F24012" s="6"/>
      <c r="G24012">
        <v>4674.5079999999998</v>
      </c>
    </row>
    <row r="24013" spans="1:7" x14ac:dyDescent="0.2">
      <c r="A24013" s="1">
        <v>43351.09375</v>
      </c>
      <c r="C24013" s="9">
        <v>8288.5429999999997</v>
      </c>
      <c r="D24013" s="6"/>
      <c r="E24013">
        <v>5036.9430000000002</v>
      </c>
      <c r="F24013" s="6"/>
      <c r="G24013">
        <v>4679.7650000000003</v>
      </c>
    </row>
    <row r="24014" spans="1:7" x14ac:dyDescent="0.2">
      <c r="A24014" s="1">
        <v>43351.104166666664</v>
      </c>
      <c r="C24014" s="9">
        <v>8400.2620000000006</v>
      </c>
      <c r="D24014" s="6"/>
      <c r="E24014">
        <v>5053.7610000000004</v>
      </c>
      <c r="F24014" s="6"/>
      <c r="G24014">
        <v>4665.7979999999998</v>
      </c>
    </row>
    <row r="24015" spans="1:7" x14ac:dyDescent="0.2">
      <c r="A24015" s="1">
        <v>43351.114583333336</v>
      </c>
      <c r="C24015" s="9">
        <v>8403.7800000000007</v>
      </c>
      <c r="D24015" s="6"/>
      <c r="E24015">
        <v>5004.4799999999996</v>
      </c>
      <c r="F24015" s="6"/>
      <c r="G24015">
        <v>4639.2079999999996</v>
      </c>
    </row>
    <row r="24016" spans="1:7" x14ac:dyDescent="0.2">
      <c r="A24016" s="1">
        <v>43351.125</v>
      </c>
      <c r="C24016" s="9">
        <v>8408.6059999999998</v>
      </c>
      <c r="D24016" s="6"/>
      <c r="E24016">
        <v>5061.7060000000001</v>
      </c>
      <c r="F24016" s="6"/>
      <c r="G24016">
        <v>4666.4750000000004</v>
      </c>
    </row>
    <row r="24017" spans="1:7" x14ac:dyDescent="0.2">
      <c r="A24017" s="1">
        <v>43351.135416666664</v>
      </c>
      <c r="C24017" s="9">
        <v>8353.4159999999993</v>
      </c>
      <c r="D24017" s="6"/>
      <c r="E24017">
        <v>5049.116</v>
      </c>
      <c r="F24017" s="6"/>
      <c r="G24017">
        <v>4708.0959999999995</v>
      </c>
    </row>
    <row r="24018" spans="1:7" x14ac:dyDescent="0.2">
      <c r="A24018" s="1">
        <v>43351.145833333336</v>
      </c>
      <c r="C24018" s="9">
        <v>8168.0349999999999</v>
      </c>
      <c r="D24018" s="6"/>
      <c r="E24018">
        <v>4984.4350000000004</v>
      </c>
      <c r="F24018" s="6"/>
      <c r="G24018">
        <v>4671.37</v>
      </c>
    </row>
    <row r="24019" spans="1:7" x14ac:dyDescent="0.2">
      <c r="A24019" s="1">
        <v>43351.15625</v>
      </c>
      <c r="C24019" s="9">
        <v>8224.9549999999999</v>
      </c>
      <c r="D24019" s="6"/>
      <c r="E24019">
        <v>5016.2550000000001</v>
      </c>
      <c r="F24019" s="6"/>
      <c r="G24019">
        <v>4614.2439999999997</v>
      </c>
    </row>
    <row r="24020" spans="1:7" x14ac:dyDescent="0.2">
      <c r="A24020" s="1">
        <v>43351.166666666664</v>
      </c>
      <c r="C24020" s="9">
        <v>8186.8720000000003</v>
      </c>
      <c r="D24020" s="6"/>
      <c r="E24020">
        <v>5043.4719999999998</v>
      </c>
      <c r="F24020" s="6"/>
      <c r="G24020">
        <v>4574.9309999999996</v>
      </c>
    </row>
    <row r="24021" spans="1:7" x14ac:dyDescent="0.2">
      <c r="A24021" s="1">
        <v>43351.177083333336</v>
      </c>
      <c r="C24021" s="9">
        <v>8279.6910000000007</v>
      </c>
      <c r="D24021" s="6"/>
      <c r="E24021">
        <v>5200.3909999999996</v>
      </c>
      <c r="F24021" s="6"/>
      <c r="G24021">
        <v>4617.1629999999996</v>
      </c>
    </row>
    <row r="24022" spans="1:7" x14ac:dyDescent="0.2">
      <c r="A24022" s="1">
        <v>43351.1875</v>
      </c>
      <c r="C24022" s="9">
        <v>8280.31</v>
      </c>
      <c r="D24022" s="6"/>
      <c r="E24022">
        <v>5169.91</v>
      </c>
      <c r="F24022" s="6"/>
      <c r="G24022">
        <v>4585.8639999999996</v>
      </c>
    </row>
    <row r="24023" spans="1:7" x14ac:dyDescent="0.2">
      <c r="A24023" s="1">
        <v>43351.197916666664</v>
      </c>
      <c r="C24023" s="9">
        <v>8427.7270000000008</v>
      </c>
      <c r="D24023" s="6"/>
      <c r="E24023">
        <v>5291.027</v>
      </c>
      <c r="F24023" s="6"/>
      <c r="G24023">
        <v>4504.0190000000002</v>
      </c>
    </row>
    <row r="24024" spans="1:7" x14ac:dyDescent="0.2">
      <c r="A24024" s="1">
        <v>43351.208333333336</v>
      </c>
      <c r="C24024" s="9">
        <v>8551.4549999999999</v>
      </c>
      <c r="D24024" s="6"/>
      <c r="E24024">
        <v>5437.7550000000001</v>
      </c>
      <c r="F24024" s="6"/>
      <c r="G24024">
        <v>4873.4960000000001</v>
      </c>
    </row>
    <row r="24025" spans="1:7" x14ac:dyDescent="0.2">
      <c r="A24025" s="1">
        <v>43351.21875</v>
      </c>
      <c r="C24025" s="9">
        <v>8699.9650000000001</v>
      </c>
      <c r="D24025" s="6"/>
      <c r="E24025">
        <v>5496.165</v>
      </c>
      <c r="F24025" s="6"/>
      <c r="G24025">
        <v>5090.2950000000001</v>
      </c>
    </row>
    <row r="24026" spans="1:7" x14ac:dyDescent="0.2">
      <c r="A24026" s="1">
        <v>43351.229166666664</v>
      </c>
      <c r="C24026" s="9">
        <v>8700.1849999999995</v>
      </c>
      <c r="D24026" s="6"/>
      <c r="E24026">
        <v>5566.4849999999997</v>
      </c>
      <c r="F24026" s="6"/>
      <c r="G24026">
        <v>4998.4970000000003</v>
      </c>
    </row>
    <row r="24027" spans="1:7" x14ac:dyDescent="0.2">
      <c r="A24027" s="1">
        <v>43351.239583333336</v>
      </c>
      <c r="C24027" s="9">
        <v>8828.2019999999993</v>
      </c>
      <c r="D24027" s="6"/>
      <c r="E24027">
        <v>5712.3019999999997</v>
      </c>
      <c r="F24027" s="6"/>
      <c r="G24027">
        <v>4770.8320000000003</v>
      </c>
    </row>
    <row r="24028" spans="1:7" x14ac:dyDescent="0.2">
      <c r="A24028" s="1">
        <v>43351.25</v>
      </c>
      <c r="C24028" s="9">
        <v>8969.0210000000006</v>
      </c>
      <c r="D24028" s="6"/>
      <c r="E24028">
        <v>5803.2209999999995</v>
      </c>
      <c r="F24028" s="6"/>
      <c r="G24028">
        <v>4831.643</v>
      </c>
    </row>
    <row r="24029" spans="1:7" x14ac:dyDescent="0.2">
      <c r="A24029" s="1">
        <v>43351.260416666664</v>
      </c>
      <c r="C24029" s="9">
        <v>9348.34</v>
      </c>
      <c r="D24029" s="6"/>
      <c r="E24029">
        <v>6085.04</v>
      </c>
      <c r="F24029" s="6"/>
      <c r="G24029">
        <v>4991.7790000000005</v>
      </c>
    </row>
    <row r="24030" spans="1:7" x14ac:dyDescent="0.2">
      <c r="A24030" s="1">
        <v>43351.270833333336</v>
      </c>
      <c r="C24030" s="9">
        <v>9501.259</v>
      </c>
      <c r="D24030" s="6"/>
      <c r="E24030">
        <v>6076.259</v>
      </c>
      <c r="F24030" s="6"/>
      <c r="G24030">
        <v>5054.3549999999996</v>
      </c>
    </row>
    <row r="24031" spans="1:7" x14ac:dyDescent="0.2">
      <c r="A24031" s="1">
        <v>43351.28125</v>
      </c>
      <c r="C24031" s="9">
        <v>9302.2270000000008</v>
      </c>
      <c r="D24031" s="6"/>
      <c r="E24031">
        <v>6073.8270000000002</v>
      </c>
      <c r="F24031" s="6"/>
      <c r="G24031">
        <v>5219.8239999999996</v>
      </c>
    </row>
    <row r="24032" spans="1:7" x14ac:dyDescent="0.2">
      <c r="A24032" s="1">
        <v>43351.291666666664</v>
      </c>
      <c r="C24032" s="9">
        <v>9641.7739999999994</v>
      </c>
      <c r="D24032" s="6"/>
      <c r="E24032">
        <v>6358.4740000000002</v>
      </c>
      <c r="F24032" s="6"/>
      <c r="G24032">
        <v>5493.0219999999999</v>
      </c>
    </row>
    <row r="24033" spans="1:7" x14ac:dyDescent="0.2">
      <c r="A24033" s="1">
        <v>43351.302083333336</v>
      </c>
      <c r="C24033" s="9">
        <v>10178.494000000001</v>
      </c>
      <c r="D24033" s="6"/>
      <c r="E24033">
        <v>6832.7939999999999</v>
      </c>
      <c r="F24033" s="6"/>
      <c r="G24033">
        <v>5804.1840000000002</v>
      </c>
    </row>
    <row r="24034" spans="1:7" x14ac:dyDescent="0.2">
      <c r="A24034" s="1">
        <v>43351.3125</v>
      </c>
      <c r="C24034" s="9">
        <v>10657.429</v>
      </c>
      <c r="D24034" s="6"/>
      <c r="E24034">
        <v>7284.3289999999997</v>
      </c>
      <c r="F24034" s="6"/>
      <c r="G24034">
        <v>6103.9340000000002</v>
      </c>
    </row>
    <row r="24035" spans="1:7" x14ac:dyDescent="0.2">
      <c r="A24035" s="1">
        <v>43351.322916666664</v>
      </c>
      <c r="C24035" s="9">
        <v>11255.058999999999</v>
      </c>
      <c r="D24035" s="6"/>
      <c r="E24035">
        <v>7743.6589999999997</v>
      </c>
      <c r="F24035" s="6"/>
      <c r="G24035">
        <v>6421.4840000000004</v>
      </c>
    </row>
    <row r="24036" spans="1:7" x14ac:dyDescent="0.2">
      <c r="A24036" s="1">
        <v>43351.333333333336</v>
      </c>
      <c r="C24036" s="9">
        <v>11798.204</v>
      </c>
      <c r="D24036" s="6"/>
      <c r="E24036">
        <v>8240.6039999999994</v>
      </c>
      <c r="F24036" s="6"/>
      <c r="G24036">
        <v>6729.4009999999998</v>
      </c>
    </row>
    <row r="24037" spans="1:7" x14ac:dyDescent="0.2">
      <c r="A24037" s="1">
        <v>43351.34375</v>
      </c>
      <c r="C24037" s="9">
        <v>12095.752</v>
      </c>
      <c r="D24037" s="6"/>
      <c r="E24037">
        <v>8499.152</v>
      </c>
      <c r="F24037" s="6"/>
      <c r="G24037">
        <v>7004.6289999999999</v>
      </c>
    </row>
    <row r="24038" spans="1:7" x14ac:dyDescent="0.2">
      <c r="A24038" s="1">
        <v>43351.354166666664</v>
      </c>
      <c r="C24038" s="9">
        <v>12363.245999999999</v>
      </c>
      <c r="D24038" s="6"/>
      <c r="E24038">
        <v>8783.1470000000008</v>
      </c>
      <c r="F24038" s="6"/>
      <c r="G24038">
        <v>7340.7870000000003</v>
      </c>
    </row>
    <row r="24039" spans="1:7" x14ac:dyDescent="0.2">
      <c r="A24039" s="1">
        <v>43351.364583333336</v>
      </c>
      <c r="C24039" s="9">
        <v>12623.665000000001</v>
      </c>
      <c r="D24039" s="6"/>
      <c r="E24039">
        <v>9098.6650000000009</v>
      </c>
      <c r="F24039" s="6"/>
      <c r="G24039">
        <v>7552.6220000000003</v>
      </c>
    </row>
    <row r="24040" spans="1:7" x14ac:dyDescent="0.2">
      <c r="A24040" s="1">
        <v>43351.375</v>
      </c>
      <c r="C24040" s="9">
        <v>13090.200999999999</v>
      </c>
      <c r="D24040" s="6"/>
      <c r="E24040">
        <v>9621.7009999999991</v>
      </c>
      <c r="F24040" s="6"/>
      <c r="G24040">
        <v>7832.4719999999998</v>
      </c>
    </row>
    <row r="24041" spans="1:7" x14ac:dyDescent="0.2">
      <c r="A24041" s="1">
        <v>43351.385416666664</v>
      </c>
      <c r="C24041" s="9">
        <v>13424.615</v>
      </c>
      <c r="D24041" s="6"/>
      <c r="E24041">
        <v>9893.2150000000001</v>
      </c>
      <c r="F24041" s="6"/>
      <c r="G24041">
        <v>8107.076</v>
      </c>
    </row>
    <row r="24042" spans="1:7" x14ac:dyDescent="0.2">
      <c r="A24042" s="1">
        <v>43351.395833333336</v>
      </c>
      <c r="C24042" s="9">
        <v>13654.245000000001</v>
      </c>
      <c r="D24042" s="6"/>
      <c r="E24042">
        <v>10078.344999999999</v>
      </c>
      <c r="F24042" s="6"/>
      <c r="G24042">
        <v>8193.7219999999998</v>
      </c>
    </row>
    <row r="24043" spans="1:7" x14ac:dyDescent="0.2">
      <c r="A24043" s="1">
        <v>43351.40625</v>
      </c>
      <c r="C24043" s="9">
        <v>13576.965</v>
      </c>
      <c r="D24043" s="6"/>
      <c r="E24043">
        <v>9997.6650000000009</v>
      </c>
      <c r="F24043" s="6"/>
      <c r="G24043">
        <v>8273.1569999999992</v>
      </c>
    </row>
    <row r="24044" spans="1:7" x14ac:dyDescent="0.2">
      <c r="A24044" s="1">
        <v>43351.416666666664</v>
      </c>
      <c r="C24044" s="9">
        <v>13639.243</v>
      </c>
      <c r="D24044" s="6"/>
      <c r="E24044">
        <v>9996.643</v>
      </c>
      <c r="F24044" s="6"/>
      <c r="G24044">
        <v>8357.1119999999992</v>
      </c>
    </row>
    <row r="24045" spans="1:7" x14ac:dyDescent="0.2">
      <c r="A24045" s="1">
        <v>43351.427083333336</v>
      </c>
      <c r="C24045" s="9">
        <v>13583.811</v>
      </c>
      <c r="D24045" s="6"/>
      <c r="E24045">
        <v>9972.8109999999997</v>
      </c>
      <c r="F24045" s="6"/>
      <c r="G24045">
        <v>8439.2520000000004</v>
      </c>
    </row>
    <row r="24046" spans="1:7" x14ac:dyDescent="0.2">
      <c r="A24046" s="1">
        <v>43351.4375</v>
      </c>
      <c r="C24046" s="9">
        <v>13428.307000000001</v>
      </c>
      <c r="D24046" s="6"/>
      <c r="E24046">
        <v>9880.4069999999992</v>
      </c>
      <c r="F24046" s="6"/>
      <c r="G24046">
        <v>8476.7479999999996</v>
      </c>
    </row>
    <row r="24047" spans="1:7" x14ac:dyDescent="0.2">
      <c r="A24047" s="1">
        <v>43351.447916666664</v>
      </c>
      <c r="C24047" s="9">
        <v>13629.981</v>
      </c>
      <c r="D24047" s="6"/>
      <c r="E24047">
        <v>10094.081</v>
      </c>
      <c r="F24047" s="6"/>
      <c r="G24047">
        <v>8680.0910000000003</v>
      </c>
    </row>
    <row r="24048" spans="1:7" x14ac:dyDescent="0.2">
      <c r="A24048" s="1">
        <v>43351.458333333336</v>
      </c>
      <c r="C24048" s="9">
        <v>13637.314</v>
      </c>
      <c r="D24048" s="6"/>
      <c r="E24048">
        <v>10181.114</v>
      </c>
      <c r="F24048" s="6"/>
      <c r="G24048">
        <v>8916.7219999999998</v>
      </c>
    </row>
    <row r="24049" spans="1:7" x14ac:dyDescent="0.2">
      <c r="A24049" s="1">
        <v>43351.46875</v>
      </c>
      <c r="C24049" s="9">
        <v>13865.029</v>
      </c>
      <c r="D24049" s="6"/>
      <c r="E24049">
        <v>10294.329</v>
      </c>
      <c r="F24049" s="6"/>
      <c r="G24049">
        <v>9179.24</v>
      </c>
    </row>
    <row r="24050" spans="1:7" x14ac:dyDescent="0.2">
      <c r="A24050" s="1">
        <v>43351.479166666664</v>
      </c>
      <c r="C24050" s="9">
        <v>13912.026</v>
      </c>
      <c r="D24050" s="6"/>
      <c r="E24050">
        <v>10556.925999999999</v>
      </c>
      <c r="F24050" s="6"/>
      <c r="G24050">
        <v>9438.5110000000004</v>
      </c>
    </row>
    <row r="24051" spans="1:7" x14ac:dyDescent="0.2">
      <c r="A24051" s="1">
        <v>43351.489583333336</v>
      </c>
      <c r="C24051" s="9">
        <v>14091.183000000001</v>
      </c>
      <c r="D24051" s="6"/>
      <c r="E24051">
        <v>10564.583000000001</v>
      </c>
      <c r="F24051" s="6"/>
      <c r="G24051">
        <v>9737.3549999999996</v>
      </c>
    </row>
    <row r="24052" spans="1:7" x14ac:dyDescent="0.2">
      <c r="A24052" s="1">
        <v>43351.5</v>
      </c>
      <c r="C24052" s="9">
        <v>13902.532999999999</v>
      </c>
      <c r="D24052" s="6"/>
      <c r="E24052">
        <v>10530.633</v>
      </c>
      <c r="F24052" s="6"/>
      <c r="G24052">
        <v>9634.6470000000008</v>
      </c>
    </row>
    <row r="24053" spans="1:7" x14ac:dyDescent="0.2">
      <c r="A24053" s="1">
        <v>43351.510416666664</v>
      </c>
      <c r="C24053" s="9">
        <v>13436.634</v>
      </c>
      <c r="D24053" s="6"/>
      <c r="E24053">
        <v>10077.433999999999</v>
      </c>
      <c r="F24053" s="6"/>
      <c r="G24053">
        <v>9256.27</v>
      </c>
    </row>
    <row r="24054" spans="1:7" x14ac:dyDescent="0.2">
      <c r="A24054" s="1">
        <v>43351.520833333336</v>
      </c>
      <c r="C24054" s="9">
        <v>13209.924999999999</v>
      </c>
      <c r="D24054" s="6"/>
      <c r="E24054">
        <v>9950.125</v>
      </c>
      <c r="F24054" s="6"/>
      <c r="G24054">
        <v>9008.098</v>
      </c>
    </row>
    <row r="24055" spans="1:7" x14ac:dyDescent="0.2">
      <c r="A24055" s="1">
        <v>43351.53125</v>
      </c>
      <c r="C24055" s="9">
        <v>12722.643</v>
      </c>
      <c r="D24055" s="6"/>
      <c r="E24055">
        <v>9525.3430000000008</v>
      </c>
      <c r="F24055" s="6"/>
      <c r="G24055">
        <v>8628.3070000000007</v>
      </c>
    </row>
    <row r="24056" spans="1:7" x14ac:dyDescent="0.2">
      <c r="A24056" s="1">
        <v>43351.541666666664</v>
      </c>
      <c r="C24056" s="9">
        <v>12461.099</v>
      </c>
      <c r="D24056" s="6"/>
      <c r="E24056">
        <v>9379.5990000000002</v>
      </c>
      <c r="F24056" s="6"/>
      <c r="G24056">
        <v>8322.67</v>
      </c>
    </row>
    <row r="24057" spans="1:7" x14ac:dyDescent="0.2">
      <c r="A24057" s="1">
        <v>43351.552083333336</v>
      </c>
      <c r="C24057" s="9">
        <v>12484.799000000001</v>
      </c>
      <c r="D24057" s="6"/>
      <c r="E24057">
        <v>9265.4989999999998</v>
      </c>
      <c r="F24057" s="6"/>
      <c r="G24057">
        <v>8195.1830000000009</v>
      </c>
    </row>
    <row r="24058" spans="1:7" x14ac:dyDescent="0.2">
      <c r="A24058" s="1">
        <v>43351.5625</v>
      </c>
      <c r="C24058" s="9">
        <v>12117.281999999999</v>
      </c>
      <c r="D24058" s="6"/>
      <c r="E24058">
        <v>8973.3819999999996</v>
      </c>
      <c r="F24058" s="6"/>
      <c r="G24058">
        <v>8017.8140000000003</v>
      </c>
    </row>
    <row r="24059" spans="1:7" x14ac:dyDescent="0.2">
      <c r="A24059" s="1">
        <v>43351.572916666664</v>
      </c>
      <c r="C24059" s="9">
        <v>12084.142</v>
      </c>
      <c r="D24059" s="6"/>
      <c r="E24059">
        <v>8933.1419999999998</v>
      </c>
      <c r="F24059" s="6"/>
      <c r="G24059">
        <v>7886.7759999999998</v>
      </c>
    </row>
    <row r="24060" spans="1:7" x14ac:dyDescent="0.2">
      <c r="A24060" s="1">
        <v>43351.583333333336</v>
      </c>
      <c r="C24060" s="9">
        <v>11900.727999999999</v>
      </c>
      <c r="D24060" s="6"/>
      <c r="E24060">
        <v>8871.8279999999995</v>
      </c>
      <c r="F24060" s="6"/>
      <c r="G24060">
        <v>7752.9089999999997</v>
      </c>
    </row>
    <row r="24061" spans="1:7" x14ac:dyDescent="0.2">
      <c r="A24061" s="1">
        <v>43351.59375</v>
      </c>
      <c r="C24061" s="9">
        <v>11302.52</v>
      </c>
      <c r="D24061" s="6"/>
      <c r="E24061">
        <v>8394.02</v>
      </c>
      <c r="F24061" s="6"/>
      <c r="G24061">
        <v>7545.4750000000004</v>
      </c>
    </row>
    <row r="24062" spans="1:7" x14ac:dyDescent="0.2">
      <c r="A24062" s="1">
        <v>43351.604166666664</v>
      </c>
      <c r="C24062" s="9">
        <v>10941.636</v>
      </c>
      <c r="D24062" s="6"/>
      <c r="E24062">
        <v>8057.8360000000002</v>
      </c>
      <c r="F24062" s="6"/>
      <c r="G24062">
        <v>7358.9290000000001</v>
      </c>
    </row>
    <row r="24063" spans="1:7" x14ac:dyDescent="0.2">
      <c r="A24063" s="1">
        <v>43351.614583333336</v>
      </c>
      <c r="C24063" s="9">
        <v>10897.029</v>
      </c>
      <c r="D24063" s="6"/>
      <c r="E24063">
        <v>8012.9290000000001</v>
      </c>
      <c r="F24063" s="6"/>
      <c r="G24063">
        <v>7311.8019999999997</v>
      </c>
    </row>
    <row r="24064" spans="1:7" x14ac:dyDescent="0.2">
      <c r="A24064" s="1">
        <v>43351.625</v>
      </c>
      <c r="C24064" s="9">
        <v>11208.061</v>
      </c>
      <c r="D24064" s="6"/>
      <c r="E24064">
        <v>8309.7610000000004</v>
      </c>
      <c r="F24064" s="6"/>
      <c r="G24064">
        <v>7374.5479999999998</v>
      </c>
    </row>
    <row r="24065" spans="1:7" x14ac:dyDescent="0.2">
      <c r="A24065" s="1">
        <v>43351.635416666664</v>
      </c>
      <c r="C24065" s="9">
        <v>10679.153</v>
      </c>
      <c r="D24065" s="6"/>
      <c r="E24065">
        <v>7820.9530000000004</v>
      </c>
      <c r="F24065" s="6"/>
      <c r="G24065">
        <v>7345.7340000000004</v>
      </c>
    </row>
    <row r="24066" spans="1:7" x14ac:dyDescent="0.2">
      <c r="A24066" s="1">
        <v>43351.645833333336</v>
      </c>
      <c r="C24066" s="9">
        <v>10759.495000000001</v>
      </c>
      <c r="D24066" s="6"/>
      <c r="E24066">
        <v>7835.9949999999999</v>
      </c>
      <c r="F24066" s="6"/>
      <c r="G24066">
        <v>7301.1809999999996</v>
      </c>
    </row>
    <row r="24067" spans="1:7" x14ac:dyDescent="0.2">
      <c r="A24067" s="1">
        <v>43351.65625</v>
      </c>
      <c r="C24067" s="9">
        <v>10757.526</v>
      </c>
      <c r="D24067" s="6"/>
      <c r="E24067">
        <v>7835.326</v>
      </c>
      <c r="F24067" s="6"/>
      <c r="G24067">
        <v>7245.4430000000002</v>
      </c>
    </row>
    <row r="24068" spans="1:7" x14ac:dyDescent="0.2">
      <c r="A24068" s="1">
        <v>43351.666666666664</v>
      </c>
      <c r="C24068" s="9">
        <v>10770.471</v>
      </c>
      <c r="D24068" s="6"/>
      <c r="E24068">
        <v>7900.1710000000003</v>
      </c>
      <c r="F24068" s="6"/>
      <c r="G24068">
        <v>7186.049</v>
      </c>
    </row>
    <row r="24069" spans="1:7" x14ac:dyDescent="0.2">
      <c r="A24069" s="1">
        <v>43351.677083333336</v>
      </c>
      <c r="C24069" s="9">
        <v>10744.924000000001</v>
      </c>
      <c r="D24069" s="6"/>
      <c r="E24069">
        <v>7894.7240000000002</v>
      </c>
      <c r="F24069" s="6"/>
      <c r="G24069">
        <v>7182.3810000000003</v>
      </c>
    </row>
    <row r="24070" spans="1:7" x14ac:dyDescent="0.2">
      <c r="A24070" s="1">
        <v>43351.6875</v>
      </c>
      <c r="C24070" s="9">
        <v>10524.517</v>
      </c>
      <c r="D24070" s="6"/>
      <c r="E24070">
        <v>7710.2169999999996</v>
      </c>
      <c r="F24070" s="6"/>
      <c r="G24070">
        <v>7230.7389999999996</v>
      </c>
    </row>
    <row r="24071" spans="1:7" x14ac:dyDescent="0.2">
      <c r="A24071" s="1">
        <v>43351.697916666664</v>
      </c>
      <c r="C24071" s="9">
        <v>10765.710999999999</v>
      </c>
      <c r="D24071" s="6"/>
      <c r="E24071">
        <v>7924.7110000000002</v>
      </c>
      <c r="F24071" s="6"/>
      <c r="G24071">
        <v>7332.0929999999998</v>
      </c>
    </row>
    <row r="24072" spans="1:7" x14ac:dyDescent="0.2">
      <c r="A24072" s="1">
        <v>43351.708333333336</v>
      </c>
      <c r="C24072" s="9">
        <v>10974.523999999999</v>
      </c>
      <c r="D24072" s="6"/>
      <c r="E24072">
        <v>8072.0240000000003</v>
      </c>
      <c r="F24072" s="6"/>
      <c r="G24072">
        <v>7397.7579999999998</v>
      </c>
    </row>
    <row r="24073" spans="1:7" x14ac:dyDescent="0.2">
      <c r="A24073" s="1">
        <v>43351.71875</v>
      </c>
      <c r="C24073" s="9">
        <v>11036.244000000001</v>
      </c>
      <c r="D24073" s="6"/>
      <c r="E24073">
        <v>8164.7439999999997</v>
      </c>
      <c r="F24073" s="6"/>
      <c r="G24073">
        <v>7475.4040000000005</v>
      </c>
    </row>
    <row r="24074" spans="1:7" x14ac:dyDescent="0.2">
      <c r="A24074" s="1">
        <v>43351.729166666664</v>
      </c>
      <c r="C24074" s="9">
        <v>11280.374</v>
      </c>
      <c r="D24074" s="6"/>
      <c r="E24074">
        <v>8349.8739999999998</v>
      </c>
      <c r="F24074" s="6"/>
      <c r="G24074">
        <v>7567.6710000000003</v>
      </c>
    </row>
    <row r="24075" spans="1:7" x14ac:dyDescent="0.2">
      <c r="A24075" s="1">
        <v>43351.739583333336</v>
      </c>
      <c r="C24075" s="9">
        <v>11301.993</v>
      </c>
      <c r="D24075" s="6"/>
      <c r="E24075">
        <v>8270.9930000000004</v>
      </c>
      <c r="F24075" s="6"/>
      <c r="G24075">
        <v>7741.7049999999999</v>
      </c>
    </row>
    <row r="24076" spans="1:7" x14ac:dyDescent="0.2">
      <c r="A24076" s="1">
        <v>43351.75</v>
      </c>
      <c r="C24076" s="9">
        <v>11296.799000000001</v>
      </c>
      <c r="D24076" s="6"/>
      <c r="E24076">
        <v>8397.4989999999998</v>
      </c>
      <c r="F24076" s="6"/>
      <c r="G24076">
        <v>7862.8140000000003</v>
      </c>
    </row>
    <row r="24077" spans="1:7" x14ac:dyDescent="0.2">
      <c r="A24077" s="1">
        <v>43351.760416666664</v>
      </c>
      <c r="C24077" s="9">
        <v>11400.108</v>
      </c>
      <c r="D24077" s="6"/>
      <c r="E24077">
        <v>8484.3080000000009</v>
      </c>
      <c r="F24077" s="6"/>
      <c r="G24077">
        <v>7972.6080000000002</v>
      </c>
    </row>
    <row r="24078" spans="1:7" x14ac:dyDescent="0.2">
      <c r="A24078" s="1">
        <v>43351.770833333336</v>
      </c>
      <c r="C24078" s="9">
        <v>11429.906000000001</v>
      </c>
      <c r="D24078" s="6"/>
      <c r="E24078">
        <v>8609.9060000000009</v>
      </c>
      <c r="F24078" s="6"/>
      <c r="G24078">
        <v>8079.924</v>
      </c>
    </row>
    <row r="24079" spans="1:7" x14ac:dyDescent="0.2">
      <c r="A24079" s="1">
        <v>43351.78125</v>
      </c>
      <c r="C24079" s="9">
        <v>11637.751</v>
      </c>
      <c r="D24079" s="6"/>
      <c r="E24079">
        <v>8811.5509999999995</v>
      </c>
      <c r="F24079" s="6"/>
      <c r="G24079">
        <v>8095.3909999999996</v>
      </c>
    </row>
    <row r="24080" spans="1:7" x14ac:dyDescent="0.2">
      <c r="A24080" s="1">
        <v>43351.791666666664</v>
      </c>
      <c r="C24080" s="9">
        <v>11541.73</v>
      </c>
      <c r="D24080" s="6"/>
      <c r="E24080">
        <v>8669.73</v>
      </c>
      <c r="F24080" s="6"/>
      <c r="G24080">
        <v>8084.607</v>
      </c>
    </row>
    <row r="24081" spans="1:7" x14ac:dyDescent="0.2">
      <c r="A24081" s="1">
        <v>43351.802083333336</v>
      </c>
      <c r="C24081" s="9">
        <v>11470.048000000001</v>
      </c>
      <c r="D24081" s="6"/>
      <c r="E24081">
        <v>8648.0480000000007</v>
      </c>
      <c r="F24081" s="6"/>
      <c r="G24081">
        <v>8286.0120000000006</v>
      </c>
    </row>
    <row r="24082" spans="1:7" x14ac:dyDescent="0.2">
      <c r="A24082" s="1">
        <v>43351.8125</v>
      </c>
      <c r="C24082" s="9">
        <v>11533.199000000001</v>
      </c>
      <c r="D24082" s="6"/>
      <c r="E24082">
        <v>8682.6990000000005</v>
      </c>
      <c r="F24082" s="6"/>
      <c r="G24082">
        <v>8297.4809999999998</v>
      </c>
    </row>
    <row r="24083" spans="1:7" x14ac:dyDescent="0.2">
      <c r="A24083" s="1">
        <v>43351.822916666664</v>
      </c>
      <c r="C24083" s="9">
        <v>11600.597</v>
      </c>
      <c r="D24083" s="6"/>
      <c r="E24083">
        <v>8734.4969999999994</v>
      </c>
      <c r="F24083" s="6"/>
      <c r="G24083">
        <v>8155.38</v>
      </c>
    </row>
    <row r="24084" spans="1:7" x14ac:dyDescent="0.2">
      <c r="A24084" s="1">
        <v>43351.833333333336</v>
      </c>
      <c r="C24084" s="9">
        <v>11618.620999999999</v>
      </c>
      <c r="D24084" s="6"/>
      <c r="E24084">
        <v>8771.9210000000003</v>
      </c>
      <c r="F24084" s="6"/>
      <c r="G24084">
        <v>8115.6930000000002</v>
      </c>
    </row>
    <row r="24085" spans="1:7" x14ac:dyDescent="0.2">
      <c r="A24085" s="1">
        <v>43351.84375</v>
      </c>
      <c r="C24085" s="9">
        <v>11804.036</v>
      </c>
      <c r="D24085" s="6"/>
      <c r="E24085">
        <v>9003.0360000000001</v>
      </c>
      <c r="F24085" s="6"/>
      <c r="G24085">
        <v>8006.1869999999999</v>
      </c>
    </row>
    <row r="24086" spans="1:7" x14ac:dyDescent="0.2">
      <c r="A24086" s="1">
        <v>43351.854166666664</v>
      </c>
      <c r="C24086" s="9">
        <v>11790.855</v>
      </c>
      <c r="D24086" s="6"/>
      <c r="E24086">
        <v>9044.1550000000007</v>
      </c>
      <c r="F24086" s="6"/>
      <c r="G24086">
        <v>7853.5529999999999</v>
      </c>
    </row>
    <row r="24087" spans="1:7" x14ac:dyDescent="0.2">
      <c r="A24087" s="1">
        <v>43351.864583333336</v>
      </c>
      <c r="C24087" s="9">
        <v>11309.673000000001</v>
      </c>
      <c r="D24087" s="6"/>
      <c r="E24087">
        <v>8694.5730000000003</v>
      </c>
      <c r="F24087" s="6"/>
      <c r="G24087">
        <v>7703.2190000000001</v>
      </c>
    </row>
    <row r="24088" spans="1:7" x14ac:dyDescent="0.2">
      <c r="A24088" s="1">
        <v>43351.875</v>
      </c>
      <c r="C24088" s="9">
        <v>11025.89</v>
      </c>
      <c r="D24088" s="6"/>
      <c r="E24088">
        <v>8445.2900000000009</v>
      </c>
      <c r="F24088" s="6"/>
      <c r="G24088">
        <v>7636.1369999999997</v>
      </c>
    </row>
    <row r="24089" spans="1:7" x14ac:dyDescent="0.2">
      <c r="A24089" s="1">
        <v>43351.885416666664</v>
      </c>
      <c r="C24089" s="9">
        <v>10861.504999999999</v>
      </c>
      <c r="D24089" s="6"/>
      <c r="E24089">
        <v>8250.4050000000007</v>
      </c>
      <c r="F24089" s="6"/>
      <c r="G24089">
        <v>7506.2550000000001</v>
      </c>
    </row>
    <row r="24090" spans="1:7" x14ac:dyDescent="0.2">
      <c r="A24090" s="1">
        <v>43351.895833333336</v>
      </c>
      <c r="C24090" s="9">
        <v>10570.624</v>
      </c>
      <c r="D24090" s="6"/>
      <c r="E24090">
        <v>7997.1239999999998</v>
      </c>
      <c r="F24090" s="6"/>
      <c r="G24090">
        <v>7449.2370000000001</v>
      </c>
    </row>
    <row r="24091" spans="1:7" x14ac:dyDescent="0.2">
      <c r="A24091" s="1">
        <v>43351.90625</v>
      </c>
      <c r="C24091" s="9">
        <v>10345.942999999999</v>
      </c>
      <c r="D24091" s="6"/>
      <c r="E24091">
        <v>7754.643</v>
      </c>
      <c r="F24091" s="6"/>
      <c r="G24091">
        <v>7371.241</v>
      </c>
    </row>
    <row r="24092" spans="1:7" x14ac:dyDescent="0.2">
      <c r="A24092" s="1">
        <v>43351.916666666664</v>
      </c>
      <c r="C24092" s="9">
        <v>10143.36</v>
      </c>
      <c r="D24092" s="6"/>
      <c r="E24092">
        <v>7588.76</v>
      </c>
      <c r="F24092" s="6"/>
      <c r="G24092">
        <v>7281.3230000000003</v>
      </c>
    </row>
    <row r="24093" spans="1:7" x14ac:dyDescent="0.2">
      <c r="A24093" s="1">
        <v>43351.927083333336</v>
      </c>
      <c r="C24093" s="9">
        <v>9890.9840000000004</v>
      </c>
      <c r="D24093" s="6"/>
      <c r="E24093">
        <v>7394.884</v>
      </c>
      <c r="F24093" s="6"/>
      <c r="G24093">
        <v>7181.2470000000003</v>
      </c>
    </row>
    <row r="24094" spans="1:7" x14ac:dyDescent="0.2">
      <c r="A24094" s="1">
        <v>43351.9375</v>
      </c>
      <c r="C24094" s="9">
        <v>9569.5939999999991</v>
      </c>
      <c r="D24094" s="6"/>
      <c r="E24094">
        <v>7122.8940000000002</v>
      </c>
      <c r="F24094" s="6"/>
      <c r="G24094">
        <v>7042.9440000000004</v>
      </c>
    </row>
    <row r="24095" spans="1:7" x14ac:dyDescent="0.2">
      <c r="A24095" s="1">
        <v>43351.947916666664</v>
      </c>
      <c r="C24095" s="9">
        <v>9336.9120000000003</v>
      </c>
      <c r="D24095" s="6"/>
      <c r="E24095">
        <v>6900.3119999999999</v>
      </c>
      <c r="F24095" s="6"/>
      <c r="G24095">
        <v>6933.8320000000003</v>
      </c>
    </row>
    <row r="24096" spans="1:7" x14ac:dyDescent="0.2">
      <c r="A24096" s="1">
        <v>43351.958333333336</v>
      </c>
      <c r="C24096" s="9">
        <v>9107.23</v>
      </c>
      <c r="D24096" s="6"/>
      <c r="E24096">
        <v>6722.23</v>
      </c>
      <c r="F24096" s="6"/>
      <c r="G24096">
        <v>6809.4840000000004</v>
      </c>
    </row>
    <row r="24097" spans="1:7" x14ac:dyDescent="0.2">
      <c r="A24097" s="1">
        <v>43351.96875</v>
      </c>
      <c r="C24097" s="9">
        <v>8816.6460000000006</v>
      </c>
      <c r="D24097" s="6"/>
      <c r="E24097">
        <v>6498.5460000000003</v>
      </c>
      <c r="F24097" s="6"/>
      <c r="G24097">
        <v>6515.4960000000001</v>
      </c>
    </row>
    <row r="24098" spans="1:7" x14ac:dyDescent="0.2">
      <c r="A24098" s="1">
        <v>43351.979166666664</v>
      </c>
      <c r="C24098" s="9">
        <v>8578.0630000000001</v>
      </c>
      <c r="D24098" s="6"/>
      <c r="E24098">
        <v>6226.7629999999999</v>
      </c>
      <c r="F24098" s="6"/>
      <c r="G24098">
        <v>6273.2079999999996</v>
      </c>
    </row>
    <row r="24099" spans="1:7" x14ac:dyDescent="0.2">
      <c r="A24099" s="1">
        <v>43351.989583333336</v>
      </c>
      <c r="C24099" s="9">
        <v>8348.3690000000006</v>
      </c>
      <c r="D24099" s="6"/>
      <c r="E24099">
        <v>6010.4690000000001</v>
      </c>
      <c r="F24099" s="6"/>
      <c r="G24099">
        <v>5998.5129999999999</v>
      </c>
    </row>
    <row r="24100" spans="1:7" x14ac:dyDescent="0.2">
      <c r="A24100" s="1">
        <v>43351</v>
      </c>
      <c r="C24100" s="9">
        <v>8176.3770000000004</v>
      </c>
      <c r="D24100" s="6"/>
      <c r="E24100">
        <v>5864.0770000000002</v>
      </c>
      <c r="F24100" s="6"/>
      <c r="G24100">
        <v>5736.8010000000004</v>
      </c>
    </row>
    <row r="24101" spans="1:7" x14ac:dyDescent="0.2">
      <c r="A24101" s="1">
        <v>43352.010416666664</v>
      </c>
      <c r="C24101" s="9">
        <v>7968.0940000000001</v>
      </c>
      <c r="D24101" s="6"/>
      <c r="E24101">
        <v>5737.3940000000002</v>
      </c>
      <c r="F24101" s="6"/>
      <c r="G24101">
        <v>5634.9459999999999</v>
      </c>
    </row>
    <row r="24102" spans="1:7" x14ac:dyDescent="0.2">
      <c r="A24102" s="1">
        <v>43352.020833333336</v>
      </c>
      <c r="C24102" s="9">
        <v>7825.1109999999999</v>
      </c>
      <c r="D24102" s="6"/>
      <c r="E24102">
        <v>5564.9110000000001</v>
      </c>
      <c r="F24102" s="6"/>
      <c r="G24102">
        <v>5511.07</v>
      </c>
    </row>
    <row r="24103" spans="1:7" x14ac:dyDescent="0.2">
      <c r="A24103" s="1">
        <v>43352.03125</v>
      </c>
      <c r="C24103" s="9">
        <v>7693.9279999999999</v>
      </c>
      <c r="D24103" s="6"/>
      <c r="E24103">
        <v>5384.9279999999999</v>
      </c>
      <c r="F24103" s="6"/>
      <c r="G24103">
        <v>5354.0829999999996</v>
      </c>
    </row>
    <row r="24104" spans="1:7" x14ac:dyDescent="0.2">
      <c r="A24104" s="1">
        <v>43352.041666666664</v>
      </c>
      <c r="C24104" s="9">
        <v>7589.3450000000003</v>
      </c>
      <c r="D24104" s="6"/>
      <c r="E24104">
        <v>5321.5450000000001</v>
      </c>
      <c r="F24104" s="6"/>
      <c r="G24104">
        <v>5264.8469999999998</v>
      </c>
    </row>
    <row r="24105" spans="1:7" x14ac:dyDescent="0.2">
      <c r="A24105" s="1">
        <v>43352.052083333336</v>
      </c>
      <c r="C24105" s="9">
        <v>7575.27</v>
      </c>
      <c r="D24105" s="6"/>
      <c r="E24105">
        <v>5286.17</v>
      </c>
      <c r="F24105" s="6"/>
      <c r="G24105">
        <v>5179.7860000000001</v>
      </c>
    </row>
    <row r="24106" spans="1:7" x14ac:dyDescent="0.2">
      <c r="A24106" s="1">
        <v>43352.0625</v>
      </c>
      <c r="C24106" s="9">
        <v>7466.18</v>
      </c>
      <c r="D24106" s="6"/>
      <c r="E24106">
        <v>5150.18</v>
      </c>
      <c r="F24106" s="6"/>
      <c r="G24106">
        <v>5063.0640000000003</v>
      </c>
    </row>
    <row r="24107" spans="1:7" x14ac:dyDescent="0.2">
      <c r="A24107" s="1">
        <v>43352.072916666664</v>
      </c>
      <c r="C24107" s="9">
        <v>7407.3969999999999</v>
      </c>
      <c r="D24107" s="6"/>
      <c r="E24107">
        <v>5051.4970000000003</v>
      </c>
      <c r="F24107" s="6"/>
      <c r="G24107">
        <v>4978.942</v>
      </c>
    </row>
    <row r="24108" spans="1:7" x14ac:dyDescent="0.2">
      <c r="A24108" s="1">
        <v>43352.083333333336</v>
      </c>
      <c r="C24108" s="9">
        <v>7378.2190000000001</v>
      </c>
      <c r="D24108" s="6"/>
      <c r="E24108">
        <v>4980.2190000000001</v>
      </c>
      <c r="F24108" s="6"/>
      <c r="G24108">
        <v>4856.9279999999999</v>
      </c>
    </row>
    <row r="24109" spans="1:7" x14ac:dyDescent="0.2">
      <c r="A24109" s="1">
        <v>43352.09375</v>
      </c>
      <c r="C24109" s="9">
        <v>7294.7280000000001</v>
      </c>
      <c r="D24109" s="6"/>
      <c r="E24109">
        <v>4875.2280000000001</v>
      </c>
      <c r="F24109" s="6"/>
      <c r="G24109">
        <v>4772.3029999999999</v>
      </c>
    </row>
    <row r="24110" spans="1:7" x14ac:dyDescent="0.2">
      <c r="A24110" s="1">
        <v>43352.104166666664</v>
      </c>
      <c r="C24110" s="9">
        <v>7294.6750000000002</v>
      </c>
      <c r="D24110" s="6"/>
      <c r="E24110">
        <v>4894.0749999999998</v>
      </c>
      <c r="F24110" s="6"/>
      <c r="G24110">
        <v>4743.9089999999997</v>
      </c>
    </row>
    <row r="24111" spans="1:7" x14ac:dyDescent="0.2">
      <c r="A24111" s="1">
        <v>43352.114583333336</v>
      </c>
      <c r="C24111" s="9">
        <v>7195.4930000000004</v>
      </c>
      <c r="D24111" s="6"/>
      <c r="E24111">
        <v>4840.5919999999996</v>
      </c>
      <c r="F24111" s="6"/>
      <c r="G24111">
        <v>4671.7420000000002</v>
      </c>
    </row>
    <row r="24112" spans="1:7" x14ac:dyDescent="0.2">
      <c r="A24112" s="1">
        <v>43352.125</v>
      </c>
      <c r="C24112" s="9">
        <v>7242.9089999999997</v>
      </c>
      <c r="D24112" s="6"/>
      <c r="E24112">
        <v>4839.6090000000004</v>
      </c>
      <c r="F24112" s="6"/>
      <c r="G24112">
        <v>4675.9660000000003</v>
      </c>
    </row>
    <row r="24113" spans="1:7" x14ac:dyDescent="0.2">
      <c r="A24113" s="1">
        <v>43352.135416666664</v>
      </c>
      <c r="C24113" s="9">
        <v>7235.7259999999997</v>
      </c>
      <c r="D24113" s="6"/>
      <c r="E24113">
        <v>4844.826</v>
      </c>
      <c r="F24113" s="6"/>
      <c r="G24113">
        <v>4664.1760000000004</v>
      </c>
    </row>
    <row r="24114" spans="1:7" x14ac:dyDescent="0.2">
      <c r="A24114" s="1">
        <v>43352.145833333336</v>
      </c>
      <c r="C24114" s="9">
        <v>7079.0460000000003</v>
      </c>
      <c r="D24114" s="6"/>
      <c r="E24114">
        <v>4780.8459999999995</v>
      </c>
      <c r="F24114" s="6"/>
      <c r="G24114">
        <v>4627.8180000000002</v>
      </c>
    </row>
    <row r="24115" spans="1:7" x14ac:dyDescent="0.2">
      <c r="A24115" s="1">
        <v>43352.15625</v>
      </c>
      <c r="C24115" s="9">
        <v>7049.1670000000004</v>
      </c>
      <c r="D24115" s="6"/>
      <c r="E24115">
        <v>4723.9669999999996</v>
      </c>
      <c r="F24115" s="6"/>
      <c r="G24115">
        <v>4500.8519999999999</v>
      </c>
    </row>
    <row r="24116" spans="1:7" x14ac:dyDescent="0.2">
      <c r="A24116" s="1">
        <v>43352.166666666664</v>
      </c>
      <c r="C24116" s="9">
        <v>7088.9790000000003</v>
      </c>
      <c r="D24116" s="6"/>
      <c r="E24116">
        <v>4740.1790000000001</v>
      </c>
      <c r="F24116" s="6"/>
      <c r="G24116">
        <v>4456.5159999999996</v>
      </c>
    </row>
    <row r="24117" spans="1:7" x14ac:dyDescent="0.2">
      <c r="A24117" s="1">
        <v>43352.177083333336</v>
      </c>
      <c r="C24117" s="9">
        <v>7187.5929999999998</v>
      </c>
      <c r="D24117" s="6"/>
      <c r="E24117">
        <v>4809.8940000000002</v>
      </c>
      <c r="F24117" s="6"/>
      <c r="G24117">
        <v>4434.9520000000002</v>
      </c>
    </row>
    <row r="24118" spans="1:7" x14ac:dyDescent="0.2">
      <c r="A24118" s="1">
        <v>43352.1875</v>
      </c>
      <c r="C24118" s="9">
        <v>7219.8119999999999</v>
      </c>
      <c r="D24118" s="6"/>
      <c r="E24118">
        <v>4812.3119999999999</v>
      </c>
      <c r="F24118" s="6"/>
      <c r="G24118">
        <v>4376.223</v>
      </c>
    </row>
    <row r="24119" spans="1:7" x14ac:dyDescent="0.2">
      <c r="A24119" s="1">
        <v>43352.197916666664</v>
      </c>
      <c r="C24119" s="9">
        <v>7268.7290000000003</v>
      </c>
      <c r="D24119" s="6"/>
      <c r="E24119">
        <v>4821.3289999999997</v>
      </c>
      <c r="F24119" s="6"/>
      <c r="G24119">
        <v>4298.7730000000001</v>
      </c>
    </row>
    <row r="24120" spans="1:7" x14ac:dyDescent="0.2">
      <c r="A24120" s="1">
        <v>43352.208333333336</v>
      </c>
      <c r="C24120" s="9">
        <v>7295.6440000000002</v>
      </c>
      <c r="D24120" s="6"/>
      <c r="E24120">
        <v>4894.7439999999997</v>
      </c>
      <c r="F24120" s="6"/>
      <c r="G24120">
        <v>4563.5870000000004</v>
      </c>
    </row>
    <row r="24121" spans="1:7" x14ac:dyDescent="0.2">
      <c r="A24121" s="1">
        <v>43352.21875</v>
      </c>
      <c r="C24121" s="9">
        <v>7298.0630000000001</v>
      </c>
      <c r="D24121" s="6"/>
      <c r="E24121">
        <v>4971.8630000000003</v>
      </c>
      <c r="F24121" s="6"/>
      <c r="G24121">
        <v>4748.7070000000003</v>
      </c>
    </row>
    <row r="24122" spans="1:7" x14ac:dyDescent="0.2">
      <c r="A24122" s="1">
        <v>43352.229166666664</v>
      </c>
      <c r="C24122" s="9">
        <v>7391.6779999999999</v>
      </c>
      <c r="D24122" s="6"/>
      <c r="E24122">
        <v>5030.2780000000002</v>
      </c>
      <c r="F24122" s="6"/>
      <c r="G24122">
        <v>4522.03</v>
      </c>
    </row>
    <row r="24123" spans="1:7" x14ac:dyDescent="0.2">
      <c r="A24123" s="1">
        <v>43352.239583333336</v>
      </c>
      <c r="C24123" s="9">
        <v>7458.0969999999998</v>
      </c>
      <c r="D24123" s="6"/>
      <c r="E24123">
        <v>5080.9970000000003</v>
      </c>
      <c r="F24123" s="6"/>
      <c r="G24123">
        <v>4283.5619999999999</v>
      </c>
    </row>
    <row r="24124" spans="1:7" x14ac:dyDescent="0.2">
      <c r="A24124" s="1">
        <v>43352.25</v>
      </c>
      <c r="C24124" s="9">
        <v>7528.6139999999996</v>
      </c>
      <c r="D24124" s="6"/>
      <c r="E24124">
        <v>5087.9139999999998</v>
      </c>
      <c r="F24124" s="6"/>
      <c r="G24124">
        <v>4296.0889999999999</v>
      </c>
    </row>
    <row r="24125" spans="1:7" x14ac:dyDescent="0.2">
      <c r="A24125" s="1">
        <v>43352.260416666664</v>
      </c>
      <c r="C24125" s="9">
        <v>7742.3310000000001</v>
      </c>
      <c r="D24125" s="6"/>
      <c r="E24125">
        <v>5257.3310000000001</v>
      </c>
      <c r="F24125" s="6"/>
      <c r="G24125">
        <v>4465.6480000000001</v>
      </c>
    </row>
    <row r="24126" spans="1:7" x14ac:dyDescent="0.2">
      <c r="A24126" s="1">
        <v>43352.270833333336</v>
      </c>
      <c r="C24126" s="9">
        <v>7771.5460000000003</v>
      </c>
      <c r="D24126" s="6"/>
      <c r="E24126">
        <v>5314.3459999999995</v>
      </c>
      <c r="F24126" s="6"/>
      <c r="G24126">
        <v>4551.3450000000003</v>
      </c>
    </row>
    <row r="24127" spans="1:7" x14ac:dyDescent="0.2">
      <c r="A24127" s="1">
        <v>43352.28125</v>
      </c>
      <c r="C24127" s="9">
        <v>7547.165</v>
      </c>
      <c r="D24127" s="6"/>
      <c r="E24127">
        <v>5084.665</v>
      </c>
      <c r="F24127" s="6"/>
      <c r="G24127">
        <v>4665.5259999999998</v>
      </c>
    </row>
    <row r="24128" spans="1:7" x14ac:dyDescent="0.2">
      <c r="A24128" s="1">
        <v>43352.291666666664</v>
      </c>
      <c r="C24128" s="9">
        <v>7652.8379999999997</v>
      </c>
      <c r="D24128" s="6"/>
      <c r="E24128">
        <v>5156.9380000000001</v>
      </c>
      <c r="F24128" s="6"/>
      <c r="G24128">
        <v>4884.0039999999999</v>
      </c>
    </row>
    <row r="24129" spans="1:7" x14ac:dyDescent="0.2">
      <c r="A24129" s="1">
        <v>43352.302083333336</v>
      </c>
      <c r="C24129" s="9">
        <v>7770.2449999999999</v>
      </c>
      <c r="D24129" s="6"/>
      <c r="E24129">
        <v>5299.8450000000003</v>
      </c>
      <c r="F24129" s="6"/>
      <c r="G24129">
        <v>5116.1869999999999</v>
      </c>
    </row>
    <row r="24130" spans="1:7" x14ac:dyDescent="0.2">
      <c r="A24130" s="1">
        <v>43352.3125</v>
      </c>
      <c r="C24130" s="9">
        <v>8041.7690000000002</v>
      </c>
      <c r="D24130" s="6"/>
      <c r="E24130">
        <v>5590.7690000000002</v>
      </c>
      <c r="F24130" s="6"/>
      <c r="G24130">
        <v>5399.1149999999998</v>
      </c>
    </row>
    <row r="24131" spans="1:7" x14ac:dyDescent="0.2">
      <c r="A24131" s="1">
        <v>43352.322916666664</v>
      </c>
      <c r="C24131" s="9">
        <v>8378.3979999999992</v>
      </c>
      <c r="D24131" s="6"/>
      <c r="E24131">
        <v>5906.9979999999996</v>
      </c>
      <c r="F24131" s="6"/>
      <c r="G24131">
        <v>5716.6989999999996</v>
      </c>
    </row>
    <row r="24132" spans="1:7" x14ac:dyDescent="0.2">
      <c r="A24132" s="1">
        <v>43352.333333333336</v>
      </c>
      <c r="C24132" s="9">
        <v>8830.4120000000003</v>
      </c>
      <c r="D24132" s="6"/>
      <c r="E24132">
        <v>6257.6120000000001</v>
      </c>
      <c r="F24132" s="6"/>
      <c r="G24132">
        <v>6018.06</v>
      </c>
    </row>
    <row r="24133" spans="1:7" x14ac:dyDescent="0.2">
      <c r="A24133" s="1">
        <v>43352.34375</v>
      </c>
      <c r="C24133" s="9">
        <v>9498.5329999999994</v>
      </c>
      <c r="D24133" s="6"/>
      <c r="E24133">
        <v>6835.3329999999996</v>
      </c>
      <c r="F24133" s="6"/>
      <c r="G24133">
        <v>6529.83</v>
      </c>
    </row>
    <row r="24134" spans="1:7" x14ac:dyDescent="0.2">
      <c r="A24134" s="1">
        <v>43352.354166666664</v>
      </c>
      <c r="C24134" s="9">
        <v>9885.9609999999993</v>
      </c>
      <c r="D24134" s="6"/>
      <c r="E24134">
        <v>7206.0609999999997</v>
      </c>
      <c r="F24134" s="6"/>
      <c r="G24134">
        <v>6948.97</v>
      </c>
    </row>
    <row r="24135" spans="1:7" x14ac:dyDescent="0.2">
      <c r="A24135" s="1">
        <v>43352.364583333336</v>
      </c>
      <c r="C24135" s="9">
        <v>9983.5040000000008</v>
      </c>
      <c r="D24135" s="6"/>
      <c r="E24135">
        <v>7392.7039999999997</v>
      </c>
      <c r="F24135" s="6"/>
      <c r="G24135">
        <v>7252.5129999999999</v>
      </c>
    </row>
    <row r="24136" spans="1:7" x14ac:dyDescent="0.2">
      <c r="A24136" s="1">
        <v>43352.375</v>
      </c>
      <c r="C24136" s="9">
        <v>10233.287</v>
      </c>
      <c r="D24136" s="6"/>
      <c r="E24136">
        <v>7715.2870000000003</v>
      </c>
      <c r="F24136" s="6"/>
      <c r="G24136">
        <v>7422.9870000000001</v>
      </c>
    </row>
    <row r="24137" spans="1:7" x14ac:dyDescent="0.2">
      <c r="A24137" s="1">
        <v>43352.385416666664</v>
      </c>
      <c r="C24137" s="9">
        <v>10368.99</v>
      </c>
      <c r="D24137" s="6"/>
      <c r="E24137">
        <v>7861.49</v>
      </c>
      <c r="F24137" s="6"/>
      <c r="G24137">
        <v>7519.991</v>
      </c>
    </row>
    <row r="24138" spans="1:7" x14ac:dyDescent="0.2">
      <c r="A24138" s="1">
        <v>43352.395833333336</v>
      </c>
      <c r="C24138" s="9">
        <v>10653.823</v>
      </c>
      <c r="D24138" s="6"/>
      <c r="E24138">
        <v>8068.3230000000003</v>
      </c>
      <c r="F24138" s="6"/>
      <c r="G24138">
        <v>7710.1180000000004</v>
      </c>
    </row>
    <row r="24139" spans="1:7" x14ac:dyDescent="0.2">
      <c r="A24139" s="1">
        <v>43352.40625</v>
      </c>
      <c r="C24139" s="9">
        <v>10551.286</v>
      </c>
      <c r="D24139" s="6"/>
      <c r="E24139">
        <v>8003.3860000000004</v>
      </c>
      <c r="F24139" s="6"/>
      <c r="G24139">
        <v>7821.6139999999996</v>
      </c>
    </row>
    <row r="24140" spans="1:7" x14ac:dyDescent="0.2">
      <c r="A24140" s="1">
        <v>43352.416666666664</v>
      </c>
      <c r="C24140" s="9">
        <v>10982.487999999999</v>
      </c>
      <c r="D24140" s="6"/>
      <c r="E24140">
        <v>8487.4879999999994</v>
      </c>
      <c r="F24140" s="6"/>
      <c r="G24140">
        <v>7962.2190000000001</v>
      </c>
    </row>
    <row r="24141" spans="1:7" x14ac:dyDescent="0.2">
      <c r="A24141" s="1">
        <v>43352.427083333336</v>
      </c>
      <c r="C24141" s="9">
        <v>11135.26</v>
      </c>
      <c r="D24141" s="6"/>
      <c r="E24141">
        <v>8636.16</v>
      </c>
      <c r="F24141" s="6"/>
      <c r="G24141">
        <v>8144.5230000000001</v>
      </c>
    </row>
    <row r="24142" spans="1:7" x14ac:dyDescent="0.2">
      <c r="A24142" s="1">
        <v>43352.4375</v>
      </c>
      <c r="C24142" s="9">
        <v>11452.171</v>
      </c>
      <c r="D24142" s="6"/>
      <c r="E24142">
        <v>8927.7710000000006</v>
      </c>
      <c r="F24142" s="6"/>
      <c r="G24142">
        <v>8260.3690000000006</v>
      </c>
    </row>
    <row r="24143" spans="1:7" x14ac:dyDescent="0.2">
      <c r="A24143" s="1">
        <v>43352.447916666664</v>
      </c>
      <c r="C24143" s="9">
        <v>11667.788</v>
      </c>
      <c r="D24143" s="6"/>
      <c r="E24143">
        <v>9073.9879999999994</v>
      </c>
      <c r="F24143" s="6"/>
      <c r="G24143">
        <v>8440.0779999999995</v>
      </c>
    </row>
    <row r="24144" spans="1:7" x14ac:dyDescent="0.2">
      <c r="A24144" s="1">
        <v>43352.458333333336</v>
      </c>
      <c r="C24144" s="9">
        <v>11912.963</v>
      </c>
      <c r="D24144" s="6"/>
      <c r="E24144">
        <v>9307.8629999999994</v>
      </c>
      <c r="F24144" s="6"/>
      <c r="G24144">
        <v>8747.8349999999991</v>
      </c>
    </row>
    <row r="24145" spans="1:7" x14ac:dyDescent="0.2">
      <c r="A24145" s="1">
        <v>43352.46875</v>
      </c>
      <c r="C24145" s="9">
        <v>12152.33</v>
      </c>
      <c r="D24145" s="6"/>
      <c r="E24145">
        <v>9576.73</v>
      </c>
      <c r="F24145" s="6"/>
      <c r="G24145">
        <v>9234.1309999999994</v>
      </c>
    </row>
    <row r="24146" spans="1:7" x14ac:dyDescent="0.2">
      <c r="A24146" s="1">
        <v>43352.479166666664</v>
      </c>
      <c r="C24146" s="9">
        <v>12777.287</v>
      </c>
      <c r="D24146" s="6"/>
      <c r="E24146">
        <v>10132.187</v>
      </c>
      <c r="F24146" s="6"/>
      <c r="G24146">
        <v>9745.7929999999997</v>
      </c>
    </row>
    <row r="24147" spans="1:7" x14ac:dyDescent="0.2">
      <c r="A24147" s="1">
        <v>43352.489583333336</v>
      </c>
      <c r="C24147" s="9">
        <v>12986.56</v>
      </c>
      <c r="D24147" s="6"/>
      <c r="E24147">
        <v>10290.56</v>
      </c>
      <c r="F24147" s="6"/>
      <c r="G24147">
        <v>9997.8680000000004</v>
      </c>
    </row>
    <row r="24148" spans="1:7" x14ac:dyDescent="0.2">
      <c r="A24148" s="1">
        <v>43352.5</v>
      </c>
      <c r="C24148" s="9">
        <v>12955.351000000001</v>
      </c>
      <c r="D24148" s="6"/>
      <c r="E24148">
        <v>10315.851000000001</v>
      </c>
      <c r="F24148" s="6"/>
      <c r="G24148">
        <v>9907.5059999999994</v>
      </c>
    </row>
    <row r="24149" spans="1:7" x14ac:dyDescent="0.2">
      <c r="A24149" s="1">
        <v>43352.510416666664</v>
      </c>
      <c r="C24149" s="9">
        <v>12083.788</v>
      </c>
      <c r="D24149" s="6"/>
      <c r="E24149">
        <v>9501.7880000000005</v>
      </c>
      <c r="F24149" s="6"/>
      <c r="G24149">
        <v>9240.1039999999994</v>
      </c>
    </row>
    <row r="24150" spans="1:7" x14ac:dyDescent="0.2">
      <c r="A24150" s="1">
        <v>43352.520833333336</v>
      </c>
      <c r="C24150" s="9">
        <v>12060.875</v>
      </c>
      <c r="D24150" s="6"/>
      <c r="E24150">
        <v>9425.4750000000004</v>
      </c>
      <c r="F24150" s="6"/>
      <c r="G24150">
        <v>8817.9060000000009</v>
      </c>
    </row>
    <row r="24151" spans="1:7" x14ac:dyDescent="0.2">
      <c r="A24151" s="1">
        <v>43352.53125</v>
      </c>
      <c r="C24151" s="9">
        <v>11813.981</v>
      </c>
      <c r="D24151" s="6"/>
      <c r="E24151">
        <v>9163.8809999999994</v>
      </c>
      <c r="F24151" s="6"/>
      <c r="G24151">
        <v>8293.19</v>
      </c>
    </row>
    <row r="24152" spans="1:7" x14ac:dyDescent="0.2">
      <c r="A24152" s="1">
        <v>43352.541666666664</v>
      </c>
      <c r="C24152" s="9">
        <v>11566.816000000001</v>
      </c>
      <c r="D24152" s="6"/>
      <c r="E24152">
        <v>8960.5159999999996</v>
      </c>
      <c r="F24152" s="6"/>
      <c r="G24152">
        <v>7946.5690000000004</v>
      </c>
    </row>
    <row r="24153" spans="1:7" x14ac:dyDescent="0.2">
      <c r="A24153" s="1">
        <v>43352.552083333336</v>
      </c>
      <c r="C24153" s="9">
        <v>11480.937</v>
      </c>
      <c r="D24153" s="6"/>
      <c r="E24153">
        <v>8840.9369999999999</v>
      </c>
      <c r="F24153" s="6"/>
      <c r="G24153">
        <v>7679.5770000000002</v>
      </c>
    </row>
    <row r="24154" spans="1:7" x14ac:dyDescent="0.2">
      <c r="A24154" s="1">
        <v>43352.5625</v>
      </c>
      <c r="C24154" s="9">
        <v>11142.776</v>
      </c>
      <c r="D24154" s="6"/>
      <c r="E24154">
        <v>8476.5759999999991</v>
      </c>
      <c r="F24154" s="6"/>
      <c r="G24154">
        <v>7472.6229999999996</v>
      </c>
    </row>
    <row r="24155" spans="1:7" x14ac:dyDescent="0.2">
      <c r="A24155" s="1">
        <v>43352.572916666664</v>
      </c>
      <c r="C24155" s="9">
        <v>10827.165999999999</v>
      </c>
      <c r="D24155" s="6"/>
      <c r="E24155">
        <v>8218.4670000000006</v>
      </c>
      <c r="F24155" s="6"/>
      <c r="G24155">
        <v>7352.1090000000004</v>
      </c>
    </row>
    <row r="24156" spans="1:7" x14ac:dyDescent="0.2">
      <c r="A24156" s="1">
        <v>43352.583333333336</v>
      </c>
      <c r="C24156" s="9">
        <v>10541.28</v>
      </c>
      <c r="D24156" s="6"/>
      <c r="E24156">
        <v>7975.48</v>
      </c>
      <c r="F24156" s="6"/>
      <c r="G24156">
        <v>7179.37</v>
      </c>
    </row>
    <row r="24157" spans="1:7" x14ac:dyDescent="0.2">
      <c r="A24157" s="1">
        <v>43352.59375</v>
      </c>
      <c r="C24157" s="9">
        <v>10269.404</v>
      </c>
      <c r="D24157" s="6"/>
      <c r="E24157">
        <v>7766.9040000000005</v>
      </c>
      <c r="F24157" s="6"/>
      <c r="G24157">
        <v>7069.5680000000002</v>
      </c>
    </row>
    <row r="24158" spans="1:7" x14ac:dyDescent="0.2">
      <c r="A24158" s="1">
        <v>43352.604166666664</v>
      </c>
      <c r="C24158" s="9">
        <v>10023.365</v>
      </c>
      <c r="D24158" s="6"/>
      <c r="E24158">
        <v>7564.4650000000001</v>
      </c>
      <c r="F24158" s="6"/>
      <c r="G24158">
        <v>7067.8519999999999</v>
      </c>
    </row>
    <row r="24159" spans="1:7" x14ac:dyDescent="0.2">
      <c r="A24159" s="1">
        <v>43352.614583333336</v>
      </c>
      <c r="C24159" s="9">
        <v>10177.24</v>
      </c>
      <c r="D24159" s="6"/>
      <c r="E24159">
        <v>7667.14</v>
      </c>
      <c r="F24159" s="6"/>
      <c r="G24159">
        <v>6968.3440000000001</v>
      </c>
    </row>
    <row r="24160" spans="1:7" x14ac:dyDescent="0.2">
      <c r="A24160" s="1">
        <v>43352.625</v>
      </c>
      <c r="C24160" s="9">
        <v>10075.076999999999</v>
      </c>
      <c r="D24160" s="6"/>
      <c r="E24160">
        <v>7622.277</v>
      </c>
      <c r="F24160" s="6"/>
      <c r="G24160">
        <v>7025.598</v>
      </c>
    </row>
    <row r="24161" spans="1:7" x14ac:dyDescent="0.2">
      <c r="A24161" s="1">
        <v>43352.635416666664</v>
      </c>
      <c r="C24161" s="9">
        <v>9954.2900000000009</v>
      </c>
      <c r="D24161" s="6"/>
      <c r="E24161">
        <v>7484.69</v>
      </c>
      <c r="F24161" s="6"/>
      <c r="G24161">
        <v>6935.9430000000002</v>
      </c>
    </row>
    <row r="24162" spans="1:7" x14ac:dyDescent="0.2">
      <c r="A24162" s="1">
        <v>43352.645833333336</v>
      </c>
      <c r="C24162" s="9">
        <v>10003.038</v>
      </c>
      <c r="D24162" s="6"/>
      <c r="E24162">
        <v>7490.2380000000003</v>
      </c>
      <c r="F24162" s="6"/>
      <c r="G24162">
        <v>6835.2579999999998</v>
      </c>
    </row>
    <row r="24163" spans="1:7" x14ac:dyDescent="0.2">
      <c r="A24163" s="1">
        <v>43352.65625</v>
      </c>
      <c r="C24163" s="9">
        <v>9933.1419999999998</v>
      </c>
      <c r="D24163" s="6"/>
      <c r="E24163">
        <v>7390.3419999999996</v>
      </c>
      <c r="F24163" s="6"/>
      <c r="G24163">
        <v>6802.3280000000004</v>
      </c>
    </row>
    <row r="24164" spans="1:7" x14ac:dyDescent="0.2">
      <c r="A24164" s="1">
        <v>43352.666666666664</v>
      </c>
      <c r="C24164" s="9">
        <v>10309.115</v>
      </c>
      <c r="D24164" s="6"/>
      <c r="E24164">
        <v>7784.2150000000001</v>
      </c>
      <c r="F24164" s="6"/>
      <c r="G24164">
        <v>6708.0159999999996</v>
      </c>
    </row>
    <row r="24165" spans="1:7" x14ac:dyDescent="0.2">
      <c r="A24165" s="1">
        <v>43352.677083333336</v>
      </c>
      <c r="C24165" s="9">
        <v>10055.530000000001</v>
      </c>
      <c r="D24165" s="6"/>
      <c r="E24165">
        <v>7407.8289999999997</v>
      </c>
      <c r="F24165" s="6"/>
      <c r="G24165">
        <v>6740.7250000000004</v>
      </c>
    </row>
    <row r="24166" spans="1:7" x14ac:dyDescent="0.2">
      <c r="A24166" s="1">
        <v>43352.6875</v>
      </c>
      <c r="C24166" s="9">
        <v>10081.216</v>
      </c>
      <c r="D24166" s="6"/>
      <c r="E24166">
        <v>7401.9160000000002</v>
      </c>
      <c r="F24166" s="6"/>
      <c r="G24166">
        <v>6748.9889999999996</v>
      </c>
    </row>
    <row r="24167" spans="1:7" x14ac:dyDescent="0.2">
      <c r="A24167" s="1">
        <v>43352.697916666664</v>
      </c>
      <c r="C24167" s="9">
        <v>10308.14</v>
      </c>
      <c r="D24167" s="6"/>
      <c r="E24167">
        <v>7573.34</v>
      </c>
      <c r="F24167" s="6"/>
      <c r="G24167">
        <v>6873.027</v>
      </c>
    </row>
    <row r="24168" spans="1:7" x14ac:dyDescent="0.2">
      <c r="A24168" s="1">
        <v>43352.708333333336</v>
      </c>
      <c r="C24168" s="9">
        <v>10418.582</v>
      </c>
      <c r="D24168" s="6"/>
      <c r="E24168">
        <v>7763.482</v>
      </c>
      <c r="F24168" s="6"/>
      <c r="G24168">
        <v>6928.1930000000002</v>
      </c>
    </row>
    <row r="24169" spans="1:7" x14ac:dyDescent="0.2">
      <c r="A24169" s="1">
        <v>43352.71875</v>
      </c>
      <c r="C24169" s="9">
        <v>10430.759</v>
      </c>
      <c r="D24169" s="6"/>
      <c r="E24169">
        <v>7829.4589999999998</v>
      </c>
      <c r="F24169" s="6"/>
      <c r="G24169">
        <v>7054.0020000000004</v>
      </c>
    </row>
    <row r="24170" spans="1:7" x14ac:dyDescent="0.2">
      <c r="A24170" s="1">
        <v>43352.729166666664</v>
      </c>
      <c r="C24170" s="9">
        <v>10669.938</v>
      </c>
      <c r="D24170" s="6"/>
      <c r="E24170">
        <v>8075.7380000000003</v>
      </c>
      <c r="F24170" s="6"/>
      <c r="G24170">
        <v>7241.7569999999996</v>
      </c>
    </row>
    <row r="24171" spans="1:7" x14ac:dyDescent="0.2">
      <c r="A24171" s="1">
        <v>43352.739583333336</v>
      </c>
      <c r="C24171" s="9">
        <v>11024.361000000001</v>
      </c>
      <c r="D24171" s="6"/>
      <c r="E24171">
        <v>8374.4609999999993</v>
      </c>
      <c r="F24171" s="6"/>
      <c r="G24171">
        <v>7489.6750000000002</v>
      </c>
    </row>
    <row r="24172" spans="1:7" x14ac:dyDescent="0.2">
      <c r="A24172" s="1">
        <v>43352.75</v>
      </c>
      <c r="C24172" s="9">
        <v>11436.013999999999</v>
      </c>
      <c r="D24172" s="6"/>
      <c r="E24172">
        <v>8834.1139999999996</v>
      </c>
      <c r="F24172" s="6"/>
      <c r="G24172">
        <v>7705.2569999999996</v>
      </c>
    </row>
    <row r="24173" spans="1:7" x14ac:dyDescent="0.2">
      <c r="A24173" s="1">
        <v>43352.760416666664</v>
      </c>
      <c r="C24173" s="9">
        <v>11363.821</v>
      </c>
      <c r="D24173" s="6"/>
      <c r="E24173">
        <v>8825.3209999999999</v>
      </c>
      <c r="F24173" s="6"/>
      <c r="G24173">
        <v>7892.616</v>
      </c>
    </row>
    <row r="24174" spans="1:7" x14ac:dyDescent="0.2">
      <c r="A24174" s="1">
        <v>43352.770833333336</v>
      </c>
      <c r="C24174" s="9">
        <v>11359.905000000001</v>
      </c>
      <c r="D24174" s="6"/>
      <c r="E24174">
        <v>8711.2049999999999</v>
      </c>
      <c r="F24174" s="6"/>
      <c r="G24174">
        <v>8053.009</v>
      </c>
    </row>
    <row r="24175" spans="1:7" x14ac:dyDescent="0.2">
      <c r="A24175" s="1">
        <v>43352.78125</v>
      </c>
      <c r="C24175" s="9">
        <v>11586.52</v>
      </c>
      <c r="D24175" s="6"/>
      <c r="E24175">
        <v>8849.02</v>
      </c>
      <c r="F24175" s="6"/>
      <c r="G24175">
        <v>8137.3429999999998</v>
      </c>
    </row>
    <row r="24176" spans="1:7" x14ac:dyDescent="0.2">
      <c r="A24176" s="1">
        <v>43352.791666666664</v>
      </c>
      <c r="C24176" s="9">
        <v>11249.583000000001</v>
      </c>
      <c r="D24176" s="6"/>
      <c r="E24176">
        <v>8683.2829999999994</v>
      </c>
      <c r="F24176" s="6"/>
      <c r="G24176">
        <v>8233.8060000000005</v>
      </c>
    </row>
    <row r="24177" spans="1:7" x14ac:dyDescent="0.2">
      <c r="A24177" s="1">
        <v>43352.802083333336</v>
      </c>
      <c r="C24177" s="9">
        <v>11350.343000000001</v>
      </c>
      <c r="D24177" s="6"/>
      <c r="E24177">
        <v>8780.643</v>
      </c>
      <c r="F24177" s="6"/>
      <c r="G24177">
        <v>8525.0239999999994</v>
      </c>
    </row>
    <row r="24178" spans="1:7" x14ac:dyDescent="0.2">
      <c r="A24178" s="1">
        <v>43352.8125</v>
      </c>
      <c r="C24178" s="9">
        <v>11272.394</v>
      </c>
      <c r="D24178" s="6"/>
      <c r="E24178">
        <v>8702.0939999999991</v>
      </c>
      <c r="F24178" s="6"/>
      <c r="G24178">
        <v>8424.7810000000009</v>
      </c>
    </row>
    <row r="24179" spans="1:7" x14ac:dyDescent="0.2">
      <c r="A24179" s="1">
        <v>43352.822916666664</v>
      </c>
      <c r="C24179" s="9">
        <v>11290.221</v>
      </c>
      <c r="D24179" s="6"/>
      <c r="E24179">
        <v>8742.7209999999995</v>
      </c>
      <c r="F24179" s="6"/>
      <c r="G24179">
        <v>8409.9560000000001</v>
      </c>
    </row>
    <row r="24180" spans="1:7" x14ac:dyDescent="0.2">
      <c r="A24180" s="1">
        <v>43352.833333333336</v>
      </c>
      <c r="C24180" s="9">
        <v>11226.817999999999</v>
      </c>
      <c r="D24180" s="6"/>
      <c r="E24180">
        <v>8759.2180000000008</v>
      </c>
      <c r="F24180" s="6"/>
      <c r="G24180">
        <v>8328.0759999999991</v>
      </c>
    </row>
    <row r="24181" spans="1:7" x14ac:dyDescent="0.2">
      <c r="A24181" s="1">
        <v>43352.84375</v>
      </c>
      <c r="C24181" s="9">
        <v>11703.039000000001</v>
      </c>
      <c r="D24181" s="6"/>
      <c r="E24181">
        <v>9106.4390000000003</v>
      </c>
      <c r="F24181" s="6"/>
      <c r="G24181">
        <v>8323.0529999999999</v>
      </c>
    </row>
    <row r="24182" spans="1:7" x14ac:dyDescent="0.2">
      <c r="A24182" s="1">
        <v>43352.854166666664</v>
      </c>
      <c r="C24182" s="9">
        <v>11884.652</v>
      </c>
      <c r="D24182" s="6"/>
      <c r="E24182">
        <v>9227.3520000000008</v>
      </c>
      <c r="F24182" s="6"/>
      <c r="G24182">
        <v>8159.2250000000004</v>
      </c>
    </row>
    <row r="24183" spans="1:7" x14ac:dyDescent="0.2">
      <c r="A24183" s="1">
        <v>43352.864583333336</v>
      </c>
      <c r="C24183" s="9">
        <v>11523.870999999999</v>
      </c>
      <c r="D24183" s="6"/>
      <c r="E24183">
        <v>8922.9709999999995</v>
      </c>
      <c r="F24183" s="6"/>
      <c r="G24183">
        <v>7959.34</v>
      </c>
    </row>
    <row r="24184" spans="1:7" x14ac:dyDescent="0.2">
      <c r="A24184" s="1">
        <v>43352.875</v>
      </c>
      <c r="C24184" s="9">
        <v>11219.191000000001</v>
      </c>
      <c r="D24184" s="6"/>
      <c r="E24184">
        <v>8659.6910000000007</v>
      </c>
      <c r="F24184" s="6"/>
      <c r="G24184">
        <v>7807.2610000000004</v>
      </c>
    </row>
    <row r="24185" spans="1:7" x14ac:dyDescent="0.2">
      <c r="A24185" s="1">
        <v>43352.885416666664</v>
      </c>
      <c r="C24185" s="9">
        <v>10903.101000000001</v>
      </c>
      <c r="D24185" s="6"/>
      <c r="E24185">
        <v>8281.5010000000002</v>
      </c>
      <c r="F24185" s="6"/>
      <c r="G24185">
        <v>7640.2389999999996</v>
      </c>
    </row>
    <row r="24186" spans="1:7" x14ac:dyDescent="0.2">
      <c r="A24186" s="1">
        <v>43352.895833333336</v>
      </c>
      <c r="C24186" s="9">
        <v>10655.118</v>
      </c>
      <c r="D24186" s="6"/>
      <c r="E24186">
        <v>8003.7179999999998</v>
      </c>
      <c r="F24186" s="6"/>
      <c r="G24186">
        <v>7539.085</v>
      </c>
    </row>
    <row r="24187" spans="1:7" x14ac:dyDescent="0.2">
      <c r="A24187" s="1">
        <v>43352.90625</v>
      </c>
      <c r="C24187" s="9">
        <v>10392.334999999999</v>
      </c>
      <c r="D24187" s="6"/>
      <c r="E24187">
        <v>7763.1350000000002</v>
      </c>
      <c r="F24187" s="6"/>
      <c r="G24187">
        <v>7446.5339999999997</v>
      </c>
    </row>
    <row r="24188" spans="1:7" x14ac:dyDescent="0.2">
      <c r="A24188" s="1">
        <v>43352.916666666664</v>
      </c>
      <c r="C24188" s="9">
        <v>10195.948</v>
      </c>
      <c r="D24188" s="6"/>
      <c r="E24188">
        <v>7591.4480000000003</v>
      </c>
      <c r="F24188" s="6"/>
      <c r="G24188">
        <v>7324.7110000000002</v>
      </c>
    </row>
    <row r="24189" spans="1:7" x14ac:dyDescent="0.2">
      <c r="A24189" s="1">
        <v>43352.927083333336</v>
      </c>
      <c r="C24189" s="9">
        <v>9899.4670000000006</v>
      </c>
      <c r="D24189" s="6"/>
      <c r="E24189">
        <v>7189.7669999999998</v>
      </c>
      <c r="F24189" s="6"/>
      <c r="G24189">
        <v>7112.2830000000004</v>
      </c>
    </row>
    <row r="24190" spans="1:7" x14ac:dyDescent="0.2">
      <c r="A24190" s="1">
        <v>43352.9375</v>
      </c>
      <c r="C24190" s="9">
        <v>9757.3809999999994</v>
      </c>
      <c r="D24190" s="6"/>
      <c r="E24190">
        <v>6948.7809999999999</v>
      </c>
      <c r="F24190" s="6"/>
      <c r="G24190">
        <v>6835.4189999999999</v>
      </c>
    </row>
    <row r="24191" spans="1:7" x14ac:dyDescent="0.2">
      <c r="A24191" s="1">
        <v>43352.947916666664</v>
      </c>
      <c r="C24191" s="9">
        <v>9535.4040000000005</v>
      </c>
      <c r="D24191" s="6"/>
      <c r="E24191">
        <v>6646.2039999999997</v>
      </c>
      <c r="F24191" s="6"/>
      <c r="G24191">
        <v>6645.4449999999997</v>
      </c>
    </row>
    <row r="24192" spans="1:7" x14ac:dyDescent="0.2">
      <c r="A24192" s="1">
        <v>43352.958333333336</v>
      </c>
      <c r="C24192" s="9">
        <v>9326.2139999999999</v>
      </c>
      <c r="D24192" s="6"/>
      <c r="E24192">
        <v>6394.1139999999996</v>
      </c>
      <c r="F24192" s="6"/>
      <c r="G24192">
        <v>6369.4070000000002</v>
      </c>
    </row>
    <row r="24193" spans="1:7" x14ac:dyDescent="0.2">
      <c r="A24193" s="1">
        <v>43352.96875</v>
      </c>
      <c r="C24193" s="9">
        <v>8972.8289999999997</v>
      </c>
      <c r="D24193" s="6"/>
      <c r="E24193">
        <v>6043.2290000000003</v>
      </c>
      <c r="F24193" s="6"/>
      <c r="G24193">
        <v>6060.3459999999995</v>
      </c>
    </row>
    <row r="24194" spans="1:7" x14ac:dyDescent="0.2">
      <c r="A24194" s="1">
        <v>43352.979166666664</v>
      </c>
      <c r="C24194" s="9">
        <v>8751.2119999999995</v>
      </c>
      <c r="D24194" s="6"/>
      <c r="E24194">
        <v>5852.5119999999997</v>
      </c>
      <c r="F24194" s="6"/>
      <c r="G24194">
        <v>5779.8410000000003</v>
      </c>
    </row>
    <row r="24195" spans="1:7" x14ac:dyDescent="0.2">
      <c r="A24195" s="1">
        <v>43352.989583333336</v>
      </c>
      <c r="C24195" s="9">
        <v>8547.4390000000003</v>
      </c>
      <c r="D24195" s="6"/>
      <c r="E24195">
        <v>5575.5389999999998</v>
      </c>
      <c r="F24195" s="6"/>
      <c r="G24195">
        <v>5516.8670000000002</v>
      </c>
    </row>
    <row r="24196" spans="1:7" x14ac:dyDescent="0.2">
      <c r="A24196" s="1">
        <v>43352</v>
      </c>
      <c r="C24196" s="9">
        <v>8587.6550000000007</v>
      </c>
      <c r="D24196" s="6"/>
      <c r="E24196">
        <v>5453.7550000000001</v>
      </c>
      <c r="F24196" s="6"/>
      <c r="G24196">
        <v>5235.3890000000001</v>
      </c>
    </row>
    <row r="24197" spans="1:7" x14ac:dyDescent="0.2">
      <c r="A24197" s="1">
        <v>43353.010416666664</v>
      </c>
      <c r="C24197" s="9">
        <v>8501.4699999999993</v>
      </c>
      <c r="D24197" s="6"/>
      <c r="E24197">
        <v>5328.57</v>
      </c>
      <c r="F24197" s="6"/>
      <c r="G24197">
        <v>4948.5</v>
      </c>
    </row>
    <row r="24198" spans="1:7" x14ac:dyDescent="0.2">
      <c r="A24198" s="1">
        <v>43353.020833333336</v>
      </c>
      <c r="C24198" s="9">
        <v>8326.8850000000002</v>
      </c>
      <c r="D24198" s="6"/>
      <c r="E24198">
        <v>5217.4849999999997</v>
      </c>
      <c r="F24198" s="6"/>
      <c r="G24198">
        <v>4833.4279999999999</v>
      </c>
    </row>
    <row r="24199" spans="1:7" x14ac:dyDescent="0.2">
      <c r="A24199" s="1">
        <v>43353.03125</v>
      </c>
      <c r="C24199" s="9">
        <v>8268.9629999999997</v>
      </c>
      <c r="D24199" s="6"/>
      <c r="E24199">
        <v>5116.5630000000001</v>
      </c>
      <c r="F24199" s="6"/>
      <c r="G24199">
        <v>4687.6589999999997</v>
      </c>
    </row>
    <row r="24200" spans="1:7" x14ac:dyDescent="0.2">
      <c r="A24200" s="1">
        <v>43353.041666666664</v>
      </c>
      <c r="C24200" s="9">
        <v>8106.1419999999998</v>
      </c>
      <c r="D24200" s="6"/>
      <c r="E24200">
        <v>5029.8419999999996</v>
      </c>
      <c r="F24200" s="6"/>
      <c r="G24200">
        <v>4632.9380000000001</v>
      </c>
    </row>
    <row r="24201" spans="1:7" x14ac:dyDescent="0.2">
      <c r="A24201" s="1">
        <v>43353.052083333336</v>
      </c>
      <c r="C24201" s="9">
        <v>7966.7569999999996</v>
      </c>
      <c r="D24201" s="6"/>
      <c r="E24201">
        <v>4923.2569999999996</v>
      </c>
      <c r="F24201" s="6"/>
      <c r="G24201">
        <v>4869.1360000000004</v>
      </c>
    </row>
    <row r="24202" spans="1:7" x14ac:dyDescent="0.2">
      <c r="A24202" s="1">
        <v>43353.0625</v>
      </c>
      <c r="C24202" s="9">
        <v>8007.973</v>
      </c>
      <c r="D24202" s="6"/>
      <c r="E24202">
        <v>4943.7730000000001</v>
      </c>
      <c r="F24202" s="6"/>
      <c r="G24202">
        <v>4794.2619999999997</v>
      </c>
    </row>
    <row r="24203" spans="1:7" x14ac:dyDescent="0.2">
      <c r="A24203" s="1">
        <v>43353.072916666664</v>
      </c>
      <c r="C24203" s="9">
        <v>7931.39</v>
      </c>
      <c r="D24203" s="6"/>
      <c r="E24203">
        <v>4849.1899999999996</v>
      </c>
      <c r="F24203" s="6"/>
      <c r="G24203">
        <v>4696.5969999999998</v>
      </c>
    </row>
    <row r="24204" spans="1:7" x14ac:dyDescent="0.2">
      <c r="A24204" s="1">
        <v>43353.083333333336</v>
      </c>
      <c r="C24204" s="9">
        <v>7924.9040000000005</v>
      </c>
      <c r="D24204" s="6"/>
      <c r="E24204">
        <v>4839.2039999999997</v>
      </c>
      <c r="F24204" s="6"/>
      <c r="G24204">
        <v>4614.1949999999997</v>
      </c>
    </row>
    <row r="24205" spans="1:7" x14ac:dyDescent="0.2">
      <c r="A24205" s="1">
        <v>43353.09375</v>
      </c>
      <c r="C24205" s="9">
        <v>7903.82</v>
      </c>
      <c r="D24205" s="6"/>
      <c r="E24205">
        <v>4750.0200000000004</v>
      </c>
      <c r="F24205" s="6"/>
      <c r="G24205">
        <v>4615.3440000000001</v>
      </c>
    </row>
    <row r="24206" spans="1:7" x14ac:dyDescent="0.2">
      <c r="A24206" s="1">
        <v>43353.104166666664</v>
      </c>
      <c r="C24206" s="9">
        <v>7843.0330000000004</v>
      </c>
      <c r="D24206" s="6"/>
      <c r="E24206">
        <v>4749.3329999999996</v>
      </c>
      <c r="F24206" s="6"/>
      <c r="G24206">
        <v>4584.2209999999995</v>
      </c>
    </row>
    <row r="24207" spans="1:7" x14ac:dyDescent="0.2">
      <c r="A24207" s="1">
        <v>43353.114583333336</v>
      </c>
      <c r="C24207" s="9">
        <v>7729.85</v>
      </c>
      <c r="D24207" s="6"/>
      <c r="E24207">
        <v>4720.45</v>
      </c>
      <c r="F24207" s="6"/>
      <c r="G24207">
        <v>4534.0659999999998</v>
      </c>
    </row>
    <row r="24208" spans="1:7" x14ac:dyDescent="0.2">
      <c r="A24208" s="1">
        <v>43353.125</v>
      </c>
      <c r="C24208" s="9">
        <v>7822.0649999999996</v>
      </c>
      <c r="D24208" s="6"/>
      <c r="E24208">
        <v>4737.7650000000003</v>
      </c>
      <c r="F24208" s="6"/>
      <c r="G24208">
        <v>4526.2349999999997</v>
      </c>
    </row>
    <row r="24209" spans="1:7" x14ac:dyDescent="0.2">
      <c r="A24209" s="1">
        <v>43353.135416666664</v>
      </c>
      <c r="C24209" s="9">
        <v>8004.1850000000004</v>
      </c>
      <c r="D24209" s="6"/>
      <c r="E24209">
        <v>4755.7849999999999</v>
      </c>
      <c r="F24209" s="6"/>
      <c r="G24209">
        <v>4504.8869999999997</v>
      </c>
    </row>
    <row r="24210" spans="1:7" x14ac:dyDescent="0.2">
      <c r="A24210" s="1">
        <v>43353.145833333336</v>
      </c>
      <c r="C24210" s="9">
        <v>7983.2969999999996</v>
      </c>
      <c r="D24210" s="6"/>
      <c r="E24210">
        <v>4781.2969999999996</v>
      </c>
      <c r="F24210" s="6"/>
      <c r="G24210">
        <v>4454.223</v>
      </c>
    </row>
    <row r="24211" spans="1:7" x14ac:dyDescent="0.2">
      <c r="A24211" s="1">
        <v>43353.15625</v>
      </c>
      <c r="C24211" s="9">
        <v>7984.1130000000003</v>
      </c>
      <c r="D24211" s="6"/>
      <c r="E24211">
        <v>4773.4129999999996</v>
      </c>
      <c r="F24211" s="6"/>
      <c r="G24211">
        <v>4351.9660000000003</v>
      </c>
    </row>
    <row r="24212" spans="1:7" x14ac:dyDescent="0.2">
      <c r="A24212" s="1">
        <v>43353.166666666664</v>
      </c>
      <c r="C24212" s="9">
        <v>8099.9269999999997</v>
      </c>
      <c r="D24212" s="6"/>
      <c r="E24212">
        <v>4802.6270000000004</v>
      </c>
      <c r="F24212" s="6"/>
      <c r="G24212">
        <v>4282.6360000000004</v>
      </c>
    </row>
    <row r="24213" spans="1:7" x14ac:dyDescent="0.2">
      <c r="A24213" s="1">
        <v>43353.177083333336</v>
      </c>
      <c r="C24213" s="9">
        <v>8260.1419999999998</v>
      </c>
      <c r="D24213" s="6"/>
      <c r="E24213">
        <v>4954.6419999999998</v>
      </c>
      <c r="F24213" s="6"/>
      <c r="G24213">
        <v>4357.1139999999996</v>
      </c>
    </row>
    <row r="24214" spans="1:7" x14ac:dyDescent="0.2">
      <c r="A24214" s="1">
        <v>43353.1875</v>
      </c>
      <c r="C24214" s="9">
        <v>8248.6589999999997</v>
      </c>
      <c r="D24214" s="6"/>
      <c r="E24214">
        <v>5015.4589999999998</v>
      </c>
      <c r="F24214" s="6"/>
      <c r="G24214">
        <v>4381.9009999999998</v>
      </c>
    </row>
    <row r="24215" spans="1:7" x14ac:dyDescent="0.2">
      <c r="A24215" s="1">
        <v>43353.197916666664</v>
      </c>
      <c r="C24215" s="9">
        <v>8479.973</v>
      </c>
      <c r="D24215" s="6"/>
      <c r="E24215">
        <v>5214.6729999999998</v>
      </c>
      <c r="F24215" s="6"/>
      <c r="G24215">
        <v>4395.7129999999997</v>
      </c>
    </row>
    <row r="24216" spans="1:7" x14ac:dyDescent="0.2">
      <c r="A24216" s="1">
        <v>43353.208333333336</v>
      </c>
      <c r="C24216" s="9">
        <v>8888.3970000000008</v>
      </c>
      <c r="D24216" s="6"/>
      <c r="E24216">
        <v>5443.2969999999996</v>
      </c>
      <c r="F24216" s="6"/>
      <c r="G24216">
        <v>4708.7290000000003</v>
      </c>
    </row>
    <row r="24217" spans="1:7" x14ac:dyDescent="0.2">
      <c r="A24217" s="1">
        <v>43353.21875</v>
      </c>
      <c r="C24217" s="9">
        <v>9435.5810000000001</v>
      </c>
      <c r="D24217" s="6"/>
      <c r="E24217">
        <v>5806.3810000000003</v>
      </c>
      <c r="F24217" s="6"/>
      <c r="G24217">
        <v>5110.8239999999996</v>
      </c>
    </row>
    <row r="24218" spans="1:7" x14ac:dyDescent="0.2">
      <c r="A24218" s="1">
        <v>43353.229166666664</v>
      </c>
      <c r="C24218" s="9">
        <v>9630.9930000000004</v>
      </c>
      <c r="D24218" s="6"/>
      <c r="E24218">
        <v>6123.893</v>
      </c>
      <c r="F24218" s="6"/>
      <c r="G24218">
        <v>4981.3280000000004</v>
      </c>
    </row>
    <row r="24219" spans="1:7" x14ac:dyDescent="0.2">
      <c r="A24219" s="1">
        <v>43353.239583333336</v>
      </c>
      <c r="C24219" s="9">
        <v>10114.907999999999</v>
      </c>
      <c r="D24219" s="6"/>
      <c r="E24219">
        <v>6381.808</v>
      </c>
      <c r="F24219" s="6"/>
      <c r="G24219">
        <v>4909.3860000000004</v>
      </c>
    </row>
    <row r="24220" spans="1:7" x14ac:dyDescent="0.2">
      <c r="A24220" s="1">
        <v>43353.25</v>
      </c>
      <c r="C24220" s="9">
        <v>11134.022999999999</v>
      </c>
      <c r="D24220" s="6"/>
      <c r="E24220">
        <v>6846.1229999999996</v>
      </c>
      <c r="F24220" s="6"/>
      <c r="G24220">
        <v>5179.6260000000002</v>
      </c>
    </row>
    <row r="24221" spans="1:7" x14ac:dyDescent="0.2">
      <c r="A24221" s="1">
        <v>43353.260416666664</v>
      </c>
      <c r="C24221" s="9">
        <v>12482.237999999999</v>
      </c>
      <c r="D24221" s="6"/>
      <c r="E24221">
        <v>7645.2380000000003</v>
      </c>
      <c r="F24221" s="6"/>
      <c r="G24221">
        <v>5691.4279999999999</v>
      </c>
    </row>
    <row r="24222" spans="1:7" x14ac:dyDescent="0.2">
      <c r="A24222" s="1">
        <v>43353.270833333336</v>
      </c>
      <c r="C24222" s="9">
        <v>13281.253000000001</v>
      </c>
      <c r="D24222" s="6"/>
      <c r="E24222">
        <v>8164.4530000000004</v>
      </c>
      <c r="F24222" s="6"/>
      <c r="G24222">
        <v>5912.7</v>
      </c>
    </row>
    <row r="24223" spans="1:7" x14ac:dyDescent="0.2">
      <c r="A24223" s="1">
        <v>43353.28125</v>
      </c>
      <c r="C24223" s="9">
        <v>13647.067999999999</v>
      </c>
      <c r="D24223" s="6"/>
      <c r="E24223">
        <v>8443.1679999999997</v>
      </c>
      <c r="F24223" s="6"/>
      <c r="G24223">
        <v>6273.4809999999998</v>
      </c>
    </row>
    <row r="24224" spans="1:7" x14ac:dyDescent="0.2">
      <c r="A24224" s="1">
        <v>43353.291666666664</v>
      </c>
      <c r="C24224" s="9">
        <v>14355.710999999999</v>
      </c>
      <c r="D24224" s="6"/>
      <c r="E24224">
        <v>8855.4110000000001</v>
      </c>
      <c r="F24224" s="6"/>
      <c r="G24224">
        <v>6686.6379999999999</v>
      </c>
    </row>
    <row r="24225" spans="1:7" x14ac:dyDescent="0.2">
      <c r="A24225" s="1">
        <v>43353.302083333336</v>
      </c>
      <c r="C24225" s="9">
        <v>15364.424000000001</v>
      </c>
      <c r="D24225" s="6"/>
      <c r="E24225">
        <v>9321.2240000000002</v>
      </c>
      <c r="F24225" s="6"/>
      <c r="G24225">
        <v>7149.99</v>
      </c>
    </row>
    <row r="24226" spans="1:7" x14ac:dyDescent="0.2">
      <c r="A24226" s="1">
        <v>43353.3125</v>
      </c>
      <c r="C24226" s="9">
        <v>15954.338</v>
      </c>
      <c r="D24226" s="6"/>
      <c r="E24226">
        <v>9666.6380000000008</v>
      </c>
      <c r="F24226" s="6"/>
      <c r="G24226">
        <v>7282.357</v>
      </c>
    </row>
    <row r="24227" spans="1:7" x14ac:dyDescent="0.2">
      <c r="A24227" s="1">
        <v>43353.322916666664</v>
      </c>
      <c r="C24227" s="9">
        <v>16025.164000000001</v>
      </c>
      <c r="D24227" s="6"/>
      <c r="E24227">
        <v>9877.0640000000003</v>
      </c>
      <c r="F24227" s="6"/>
      <c r="G24227">
        <v>7516.7470000000003</v>
      </c>
    </row>
    <row r="24228" spans="1:7" x14ac:dyDescent="0.2">
      <c r="A24228" s="1">
        <v>43353.333333333336</v>
      </c>
      <c r="C24228" s="9">
        <v>16425.737000000001</v>
      </c>
      <c r="D24228" s="6"/>
      <c r="E24228">
        <v>10247.736999999999</v>
      </c>
      <c r="F24228" s="6"/>
      <c r="G24228">
        <v>7692.6850000000004</v>
      </c>
    </row>
    <row r="24229" spans="1:7" x14ac:dyDescent="0.2">
      <c r="A24229" s="1">
        <v>43353.34375</v>
      </c>
      <c r="C24229" s="9">
        <v>16807.347000000002</v>
      </c>
      <c r="D24229" s="6"/>
      <c r="E24229">
        <v>10496.347</v>
      </c>
      <c r="F24229" s="6"/>
      <c r="G24229">
        <v>7971.5720000000001</v>
      </c>
    </row>
    <row r="24230" spans="1:7" x14ac:dyDescent="0.2">
      <c r="A24230" s="1">
        <v>43353.354166666664</v>
      </c>
      <c r="C24230" s="9">
        <v>17119.637999999999</v>
      </c>
      <c r="D24230" s="6"/>
      <c r="E24230">
        <v>10755.237999999999</v>
      </c>
      <c r="F24230" s="6"/>
      <c r="G24230">
        <v>8062.0370000000003</v>
      </c>
    </row>
    <row r="24231" spans="1:7" x14ac:dyDescent="0.2">
      <c r="A24231" s="1">
        <v>43353.364583333336</v>
      </c>
      <c r="C24231" s="9">
        <v>17017.366000000002</v>
      </c>
      <c r="D24231" s="6"/>
      <c r="E24231">
        <v>10779.266</v>
      </c>
      <c r="F24231" s="6"/>
      <c r="G24231">
        <v>8136.4629999999997</v>
      </c>
    </row>
    <row r="24232" spans="1:7" x14ac:dyDescent="0.2">
      <c r="A24232" s="1">
        <v>43353.375</v>
      </c>
      <c r="C24232" s="9">
        <v>17224.973999999998</v>
      </c>
      <c r="D24232" s="6"/>
      <c r="E24232">
        <v>10970.474</v>
      </c>
      <c r="F24232" s="6"/>
      <c r="G24232">
        <v>8308.0380000000005</v>
      </c>
    </row>
    <row r="24233" spans="1:7" x14ac:dyDescent="0.2">
      <c r="A24233" s="1">
        <v>43353.385416666664</v>
      </c>
      <c r="C24233" s="9">
        <v>17114.294999999998</v>
      </c>
      <c r="D24233" s="6"/>
      <c r="E24233">
        <v>10806.795</v>
      </c>
      <c r="F24233" s="6"/>
      <c r="G24233">
        <v>8392.8819999999996</v>
      </c>
    </row>
    <row r="24234" spans="1:7" x14ac:dyDescent="0.2">
      <c r="A24234" s="1">
        <v>43353.395833333336</v>
      </c>
      <c r="C24234" s="9">
        <v>17070.907999999999</v>
      </c>
      <c r="D24234" s="6"/>
      <c r="E24234">
        <v>10802.108</v>
      </c>
      <c r="F24234" s="6"/>
      <c r="G24234">
        <v>8295.4529999999995</v>
      </c>
    </row>
    <row r="24235" spans="1:7" x14ac:dyDescent="0.2">
      <c r="A24235" s="1">
        <v>43353.40625</v>
      </c>
      <c r="C24235" s="9">
        <v>17586.955000000002</v>
      </c>
      <c r="D24235" s="6"/>
      <c r="E24235">
        <v>10855.055</v>
      </c>
      <c r="F24235" s="6"/>
      <c r="G24235">
        <v>8268.3760000000002</v>
      </c>
    </row>
    <row r="24236" spans="1:7" x14ac:dyDescent="0.2">
      <c r="A24236" s="1">
        <v>43353.416666666664</v>
      </c>
      <c r="C24236" s="9">
        <v>17805.225999999999</v>
      </c>
      <c r="D24236" s="6"/>
      <c r="E24236">
        <v>10926.526</v>
      </c>
      <c r="F24236" s="6"/>
      <c r="G24236">
        <v>8307.1460000000006</v>
      </c>
    </row>
    <row r="24237" spans="1:7" x14ac:dyDescent="0.2">
      <c r="A24237" s="1">
        <v>43353.427083333336</v>
      </c>
      <c r="C24237" s="9">
        <v>17984.579000000002</v>
      </c>
      <c r="D24237" s="6"/>
      <c r="E24237">
        <v>11091.779</v>
      </c>
      <c r="F24237" s="6"/>
      <c r="G24237">
        <v>8473.6990000000005</v>
      </c>
    </row>
    <row r="24238" spans="1:7" x14ac:dyDescent="0.2">
      <c r="A24238" s="1">
        <v>43353.4375</v>
      </c>
      <c r="C24238" s="9">
        <v>17800.197</v>
      </c>
      <c r="D24238" s="6"/>
      <c r="E24238">
        <v>10911.697</v>
      </c>
      <c r="F24238" s="6"/>
      <c r="G24238">
        <v>8497.3259999999991</v>
      </c>
    </row>
    <row r="24239" spans="1:7" x14ac:dyDescent="0.2">
      <c r="A24239" s="1">
        <v>43353.447916666664</v>
      </c>
      <c r="C24239" s="9">
        <v>17940.275000000001</v>
      </c>
      <c r="D24239" s="6"/>
      <c r="E24239">
        <v>11147.275</v>
      </c>
      <c r="F24239" s="6"/>
      <c r="G24239">
        <v>8507.7469999999994</v>
      </c>
    </row>
    <row r="24240" spans="1:7" x14ac:dyDescent="0.2">
      <c r="A24240" s="1">
        <v>43353.458333333336</v>
      </c>
      <c r="C24240" s="9">
        <v>18008.448</v>
      </c>
      <c r="D24240" s="6"/>
      <c r="E24240">
        <v>11333.147999999999</v>
      </c>
      <c r="F24240" s="6"/>
      <c r="G24240">
        <v>8625.0540000000001</v>
      </c>
    </row>
    <row r="24241" spans="1:7" x14ac:dyDescent="0.2">
      <c r="A24241" s="1">
        <v>43353.46875</v>
      </c>
      <c r="C24241" s="9">
        <v>17973.756000000001</v>
      </c>
      <c r="D24241" s="6"/>
      <c r="E24241">
        <v>11426.356</v>
      </c>
      <c r="F24241" s="6"/>
      <c r="G24241">
        <v>8727.3770000000004</v>
      </c>
    </row>
    <row r="24242" spans="1:7" x14ac:dyDescent="0.2">
      <c r="A24242" s="1">
        <v>43353.479166666664</v>
      </c>
      <c r="C24242" s="9">
        <v>18214.264999999999</v>
      </c>
      <c r="D24242" s="6"/>
      <c r="E24242">
        <v>11502.665000000001</v>
      </c>
      <c r="F24242" s="6"/>
      <c r="G24242">
        <v>8818.3940000000002</v>
      </c>
    </row>
    <row r="24243" spans="1:7" x14ac:dyDescent="0.2">
      <c r="A24243" s="1">
        <v>43353.489583333336</v>
      </c>
      <c r="C24243" s="9">
        <v>18264.761999999999</v>
      </c>
      <c r="D24243" s="6"/>
      <c r="E24243">
        <v>11649.262000000001</v>
      </c>
      <c r="F24243" s="6"/>
      <c r="G24243">
        <v>9017.0630000000001</v>
      </c>
    </row>
    <row r="24244" spans="1:7" x14ac:dyDescent="0.2">
      <c r="A24244" s="1">
        <v>43353.5</v>
      </c>
      <c r="C24244" s="9">
        <v>18010.787</v>
      </c>
      <c r="D24244" s="6"/>
      <c r="E24244">
        <v>11578.986999999999</v>
      </c>
      <c r="F24244" s="6"/>
      <c r="G24244">
        <v>8950.0740000000005</v>
      </c>
    </row>
    <row r="24245" spans="1:7" x14ac:dyDescent="0.2">
      <c r="A24245" s="1">
        <v>43353.510416666664</v>
      </c>
      <c r="C24245" s="9">
        <v>18429.473999999998</v>
      </c>
      <c r="D24245" s="6"/>
      <c r="E24245">
        <v>11749.273999999999</v>
      </c>
      <c r="F24245" s="6"/>
      <c r="G24245">
        <v>8805.9110000000001</v>
      </c>
    </row>
    <row r="24246" spans="1:7" x14ac:dyDescent="0.2">
      <c r="A24246" s="1">
        <v>43353.520833333336</v>
      </c>
      <c r="C24246" s="9">
        <v>17666.967000000001</v>
      </c>
      <c r="D24246" s="6"/>
      <c r="E24246">
        <v>11166.867</v>
      </c>
      <c r="F24246" s="6"/>
      <c r="G24246">
        <v>8646.2669999999998</v>
      </c>
    </row>
    <row r="24247" spans="1:7" x14ac:dyDescent="0.2">
      <c r="A24247" s="1">
        <v>43353.53125</v>
      </c>
      <c r="C24247" s="9">
        <v>16462.137999999999</v>
      </c>
      <c r="D24247" s="6"/>
      <c r="E24247">
        <v>9957.2379999999994</v>
      </c>
      <c r="F24247" s="6"/>
      <c r="G24247">
        <v>8327.3430000000008</v>
      </c>
    </row>
    <row r="24248" spans="1:7" x14ac:dyDescent="0.2">
      <c r="A24248" s="1">
        <v>43353.541666666664</v>
      </c>
      <c r="C24248" s="9">
        <v>16916.464</v>
      </c>
      <c r="D24248" s="6"/>
      <c r="E24248">
        <v>10422.564</v>
      </c>
      <c r="F24248" s="6"/>
      <c r="G24248">
        <v>8226.5540000000001</v>
      </c>
    </row>
    <row r="24249" spans="1:7" x14ac:dyDescent="0.2">
      <c r="A24249" s="1">
        <v>43353.552083333336</v>
      </c>
      <c r="C24249" s="9">
        <v>17580.864000000001</v>
      </c>
      <c r="D24249" s="6"/>
      <c r="E24249">
        <v>10907.864</v>
      </c>
      <c r="F24249" s="6"/>
      <c r="G24249">
        <v>8105.9709999999995</v>
      </c>
    </row>
    <row r="24250" spans="1:7" x14ac:dyDescent="0.2">
      <c r="A24250" s="1">
        <v>43353.5625</v>
      </c>
      <c r="C24250" s="9">
        <v>17791.525000000001</v>
      </c>
      <c r="D24250" s="6"/>
      <c r="E24250">
        <v>10979.025</v>
      </c>
      <c r="F24250" s="6"/>
      <c r="G24250">
        <v>8111.34</v>
      </c>
    </row>
    <row r="24251" spans="1:7" x14ac:dyDescent="0.2">
      <c r="A24251" s="1">
        <v>43353.572916666664</v>
      </c>
      <c r="C24251" s="9">
        <v>17607.867999999999</v>
      </c>
      <c r="D24251" s="6"/>
      <c r="E24251">
        <v>10877.168</v>
      </c>
      <c r="F24251" s="6"/>
      <c r="G24251">
        <v>8038.3879999999999</v>
      </c>
    </row>
    <row r="24252" spans="1:7" x14ac:dyDescent="0.2">
      <c r="A24252" s="1">
        <v>43353.583333333336</v>
      </c>
      <c r="C24252" s="9">
        <v>17318.170999999998</v>
      </c>
      <c r="D24252" s="6"/>
      <c r="E24252">
        <v>10674.271000000001</v>
      </c>
      <c r="F24252" s="6"/>
      <c r="G24252">
        <v>7948.8159999999998</v>
      </c>
    </row>
    <row r="24253" spans="1:7" x14ac:dyDescent="0.2">
      <c r="A24253" s="1">
        <v>43353.59375</v>
      </c>
      <c r="C24253" s="9">
        <v>17213.835999999999</v>
      </c>
      <c r="D24253" s="6"/>
      <c r="E24253">
        <v>10674.736000000001</v>
      </c>
      <c r="F24253" s="6"/>
      <c r="G24253">
        <v>7977.5060000000003</v>
      </c>
    </row>
    <row r="24254" spans="1:7" x14ac:dyDescent="0.2">
      <c r="A24254" s="1">
        <v>43353.604166666664</v>
      </c>
      <c r="C24254" s="9">
        <v>17058.146000000001</v>
      </c>
      <c r="D24254" s="6"/>
      <c r="E24254">
        <v>10476.546</v>
      </c>
      <c r="F24254" s="6"/>
      <c r="G24254">
        <v>7983.28</v>
      </c>
    </row>
    <row r="24255" spans="1:7" x14ac:dyDescent="0.2">
      <c r="A24255" s="1">
        <v>43353.614583333336</v>
      </c>
      <c r="C24255" s="9">
        <v>16788.708999999999</v>
      </c>
      <c r="D24255" s="6"/>
      <c r="E24255">
        <v>10388.709000000001</v>
      </c>
      <c r="F24255" s="6"/>
      <c r="G24255">
        <v>7987.2269999999999</v>
      </c>
    </row>
    <row r="24256" spans="1:7" x14ac:dyDescent="0.2">
      <c r="A24256" s="1">
        <v>43353.625</v>
      </c>
      <c r="C24256" s="9">
        <v>17137.277999999998</v>
      </c>
      <c r="D24256" s="6"/>
      <c r="E24256">
        <v>10832.977999999999</v>
      </c>
      <c r="F24256" s="6"/>
      <c r="G24256">
        <v>8043.674</v>
      </c>
    </row>
    <row r="24257" spans="1:7" x14ac:dyDescent="0.2">
      <c r="A24257" s="1">
        <v>43353.635416666664</v>
      </c>
      <c r="C24257" s="9">
        <v>16658.346000000001</v>
      </c>
      <c r="D24257" s="6"/>
      <c r="E24257">
        <v>10561.245999999999</v>
      </c>
      <c r="F24257" s="6"/>
      <c r="G24257">
        <v>7995.1360000000004</v>
      </c>
    </row>
    <row r="24258" spans="1:7" x14ac:dyDescent="0.2">
      <c r="A24258" s="1">
        <v>43353.645833333336</v>
      </c>
      <c r="C24258" s="9">
        <v>16598.723999999998</v>
      </c>
      <c r="D24258" s="6"/>
      <c r="E24258">
        <v>10521.624</v>
      </c>
      <c r="F24258" s="6"/>
      <c r="G24258">
        <v>7896.9840000000004</v>
      </c>
    </row>
    <row r="24259" spans="1:7" x14ac:dyDescent="0.2">
      <c r="A24259" s="1">
        <v>43353.65625</v>
      </c>
      <c r="C24259" s="9">
        <v>16658.569</v>
      </c>
      <c r="D24259" s="6"/>
      <c r="E24259">
        <v>10566.369000000001</v>
      </c>
      <c r="F24259" s="6"/>
      <c r="G24259">
        <v>7913.3069999999998</v>
      </c>
    </row>
    <row r="24260" spans="1:7" x14ac:dyDescent="0.2">
      <c r="A24260" s="1">
        <v>43353.666666666664</v>
      </c>
      <c r="C24260" s="9">
        <v>16321.798000000001</v>
      </c>
      <c r="D24260" s="6"/>
      <c r="E24260">
        <v>10475.298000000001</v>
      </c>
      <c r="F24260" s="6"/>
      <c r="G24260">
        <v>7852.8990000000003</v>
      </c>
    </row>
    <row r="24261" spans="1:7" x14ac:dyDescent="0.2">
      <c r="A24261" s="1">
        <v>43353.677083333336</v>
      </c>
      <c r="C24261" s="9">
        <v>16229.243</v>
      </c>
      <c r="D24261" s="6"/>
      <c r="E24261">
        <v>10540.543</v>
      </c>
      <c r="F24261" s="6"/>
      <c r="G24261">
        <v>7858.7929999999997</v>
      </c>
    </row>
    <row r="24262" spans="1:7" x14ac:dyDescent="0.2">
      <c r="A24262" s="1">
        <v>43353.6875</v>
      </c>
      <c r="C24262" s="9">
        <v>15824.742</v>
      </c>
      <c r="D24262" s="6"/>
      <c r="E24262">
        <v>10158.141</v>
      </c>
      <c r="F24262" s="6"/>
      <c r="G24262">
        <v>7779.9780000000001</v>
      </c>
    </row>
    <row r="24263" spans="1:7" x14ac:dyDescent="0.2">
      <c r="A24263" s="1">
        <v>43353.697916666664</v>
      </c>
      <c r="C24263" s="9">
        <v>15485.592000000001</v>
      </c>
      <c r="D24263" s="6"/>
      <c r="E24263">
        <v>10009.790999999999</v>
      </c>
      <c r="F24263" s="6"/>
      <c r="G24263">
        <v>7753.1469999999999</v>
      </c>
    </row>
    <row r="24264" spans="1:7" x14ac:dyDescent="0.2">
      <c r="A24264" s="1">
        <v>43353.708333333336</v>
      </c>
      <c r="C24264" s="9">
        <v>15272.46</v>
      </c>
      <c r="D24264" s="6"/>
      <c r="E24264">
        <v>9952.06</v>
      </c>
      <c r="F24264" s="6"/>
      <c r="G24264">
        <v>7819.5870000000004</v>
      </c>
    </row>
    <row r="24265" spans="1:7" x14ac:dyDescent="0.2">
      <c r="A24265" s="1">
        <v>43353.71875</v>
      </c>
      <c r="C24265" s="9">
        <v>15379.411</v>
      </c>
      <c r="D24265" s="6"/>
      <c r="E24265">
        <v>10154.511</v>
      </c>
      <c r="F24265" s="6"/>
      <c r="G24265">
        <v>7937.5680000000002</v>
      </c>
    </row>
    <row r="24266" spans="1:7" x14ac:dyDescent="0.2">
      <c r="A24266" s="1">
        <v>43353.729166666664</v>
      </c>
      <c r="C24266" s="9">
        <v>15375.288</v>
      </c>
      <c r="D24266" s="6"/>
      <c r="E24266">
        <v>10135.588</v>
      </c>
      <c r="F24266" s="6"/>
      <c r="G24266">
        <v>8033.8909999999996</v>
      </c>
    </row>
    <row r="24267" spans="1:7" x14ac:dyDescent="0.2">
      <c r="A24267" s="1">
        <v>43353.739583333336</v>
      </c>
      <c r="C24267" s="9">
        <v>15448.514999999999</v>
      </c>
      <c r="D24267" s="6"/>
      <c r="E24267">
        <v>10291.514999999999</v>
      </c>
      <c r="F24267" s="6"/>
      <c r="G24267">
        <v>8199.375</v>
      </c>
    </row>
    <row r="24268" spans="1:7" x14ac:dyDescent="0.2">
      <c r="A24268" s="1">
        <v>43353.75</v>
      </c>
      <c r="C24268" s="9">
        <v>15745.549000000001</v>
      </c>
      <c r="D24268" s="6"/>
      <c r="E24268">
        <v>10434.648999999999</v>
      </c>
      <c r="F24268" s="6"/>
      <c r="G24268">
        <v>8404.9959999999992</v>
      </c>
    </row>
    <row r="24269" spans="1:7" x14ac:dyDescent="0.2">
      <c r="A24269" s="1">
        <v>43353.760416666664</v>
      </c>
      <c r="C24269" s="9">
        <v>15523.200999999999</v>
      </c>
      <c r="D24269" s="6"/>
      <c r="E24269">
        <v>10368.101000000001</v>
      </c>
      <c r="F24269" s="6"/>
      <c r="G24269">
        <v>8393.0319999999992</v>
      </c>
    </row>
    <row r="24270" spans="1:7" x14ac:dyDescent="0.2">
      <c r="A24270" s="1">
        <v>43353.770833333336</v>
      </c>
      <c r="C24270" s="9">
        <v>15482.242</v>
      </c>
      <c r="D24270" s="6"/>
      <c r="E24270">
        <v>10608.142</v>
      </c>
      <c r="F24270" s="6"/>
      <c r="G24270">
        <v>8460.82</v>
      </c>
    </row>
    <row r="24271" spans="1:7" x14ac:dyDescent="0.2">
      <c r="A24271" s="1">
        <v>43353.78125</v>
      </c>
      <c r="C24271" s="9">
        <v>15369.666999999999</v>
      </c>
      <c r="D24271" s="6"/>
      <c r="E24271">
        <v>10560.267</v>
      </c>
      <c r="F24271" s="6"/>
      <c r="G24271">
        <v>8464.2880000000005</v>
      </c>
    </row>
    <row r="24272" spans="1:7" x14ac:dyDescent="0.2">
      <c r="A24272" s="1">
        <v>43353.791666666664</v>
      </c>
      <c r="C24272" s="9">
        <v>15170.352000000001</v>
      </c>
      <c r="D24272" s="6"/>
      <c r="E24272">
        <v>10347.752</v>
      </c>
      <c r="F24272" s="6"/>
      <c r="G24272">
        <v>8491.7649999999994</v>
      </c>
    </row>
    <row r="24273" spans="1:7" x14ac:dyDescent="0.2">
      <c r="A24273" s="1">
        <v>43353.802083333336</v>
      </c>
      <c r="C24273" s="9">
        <v>14906.217000000001</v>
      </c>
      <c r="D24273" s="6"/>
      <c r="E24273">
        <v>10116.916999999999</v>
      </c>
      <c r="F24273" s="6"/>
      <c r="G24273">
        <v>8621.7389999999996</v>
      </c>
    </row>
    <row r="24274" spans="1:7" x14ac:dyDescent="0.2">
      <c r="A24274" s="1">
        <v>43353.8125</v>
      </c>
      <c r="C24274" s="9">
        <v>14574.382</v>
      </c>
      <c r="D24274" s="6"/>
      <c r="E24274">
        <v>9867.6830000000009</v>
      </c>
      <c r="F24274" s="6"/>
      <c r="G24274">
        <v>8487.0249999999996</v>
      </c>
    </row>
    <row r="24275" spans="1:7" x14ac:dyDescent="0.2">
      <c r="A24275" s="1">
        <v>43353.822916666664</v>
      </c>
      <c r="C24275" s="9">
        <v>14620.5</v>
      </c>
      <c r="D24275" s="6"/>
      <c r="E24275">
        <v>9894.1</v>
      </c>
      <c r="F24275" s="6"/>
      <c r="G24275">
        <v>8400.4220000000005</v>
      </c>
    </row>
    <row r="24276" spans="1:7" x14ac:dyDescent="0.2">
      <c r="A24276" s="1">
        <v>43353.833333333336</v>
      </c>
      <c r="C24276" s="9">
        <v>14945.425999999999</v>
      </c>
      <c r="D24276" s="6"/>
      <c r="E24276">
        <v>9961.3259999999991</v>
      </c>
      <c r="F24276" s="6"/>
      <c r="G24276">
        <v>8372.9830000000002</v>
      </c>
    </row>
    <row r="24277" spans="1:7" x14ac:dyDescent="0.2">
      <c r="A24277" s="1">
        <v>43353.84375</v>
      </c>
      <c r="C24277" s="9">
        <v>15043.291999999999</v>
      </c>
      <c r="D24277" s="6"/>
      <c r="E24277">
        <v>10183.392</v>
      </c>
      <c r="F24277" s="6"/>
      <c r="G24277">
        <v>8326.24</v>
      </c>
    </row>
    <row r="24278" spans="1:7" x14ac:dyDescent="0.2">
      <c r="A24278" s="1">
        <v>43353.854166666664</v>
      </c>
      <c r="C24278" s="9">
        <v>14722.895</v>
      </c>
      <c r="D24278" s="6"/>
      <c r="E24278">
        <v>9942.5949999999993</v>
      </c>
      <c r="F24278" s="6"/>
      <c r="G24278">
        <v>8120.1279999999997</v>
      </c>
    </row>
    <row r="24279" spans="1:7" x14ac:dyDescent="0.2">
      <c r="A24279" s="1">
        <v>43353.864583333336</v>
      </c>
      <c r="C24279" s="9">
        <v>14416.2</v>
      </c>
      <c r="D24279" s="6"/>
      <c r="E24279">
        <v>9520.4</v>
      </c>
      <c r="F24279" s="6"/>
      <c r="G24279">
        <v>7943.78</v>
      </c>
    </row>
    <row r="24280" spans="1:7" x14ac:dyDescent="0.2">
      <c r="A24280" s="1">
        <v>43353.875</v>
      </c>
      <c r="C24280" s="9">
        <v>14164.514999999999</v>
      </c>
      <c r="D24280" s="6"/>
      <c r="E24280">
        <v>9245.3150000000005</v>
      </c>
      <c r="F24280" s="6"/>
      <c r="G24280">
        <v>7829.0659999999998</v>
      </c>
    </row>
    <row r="24281" spans="1:7" x14ac:dyDescent="0.2">
      <c r="A24281" s="1">
        <v>43353.885416666664</v>
      </c>
      <c r="C24281" s="9">
        <v>13757.13</v>
      </c>
      <c r="D24281" s="6"/>
      <c r="E24281">
        <v>8830.1299999999992</v>
      </c>
      <c r="F24281" s="6"/>
      <c r="G24281">
        <v>7656.3419999999996</v>
      </c>
    </row>
    <row r="24282" spans="1:7" x14ac:dyDescent="0.2">
      <c r="A24282" s="1">
        <v>43353.895833333336</v>
      </c>
      <c r="C24282" s="9">
        <v>13415.744000000001</v>
      </c>
      <c r="D24282" s="6"/>
      <c r="E24282">
        <v>8635.9439999999995</v>
      </c>
      <c r="F24282" s="6"/>
      <c r="G24282">
        <v>7553.3280000000004</v>
      </c>
    </row>
    <row r="24283" spans="1:7" x14ac:dyDescent="0.2">
      <c r="A24283" s="1">
        <v>43353.90625</v>
      </c>
      <c r="C24283" s="9">
        <v>13205.156999999999</v>
      </c>
      <c r="D24283" s="6"/>
      <c r="E24283">
        <v>8298.6569999999992</v>
      </c>
      <c r="F24283" s="6"/>
      <c r="G24283">
        <v>7385.5619999999999</v>
      </c>
    </row>
    <row r="24284" spans="1:7" x14ac:dyDescent="0.2">
      <c r="A24284" s="1">
        <v>43353.916666666664</v>
      </c>
      <c r="C24284" s="9">
        <v>12721.011</v>
      </c>
      <c r="D24284" s="6"/>
      <c r="E24284">
        <v>8037.2110000000002</v>
      </c>
      <c r="F24284" s="6"/>
      <c r="G24284">
        <v>7266.3720000000003</v>
      </c>
    </row>
    <row r="24285" spans="1:7" x14ac:dyDescent="0.2">
      <c r="A24285" s="1">
        <v>43353.927083333336</v>
      </c>
      <c r="C24285" s="9">
        <v>12148.768</v>
      </c>
      <c r="D24285" s="6"/>
      <c r="E24285">
        <v>7679.768</v>
      </c>
      <c r="F24285" s="6"/>
      <c r="G24285">
        <v>7129.1120000000001</v>
      </c>
    </row>
    <row r="24286" spans="1:7" x14ac:dyDescent="0.2">
      <c r="A24286" s="1">
        <v>43353.9375</v>
      </c>
      <c r="C24286" s="9">
        <v>11672.981</v>
      </c>
      <c r="D24286" s="6"/>
      <c r="E24286">
        <v>7256.0810000000001</v>
      </c>
      <c r="F24286" s="6"/>
      <c r="G24286">
        <v>6939.6850000000004</v>
      </c>
    </row>
    <row r="24287" spans="1:7" x14ac:dyDescent="0.2">
      <c r="A24287" s="1">
        <v>43353.947916666664</v>
      </c>
      <c r="C24287" s="9">
        <v>11362.195</v>
      </c>
      <c r="D24287" s="6"/>
      <c r="E24287">
        <v>6881.7950000000001</v>
      </c>
      <c r="F24287" s="6"/>
      <c r="G24287">
        <v>6643.9120000000003</v>
      </c>
    </row>
    <row r="24288" spans="1:7" x14ac:dyDescent="0.2">
      <c r="A24288" s="1">
        <v>43353.958333333336</v>
      </c>
      <c r="C24288" s="9">
        <v>11100.811</v>
      </c>
      <c r="D24288" s="6"/>
      <c r="E24288">
        <v>6595.7110000000002</v>
      </c>
      <c r="F24288" s="6"/>
      <c r="G24288">
        <v>6344.808</v>
      </c>
    </row>
    <row r="24289" spans="1:7" x14ac:dyDescent="0.2">
      <c r="A24289" s="1">
        <v>43353.96875</v>
      </c>
      <c r="C24289" s="9">
        <v>10858.323</v>
      </c>
      <c r="D24289" s="6"/>
      <c r="E24289">
        <v>6370.0230000000001</v>
      </c>
      <c r="F24289" s="6"/>
      <c r="G24289">
        <v>6028.8940000000002</v>
      </c>
    </row>
    <row r="24290" spans="1:7" x14ac:dyDescent="0.2">
      <c r="A24290" s="1">
        <v>43353.979166666664</v>
      </c>
      <c r="C24290" s="9">
        <v>10532.835999999999</v>
      </c>
      <c r="D24290" s="6"/>
      <c r="E24290">
        <v>6138.6360000000004</v>
      </c>
      <c r="F24290" s="6"/>
      <c r="G24290">
        <v>5702.99</v>
      </c>
    </row>
    <row r="24291" spans="1:7" x14ac:dyDescent="0.2">
      <c r="A24291" s="1">
        <v>43353.989583333336</v>
      </c>
      <c r="C24291" s="9">
        <v>10282.25</v>
      </c>
      <c r="D24291" s="6"/>
      <c r="E24291">
        <v>5906.25</v>
      </c>
      <c r="F24291" s="6"/>
      <c r="G24291">
        <v>5447.1949999999997</v>
      </c>
    </row>
    <row r="24292" spans="1:7" x14ac:dyDescent="0.2">
      <c r="A24292" s="1">
        <v>43353</v>
      </c>
      <c r="C24292" s="9">
        <v>10169.672</v>
      </c>
      <c r="D24292" s="6"/>
      <c r="E24292">
        <v>5822.9719999999998</v>
      </c>
      <c r="F24292" s="6"/>
      <c r="G24292">
        <v>5183.7449999999999</v>
      </c>
    </row>
    <row r="24293" spans="1:7" x14ac:dyDescent="0.2">
      <c r="A24293" s="1">
        <v>43354.010416666664</v>
      </c>
      <c r="C24293" s="9">
        <v>9898.2780000000002</v>
      </c>
      <c r="D24293" s="6"/>
      <c r="E24293">
        <v>5628.8779999999997</v>
      </c>
      <c r="F24293" s="6"/>
      <c r="G24293">
        <v>5092.643</v>
      </c>
    </row>
    <row r="24294" spans="1:7" x14ac:dyDescent="0.2">
      <c r="A24294" s="1">
        <v>43354.020833333336</v>
      </c>
      <c r="C24294" s="9">
        <v>9682.2569999999996</v>
      </c>
      <c r="D24294" s="6"/>
      <c r="E24294">
        <v>5536.6570000000002</v>
      </c>
      <c r="F24294" s="6"/>
      <c r="G24294">
        <v>5004.4290000000001</v>
      </c>
    </row>
    <row r="24295" spans="1:7" x14ac:dyDescent="0.2">
      <c r="A24295" s="1">
        <v>43354.03125</v>
      </c>
      <c r="C24295" s="9">
        <v>9536.7250000000004</v>
      </c>
      <c r="D24295" s="6"/>
      <c r="E24295">
        <v>5427.0249999999996</v>
      </c>
      <c r="F24295" s="6"/>
      <c r="G24295">
        <v>4847.2079999999996</v>
      </c>
    </row>
    <row r="24296" spans="1:7" x14ac:dyDescent="0.2">
      <c r="A24296" s="1">
        <v>43354.041666666664</v>
      </c>
      <c r="C24296" s="9">
        <v>9365.7420000000002</v>
      </c>
      <c r="D24296" s="6"/>
      <c r="E24296">
        <v>5278.7420000000002</v>
      </c>
      <c r="F24296" s="6"/>
      <c r="G24296">
        <v>4773.0020000000004</v>
      </c>
    </row>
    <row r="24297" spans="1:7" x14ac:dyDescent="0.2">
      <c r="A24297" s="1">
        <v>43354.052083333336</v>
      </c>
      <c r="C24297" s="9">
        <v>9265.9549999999999</v>
      </c>
      <c r="D24297" s="6"/>
      <c r="E24297">
        <v>5209.8549999999996</v>
      </c>
      <c r="F24297" s="6"/>
      <c r="G24297">
        <v>4997.0439999999999</v>
      </c>
    </row>
    <row r="24298" spans="1:7" x14ac:dyDescent="0.2">
      <c r="A24298" s="1">
        <v>43354.0625</v>
      </c>
      <c r="C24298" s="9">
        <v>9168.7669999999998</v>
      </c>
      <c r="D24298" s="6"/>
      <c r="E24298">
        <v>5129.9669999999996</v>
      </c>
      <c r="F24298" s="6"/>
      <c r="G24298">
        <v>4941.3810000000003</v>
      </c>
    </row>
    <row r="24299" spans="1:7" x14ac:dyDescent="0.2">
      <c r="A24299" s="1">
        <v>43354.072916666664</v>
      </c>
      <c r="C24299" s="9">
        <v>9121.8799999999992</v>
      </c>
      <c r="D24299" s="6"/>
      <c r="E24299">
        <v>5046.68</v>
      </c>
      <c r="F24299" s="6"/>
      <c r="G24299">
        <v>4881.4380000000001</v>
      </c>
    </row>
    <row r="24300" spans="1:7" x14ac:dyDescent="0.2">
      <c r="A24300" s="1">
        <v>43354.083333333336</v>
      </c>
      <c r="C24300" s="9">
        <v>9064.7939999999999</v>
      </c>
      <c r="D24300" s="6"/>
      <c r="E24300">
        <v>5021.5940000000001</v>
      </c>
      <c r="F24300" s="6"/>
      <c r="G24300">
        <v>4774.0619999999999</v>
      </c>
    </row>
    <row r="24301" spans="1:7" x14ac:dyDescent="0.2">
      <c r="A24301" s="1">
        <v>43354.09375</v>
      </c>
      <c r="C24301" s="9">
        <v>9037.607</v>
      </c>
      <c r="D24301" s="6"/>
      <c r="E24301">
        <v>4974.2070000000003</v>
      </c>
      <c r="F24301" s="6"/>
      <c r="G24301">
        <v>4775.6970000000001</v>
      </c>
    </row>
    <row r="24302" spans="1:7" x14ac:dyDescent="0.2">
      <c r="A24302" s="1">
        <v>43354.104166666664</v>
      </c>
      <c r="C24302" s="9">
        <v>8997.0210000000006</v>
      </c>
      <c r="D24302" s="6"/>
      <c r="E24302">
        <v>4925.0209999999997</v>
      </c>
      <c r="F24302" s="6"/>
      <c r="G24302">
        <v>4747.22</v>
      </c>
    </row>
    <row r="24303" spans="1:7" x14ac:dyDescent="0.2">
      <c r="A24303" s="1">
        <v>43354.114583333336</v>
      </c>
      <c r="C24303" s="9">
        <v>8872.8340000000007</v>
      </c>
      <c r="D24303" s="6"/>
      <c r="E24303">
        <v>4947.134</v>
      </c>
      <c r="F24303" s="6"/>
      <c r="G24303">
        <v>4684.4269999999997</v>
      </c>
    </row>
    <row r="24304" spans="1:7" x14ac:dyDescent="0.2">
      <c r="A24304" s="1">
        <v>43354.125</v>
      </c>
      <c r="C24304" s="9">
        <v>8952.9490000000005</v>
      </c>
      <c r="D24304" s="6"/>
      <c r="E24304">
        <v>5023.549</v>
      </c>
      <c r="F24304" s="6"/>
      <c r="G24304">
        <v>4687.4979999999996</v>
      </c>
    </row>
    <row r="24305" spans="1:7" x14ac:dyDescent="0.2">
      <c r="A24305" s="1">
        <v>43354.135416666664</v>
      </c>
      <c r="C24305" s="9">
        <v>9212.86</v>
      </c>
      <c r="D24305" s="6"/>
      <c r="E24305">
        <v>5009.5600000000004</v>
      </c>
      <c r="F24305" s="6"/>
      <c r="G24305">
        <v>4704.2759999999998</v>
      </c>
    </row>
    <row r="24306" spans="1:7" x14ac:dyDescent="0.2">
      <c r="A24306" s="1">
        <v>43354.145833333336</v>
      </c>
      <c r="C24306" s="9">
        <v>9152.8760000000002</v>
      </c>
      <c r="D24306" s="6"/>
      <c r="E24306">
        <v>5025.6760000000004</v>
      </c>
      <c r="F24306" s="6"/>
      <c r="G24306">
        <v>4663.0600000000004</v>
      </c>
    </row>
    <row r="24307" spans="1:7" x14ac:dyDescent="0.2">
      <c r="A24307" s="1">
        <v>43354.15625</v>
      </c>
      <c r="C24307" s="9">
        <v>9117.4950000000008</v>
      </c>
      <c r="D24307" s="6"/>
      <c r="E24307">
        <v>5034.8950000000004</v>
      </c>
      <c r="F24307" s="6"/>
      <c r="G24307">
        <v>4572.7110000000002</v>
      </c>
    </row>
    <row r="24308" spans="1:7" x14ac:dyDescent="0.2">
      <c r="A24308" s="1">
        <v>43354.166666666664</v>
      </c>
      <c r="C24308" s="9">
        <v>9198.8029999999999</v>
      </c>
      <c r="D24308" s="6"/>
      <c r="E24308">
        <v>5075.5029999999997</v>
      </c>
      <c r="F24308" s="6"/>
      <c r="G24308">
        <v>4444.3829999999998</v>
      </c>
    </row>
    <row r="24309" spans="1:7" x14ac:dyDescent="0.2">
      <c r="A24309" s="1">
        <v>43354.177083333336</v>
      </c>
      <c r="C24309" s="9">
        <v>9282.0669999999991</v>
      </c>
      <c r="D24309" s="6"/>
      <c r="E24309">
        <v>5171.4669999999996</v>
      </c>
      <c r="F24309" s="6"/>
      <c r="G24309">
        <v>4578.2700000000004</v>
      </c>
    </row>
    <row r="24310" spans="1:7" x14ac:dyDescent="0.2">
      <c r="A24310" s="1">
        <v>43354.1875</v>
      </c>
      <c r="C24310" s="9">
        <v>9521.91</v>
      </c>
      <c r="D24310" s="6"/>
      <c r="E24310">
        <v>5190.91</v>
      </c>
      <c r="F24310" s="6"/>
      <c r="G24310">
        <v>4573.2219999999998</v>
      </c>
    </row>
    <row r="24311" spans="1:7" x14ac:dyDescent="0.2">
      <c r="A24311" s="1">
        <v>43354.197916666664</v>
      </c>
      <c r="C24311" s="9">
        <v>9522.5229999999992</v>
      </c>
      <c r="D24311" s="6"/>
      <c r="E24311">
        <v>5354.8230000000003</v>
      </c>
      <c r="F24311" s="6"/>
      <c r="G24311">
        <v>4534.6049999999996</v>
      </c>
    </row>
    <row r="24312" spans="1:7" x14ac:dyDescent="0.2">
      <c r="A24312" s="1">
        <v>43354.208333333336</v>
      </c>
      <c r="C24312" s="9">
        <v>9863.3369999999995</v>
      </c>
      <c r="D24312" s="6"/>
      <c r="E24312">
        <v>5677.8370000000004</v>
      </c>
      <c r="F24312" s="6"/>
      <c r="G24312">
        <v>4844.47</v>
      </c>
    </row>
    <row r="24313" spans="1:7" x14ac:dyDescent="0.2">
      <c r="A24313" s="1">
        <v>43354.21875</v>
      </c>
      <c r="C24313" s="9">
        <v>10352.450000000001</v>
      </c>
      <c r="D24313" s="6"/>
      <c r="E24313">
        <v>6085.45</v>
      </c>
      <c r="F24313" s="6"/>
      <c r="G24313">
        <v>5256.6279999999997</v>
      </c>
    </row>
    <row r="24314" spans="1:7" x14ac:dyDescent="0.2">
      <c r="A24314" s="1">
        <v>43354.229166666664</v>
      </c>
      <c r="C24314" s="9">
        <v>10778.564</v>
      </c>
      <c r="D24314" s="6"/>
      <c r="E24314">
        <v>6321.9629999999997</v>
      </c>
      <c r="F24314" s="6"/>
      <c r="G24314">
        <v>5099.3580000000002</v>
      </c>
    </row>
    <row r="24315" spans="1:7" x14ac:dyDescent="0.2">
      <c r="A24315" s="1">
        <v>43354.239583333336</v>
      </c>
      <c r="C24315" s="9">
        <v>11132.710999999999</v>
      </c>
      <c r="D24315" s="6"/>
      <c r="E24315">
        <v>6497.5110000000004</v>
      </c>
      <c r="F24315" s="6"/>
      <c r="G24315">
        <v>5067.8109999999997</v>
      </c>
    </row>
    <row r="24316" spans="1:7" x14ac:dyDescent="0.2">
      <c r="A24316" s="1">
        <v>43354.25</v>
      </c>
      <c r="C24316" s="9">
        <v>12065.414000000001</v>
      </c>
      <c r="D24316" s="6"/>
      <c r="E24316">
        <v>6934.6139999999996</v>
      </c>
      <c r="F24316" s="6"/>
      <c r="G24316">
        <v>5332.6930000000002</v>
      </c>
    </row>
    <row r="24317" spans="1:7" x14ac:dyDescent="0.2">
      <c r="A24317" s="1">
        <v>43354.260416666664</v>
      </c>
      <c r="C24317" s="9">
        <v>13426.225</v>
      </c>
      <c r="D24317" s="6"/>
      <c r="E24317">
        <v>7715.625</v>
      </c>
      <c r="F24317" s="6"/>
      <c r="G24317">
        <v>5845.7879999999996</v>
      </c>
    </row>
    <row r="24318" spans="1:7" x14ac:dyDescent="0.2">
      <c r="A24318" s="1">
        <v>43354.270833333336</v>
      </c>
      <c r="C24318" s="9">
        <v>14522.339</v>
      </c>
      <c r="D24318" s="6"/>
      <c r="E24318">
        <v>8386.4390000000003</v>
      </c>
      <c r="F24318" s="6"/>
      <c r="G24318">
        <v>6059.5140000000001</v>
      </c>
    </row>
    <row r="24319" spans="1:7" x14ac:dyDescent="0.2">
      <c r="A24319" s="1">
        <v>43354.28125</v>
      </c>
      <c r="C24319" s="9">
        <v>14993.26</v>
      </c>
      <c r="D24319" s="6"/>
      <c r="E24319">
        <v>8640.06</v>
      </c>
      <c r="F24319" s="6"/>
      <c r="G24319">
        <v>6481.7290000000003</v>
      </c>
    </row>
    <row r="24320" spans="1:7" x14ac:dyDescent="0.2">
      <c r="A24320" s="1">
        <v>43354.291666666664</v>
      </c>
      <c r="C24320" s="9">
        <v>15524.199000000001</v>
      </c>
      <c r="D24320" s="6"/>
      <c r="E24320">
        <v>8872.1990000000005</v>
      </c>
      <c r="F24320" s="6"/>
      <c r="G24320">
        <v>6860.3950000000004</v>
      </c>
    </row>
    <row r="24321" spans="1:7" x14ac:dyDescent="0.2">
      <c r="A24321" s="1">
        <v>43354.302083333336</v>
      </c>
      <c r="C24321" s="9">
        <v>16254.273999999999</v>
      </c>
      <c r="D24321" s="6"/>
      <c r="E24321">
        <v>9467.1740000000009</v>
      </c>
      <c r="F24321" s="6"/>
      <c r="G24321">
        <v>7234.2309999999998</v>
      </c>
    </row>
    <row r="24322" spans="1:7" x14ac:dyDescent="0.2">
      <c r="A24322" s="1">
        <v>43354.3125</v>
      </c>
      <c r="C24322" s="9">
        <v>16407.674999999999</v>
      </c>
      <c r="D24322" s="6"/>
      <c r="E24322">
        <v>9690.9750000000004</v>
      </c>
      <c r="F24322" s="6"/>
      <c r="G24322">
        <v>7378.491</v>
      </c>
    </row>
    <row r="24323" spans="1:7" x14ac:dyDescent="0.2">
      <c r="A24323" s="1">
        <v>43354.322916666664</v>
      </c>
      <c r="C24323" s="9">
        <v>16796.75</v>
      </c>
      <c r="D24323" s="6"/>
      <c r="E24323">
        <v>9968.9500000000007</v>
      </c>
      <c r="F24323" s="6"/>
      <c r="G24323">
        <v>7552.5169999999998</v>
      </c>
    </row>
    <row r="24324" spans="1:7" x14ac:dyDescent="0.2">
      <c r="A24324" s="1">
        <v>43354.333333333336</v>
      </c>
      <c r="C24324" s="9">
        <v>17307.990000000002</v>
      </c>
      <c r="D24324" s="6"/>
      <c r="E24324">
        <v>10374.89</v>
      </c>
      <c r="F24324" s="6"/>
      <c r="G24324">
        <v>7751.0879999999997</v>
      </c>
    </row>
    <row r="24325" spans="1:7" x14ac:dyDescent="0.2">
      <c r="A24325" s="1">
        <v>43354.34375</v>
      </c>
      <c r="C24325" s="9">
        <v>17821.133000000002</v>
      </c>
      <c r="D24325" s="6"/>
      <c r="E24325">
        <v>10672.833000000001</v>
      </c>
      <c r="F24325" s="6"/>
      <c r="G24325">
        <v>7976.7039999999997</v>
      </c>
    </row>
    <row r="24326" spans="1:7" x14ac:dyDescent="0.2">
      <c r="A24326" s="1">
        <v>43354.354166666664</v>
      </c>
      <c r="C24326" s="9">
        <v>17720.219000000001</v>
      </c>
      <c r="D24326" s="6"/>
      <c r="E24326">
        <v>10779.718999999999</v>
      </c>
      <c r="F24326" s="6"/>
      <c r="G24326">
        <v>8058.3630000000003</v>
      </c>
    </row>
    <row r="24327" spans="1:7" x14ac:dyDescent="0.2">
      <c r="A24327" s="1">
        <v>43354.364583333336</v>
      </c>
      <c r="C24327" s="9">
        <v>17810.923999999999</v>
      </c>
      <c r="D24327" s="6"/>
      <c r="E24327">
        <v>10850.424000000001</v>
      </c>
      <c r="F24327" s="6"/>
      <c r="G24327">
        <v>8059.3040000000001</v>
      </c>
    </row>
    <row r="24328" spans="1:7" x14ac:dyDescent="0.2">
      <c r="A24328" s="1">
        <v>43354.375</v>
      </c>
      <c r="C24328" s="9">
        <v>17972.442999999999</v>
      </c>
      <c r="D24328" s="6"/>
      <c r="E24328">
        <v>11181.043</v>
      </c>
      <c r="F24328" s="6"/>
      <c r="G24328">
        <v>8253.0540000000001</v>
      </c>
    </row>
    <row r="24329" spans="1:7" x14ac:dyDescent="0.2">
      <c r="A24329" s="1">
        <v>43354.385416666664</v>
      </c>
      <c r="C24329" s="9">
        <v>17842.267</v>
      </c>
      <c r="D24329" s="6"/>
      <c r="E24329">
        <v>11252.467000000001</v>
      </c>
      <c r="F24329" s="6"/>
      <c r="G24329">
        <v>8316.4150000000009</v>
      </c>
    </row>
    <row r="24330" spans="1:7" x14ac:dyDescent="0.2">
      <c r="A24330" s="1">
        <v>43354.395833333336</v>
      </c>
      <c r="C24330" s="9">
        <v>17907.663</v>
      </c>
      <c r="D24330" s="6"/>
      <c r="E24330">
        <v>11270.164000000001</v>
      </c>
      <c r="F24330" s="6"/>
      <c r="G24330">
        <v>8316.8780000000006</v>
      </c>
    </row>
    <row r="24331" spans="1:7" x14ac:dyDescent="0.2">
      <c r="A24331" s="1">
        <v>43354.40625</v>
      </c>
      <c r="C24331" s="9">
        <v>18077.472000000002</v>
      </c>
      <c r="D24331" s="6"/>
      <c r="E24331">
        <v>11166.871999999999</v>
      </c>
      <c r="F24331" s="6"/>
      <c r="G24331">
        <v>8316.68</v>
      </c>
    </row>
    <row r="24332" spans="1:7" x14ac:dyDescent="0.2">
      <c r="A24332" s="1">
        <v>43354.416666666664</v>
      </c>
      <c r="C24332" s="9">
        <v>18462.294999999998</v>
      </c>
      <c r="D24332" s="6"/>
      <c r="E24332">
        <v>11342.094999999999</v>
      </c>
      <c r="F24332" s="6"/>
      <c r="G24332">
        <v>8357.3619999999992</v>
      </c>
    </row>
    <row r="24333" spans="1:7" x14ac:dyDescent="0.2">
      <c r="A24333" s="1">
        <v>43354.427083333336</v>
      </c>
      <c r="C24333" s="9">
        <v>18604.911</v>
      </c>
      <c r="D24333" s="6"/>
      <c r="E24333">
        <v>11370.210999999999</v>
      </c>
      <c r="F24333" s="6"/>
      <c r="G24333">
        <v>8470.0339999999997</v>
      </c>
    </row>
    <row r="24334" spans="1:7" x14ac:dyDescent="0.2">
      <c r="A24334" s="1">
        <v>43354.4375</v>
      </c>
      <c r="C24334" s="9">
        <v>18626.933000000001</v>
      </c>
      <c r="D24334" s="6"/>
      <c r="E24334">
        <v>11400.032999999999</v>
      </c>
      <c r="F24334" s="6"/>
      <c r="G24334">
        <v>8476.6779999999999</v>
      </c>
    </row>
    <row r="24335" spans="1:7" x14ac:dyDescent="0.2">
      <c r="A24335" s="1">
        <v>43354.447916666664</v>
      </c>
      <c r="C24335" s="9">
        <v>18506.162</v>
      </c>
      <c r="D24335" s="6"/>
      <c r="E24335">
        <v>11526.662</v>
      </c>
      <c r="F24335" s="6"/>
      <c r="G24335">
        <v>8463.6309999999994</v>
      </c>
    </row>
    <row r="24336" spans="1:7" x14ac:dyDescent="0.2">
      <c r="A24336" s="1">
        <v>43354.458333333336</v>
      </c>
      <c r="C24336" s="9">
        <v>18898.962</v>
      </c>
      <c r="D24336" s="6"/>
      <c r="E24336">
        <v>11703.062</v>
      </c>
      <c r="F24336" s="6"/>
      <c r="G24336">
        <v>8583.5190000000002</v>
      </c>
    </row>
    <row r="24337" spans="1:7" x14ac:dyDescent="0.2">
      <c r="A24337" s="1">
        <v>43354.46875</v>
      </c>
      <c r="C24337" s="9">
        <v>18863.564999999999</v>
      </c>
      <c r="D24337" s="6"/>
      <c r="E24337">
        <v>11680.065000000001</v>
      </c>
      <c r="F24337" s="6"/>
      <c r="G24337">
        <v>8644.8379999999997</v>
      </c>
    </row>
    <row r="24338" spans="1:7" x14ac:dyDescent="0.2">
      <c r="A24338" s="1">
        <v>43354.479166666664</v>
      </c>
      <c r="C24338" s="9">
        <v>18306.616999999998</v>
      </c>
      <c r="D24338" s="6"/>
      <c r="E24338">
        <v>11365.316999999999</v>
      </c>
      <c r="F24338" s="6"/>
      <c r="G24338">
        <v>8750.33</v>
      </c>
    </row>
    <row r="24339" spans="1:7" x14ac:dyDescent="0.2">
      <c r="A24339" s="1">
        <v>43354.489583333336</v>
      </c>
      <c r="C24339" s="9">
        <v>18481.418000000001</v>
      </c>
      <c r="D24339" s="6"/>
      <c r="E24339">
        <v>11576.317999999999</v>
      </c>
      <c r="F24339" s="6"/>
      <c r="G24339">
        <v>8897.0509999999995</v>
      </c>
    </row>
    <row r="24340" spans="1:7" x14ac:dyDescent="0.2">
      <c r="A24340" s="1">
        <v>43354.5</v>
      </c>
      <c r="C24340" s="9">
        <v>18568.846000000001</v>
      </c>
      <c r="D24340" s="6"/>
      <c r="E24340">
        <v>11675.546</v>
      </c>
      <c r="F24340" s="6"/>
      <c r="G24340">
        <v>8955.4830000000002</v>
      </c>
    </row>
    <row r="24341" spans="1:7" x14ac:dyDescent="0.2">
      <c r="A24341" s="1">
        <v>43354.510416666664</v>
      </c>
      <c r="C24341" s="9">
        <v>18016.358</v>
      </c>
      <c r="D24341" s="6"/>
      <c r="E24341">
        <v>11411.458000000001</v>
      </c>
      <c r="F24341" s="6"/>
      <c r="G24341">
        <v>8771.5429999999997</v>
      </c>
    </row>
    <row r="24342" spans="1:7" x14ac:dyDescent="0.2">
      <c r="A24342" s="1">
        <v>43354.520833333336</v>
      </c>
      <c r="C24342" s="9">
        <v>17683.713</v>
      </c>
      <c r="D24342" s="6"/>
      <c r="E24342">
        <v>11107.513000000001</v>
      </c>
      <c r="F24342" s="6"/>
      <c r="G24342">
        <v>8583.3070000000007</v>
      </c>
    </row>
    <row r="24343" spans="1:7" x14ac:dyDescent="0.2">
      <c r="A24343" s="1">
        <v>43354.53125</v>
      </c>
      <c r="C24343" s="9">
        <v>17623.294999999998</v>
      </c>
      <c r="D24343" s="6"/>
      <c r="E24343">
        <v>10918.594999999999</v>
      </c>
      <c r="F24343" s="6"/>
      <c r="G24343">
        <v>8310.1759999999995</v>
      </c>
    </row>
    <row r="24344" spans="1:7" x14ac:dyDescent="0.2">
      <c r="A24344" s="1">
        <v>43354.541666666664</v>
      </c>
      <c r="C24344" s="9">
        <v>17331.131000000001</v>
      </c>
      <c r="D24344" s="6"/>
      <c r="E24344">
        <v>10552.231</v>
      </c>
      <c r="F24344" s="6"/>
      <c r="G24344">
        <v>8114.277</v>
      </c>
    </row>
    <row r="24345" spans="1:7" x14ac:dyDescent="0.2">
      <c r="A24345" s="1">
        <v>43354.552083333336</v>
      </c>
      <c r="C24345" s="9">
        <v>17829.221000000001</v>
      </c>
      <c r="D24345" s="6"/>
      <c r="E24345">
        <v>10764.521000000001</v>
      </c>
      <c r="F24345" s="6"/>
      <c r="G24345">
        <v>8090.8850000000002</v>
      </c>
    </row>
    <row r="24346" spans="1:7" x14ac:dyDescent="0.2">
      <c r="A24346" s="1">
        <v>43354.5625</v>
      </c>
      <c r="C24346" s="9">
        <v>17921.22</v>
      </c>
      <c r="D24346" s="6"/>
      <c r="E24346">
        <v>10835.22</v>
      </c>
      <c r="F24346" s="6"/>
      <c r="G24346">
        <v>8104.6049999999996</v>
      </c>
    </row>
    <row r="24347" spans="1:7" x14ac:dyDescent="0.2">
      <c r="A24347" s="1">
        <v>43354.572916666664</v>
      </c>
      <c r="C24347" s="9">
        <v>17445.781999999999</v>
      </c>
      <c r="D24347" s="6"/>
      <c r="E24347">
        <v>10584.082</v>
      </c>
      <c r="F24347" s="6"/>
      <c r="G24347">
        <v>8065.2629999999999</v>
      </c>
    </row>
    <row r="24348" spans="1:7" x14ac:dyDescent="0.2">
      <c r="A24348" s="1">
        <v>43354.583333333336</v>
      </c>
      <c r="C24348" s="9">
        <v>17184.556</v>
      </c>
      <c r="D24348" s="6"/>
      <c r="E24348">
        <v>10445.755999999999</v>
      </c>
      <c r="F24348" s="6"/>
      <c r="G24348">
        <v>8027.9669999999996</v>
      </c>
    </row>
    <row r="24349" spans="1:7" x14ac:dyDescent="0.2">
      <c r="A24349" s="1">
        <v>43354.59375</v>
      </c>
      <c r="C24349" s="9">
        <v>17156.056</v>
      </c>
      <c r="D24349" s="6"/>
      <c r="E24349">
        <v>10361.755999999999</v>
      </c>
      <c r="F24349" s="6"/>
      <c r="G24349">
        <v>8006.6469999999999</v>
      </c>
    </row>
    <row r="24350" spans="1:7" x14ac:dyDescent="0.2">
      <c r="A24350" s="1">
        <v>43354.604166666664</v>
      </c>
      <c r="C24350" s="9">
        <v>17112.266</v>
      </c>
      <c r="D24350" s="6"/>
      <c r="E24350">
        <v>10374.966</v>
      </c>
      <c r="F24350" s="6"/>
      <c r="G24350">
        <v>7965.4579999999996</v>
      </c>
    </row>
    <row r="24351" spans="1:7" x14ac:dyDescent="0.2">
      <c r="A24351" s="1">
        <v>43354.614583333336</v>
      </c>
      <c r="C24351" s="9">
        <v>17192.069</v>
      </c>
      <c r="D24351" s="6"/>
      <c r="E24351">
        <v>10528.269</v>
      </c>
      <c r="F24351" s="6"/>
      <c r="G24351">
        <v>7954.5910000000003</v>
      </c>
    </row>
    <row r="24352" spans="1:7" x14ac:dyDescent="0.2">
      <c r="A24352" s="1">
        <v>43354.625</v>
      </c>
      <c r="C24352" s="9">
        <v>17197.114000000001</v>
      </c>
      <c r="D24352" s="6"/>
      <c r="E24352">
        <v>10607.614</v>
      </c>
      <c r="F24352" s="6"/>
      <c r="G24352">
        <v>7980.0360000000001</v>
      </c>
    </row>
    <row r="24353" spans="1:7" x14ac:dyDescent="0.2">
      <c r="A24353" s="1">
        <v>43354.635416666664</v>
      </c>
      <c r="C24353" s="9">
        <v>16891.427</v>
      </c>
      <c r="D24353" s="6"/>
      <c r="E24353">
        <v>10468.326999999999</v>
      </c>
      <c r="F24353" s="6"/>
      <c r="G24353">
        <v>8013.0739999999996</v>
      </c>
    </row>
    <row r="24354" spans="1:7" x14ac:dyDescent="0.2">
      <c r="A24354" s="1">
        <v>43354.645833333336</v>
      </c>
      <c r="C24354" s="9">
        <v>16826.256000000001</v>
      </c>
      <c r="D24354" s="6"/>
      <c r="E24354">
        <v>10454.556</v>
      </c>
      <c r="F24354" s="6"/>
      <c r="G24354">
        <v>8069.4939999999997</v>
      </c>
    </row>
    <row r="24355" spans="1:7" x14ac:dyDescent="0.2">
      <c r="A24355" s="1">
        <v>43354.65625</v>
      </c>
      <c r="C24355" s="9">
        <v>16556.999</v>
      </c>
      <c r="D24355" s="6"/>
      <c r="E24355">
        <v>10374.199000000001</v>
      </c>
      <c r="F24355" s="6"/>
      <c r="G24355">
        <v>7945.4740000000002</v>
      </c>
    </row>
    <row r="24356" spans="1:7" x14ac:dyDescent="0.2">
      <c r="A24356" s="1">
        <v>43354.666666666664</v>
      </c>
      <c r="C24356" s="9">
        <v>16303.538</v>
      </c>
      <c r="D24356" s="6"/>
      <c r="E24356">
        <v>10274.138000000001</v>
      </c>
      <c r="F24356" s="6"/>
      <c r="G24356">
        <v>7873.38</v>
      </c>
    </row>
    <row r="24357" spans="1:7" x14ac:dyDescent="0.2">
      <c r="A24357" s="1">
        <v>43354.677083333336</v>
      </c>
      <c r="C24357" s="9">
        <v>15770.544</v>
      </c>
      <c r="D24357" s="6"/>
      <c r="E24357">
        <v>10131.343999999999</v>
      </c>
      <c r="F24357" s="6"/>
      <c r="G24357">
        <v>7889.7250000000004</v>
      </c>
    </row>
    <row r="24358" spans="1:7" x14ac:dyDescent="0.2">
      <c r="A24358" s="1">
        <v>43354.6875</v>
      </c>
      <c r="C24358" s="9">
        <v>15665.226000000001</v>
      </c>
      <c r="D24358" s="6"/>
      <c r="E24358">
        <v>10191.825999999999</v>
      </c>
      <c r="F24358" s="6"/>
      <c r="G24358">
        <v>7846.3649999999998</v>
      </c>
    </row>
    <row r="24359" spans="1:7" x14ac:dyDescent="0.2">
      <c r="A24359" s="1">
        <v>43354.697916666664</v>
      </c>
      <c r="C24359" s="9">
        <v>15537.201999999999</v>
      </c>
      <c r="D24359" s="6"/>
      <c r="E24359">
        <v>10104.902</v>
      </c>
      <c r="F24359" s="6"/>
      <c r="G24359">
        <v>7883.8230000000003</v>
      </c>
    </row>
    <row r="24360" spans="1:7" x14ac:dyDescent="0.2">
      <c r="A24360" s="1">
        <v>43354.708333333336</v>
      </c>
      <c r="C24360" s="9">
        <v>15752.179</v>
      </c>
      <c r="D24360" s="6"/>
      <c r="E24360">
        <v>10302.379000000001</v>
      </c>
      <c r="F24360" s="6"/>
      <c r="G24360">
        <v>8003.6260000000002</v>
      </c>
    </row>
    <row r="24361" spans="1:7" x14ac:dyDescent="0.2">
      <c r="A24361" s="1">
        <v>43354.71875</v>
      </c>
      <c r="C24361" s="9">
        <v>15772.512000000001</v>
      </c>
      <c r="D24361" s="6"/>
      <c r="E24361">
        <v>10354.710999999999</v>
      </c>
      <c r="F24361" s="6"/>
      <c r="G24361">
        <v>8082.95</v>
      </c>
    </row>
    <row r="24362" spans="1:7" x14ac:dyDescent="0.2">
      <c r="A24362" s="1">
        <v>43354.729166666664</v>
      </c>
      <c r="C24362" s="9">
        <v>15852.805</v>
      </c>
      <c r="D24362" s="6"/>
      <c r="E24362">
        <v>10529.305</v>
      </c>
      <c r="F24362" s="6"/>
      <c r="G24362">
        <v>8281.6039999999994</v>
      </c>
    </row>
    <row r="24363" spans="1:7" x14ac:dyDescent="0.2">
      <c r="A24363" s="1">
        <v>43354.739583333336</v>
      </c>
      <c r="C24363" s="9">
        <v>16059.599</v>
      </c>
      <c r="D24363" s="6"/>
      <c r="E24363">
        <v>10690.099</v>
      </c>
      <c r="F24363" s="6"/>
      <c r="G24363">
        <v>8426.9639999999999</v>
      </c>
    </row>
    <row r="24364" spans="1:7" x14ac:dyDescent="0.2">
      <c r="A24364" s="1">
        <v>43354.75</v>
      </c>
      <c r="C24364" s="9">
        <v>16229.169</v>
      </c>
      <c r="D24364" s="6"/>
      <c r="E24364">
        <v>10929.468999999999</v>
      </c>
      <c r="F24364" s="6"/>
      <c r="G24364">
        <v>8538.4529999999995</v>
      </c>
    </row>
    <row r="24365" spans="1:7" x14ac:dyDescent="0.2">
      <c r="A24365" s="1">
        <v>43354.760416666664</v>
      </c>
      <c r="C24365" s="9">
        <v>15810.56</v>
      </c>
      <c r="D24365" s="6"/>
      <c r="E24365">
        <v>10672.96</v>
      </c>
      <c r="F24365" s="6"/>
      <c r="G24365">
        <v>8486.0300000000007</v>
      </c>
    </row>
    <row r="24366" spans="1:7" x14ac:dyDescent="0.2">
      <c r="A24366" s="1">
        <v>43354.770833333336</v>
      </c>
      <c r="C24366" s="9">
        <v>15607.06</v>
      </c>
      <c r="D24366" s="6"/>
      <c r="E24366">
        <v>10465.56</v>
      </c>
      <c r="F24366" s="6"/>
      <c r="G24366">
        <v>8522.6669999999995</v>
      </c>
    </row>
    <row r="24367" spans="1:7" x14ac:dyDescent="0.2">
      <c r="A24367" s="1">
        <v>43354.78125</v>
      </c>
      <c r="C24367" s="9">
        <v>15624.778</v>
      </c>
      <c r="D24367" s="6"/>
      <c r="E24367">
        <v>10418.778</v>
      </c>
      <c r="F24367" s="6"/>
      <c r="G24367">
        <v>8549.8770000000004</v>
      </c>
    </row>
    <row r="24368" spans="1:7" x14ac:dyDescent="0.2">
      <c r="A24368" s="1">
        <v>43354.791666666664</v>
      </c>
      <c r="C24368" s="9">
        <v>15391.225</v>
      </c>
      <c r="D24368" s="6"/>
      <c r="E24368">
        <v>10256.424999999999</v>
      </c>
      <c r="F24368" s="6"/>
      <c r="G24368">
        <v>8702.1460000000006</v>
      </c>
    </row>
    <row r="24369" spans="1:7" x14ac:dyDescent="0.2">
      <c r="A24369" s="1">
        <v>43354.802083333336</v>
      </c>
      <c r="C24369" s="9">
        <v>14975.507</v>
      </c>
      <c r="D24369" s="6"/>
      <c r="E24369">
        <v>9828.607</v>
      </c>
      <c r="F24369" s="6"/>
      <c r="G24369">
        <v>8798.152</v>
      </c>
    </row>
    <row r="24370" spans="1:7" x14ac:dyDescent="0.2">
      <c r="A24370" s="1">
        <v>43354.8125</v>
      </c>
      <c r="C24370" s="9">
        <v>14729.325000000001</v>
      </c>
      <c r="D24370" s="6"/>
      <c r="E24370">
        <v>9644.625</v>
      </c>
      <c r="F24370" s="6"/>
      <c r="G24370">
        <v>8625.0740000000005</v>
      </c>
    </row>
    <row r="24371" spans="1:7" x14ac:dyDescent="0.2">
      <c r="A24371" s="1">
        <v>43354.822916666664</v>
      </c>
      <c r="C24371" s="9">
        <v>14711.182000000001</v>
      </c>
      <c r="D24371" s="6"/>
      <c r="E24371">
        <v>9657.6820000000007</v>
      </c>
      <c r="F24371" s="6"/>
      <c r="G24371">
        <v>8545.1890000000003</v>
      </c>
    </row>
    <row r="24372" spans="1:7" x14ac:dyDescent="0.2">
      <c r="A24372" s="1">
        <v>43354.833333333336</v>
      </c>
      <c r="C24372" s="9">
        <v>14709.907999999999</v>
      </c>
      <c r="D24372" s="6"/>
      <c r="E24372">
        <v>9712.7080000000005</v>
      </c>
      <c r="F24372" s="6"/>
      <c r="G24372">
        <v>8450.3349999999991</v>
      </c>
    </row>
    <row r="24373" spans="1:7" x14ac:dyDescent="0.2">
      <c r="A24373" s="1">
        <v>43354.84375</v>
      </c>
      <c r="C24373" s="9">
        <v>14872.12</v>
      </c>
      <c r="D24373" s="6"/>
      <c r="E24373">
        <v>9928.82</v>
      </c>
      <c r="F24373" s="6"/>
      <c r="G24373">
        <v>8377.4989999999998</v>
      </c>
    </row>
    <row r="24374" spans="1:7" x14ac:dyDescent="0.2">
      <c r="A24374" s="1">
        <v>43354.854166666664</v>
      </c>
      <c r="C24374" s="9">
        <v>14809.138999999999</v>
      </c>
      <c r="D24374" s="6"/>
      <c r="E24374">
        <v>9896.5390000000007</v>
      </c>
      <c r="F24374" s="6"/>
      <c r="G24374">
        <v>8214.7250000000004</v>
      </c>
    </row>
    <row r="24375" spans="1:7" x14ac:dyDescent="0.2">
      <c r="A24375" s="1">
        <v>43354.864583333336</v>
      </c>
      <c r="C24375" s="9">
        <v>14511.616</v>
      </c>
      <c r="D24375" s="6"/>
      <c r="E24375">
        <v>9643.7160000000003</v>
      </c>
      <c r="F24375" s="6"/>
      <c r="G24375">
        <v>8052.808</v>
      </c>
    </row>
    <row r="24376" spans="1:7" x14ac:dyDescent="0.2">
      <c r="A24376" s="1">
        <v>43354.875</v>
      </c>
      <c r="C24376" s="9">
        <v>14263.071</v>
      </c>
      <c r="D24376" s="6"/>
      <c r="E24376">
        <v>9323.5709999999999</v>
      </c>
      <c r="F24376" s="6"/>
      <c r="G24376">
        <v>7944.8779999999997</v>
      </c>
    </row>
    <row r="24377" spans="1:7" x14ac:dyDescent="0.2">
      <c r="A24377" s="1">
        <v>43354.885416666664</v>
      </c>
      <c r="C24377" s="9">
        <v>13724.383</v>
      </c>
      <c r="D24377" s="6"/>
      <c r="E24377">
        <v>8943.8829999999998</v>
      </c>
      <c r="F24377" s="6"/>
      <c r="G24377">
        <v>7805.4570000000003</v>
      </c>
    </row>
    <row r="24378" spans="1:7" x14ac:dyDescent="0.2">
      <c r="A24378" s="1">
        <v>43354.895833333336</v>
      </c>
      <c r="C24378" s="9">
        <v>13342.995999999999</v>
      </c>
      <c r="D24378" s="6"/>
      <c r="E24378">
        <v>8675.4959999999992</v>
      </c>
      <c r="F24378" s="6"/>
      <c r="G24378">
        <v>7711.5460000000003</v>
      </c>
    </row>
    <row r="24379" spans="1:7" x14ac:dyDescent="0.2">
      <c r="A24379" s="1">
        <v>43354.90625</v>
      </c>
      <c r="C24379" s="9">
        <v>12900.407999999999</v>
      </c>
      <c r="D24379" s="6"/>
      <c r="E24379">
        <v>8296.2080000000005</v>
      </c>
      <c r="F24379" s="6"/>
      <c r="G24379">
        <v>7567.0510000000004</v>
      </c>
    </row>
    <row r="24380" spans="1:7" x14ac:dyDescent="0.2">
      <c r="A24380" s="1">
        <v>43354.916666666664</v>
      </c>
      <c r="C24380" s="9">
        <v>12473.32</v>
      </c>
      <c r="D24380" s="6"/>
      <c r="E24380">
        <v>8100.72</v>
      </c>
      <c r="F24380" s="6"/>
      <c r="G24380">
        <v>7424.4870000000001</v>
      </c>
    </row>
    <row r="24381" spans="1:7" x14ac:dyDescent="0.2">
      <c r="A24381" s="1">
        <v>43354.927083333336</v>
      </c>
      <c r="C24381" s="9">
        <v>11986.232</v>
      </c>
      <c r="D24381" s="6"/>
      <c r="E24381">
        <v>7629.3320000000003</v>
      </c>
      <c r="F24381" s="6"/>
      <c r="G24381">
        <v>7275.4260000000004</v>
      </c>
    </row>
    <row r="24382" spans="1:7" x14ac:dyDescent="0.2">
      <c r="A24382" s="1">
        <v>43354.9375</v>
      </c>
      <c r="C24382" s="9">
        <v>11697.245000000001</v>
      </c>
      <c r="D24382" s="6"/>
      <c r="E24382">
        <v>7281.5450000000001</v>
      </c>
      <c r="F24382" s="6"/>
      <c r="G24382">
        <v>7022.6639999999998</v>
      </c>
    </row>
    <row r="24383" spans="1:7" x14ac:dyDescent="0.2">
      <c r="A24383" s="1">
        <v>43354.947916666664</v>
      </c>
      <c r="C24383" s="9">
        <v>11338.257</v>
      </c>
      <c r="D24383" s="6"/>
      <c r="E24383">
        <v>6963.0569999999998</v>
      </c>
      <c r="F24383" s="6"/>
      <c r="G24383">
        <v>6760.4620000000004</v>
      </c>
    </row>
    <row r="24384" spans="1:7" x14ac:dyDescent="0.2">
      <c r="A24384" s="1">
        <v>43354.958333333336</v>
      </c>
      <c r="C24384" s="9">
        <v>10980.476000000001</v>
      </c>
      <c r="D24384" s="6"/>
      <c r="E24384">
        <v>6597.6760000000004</v>
      </c>
      <c r="F24384" s="6"/>
      <c r="G24384">
        <v>6440.2349999999997</v>
      </c>
    </row>
    <row r="24385" spans="1:7" x14ac:dyDescent="0.2">
      <c r="A24385" s="1">
        <v>43354.96875</v>
      </c>
      <c r="C24385" s="9">
        <v>10663.18</v>
      </c>
      <c r="D24385" s="6"/>
      <c r="E24385">
        <v>6310.28</v>
      </c>
      <c r="F24385" s="6"/>
      <c r="G24385">
        <v>6084.1610000000001</v>
      </c>
    </row>
    <row r="24386" spans="1:7" x14ac:dyDescent="0.2">
      <c r="A24386" s="1">
        <v>43354.979166666664</v>
      </c>
      <c r="C24386" s="9">
        <v>10529.291999999999</v>
      </c>
      <c r="D24386" s="6"/>
      <c r="E24386">
        <v>6117.192</v>
      </c>
      <c r="F24386" s="6"/>
      <c r="G24386">
        <v>5767.3050000000003</v>
      </c>
    </row>
    <row r="24387" spans="1:7" x14ac:dyDescent="0.2">
      <c r="A24387" s="1">
        <v>43354.989583333336</v>
      </c>
      <c r="C24387" s="9">
        <v>10242.306</v>
      </c>
      <c r="D24387" s="6"/>
      <c r="E24387">
        <v>5919.5060000000003</v>
      </c>
      <c r="F24387" s="6"/>
      <c r="G24387">
        <v>5522.8670000000002</v>
      </c>
    </row>
    <row r="24388" spans="1:7" x14ac:dyDescent="0.2">
      <c r="A24388" s="1">
        <v>43354</v>
      </c>
      <c r="C24388" s="9">
        <v>10153.316999999999</v>
      </c>
      <c r="D24388" s="6"/>
      <c r="E24388">
        <v>5842.317</v>
      </c>
      <c r="F24388" s="6"/>
      <c r="G24388">
        <v>5276.7730000000001</v>
      </c>
    </row>
    <row r="24389" spans="1:7" x14ac:dyDescent="0.2">
      <c r="A24389" s="1">
        <v>43355.010416666664</v>
      </c>
      <c r="C24389" s="9">
        <v>9926.2289999999994</v>
      </c>
      <c r="D24389" s="6"/>
      <c r="E24389">
        <v>5587.1289999999999</v>
      </c>
      <c r="F24389" s="6"/>
      <c r="G24389">
        <v>5101.5529999999999</v>
      </c>
    </row>
    <row r="24390" spans="1:7" x14ac:dyDescent="0.2">
      <c r="A24390" s="1">
        <v>43355.020833333336</v>
      </c>
      <c r="C24390" s="9">
        <v>9861.7430000000004</v>
      </c>
      <c r="D24390" s="6"/>
      <c r="E24390">
        <v>5478.143</v>
      </c>
      <c r="F24390" s="6"/>
      <c r="G24390">
        <v>5014.57</v>
      </c>
    </row>
    <row r="24391" spans="1:7" x14ac:dyDescent="0.2">
      <c r="A24391" s="1">
        <v>43355.03125</v>
      </c>
      <c r="C24391" s="9">
        <v>9780.5529999999999</v>
      </c>
      <c r="D24391" s="6"/>
      <c r="E24391">
        <v>5334.1530000000002</v>
      </c>
      <c r="F24391" s="6"/>
      <c r="G24391">
        <v>4862.7579999999998</v>
      </c>
    </row>
    <row r="24392" spans="1:7" x14ac:dyDescent="0.2">
      <c r="A24392" s="1">
        <v>43355.041666666664</v>
      </c>
      <c r="C24392" s="9">
        <v>9714.723</v>
      </c>
      <c r="D24392" s="6"/>
      <c r="E24392">
        <v>5268.9229999999998</v>
      </c>
      <c r="F24392" s="6"/>
      <c r="G24392">
        <v>4819.384</v>
      </c>
    </row>
    <row r="24393" spans="1:7" x14ac:dyDescent="0.2">
      <c r="A24393" s="1">
        <v>43355.052083333336</v>
      </c>
      <c r="C24393" s="9">
        <v>9603.5619999999999</v>
      </c>
      <c r="D24393" s="6"/>
      <c r="E24393">
        <v>5210.3620000000001</v>
      </c>
      <c r="F24393" s="6"/>
      <c r="G24393">
        <v>5032.1670000000004</v>
      </c>
    </row>
    <row r="24394" spans="1:7" x14ac:dyDescent="0.2">
      <c r="A24394" s="1">
        <v>43355.0625</v>
      </c>
      <c r="C24394" s="9">
        <v>9538.0810000000001</v>
      </c>
      <c r="D24394" s="6"/>
      <c r="E24394">
        <v>5155.8810000000003</v>
      </c>
      <c r="F24394" s="6"/>
      <c r="G24394">
        <v>4969.5569999999998</v>
      </c>
    </row>
    <row r="24395" spans="1:7" x14ac:dyDescent="0.2">
      <c r="A24395" s="1">
        <v>43355.072916666664</v>
      </c>
      <c r="C24395" s="9">
        <v>9447.7870000000003</v>
      </c>
      <c r="D24395" s="6"/>
      <c r="E24395">
        <v>5103.0870000000004</v>
      </c>
      <c r="F24395" s="6"/>
      <c r="G24395">
        <v>4906.6229999999996</v>
      </c>
    </row>
    <row r="24396" spans="1:7" x14ac:dyDescent="0.2">
      <c r="A24396" s="1">
        <v>43355.083333333336</v>
      </c>
      <c r="C24396" s="9">
        <v>9344.4</v>
      </c>
      <c r="D24396" s="6"/>
      <c r="E24396">
        <v>5032.8999999999996</v>
      </c>
      <c r="F24396" s="6"/>
      <c r="G24396">
        <v>4806.5730000000003</v>
      </c>
    </row>
    <row r="24397" spans="1:7" x14ac:dyDescent="0.2">
      <c r="A24397" s="1">
        <v>43355.09375</v>
      </c>
      <c r="C24397" s="9">
        <v>9331.0110000000004</v>
      </c>
      <c r="D24397" s="6"/>
      <c r="E24397">
        <v>5055.4110000000001</v>
      </c>
      <c r="F24397" s="6"/>
      <c r="G24397">
        <v>4804.8670000000002</v>
      </c>
    </row>
    <row r="24398" spans="1:7" x14ac:dyDescent="0.2">
      <c r="A24398" s="1">
        <v>43355.104166666664</v>
      </c>
      <c r="C24398" s="9">
        <v>9198.9230000000007</v>
      </c>
      <c r="D24398" s="6"/>
      <c r="E24398">
        <v>5014.223</v>
      </c>
      <c r="F24398" s="6"/>
      <c r="G24398">
        <v>4776.2669999999998</v>
      </c>
    </row>
    <row r="24399" spans="1:7" x14ac:dyDescent="0.2">
      <c r="A24399" s="1">
        <v>43355.114583333336</v>
      </c>
      <c r="C24399" s="9">
        <v>9166.2350000000006</v>
      </c>
      <c r="D24399" s="6"/>
      <c r="E24399">
        <v>5007.5339999999997</v>
      </c>
      <c r="F24399" s="6"/>
      <c r="G24399">
        <v>4723.4449999999997</v>
      </c>
    </row>
    <row r="24400" spans="1:7" x14ac:dyDescent="0.2">
      <c r="A24400" s="1">
        <v>43355.125</v>
      </c>
      <c r="C24400" s="9">
        <v>9216.4459999999999</v>
      </c>
      <c r="D24400" s="6"/>
      <c r="E24400">
        <v>5080.0460000000003</v>
      </c>
      <c r="F24400" s="6"/>
      <c r="G24400">
        <v>4706.8339999999998</v>
      </c>
    </row>
    <row r="24401" spans="1:7" x14ac:dyDescent="0.2">
      <c r="A24401" s="1">
        <v>43355.135416666664</v>
      </c>
      <c r="C24401" s="9">
        <v>9466.6620000000003</v>
      </c>
      <c r="D24401" s="6"/>
      <c r="E24401">
        <v>5088.4620000000004</v>
      </c>
      <c r="F24401" s="6"/>
      <c r="G24401">
        <v>4731.1329999999998</v>
      </c>
    </row>
    <row r="24402" spans="1:7" x14ac:dyDescent="0.2">
      <c r="A24402" s="1">
        <v>43355.145833333336</v>
      </c>
      <c r="C24402" s="9">
        <v>9482.1990000000005</v>
      </c>
      <c r="D24402" s="6"/>
      <c r="E24402">
        <v>5096.5990000000002</v>
      </c>
      <c r="F24402" s="6"/>
      <c r="G24402">
        <v>4694.6679999999997</v>
      </c>
    </row>
    <row r="24403" spans="1:7" x14ac:dyDescent="0.2">
      <c r="A24403" s="1">
        <v>43355.15625</v>
      </c>
      <c r="C24403" s="9">
        <v>9443.1029999999992</v>
      </c>
      <c r="D24403" s="6"/>
      <c r="E24403">
        <v>5136.6030000000001</v>
      </c>
      <c r="F24403" s="6"/>
      <c r="G24403">
        <v>4604.5029999999997</v>
      </c>
    </row>
    <row r="24404" spans="1:7" x14ac:dyDescent="0.2">
      <c r="A24404" s="1">
        <v>43355.166666666664</v>
      </c>
      <c r="C24404" s="9">
        <v>9497.9130000000005</v>
      </c>
      <c r="D24404" s="6"/>
      <c r="E24404">
        <v>5135.4129999999996</v>
      </c>
      <c r="F24404" s="6"/>
      <c r="G24404">
        <v>4471.7700000000004</v>
      </c>
    </row>
    <row r="24405" spans="1:7" x14ac:dyDescent="0.2">
      <c r="A24405" s="1">
        <v>43355.177083333336</v>
      </c>
      <c r="C24405" s="9">
        <v>9566.3259999999991</v>
      </c>
      <c r="D24405" s="6"/>
      <c r="E24405">
        <v>5244.0259999999998</v>
      </c>
      <c r="F24405" s="6"/>
      <c r="G24405">
        <v>4606.5079999999998</v>
      </c>
    </row>
    <row r="24406" spans="1:7" x14ac:dyDescent="0.2">
      <c r="A24406" s="1">
        <v>43355.1875</v>
      </c>
      <c r="C24406" s="9">
        <v>9901.1360000000004</v>
      </c>
      <c r="D24406" s="6"/>
      <c r="E24406">
        <v>5347.3360000000002</v>
      </c>
      <c r="F24406" s="6"/>
      <c r="G24406">
        <v>4608.759</v>
      </c>
    </row>
    <row r="24407" spans="1:7" x14ac:dyDescent="0.2">
      <c r="A24407" s="1">
        <v>43355.197916666664</v>
      </c>
      <c r="C24407" s="9">
        <v>9978.25</v>
      </c>
      <c r="D24407" s="6"/>
      <c r="E24407">
        <v>5556.55</v>
      </c>
      <c r="F24407" s="6"/>
      <c r="G24407">
        <v>4572.6710000000003</v>
      </c>
    </row>
    <row r="24408" spans="1:7" x14ac:dyDescent="0.2">
      <c r="A24408" s="1">
        <v>43355.208333333336</v>
      </c>
      <c r="C24408" s="9">
        <v>10319.76</v>
      </c>
      <c r="D24408" s="6"/>
      <c r="E24408">
        <v>5776.56</v>
      </c>
      <c r="F24408" s="6"/>
      <c r="G24408">
        <v>4880.7730000000001</v>
      </c>
    </row>
    <row r="24409" spans="1:7" x14ac:dyDescent="0.2">
      <c r="A24409" s="1">
        <v>43355.21875</v>
      </c>
      <c r="C24409" s="9">
        <v>10730.174000000001</v>
      </c>
      <c r="D24409" s="6"/>
      <c r="E24409">
        <v>6046.8729999999996</v>
      </c>
      <c r="F24409" s="6"/>
      <c r="G24409">
        <v>5290.9859999999999</v>
      </c>
    </row>
    <row r="24410" spans="1:7" x14ac:dyDescent="0.2">
      <c r="A24410" s="1">
        <v>43355.229166666664</v>
      </c>
      <c r="C24410" s="9">
        <v>11138.183999999999</v>
      </c>
      <c r="D24410" s="6"/>
      <c r="E24410">
        <v>6290.4840000000004</v>
      </c>
      <c r="F24410" s="6"/>
      <c r="G24410">
        <v>5088.0510000000004</v>
      </c>
    </row>
    <row r="24411" spans="1:7" x14ac:dyDescent="0.2">
      <c r="A24411" s="1">
        <v>43355.239583333336</v>
      </c>
      <c r="C24411" s="9">
        <v>11451.296</v>
      </c>
      <c r="D24411" s="6"/>
      <c r="E24411">
        <v>6615.0959999999995</v>
      </c>
      <c r="F24411" s="6"/>
      <c r="G24411">
        <v>5088.2139999999999</v>
      </c>
    </row>
    <row r="24412" spans="1:7" x14ac:dyDescent="0.2">
      <c r="A24412" s="1">
        <v>43355.25</v>
      </c>
      <c r="C24412" s="9">
        <v>12202.207</v>
      </c>
      <c r="D24412" s="6"/>
      <c r="E24412">
        <v>7104.4070000000002</v>
      </c>
      <c r="F24412" s="6"/>
      <c r="G24412">
        <v>5318.5540000000001</v>
      </c>
    </row>
    <row r="24413" spans="1:7" x14ac:dyDescent="0.2">
      <c r="A24413" s="1">
        <v>43355.260416666664</v>
      </c>
      <c r="C24413" s="9">
        <v>13464.019</v>
      </c>
      <c r="D24413" s="6"/>
      <c r="E24413">
        <v>7941.3190000000004</v>
      </c>
      <c r="F24413" s="6"/>
      <c r="G24413">
        <v>5840.6360000000004</v>
      </c>
    </row>
    <row r="24414" spans="1:7" x14ac:dyDescent="0.2">
      <c r="A24414" s="1">
        <v>43355.270833333336</v>
      </c>
      <c r="C24414" s="9">
        <v>14389.438</v>
      </c>
      <c r="D24414" s="6"/>
      <c r="E24414">
        <v>8451.3379999999997</v>
      </c>
      <c r="F24414" s="6"/>
      <c r="G24414">
        <v>6073.808</v>
      </c>
    </row>
    <row r="24415" spans="1:7" x14ac:dyDescent="0.2">
      <c r="A24415" s="1">
        <v>43355.28125</v>
      </c>
      <c r="C24415" s="9">
        <v>15066.343999999999</v>
      </c>
      <c r="D24415" s="6"/>
      <c r="E24415">
        <v>8699.3439999999991</v>
      </c>
      <c r="F24415" s="6"/>
      <c r="G24415">
        <v>6463.2579999999998</v>
      </c>
    </row>
    <row r="24416" spans="1:7" x14ac:dyDescent="0.2">
      <c r="A24416" s="1">
        <v>43355.291666666664</v>
      </c>
      <c r="C24416" s="9">
        <v>15527.75</v>
      </c>
      <c r="D24416" s="6"/>
      <c r="E24416">
        <v>9017.0499999999993</v>
      </c>
      <c r="F24416" s="6"/>
      <c r="G24416">
        <v>6846.0780000000004</v>
      </c>
    </row>
    <row r="24417" spans="1:7" x14ac:dyDescent="0.2">
      <c r="A24417" s="1">
        <v>43355.302083333336</v>
      </c>
      <c r="C24417" s="9">
        <v>16255.97</v>
      </c>
      <c r="D24417" s="6"/>
      <c r="E24417">
        <v>9437.67</v>
      </c>
      <c r="F24417" s="6"/>
      <c r="G24417">
        <v>7221.0640000000003</v>
      </c>
    </row>
    <row r="24418" spans="1:7" x14ac:dyDescent="0.2">
      <c r="A24418" s="1">
        <v>43355.3125</v>
      </c>
      <c r="C24418" s="9">
        <v>16681.324000000001</v>
      </c>
      <c r="D24418" s="6"/>
      <c r="E24418">
        <v>9761.3240000000005</v>
      </c>
      <c r="F24418" s="6"/>
      <c r="G24418">
        <v>7355.0379999999996</v>
      </c>
    </row>
    <row r="24419" spans="1:7" x14ac:dyDescent="0.2">
      <c r="A24419" s="1">
        <v>43355.322916666664</v>
      </c>
      <c r="C24419" s="9">
        <v>17009.183000000001</v>
      </c>
      <c r="D24419" s="6"/>
      <c r="E24419">
        <v>10129.983</v>
      </c>
      <c r="F24419" s="6"/>
      <c r="G24419">
        <v>7573.5829999999996</v>
      </c>
    </row>
    <row r="24420" spans="1:7" x14ac:dyDescent="0.2">
      <c r="A24420" s="1">
        <v>43355.333333333336</v>
      </c>
      <c r="C24420" s="9">
        <v>17468.778999999999</v>
      </c>
      <c r="D24420" s="6"/>
      <c r="E24420">
        <v>10550.478999999999</v>
      </c>
      <c r="F24420" s="6"/>
      <c r="G24420">
        <v>7758.0569999999998</v>
      </c>
    </row>
    <row r="24421" spans="1:7" x14ac:dyDescent="0.2">
      <c r="A24421" s="1">
        <v>43355.34375</v>
      </c>
      <c r="C24421" s="9">
        <v>17915.348000000002</v>
      </c>
      <c r="D24421" s="6"/>
      <c r="E24421">
        <v>10905.647999999999</v>
      </c>
      <c r="F24421" s="6"/>
      <c r="G24421">
        <v>7990.848</v>
      </c>
    </row>
    <row r="24422" spans="1:7" x14ac:dyDescent="0.2">
      <c r="A24422" s="1">
        <v>43355.354166666664</v>
      </c>
      <c r="C24422" s="9">
        <v>18153.32</v>
      </c>
      <c r="D24422" s="6"/>
      <c r="E24422">
        <v>11174.12</v>
      </c>
      <c r="F24422" s="6"/>
      <c r="G24422">
        <v>8095.5569999999998</v>
      </c>
    </row>
    <row r="24423" spans="1:7" x14ac:dyDescent="0.2">
      <c r="A24423" s="1">
        <v>43355.364583333336</v>
      </c>
      <c r="C24423" s="9">
        <v>18105.331999999999</v>
      </c>
      <c r="D24423" s="6"/>
      <c r="E24423">
        <v>11124.132</v>
      </c>
      <c r="F24423" s="6"/>
      <c r="G24423">
        <v>8061.3829999999998</v>
      </c>
    </row>
    <row r="24424" spans="1:7" x14ac:dyDescent="0.2">
      <c r="A24424" s="1">
        <v>43355.375</v>
      </c>
      <c r="C24424" s="9">
        <v>17898.469000000001</v>
      </c>
      <c r="D24424" s="6"/>
      <c r="E24424">
        <v>11259.069</v>
      </c>
      <c r="F24424" s="6"/>
      <c r="G24424">
        <v>8253.8379999999997</v>
      </c>
    </row>
    <row r="24425" spans="1:7" x14ac:dyDescent="0.2">
      <c r="A24425" s="1">
        <v>43355.385416666664</v>
      </c>
      <c r="C24425" s="9">
        <v>17896.728999999999</v>
      </c>
      <c r="D24425" s="6"/>
      <c r="E24425">
        <v>11346.228999999999</v>
      </c>
      <c r="F24425" s="6"/>
      <c r="G24425">
        <v>8317.84</v>
      </c>
    </row>
    <row r="24426" spans="1:7" x14ac:dyDescent="0.2">
      <c r="A24426" s="1">
        <v>43355.395833333336</v>
      </c>
      <c r="C24426" s="9">
        <v>17944.8</v>
      </c>
      <c r="D24426" s="6"/>
      <c r="E24426">
        <v>11225.7</v>
      </c>
      <c r="F24426" s="6"/>
      <c r="G24426">
        <v>8308.9189999999999</v>
      </c>
    </row>
    <row r="24427" spans="1:7" x14ac:dyDescent="0.2">
      <c r="A24427" s="1">
        <v>43355.40625</v>
      </c>
      <c r="C24427" s="9">
        <v>18361.870999999999</v>
      </c>
      <c r="D24427" s="6"/>
      <c r="E24427">
        <v>11364.971</v>
      </c>
      <c r="F24427" s="6"/>
      <c r="G24427">
        <v>8331.1170000000002</v>
      </c>
    </row>
    <row r="24428" spans="1:7" x14ac:dyDescent="0.2">
      <c r="A24428" s="1">
        <v>43355.416666666664</v>
      </c>
      <c r="C24428" s="9">
        <v>18555.152999999998</v>
      </c>
      <c r="D24428" s="6"/>
      <c r="E24428">
        <v>11447.953</v>
      </c>
      <c r="F24428" s="6"/>
      <c r="G24428">
        <v>8385.0069999999996</v>
      </c>
    </row>
    <row r="24429" spans="1:7" x14ac:dyDescent="0.2">
      <c r="A24429" s="1">
        <v>43355.427083333336</v>
      </c>
      <c r="C24429" s="9">
        <v>18573.258000000002</v>
      </c>
      <c r="D24429" s="6"/>
      <c r="E24429">
        <v>11489.657999999999</v>
      </c>
      <c r="F24429" s="6"/>
      <c r="G24429">
        <v>8502.8160000000007</v>
      </c>
    </row>
    <row r="24430" spans="1:7" x14ac:dyDescent="0.2">
      <c r="A24430" s="1">
        <v>43355.4375</v>
      </c>
      <c r="C24430" s="9">
        <v>18346.123</v>
      </c>
      <c r="D24430" s="6"/>
      <c r="E24430">
        <v>11484.723</v>
      </c>
      <c r="F24430" s="6"/>
      <c r="G24430">
        <v>8469.3220000000001</v>
      </c>
    </row>
    <row r="24431" spans="1:7" x14ac:dyDescent="0.2">
      <c r="A24431" s="1">
        <v>43355.447916666664</v>
      </c>
      <c r="C24431" s="9">
        <v>18528.080999999998</v>
      </c>
      <c r="D24431" s="6"/>
      <c r="E24431">
        <v>11512.880999999999</v>
      </c>
      <c r="F24431" s="6"/>
      <c r="G24431">
        <v>8477.759</v>
      </c>
    </row>
    <row r="24432" spans="1:7" x14ac:dyDescent="0.2">
      <c r="A24432" s="1">
        <v>43355.458333333336</v>
      </c>
      <c r="C24432" s="9">
        <v>18567.947</v>
      </c>
      <c r="D24432" s="6"/>
      <c r="E24432">
        <v>11670.347</v>
      </c>
      <c r="F24432" s="6"/>
      <c r="G24432">
        <v>8592.8420000000006</v>
      </c>
    </row>
    <row r="24433" spans="1:7" x14ac:dyDescent="0.2">
      <c r="A24433" s="1">
        <v>43355.46875</v>
      </c>
      <c r="C24433" s="9">
        <v>18410.633000000002</v>
      </c>
      <c r="D24433" s="6"/>
      <c r="E24433">
        <v>11516.733</v>
      </c>
      <c r="F24433" s="6"/>
      <c r="G24433">
        <v>8656.6659999999993</v>
      </c>
    </row>
    <row r="24434" spans="1:7" x14ac:dyDescent="0.2">
      <c r="A24434" s="1">
        <v>43355.479166666664</v>
      </c>
      <c r="C24434" s="9">
        <v>18252.395</v>
      </c>
      <c r="D24434" s="6"/>
      <c r="E24434">
        <v>11477.295</v>
      </c>
      <c r="F24434" s="6"/>
      <c r="G24434">
        <v>8791.9030000000002</v>
      </c>
    </row>
    <row r="24435" spans="1:7" x14ac:dyDescent="0.2">
      <c r="A24435" s="1">
        <v>43355.489583333336</v>
      </c>
      <c r="C24435" s="9">
        <v>18519.163</v>
      </c>
      <c r="D24435" s="6"/>
      <c r="E24435">
        <v>11544.463</v>
      </c>
      <c r="F24435" s="6"/>
      <c r="G24435">
        <v>8908.3739999999998</v>
      </c>
    </row>
    <row r="24436" spans="1:7" x14ac:dyDescent="0.2">
      <c r="A24436" s="1">
        <v>43355.5</v>
      </c>
      <c r="C24436" s="9">
        <v>18394.942999999999</v>
      </c>
      <c r="D24436" s="6"/>
      <c r="E24436">
        <v>11386.442999999999</v>
      </c>
      <c r="F24436" s="6"/>
      <c r="G24436">
        <v>8939.2000000000007</v>
      </c>
    </row>
    <row r="24437" spans="1:7" x14ac:dyDescent="0.2">
      <c r="A24437" s="1">
        <v>43355.510416666664</v>
      </c>
      <c r="C24437" s="9">
        <v>17987.488000000001</v>
      </c>
      <c r="D24437" s="6"/>
      <c r="E24437">
        <v>11057.788</v>
      </c>
      <c r="F24437" s="6"/>
      <c r="G24437">
        <v>8755.0049999999992</v>
      </c>
    </row>
    <row r="24438" spans="1:7" x14ac:dyDescent="0.2">
      <c r="A24438" s="1">
        <v>43355.520833333336</v>
      </c>
      <c r="C24438" s="9">
        <v>17828.975999999999</v>
      </c>
      <c r="D24438" s="6"/>
      <c r="E24438">
        <v>10823.075999999999</v>
      </c>
      <c r="F24438" s="6"/>
      <c r="G24438">
        <v>8586.4040000000005</v>
      </c>
    </row>
    <row r="24439" spans="1:7" x14ac:dyDescent="0.2">
      <c r="A24439" s="1">
        <v>43355.53125</v>
      </c>
      <c r="C24439" s="9">
        <v>17787.723999999998</v>
      </c>
      <c r="D24439" s="6"/>
      <c r="E24439">
        <v>10621.324000000001</v>
      </c>
      <c r="F24439" s="6"/>
      <c r="G24439">
        <v>8309.5310000000009</v>
      </c>
    </row>
    <row r="24440" spans="1:7" x14ac:dyDescent="0.2">
      <c r="A24440" s="1">
        <v>43355.541666666664</v>
      </c>
      <c r="C24440" s="9">
        <v>17553.723000000002</v>
      </c>
      <c r="D24440" s="6"/>
      <c r="E24440">
        <v>10498.423000000001</v>
      </c>
      <c r="F24440" s="6"/>
      <c r="G24440">
        <v>8116.6949999999997</v>
      </c>
    </row>
    <row r="24441" spans="1:7" x14ac:dyDescent="0.2">
      <c r="A24441" s="1">
        <v>43355.552083333336</v>
      </c>
      <c r="C24441" s="9">
        <v>17565.195</v>
      </c>
      <c r="D24441" s="6"/>
      <c r="E24441">
        <v>10437.695</v>
      </c>
      <c r="F24441" s="6"/>
      <c r="G24441">
        <v>8090.4809999999998</v>
      </c>
    </row>
    <row r="24442" spans="1:7" x14ac:dyDescent="0.2">
      <c r="A24442" s="1">
        <v>43355.5625</v>
      </c>
      <c r="C24442" s="9">
        <v>17461.894</v>
      </c>
      <c r="D24442" s="6"/>
      <c r="E24442">
        <v>10394.593999999999</v>
      </c>
      <c r="F24442" s="6"/>
      <c r="G24442">
        <v>8139.9889999999996</v>
      </c>
    </row>
    <row r="24443" spans="1:7" x14ac:dyDescent="0.2">
      <c r="A24443" s="1">
        <v>43355.572916666664</v>
      </c>
      <c r="C24443" s="9">
        <v>17264.793000000001</v>
      </c>
      <c r="D24443" s="6"/>
      <c r="E24443">
        <v>10211.293</v>
      </c>
      <c r="F24443" s="6"/>
      <c r="G24443">
        <v>8102.3720000000003</v>
      </c>
    </row>
    <row r="24444" spans="1:7" x14ac:dyDescent="0.2">
      <c r="A24444" s="1">
        <v>43355.583333333336</v>
      </c>
      <c r="C24444" s="9">
        <v>17061.465</v>
      </c>
      <c r="D24444" s="6"/>
      <c r="E24444">
        <v>10255.465</v>
      </c>
      <c r="F24444" s="6"/>
      <c r="G24444">
        <v>8039.4849999999997</v>
      </c>
    </row>
    <row r="24445" spans="1:7" x14ac:dyDescent="0.2">
      <c r="A24445" s="1">
        <v>43355.59375</v>
      </c>
      <c r="C24445" s="9">
        <v>17212.628000000001</v>
      </c>
      <c r="D24445" s="6"/>
      <c r="E24445">
        <v>10219.528</v>
      </c>
      <c r="F24445" s="6"/>
      <c r="G24445">
        <v>8049.9430000000002</v>
      </c>
    </row>
    <row r="24446" spans="1:7" x14ac:dyDescent="0.2">
      <c r="A24446" s="1">
        <v>43355.604166666664</v>
      </c>
      <c r="C24446" s="9">
        <v>17220.914000000001</v>
      </c>
      <c r="D24446" s="6"/>
      <c r="E24446">
        <v>10220.513999999999</v>
      </c>
      <c r="F24446" s="6"/>
      <c r="G24446">
        <v>7991.2719999999999</v>
      </c>
    </row>
    <row r="24447" spans="1:7" x14ac:dyDescent="0.2">
      <c r="A24447" s="1">
        <v>43355.614583333336</v>
      </c>
      <c r="C24447" s="9">
        <v>16970.931</v>
      </c>
      <c r="D24447" s="6"/>
      <c r="E24447">
        <v>10266.130999999999</v>
      </c>
      <c r="F24447" s="6"/>
      <c r="G24447">
        <v>7987.3670000000002</v>
      </c>
    </row>
    <row r="24448" spans="1:7" x14ac:dyDescent="0.2">
      <c r="A24448" s="1">
        <v>43355.625</v>
      </c>
      <c r="C24448" s="9">
        <v>16825.707999999999</v>
      </c>
      <c r="D24448" s="6"/>
      <c r="E24448">
        <v>10187.508</v>
      </c>
      <c r="F24448" s="6"/>
      <c r="G24448">
        <v>7982.2489999999998</v>
      </c>
    </row>
    <row r="24449" spans="1:7" x14ac:dyDescent="0.2">
      <c r="A24449" s="1">
        <v>43355.635416666664</v>
      </c>
      <c r="C24449" s="9">
        <v>16906.607</v>
      </c>
      <c r="D24449" s="6"/>
      <c r="E24449">
        <v>10340.906999999999</v>
      </c>
      <c r="F24449" s="6"/>
      <c r="G24449">
        <v>8034.3530000000001</v>
      </c>
    </row>
    <row r="24450" spans="1:7" x14ac:dyDescent="0.2">
      <c r="A24450" s="1">
        <v>43355.645833333336</v>
      </c>
      <c r="C24450" s="9">
        <v>16718.007000000001</v>
      </c>
      <c r="D24450" s="6"/>
      <c r="E24450">
        <v>10276.108</v>
      </c>
      <c r="F24450" s="6"/>
      <c r="G24450">
        <v>8076.308</v>
      </c>
    </row>
    <row r="24451" spans="1:7" x14ac:dyDescent="0.2">
      <c r="A24451" s="1">
        <v>43355.65625</v>
      </c>
      <c r="C24451" s="9">
        <v>16443.401000000002</v>
      </c>
      <c r="D24451" s="6"/>
      <c r="E24451">
        <v>10224.300999999999</v>
      </c>
      <c r="F24451" s="6"/>
      <c r="G24451">
        <v>8012.43</v>
      </c>
    </row>
    <row r="24452" spans="1:7" x14ac:dyDescent="0.2">
      <c r="A24452" s="1">
        <v>43355.666666666664</v>
      </c>
      <c r="C24452" s="9">
        <v>16353.638999999999</v>
      </c>
      <c r="D24452" s="6"/>
      <c r="E24452">
        <v>10171.34</v>
      </c>
      <c r="F24452" s="6"/>
      <c r="G24452">
        <v>7930.152</v>
      </c>
    </row>
    <row r="24453" spans="1:7" x14ac:dyDescent="0.2">
      <c r="A24453" s="1">
        <v>43355.677083333336</v>
      </c>
      <c r="C24453" s="9">
        <v>16070.074000000001</v>
      </c>
      <c r="D24453" s="6"/>
      <c r="E24453">
        <v>10223.974</v>
      </c>
      <c r="F24453" s="6"/>
      <c r="G24453">
        <v>7941.5429999999997</v>
      </c>
    </row>
    <row r="24454" spans="1:7" x14ac:dyDescent="0.2">
      <c r="A24454" s="1">
        <v>43355.6875</v>
      </c>
      <c r="C24454" s="9">
        <v>15889.816999999999</v>
      </c>
      <c r="D24454" s="6"/>
      <c r="E24454">
        <v>10203.416999999999</v>
      </c>
      <c r="F24454" s="6"/>
      <c r="G24454">
        <v>7881.7730000000001</v>
      </c>
    </row>
    <row r="24455" spans="1:7" x14ac:dyDescent="0.2">
      <c r="A24455" s="1">
        <v>43355.697916666664</v>
      </c>
      <c r="C24455" s="9">
        <v>15863.789000000001</v>
      </c>
      <c r="D24455" s="6"/>
      <c r="E24455">
        <v>10280.789000000001</v>
      </c>
      <c r="F24455" s="6"/>
      <c r="G24455">
        <v>7917.7870000000003</v>
      </c>
    </row>
    <row r="24456" spans="1:7" x14ac:dyDescent="0.2">
      <c r="A24456" s="1">
        <v>43355.708333333336</v>
      </c>
      <c r="C24456" s="9">
        <v>15653.094999999999</v>
      </c>
      <c r="D24456" s="6"/>
      <c r="E24456">
        <v>10139.795</v>
      </c>
      <c r="F24456" s="6"/>
      <c r="G24456">
        <v>8040.8860000000004</v>
      </c>
    </row>
    <row r="24457" spans="1:7" x14ac:dyDescent="0.2">
      <c r="A24457" s="1">
        <v>43355.71875</v>
      </c>
      <c r="C24457" s="9">
        <v>15840.415000000001</v>
      </c>
      <c r="D24457" s="6"/>
      <c r="E24457">
        <v>10354.415000000001</v>
      </c>
      <c r="F24457" s="6"/>
      <c r="G24457">
        <v>8082.7049999999999</v>
      </c>
    </row>
    <row r="24458" spans="1:7" x14ac:dyDescent="0.2">
      <c r="A24458" s="1">
        <v>43355.729166666664</v>
      </c>
      <c r="C24458" s="9">
        <v>15643.877</v>
      </c>
      <c r="D24458" s="6"/>
      <c r="E24458">
        <v>10150.877</v>
      </c>
      <c r="F24458" s="6"/>
      <c r="G24458">
        <v>8270.27</v>
      </c>
    </row>
    <row r="24459" spans="1:7" x14ac:dyDescent="0.2">
      <c r="A24459" s="1">
        <v>43355.739583333336</v>
      </c>
      <c r="C24459" s="9">
        <v>15742.071</v>
      </c>
      <c r="D24459" s="6"/>
      <c r="E24459">
        <v>10224.471</v>
      </c>
      <c r="F24459" s="6"/>
      <c r="G24459">
        <v>8426.0630000000001</v>
      </c>
    </row>
    <row r="24460" spans="1:7" x14ac:dyDescent="0.2">
      <c r="A24460" s="1">
        <v>43355.75</v>
      </c>
      <c r="C24460" s="9">
        <v>15821.901</v>
      </c>
      <c r="D24460" s="6"/>
      <c r="E24460">
        <v>10313.901</v>
      </c>
      <c r="F24460" s="6"/>
      <c r="G24460">
        <v>8556.6759999999995</v>
      </c>
    </row>
    <row r="24461" spans="1:7" x14ac:dyDescent="0.2">
      <c r="A24461" s="1">
        <v>43355.760416666664</v>
      </c>
      <c r="C24461" s="9">
        <v>15653.496999999999</v>
      </c>
      <c r="D24461" s="6"/>
      <c r="E24461">
        <v>10332.297</v>
      </c>
      <c r="F24461" s="6"/>
      <c r="G24461">
        <v>8490.4699999999993</v>
      </c>
    </row>
    <row r="24462" spans="1:7" x14ac:dyDescent="0.2">
      <c r="A24462" s="1">
        <v>43355.770833333336</v>
      </c>
      <c r="C24462" s="9">
        <v>15342.94</v>
      </c>
      <c r="D24462" s="6"/>
      <c r="E24462">
        <v>10177.44</v>
      </c>
      <c r="F24462" s="6"/>
      <c r="G24462">
        <v>8555.1080000000002</v>
      </c>
    </row>
    <row r="24463" spans="1:7" x14ac:dyDescent="0.2">
      <c r="A24463" s="1">
        <v>43355.78125</v>
      </c>
      <c r="C24463" s="9">
        <v>15279.652</v>
      </c>
      <c r="D24463" s="6"/>
      <c r="E24463">
        <v>10125.652</v>
      </c>
      <c r="F24463" s="6"/>
      <c r="G24463">
        <v>8577.1910000000007</v>
      </c>
    </row>
    <row r="24464" spans="1:7" x14ac:dyDescent="0.2">
      <c r="A24464" s="1">
        <v>43355.791666666664</v>
      </c>
      <c r="C24464" s="9">
        <v>15197.779</v>
      </c>
      <c r="D24464" s="6"/>
      <c r="E24464">
        <v>10015.279</v>
      </c>
      <c r="F24464" s="6"/>
      <c r="G24464">
        <v>8748.0949999999993</v>
      </c>
    </row>
    <row r="24465" spans="1:7" x14ac:dyDescent="0.2">
      <c r="A24465" s="1">
        <v>43355.802083333336</v>
      </c>
      <c r="C24465" s="9">
        <v>14864.079</v>
      </c>
      <c r="D24465" s="6"/>
      <c r="E24465">
        <v>9726.7790000000005</v>
      </c>
      <c r="F24465" s="6"/>
      <c r="G24465">
        <v>8793.9159999999993</v>
      </c>
    </row>
    <row r="24466" spans="1:7" x14ac:dyDescent="0.2">
      <c r="A24466" s="1">
        <v>43355.8125</v>
      </c>
      <c r="C24466" s="9">
        <v>14788.874</v>
      </c>
      <c r="D24466" s="6"/>
      <c r="E24466">
        <v>9709.2739999999994</v>
      </c>
      <c r="F24466" s="6"/>
      <c r="G24466">
        <v>8642.4830000000002</v>
      </c>
    </row>
    <row r="24467" spans="1:7" x14ac:dyDescent="0.2">
      <c r="A24467" s="1">
        <v>43355.822916666664</v>
      </c>
      <c r="C24467" s="9">
        <v>14726.463</v>
      </c>
      <c r="D24467" s="6"/>
      <c r="E24467">
        <v>9604.8629999999994</v>
      </c>
      <c r="F24467" s="6"/>
      <c r="G24467">
        <v>8558.1460000000006</v>
      </c>
    </row>
    <row r="24468" spans="1:7" x14ac:dyDescent="0.2">
      <c r="A24468" s="1">
        <v>43355.833333333336</v>
      </c>
      <c r="C24468" s="9">
        <v>15068.82</v>
      </c>
      <c r="D24468" s="6"/>
      <c r="E24468">
        <v>9842.7199999999993</v>
      </c>
      <c r="F24468" s="6"/>
      <c r="G24468">
        <v>8456.393</v>
      </c>
    </row>
    <row r="24469" spans="1:7" x14ac:dyDescent="0.2">
      <c r="A24469" s="1">
        <v>43355.84375</v>
      </c>
      <c r="C24469" s="9">
        <v>15150.531000000001</v>
      </c>
      <c r="D24469" s="6"/>
      <c r="E24469">
        <v>10057.531000000001</v>
      </c>
      <c r="F24469" s="6"/>
      <c r="G24469">
        <v>8369.527</v>
      </c>
    </row>
    <row r="24470" spans="1:7" x14ac:dyDescent="0.2">
      <c r="A24470" s="1">
        <v>43355.854166666664</v>
      </c>
      <c r="C24470" s="9">
        <v>14805.841</v>
      </c>
      <c r="D24470" s="6"/>
      <c r="E24470">
        <v>9840.3410000000003</v>
      </c>
      <c r="F24470" s="6"/>
      <c r="G24470">
        <v>8194.65</v>
      </c>
    </row>
    <row r="24471" spans="1:7" x14ac:dyDescent="0.2">
      <c r="A24471" s="1">
        <v>43355.864583333336</v>
      </c>
      <c r="C24471" s="9">
        <v>14414.653</v>
      </c>
      <c r="D24471" s="6"/>
      <c r="E24471">
        <v>9565.9529999999995</v>
      </c>
      <c r="F24471" s="6"/>
      <c r="G24471">
        <v>8054.4</v>
      </c>
    </row>
    <row r="24472" spans="1:7" x14ac:dyDescent="0.2">
      <c r="A24472" s="1">
        <v>43355.875</v>
      </c>
      <c r="C24472" s="9">
        <v>14207.664000000001</v>
      </c>
      <c r="D24472" s="6"/>
      <c r="E24472">
        <v>9316.5640000000003</v>
      </c>
      <c r="F24472" s="6"/>
      <c r="G24472">
        <v>7951.4750000000004</v>
      </c>
    </row>
    <row r="24473" spans="1:7" x14ac:dyDescent="0.2">
      <c r="A24473" s="1">
        <v>43355.885416666664</v>
      </c>
      <c r="C24473" s="9">
        <v>13912.281999999999</v>
      </c>
      <c r="D24473" s="6"/>
      <c r="E24473">
        <v>8956.8819999999996</v>
      </c>
      <c r="F24473" s="6"/>
      <c r="G24473">
        <v>7817.7520000000004</v>
      </c>
    </row>
    <row r="24474" spans="1:7" x14ac:dyDescent="0.2">
      <c r="A24474" s="1">
        <v>43355.895833333336</v>
      </c>
      <c r="C24474" s="9">
        <v>13404.485000000001</v>
      </c>
      <c r="D24474" s="6"/>
      <c r="E24474">
        <v>8549.7849999999999</v>
      </c>
      <c r="F24474" s="6"/>
      <c r="G24474">
        <v>7712.8630000000003</v>
      </c>
    </row>
    <row r="24475" spans="1:7" x14ac:dyDescent="0.2">
      <c r="A24475" s="1">
        <v>43355.90625</v>
      </c>
      <c r="C24475" s="9">
        <v>13053.195</v>
      </c>
      <c r="D24475" s="6"/>
      <c r="E24475">
        <v>8292.4950000000008</v>
      </c>
      <c r="F24475" s="6"/>
      <c r="G24475">
        <v>7582.241</v>
      </c>
    </row>
    <row r="24476" spans="1:7" x14ac:dyDescent="0.2">
      <c r="A24476" s="1">
        <v>43355.916666666664</v>
      </c>
      <c r="C24476" s="9">
        <v>12717.308999999999</v>
      </c>
      <c r="D24476" s="6"/>
      <c r="E24476">
        <v>8062.9089999999997</v>
      </c>
      <c r="F24476" s="6"/>
      <c r="G24476">
        <v>7434.5659999999998</v>
      </c>
    </row>
    <row r="24477" spans="1:7" x14ac:dyDescent="0.2">
      <c r="A24477" s="1">
        <v>43355.927083333336</v>
      </c>
      <c r="C24477" s="9">
        <v>12298.916999999999</v>
      </c>
      <c r="D24477" s="6"/>
      <c r="E24477">
        <v>7654.1170000000002</v>
      </c>
      <c r="F24477" s="6"/>
      <c r="G24477">
        <v>7287.1310000000003</v>
      </c>
    </row>
    <row r="24478" spans="1:7" x14ac:dyDescent="0.2">
      <c r="A24478" s="1">
        <v>43355.9375</v>
      </c>
      <c r="C24478" s="9">
        <v>11738.129000000001</v>
      </c>
      <c r="D24478" s="6"/>
      <c r="E24478">
        <v>7320.1289999999999</v>
      </c>
      <c r="F24478" s="6"/>
      <c r="G24478">
        <v>7029.076</v>
      </c>
    </row>
    <row r="24479" spans="1:7" x14ac:dyDescent="0.2">
      <c r="A24479" s="1">
        <v>43355.947916666664</v>
      </c>
      <c r="C24479" s="9">
        <v>11480.039000000001</v>
      </c>
      <c r="D24479" s="6"/>
      <c r="E24479">
        <v>6996.6390000000001</v>
      </c>
      <c r="F24479" s="6"/>
      <c r="G24479">
        <v>6771.7420000000002</v>
      </c>
    </row>
    <row r="24480" spans="1:7" x14ac:dyDescent="0.2">
      <c r="A24480" s="1">
        <v>43355.958333333336</v>
      </c>
      <c r="C24480" s="9">
        <v>11237.35</v>
      </c>
      <c r="D24480" s="6"/>
      <c r="E24480">
        <v>6743.55</v>
      </c>
      <c r="F24480" s="6"/>
      <c r="G24480">
        <v>6466.3490000000002</v>
      </c>
    </row>
    <row r="24481" spans="1:7" x14ac:dyDescent="0.2">
      <c r="A24481" s="1">
        <v>43355.96875</v>
      </c>
      <c r="C24481" s="9">
        <v>10790.962</v>
      </c>
      <c r="D24481" s="6"/>
      <c r="E24481">
        <v>6340.7619999999997</v>
      </c>
      <c r="F24481" s="6"/>
      <c r="G24481">
        <v>6121.4390000000003</v>
      </c>
    </row>
    <row r="24482" spans="1:7" x14ac:dyDescent="0.2">
      <c r="A24482" s="1">
        <v>43355.979166666664</v>
      </c>
      <c r="C24482" s="9">
        <v>10497.129000000001</v>
      </c>
      <c r="D24482" s="6"/>
      <c r="E24482">
        <v>6151.5290000000005</v>
      </c>
      <c r="F24482" s="6"/>
      <c r="G24482">
        <v>5788.2709999999997</v>
      </c>
    </row>
    <row r="24483" spans="1:7" x14ac:dyDescent="0.2">
      <c r="A24483" s="1">
        <v>43355.989583333336</v>
      </c>
      <c r="C24483" s="9">
        <v>10271.870000000001</v>
      </c>
      <c r="D24483" s="6"/>
      <c r="E24483">
        <v>5928.27</v>
      </c>
      <c r="F24483" s="6"/>
      <c r="G24483">
        <v>5541.6329999999998</v>
      </c>
    </row>
    <row r="24484" spans="1:7" x14ac:dyDescent="0.2">
      <c r="A24484" s="1">
        <v>43355</v>
      </c>
      <c r="C24484" s="9">
        <v>10102.187</v>
      </c>
      <c r="D24484" s="6"/>
      <c r="E24484">
        <v>5778.4870000000001</v>
      </c>
      <c r="F24484" s="6"/>
      <c r="G24484">
        <v>5280.4949999999999</v>
      </c>
    </row>
    <row r="24485" spans="1:7" x14ac:dyDescent="0.2">
      <c r="A24485" s="1">
        <v>43356.010416666664</v>
      </c>
      <c r="C24485" s="9">
        <v>9807.19</v>
      </c>
      <c r="D24485" s="6"/>
      <c r="E24485">
        <v>5569.59</v>
      </c>
      <c r="F24485" s="6"/>
      <c r="G24485">
        <v>5101.8360000000002</v>
      </c>
    </row>
    <row r="24486" spans="1:7" x14ac:dyDescent="0.2">
      <c r="A24486" s="1">
        <v>43356.020833333336</v>
      </c>
      <c r="C24486" s="9">
        <v>9721.4</v>
      </c>
      <c r="D24486" s="6"/>
      <c r="E24486">
        <v>5533</v>
      </c>
      <c r="F24486" s="6"/>
      <c r="G24486">
        <v>5000.4939999999997</v>
      </c>
    </row>
    <row r="24487" spans="1:7" x14ac:dyDescent="0.2">
      <c r="A24487" s="1">
        <v>43356.03125</v>
      </c>
      <c r="C24487" s="9">
        <v>9544.81</v>
      </c>
      <c r="D24487" s="6"/>
      <c r="E24487">
        <v>5402.91</v>
      </c>
      <c r="F24487" s="6"/>
      <c r="G24487">
        <v>4838.116</v>
      </c>
    </row>
    <row r="24488" spans="1:7" x14ac:dyDescent="0.2">
      <c r="A24488" s="1">
        <v>43356.041666666664</v>
      </c>
      <c r="C24488" s="9">
        <v>9385.5210000000006</v>
      </c>
      <c r="D24488" s="6"/>
      <c r="E24488">
        <v>5283.2209999999995</v>
      </c>
      <c r="F24488" s="6"/>
      <c r="G24488">
        <v>4795.6379999999999</v>
      </c>
    </row>
    <row r="24489" spans="1:7" x14ac:dyDescent="0.2">
      <c r="A24489" s="1">
        <v>43356.052083333336</v>
      </c>
      <c r="C24489" s="9">
        <v>9199.232</v>
      </c>
      <c r="D24489" s="6"/>
      <c r="E24489">
        <v>5158.6319999999996</v>
      </c>
      <c r="F24489" s="6"/>
      <c r="G24489">
        <v>4990.4030000000002</v>
      </c>
    </row>
    <row r="24490" spans="1:7" x14ac:dyDescent="0.2">
      <c r="A24490" s="1">
        <v>43356.0625</v>
      </c>
      <c r="C24490" s="9">
        <v>9124.643</v>
      </c>
      <c r="D24490" s="6"/>
      <c r="E24490">
        <v>5104.143</v>
      </c>
      <c r="F24490" s="6"/>
      <c r="G24490">
        <v>4926.4570000000003</v>
      </c>
    </row>
    <row r="24491" spans="1:7" x14ac:dyDescent="0.2">
      <c r="A24491" s="1">
        <v>43356.072916666664</v>
      </c>
      <c r="C24491" s="9">
        <v>9118.2530000000006</v>
      </c>
      <c r="D24491" s="6"/>
      <c r="E24491">
        <v>5066.9530000000004</v>
      </c>
      <c r="F24491" s="6"/>
      <c r="G24491">
        <v>4866.665</v>
      </c>
    </row>
    <row r="24492" spans="1:7" x14ac:dyDescent="0.2">
      <c r="A24492" s="1">
        <v>43356.083333333336</v>
      </c>
      <c r="C24492" s="9">
        <v>9067.5310000000009</v>
      </c>
      <c r="D24492" s="6"/>
      <c r="E24492">
        <v>5032.9309999999996</v>
      </c>
      <c r="F24492" s="6"/>
      <c r="G24492">
        <v>4760.009</v>
      </c>
    </row>
    <row r="24493" spans="1:7" x14ac:dyDescent="0.2">
      <c r="A24493" s="1">
        <v>43356.09375</v>
      </c>
      <c r="C24493" s="9">
        <v>8934.0910000000003</v>
      </c>
      <c r="D24493" s="6"/>
      <c r="E24493">
        <v>4993.1909999999998</v>
      </c>
      <c r="F24493" s="6"/>
      <c r="G24493">
        <v>4772.0910000000003</v>
      </c>
    </row>
    <row r="24494" spans="1:7" x14ac:dyDescent="0.2">
      <c r="A24494" s="1">
        <v>43356.104166666664</v>
      </c>
      <c r="C24494" s="9">
        <v>8963.7000000000007</v>
      </c>
      <c r="D24494" s="6"/>
      <c r="E24494">
        <v>4950.8999999999996</v>
      </c>
      <c r="F24494" s="6"/>
      <c r="G24494">
        <v>4751.7920000000004</v>
      </c>
    </row>
    <row r="24495" spans="1:7" x14ac:dyDescent="0.2">
      <c r="A24495" s="1">
        <v>43356.114583333336</v>
      </c>
      <c r="C24495" s="9">
        <v>8994.9120000000003</v>
      </c>
      <c r="D24495" s="6"/>
      <c r="E24495">
        <v>5001.8109999999997</v>
      </c>
      <c r="F24495" s="6"/>
      <c r="G24495">
        <v>4701.4089999999997</v>
      </c>
    </row>
    <row r="24496" spans="1:7" x14ac:dyDescent="0.2">
      <c r="A24496" s="1">
        <v>43356.125</v>
      </c>
      <c r="C24496" s="9">
        <v>9098.7199999999993</v>
      </c>
      <c r="D24496" s="6"/>
      <c r="E24496">
        <v>5015.92</v>
      </c>
      <c r="F24496" s="6"/>
      <c r="G24496">
        <v>4697.9629999999997</v>
      </c>
    </row>
    <row r="24497" spans="1:7" x14ac:dyDescent="0.2">
      <c r="A24497" s="1">
        <v>43356.135416666664</v>
      </c>
      <c r="C24497" s="9">
        <v>9280.4279999999999</v>
      </c>
      <c r="D24497" s="6"/>
      <c r="E24497">
        <v>5047.3280000000004</v>
      </c>
      <c r="F24497" s="6"/>
      <c r="G24497">
        <v>4710.9260000000004</v>
      </c>
    </row>
    <row r="24498" spans="1:7" x14ac:dyDescent="0.2">
      <c r="A24498" s="1">
        <v>43356.145833333336</v>
      </c>
      <c r="C24498" s="9">
        <v>9245.94</v>
      </c>
      <c r="D24498" s="6"/>
      <c r="E24498">
        <v>5040.6400000000003</v>
      </c>
      <c r="F24498" s="6"/>
      <c r="G24498">
        <v>4672.8710000000001</v>
      </c>
    </row>
    <row r="24499" spans="1:7" x14ac:dyDescent="0.2">
      <c r="A24499" s="1">
        <v>43356.15625</v>
      </c>
      <c r="C24499" s="9">
        <v>9333.9580000000005</v>
      </c>
      <c r="D24499" s="6"/>
      <c r="E24499">
        <v>5042.4579999999996</v>
      </c>
      <c r="F24499" s="6"/>
      <c r="G24499">
        <v>4590.973</v>
      </c>
    </row>
    <row r="24500" spans="1:7" x14ac:dyDescent="0.2">
      <c r="A24500" s="1">
        <v>43356.166666666664</v>
      </c>
      <c r="C24500" s="9">
        <v>9328.3590000000004</v>
      </c>
      <c r="D24500" s="6"/>
      <c r="E24500">
        <v>5045.259</v>
      </c>
      <c r="F24500" s="6"/>
      <c r="G24500">
        <v>4459.527</v>
      </c>
    </row>
    <row r="24501" spans="1:7" x14ac:dyDescent="0.2">
      <c r="A24501" s="1">
        <v>43356.177083333336</v>
      </c>
      <c r="C24501" s="9">
        <v>9478.0709999999999</v>
      </c>
      <c r="D24501" s="6"/>
      <c r="E24501">
        <v>5119.1710000000003</v>
      </c>
      <c r="F24501" s="6"/>
      <c r="G24501">
        <v>4595.2749999999996</v>
      </c>
    </row>
    <row r="24502" spans="1:7" x14ac:dyDescent="0.2">
      <c r="A24502" s="1">
        <v>43356.1875</v>
      </c>
      <c r="C24502" s="9">
        <v>9504.3790000000008</v>
      </c>
      <c r="D24502" s="6"/>
      <c r="E24502">
        <v>5224.7790000000005</v>
      </c>
      <c r="F24502" s="6"/>
      <c r="G24502">
        <v>4581.05</v>
      </c>
    </row>
    <row r="24503" spans="1:7" x14ac:dyDescent="0.2">
      <c r="A24503" s="1">
        <v>43356.197916666664</v>
      </c>
      <c r="C24503" s="9">
        <v>9762.5889999999999</v>
      </c>
      <c r="D24503" s="6"/>
      <c r="E24503">
        <v>5395.6890000000003</v>
      </c>
      <c r="F24503" s="6"/>
      <c r="G24503">
        <v>4563.9639999999999</v>
      </c>
    </row>
    <row r="24504" spans="1:7" x14ac:dyDescent="0.2">
      <c r="A24504" s="1">
        <v>43356.208333333336</v>
      </c>
      <c r="C24504" s="9">
        <v>10135.398999999999</v>
      </c>
      <c r="D24504" s="6"/>
      <c r="E24504">
        <v>5636.9989999999998</v>
      </c>
      <c r="F24504" s="6"/>
      <c r="G24504">
        <v>4872.2420000000002</v>
      </c>
    </row>
    <row r="24505" spans="1:7" x14ac:dyDescent="0.2">
      <c r="A24505" s="1">
        <v>43356.21875</v>
      </c>
      <c r="C24505" s="9">
        <v>10651.81</v>
      </c>
      <c r="D24505" s="6"/>
      <c r="E24505">
        <v>5955.11</v>
      </c>
      <c r="F24505" s="6"/>
      <c r="G24505">
        <v>5285.8410000000003</v>
      </c>
    </row>
    <row r="24506" spans="1:7" x14ac:dyDescent="0.2">
      <c r="A24506" s="1">
        <v>43356.229166666664</v>
      </c>
      <c r="C24506" s="9">
        <v>10789.918</v>
      </c>
      <c r="D24506" s="6"/>
      <c r="E24506">
        <v>6181.3190000000004</v>
      </c>
      <c r="F24506" s="6"/>
      <c r="G24506">
        <v>5041.7709999999997</v>
      </c>
    </row>
    <row r="24507" spans="1:7" x14ac:dyDescent="0.2">
      <c r="A24507" s="1">
        <v>43356.239583333336</v>
      </c>
      <c r="C24507" s="9">
        <v>11219.831</v>
      </c>
      <c r="D24507" s="6"/>
      <c r="E24507">
        <v>6417.8310000000001</v>
      </c>
      <c r="F24507" s="6"/>
      <c r="G24507">
        <v>5081.3850000000002</v>
      </c>
    </row>
    <row r="24508" spans="1:7" x14ac:dyDescent="0.2">
      <c r="A24508" s="1">
        <v>43356.25</v>
      </c>
      <c r="C24508" s="9">
        <v>11890.638999999999</v>
      </c>
      <c r="D24508" s="6"/>
      <c r="E24508">
        <v>6805.0389999999998</v>
      </c>
      <c r="F24508" s="6"/>
      <c r="G24508">
        <v>5350.7640000000001</v>
      </c>
    </row>
    <row r="24509" spans="1:7" x14ac:dyDescent="0.2">
      <c r="A24509" s="1">
        <v>43356.260416666664</v>
      </c>
      <c r="C24509" s="9">
        <v>13007.651</v>
      </c>
      <c r="D24509" s="6"/>
      <c r="E24509">
        <v>7548.1509999999998</v>
      </c>
      <c r="F24509" s="6"/>
      <c r="G24509">
        <v>5811.8050000000003</v>
      </c>
    </row>
    <row r="24510" spans="1:7" x14ac:dyDescent="0.2">
      <c r="A24510" s="1">
        <v>43356.270833333336</v>
      </c>
      <c r="C24510" s="9">
        <v>14091.766</v>
      </c>
      <c r="D24510" s="6"/>
      <c r="E24510">
        <v>8211.4660000000003</v>
      </c>
      <c r="F24510" s="6"/>
      <c r="G24510">
        <v>6014.1880000000001</v>
      </c>
    </row>
    <row r="24511" spans="1:7" x14ac:dyDescent="0.2">
      <c r="A24511" s="1">
        <v>43356.28125</v>
      </c>
      <c r="C24511" s="9">
        <v>15234.870999999999</v>
      </c>
      <c r="D24511" s="6"/>
      <c r="E24511">
        <v>8937.0709999999999</v>
      </c>
      <c r="F24511" s="6"/>
      <c r="G24511">
        <v>6473.723</v>
      </c>
    </row>
    <row r="24512" spans="1:7" x14ac:dyDescent="0.2">
      <c r="A24512" s="1">
        <v>43356.291666666664</v>
      </c>
      <c r="C24512" s="9">
        <v>15827.681</v>
      </c>
      <c r="D24512" s="6"/>
      <c r="E24512">
        <v>9219.3809999999994</v>
      </c>
      <c r="F24512" s="6"/>
      <c r="G24512">
        <v>6874.5770000000002</v>
      </c>
    </row>
    <row r="24513" spans="1:7" x14ac:dyDescent="0.2">
      <c r="A24513" s="1">
        <v>43356.302083333336</v>
      </c>
      <c r="C24513" s="9">
        <v>16279.14</v>
      </c>
      <c r="D24513" s="6"/>
      <c r="E24513">
        <v>9576.94</v>
      </c>
      <c r="F24513" s="6"/>
      <c r="G24513">
        <v>7240.4880000000003</v>
      </c>
    </row>
    <row r="24514" spans="1:7" x14ac:dyDescent="0.2">
      <c r="A24514" s="1">
        <v>43356.3125</v>
      </c>
      <c r="C24514" s="9">
        <v>16798.731</v>
      </c>
      <c r="D24514" s="6"/>
      <c r="E24514">
        <v>9982.4310000000005</v>
      </c>
      <c r="F24514" s="6"/>
      <c r="G24514">
        <v>7353.7489999999998</v>
      </c>
    </row>
    <row r="24515" spans="1:7" x14ac:dyDescent="0.2">
      <c r="A24515" s="1">
        <v>43356.322916666664</v>
      </c>
      <c r="C24515" s="9">
        <v>16991.394</v>
      </c>
      <c r="D24515" s="6"/>
      <c r="E24515">
        <v>10233.995000000001</v>
      </c>
      <c r="F24515" s="6"/>
      <c r="G24515">
        <v>7551.5460000000003</v>
      </c>
    </row>
    <row r="24516" spans="1:7" x14ac:dyDescent="0.2">
      <c r="A24516" s="1">
        <v>43356.333333333336</v>
      </c>
      <c r="C24516" s="9">
        <v>17215.547999999999</v>
      </c>
      <c r="D24516" s="6"/>
      <c r="E24516">
        <v>10379.448</v>
      </c>
      <c r="F24516" s="6"/>
      <c r="G24516">
        <v>7755.4179999999997</v>
      </c>
    </row>
    <row r="24517" spans="1:7" x14ac:dyDescent="0.2">
      <c r="A24517" s="1">
        <v>43356.34375</v>
      </c>
      <c r="C24517" s="9">
        <v>17596.242999999999</v>
      </c>
      <c r="D24517" s="6"/>
      <c r="E24517">
        <v>10746.243</v>
      </c>
      <c r="F24517" s="6"/>
      <c r="G24517">
        <v>7986.7489999999998</v>
      </c>
    </row>
    <row r="24518" spans="1:7" x14ac:dyDescent="0.2">
      <c r="A24518" s="1">
        <v>43356.354166666664</v>
      </c>
      <c r="C24518" s="9">
        <v>17783.065999999999</v>
      </c>
      <c r="D24518" s="6"/>
      <c r="E24518">
        <v>10843.966</v>
      </c>
      <c r="F24518" s="6"/>
      <c r="G24518">
        <v>8085.4210000000003</v>
      </c>
    </row>
    <row r="24519" spans="1:7" x14ac:dyDescent="0.2">
      <c r="A24519" s="1">
        <v>43356.364583333336</v>
      </c>
      <c r="C24519" s="9">
        <v>17781.649000000001</v>
      </c>
      <c r="D24519" s="6"/>
      <c r="E24519">
        <v>10936.749</v>
      </c>
      <c r="F24519" s="6"/>
      <c r="G24519">
        <v>8069.8909999999996</v>
      </c>
    </row>
    <row r="24520" spans="1:7" x14ac:dyDescent="0.2">
      <c r="A24520" s="1">
        <v>43356.375</v>
      </c>
      <c r="C24520" s="9">
        <v>17748.901000000002</v>
      </c>
      <c r="D24520" s="6"/>
      <c r="E24520">
        <v>11264.700999999999</v>
      </c>
      <c r="F24520" s="6"/>
      <c r="G24520">
        <v>8289.6540000000005</v>
      </c>
    </row>
    <row r="24521" spans="1:7" x14ac:dyDescent="0.2">
      <c r="A24521" s="1">
        <v>43356.385416666664</v>
      </c>
      <c r="C24521" s="9">
        <v>17775.654999999999</v>
      </c>
      <c r="D24521" s="6"/>
      <c r="E24521">
        <v>11213.754999999999</v>
      </c>
      <c r="F24521" s="6"/>
      <c r="G24521">
        <v>8332.7829999999994</v>
      </c>
    </row>
    <row r="24522" spans="1:7" x14ac:dyDescent="0.2">
      <c r="A24522" s="1">
        <v>43356.395833333336</v>
      </c>
      <c r="C24522" s="9">
        <v>18026.308000000001</v>
      </c>
      <c r="D24522" s="6"/>
      <c r="E24522">
        <v>11309.608</v>
      </c>
      <c r="F24522" s="6"/>
      <c r="G24522">
        <v>8359.8250000000007</v>
      </c>
    </row>
    <row r="24523" spans="1:7" x14ac:dyDescent="0.2">
      <c r="A24523" s="1">
        <v>43356.40625</v>
      </c>
      <c r="C24523" s="9">
        <v>18528.845000000001</v>
      </c>
      <c r="D24523" s="6"/>
      <c r="E24523">
        <v>11604.344999999999</v>
      </c>
      <c r="F24523" s="6"/>
      <c r="G24523">
        <v>8369.65</v>
      </c>
    </row>
    <row r="24524" spans="1:7" x14ac:dyDescent="0.2">
      <c r="A24524" s="1">
        <v>43356.416666666664</v>
      </c>
      <c r="C24524" s="9">
        <v>18497.432000000001</v>
      </c>
      <c r="D24524" s="6"/>
      <c r="E24524">
        <v>11501.832</v>
      </c>
      <c r="F24524" s="6"/>
      <c r="G24524">
        <v>8386.3889999999992</v>
      </c>
    </row>
    <row r="24525" spans="1:7" x14ac:dyDescent="0.2">
      <c r="A24525" s="1">
        <v>43356.427083333336</v>
      </c>
      <c r="C24525" s="9">
        <v>18752.102999999999</v>
      </c>
      <c r="D24525" s="6"/>
      <c r="E24525">
        <v>11697.203</v>
      </c>
      <c r="F24525" s="6"/>
      <c r="G24525">
        <v>8515.41</v>
      </c>
    </row>
    <row r="24526" spans="1:7" x14ac:dyDescent="0.2">
      <c r="A24526" s="1">
        <v>43356.4375</v>
      </c>
      <c r="C24526" s="9">
        <v>19346.545999999998</v>
      </c>
      <c r="D24526" s="6"/>
      <c r="E24526">
        <v>12088.546</v>
      </c>
      <c r="F24526" s="6"/>
      <c r="G24526">
        <v>8569.5259999999998</v>
      </c>
    </row>
    <row r="24527" spans="1:7" x14ac:dyDescent="0.2">
      <c r="A24527" s="1">
        <v>43356.447916666664</v>
      </c>
      <c r="C24527" s="9">
        <v>19235.776000000002</v>
      </c>
      <c r="D24527" s="6"/>
      <c r="E24527">
        <v>12166.175999999999</v>
      </c>
      <c r="F24527" s="6"/>
      <c r="G24527">
        <v>8548.9240000000009</v>
      </c>
    </row>
    <row r="24528" spans="1:7" x14ac:dyDescent="0.2">
      <c r="A24528" s="1">
        <v>43356.458333333336</v>
      </c>
      <c r="C24528" s="9">
        <v>19395.505000000001</v>
      </c>
      <c r="D24528" s="6"/>
      <c r="E24528">
        <v>12315.105</v>
      </c>
      <c r="F24528" s="6"/>
      <c r="G24528">
        <v>8640.4699999999993</v>
      </c>
    </row>
    <row r="24529" spans="1:7" x14ac:dyDescent="0.2">
      <c r="A24529" s="1">
        <v>43356.46875</v>
      </c>
      <c r="C24529" s="9">
        <v>19477.255000000001</v>
      </c>
      <c r="D24529" s="6"/>
      <c r="E24529">
        <v>12405.555</v>
      </c>
      <c r="F24529" s="6"/>
      <c r="G24529">
        <v>8712.5849999999991</v>
      </c>
    </row>
    <row r="24530" spans="1:7" x14ac:dyDescent="0.2">
      <c r="A24530" s="1">
        <v>43356.479166666664</v>
      </c>
      <c r="C24530" s="9">
        <v>19878.237000000001</v>
      </c>
      <c r="D24530" s="6"/>
      <c r="E24530">
        <v>12743.736999999999</v>
      </c>
      <c r="F24530" s="6"/>
      <c r="G24530">
        <v>8871.4760000000006</v>
      </c>
    </row>
    <row r="24531" spans="1:7" x14ac:dyDescent="0.2">
      <c r="A24531" s="1">
        <v>43356.489583333336</v>
      </c>
      <c r="C24531" s="9">
        <v>20135.542000000001</v>
      </c>
      <c r="D24531" s="6"/>
      <c r="E24531">
        <v>12855.342000000001</v>
      </c>
      <c r="F24531" s="6"/>
      <c r="G24531">
        <v>8952.1910000000007</v>
      </c>
    </row>
    <row r="24532" spans="1:7" x14ac:dyDescent="0.2">
      <c r="A24532" s="1">
        <v>43356.5</v>
      </c>
      <c r="C24532" s="9">
        <v>20158.491999999998</v>
      </c>
      <c r="D24532" s="6"/>
      <c r="E24532">
        <v>12721.191999999999</v>
      </c>
      <c r="F24532" s="6"/>
      <c r="G24532">
        <v>9031.4419999999991</v>
      </c>
    </row>
    <row r="24533" spans="1:7" x14ac:dyDescent="0.2">
      <c r="A24533" s="1">
        <v>43356.510416666664</v>
      </c>
      <c r="C24533" s="9">
        <v>19581.774000000001</v>
      </c>
      <c r="D24533" s="6"/>
      <c r="E24533">
        <v>12411.174000000001</v>
      </c>
      <c r="F24533" s="6"/>
      <c r="G24533">
        <v>8800.4570000000003</v>
      </c>
    </row>
    <row r="24534" spans="1:7" x14ac:dyDescent="0.2">
      <c r="A24534" s="1">
        <v>43356.520833333336</v>
      </c>
      <c r="C24534" s="9">
        <v>19009.36</v>
      </c>
      <c r="D24534" s="6"/>
      <c r="E24534">
        <v>12167.661</v>
      </c>
      <c r="F24534" s="6"/>
      <c r="G24534">
        <v>8619.9930000000004</v>
      </c>
    </row>
    <row r="24535" spans="1:7" x14ac:dyDescent="0.2">
      <c r="A24535" s="1">
        <v>43356.53125</v>
      </c>
      <c r="C24535" s="9">
        <v>18897.065999999999</v>
      </c>
      <c r="D24535" s="6"/>
      <c r="E24535">
        <v>11897.966</v>
      </c>
      <c r="F24535" s="6"/>
      <c r="G24535">
        <v>8345.9339999999993</v>
      </c>
    </row>
    <row r="24536" spans="1:7" x14ac:dyDescent="0.2">
      <c r="A24536" s="1">
        <v>43356.541666666664</v>
      </c>
      <c r="C24536" s="9">
        <v>18767.88</v>
      </c>
      <c r="D24536" s="6"/>
      <c r="E24536">
        <v>11846.48</v>
      </c>
      <c r="F24536" s="6"/>
      <c r="G24536">
        <v>8193.8940000000002</v>
      </c>
    </row>
    <row r="24537" spans="1:7" x14ac:dyDescent="0.2">
      <c r="A24537" s="1">
        <v>43356.552083333336</v>
      </c>
      <c r="C24537" s="9">
        <v>18922.792000000001</v>
      </c>
      <c r="D24537" s="6"/>
      <c r="E24537">
        <v>11784.691999999999</v>
      </c>
      <c r="F24537" s="6"/>
      <c r="G24537">
        <v>8149.473</v>
      </c>
    </row>
    <row r="24538" spans="1:7" x14ac:dyDescent="0.2">
      <c r="A24538" s="1">
        <v>43356.5625</v>
      </c>
      <c r="C24538" s="9">
        <v>19110.499</v>
      </c>
      <c r="D24538" s="6"/>
      <c r="E24538">
        <v>11891.397999999999</v>
      </c>
      <c r="F24538" s="6"/>
      <c r="G24538">
        <v>8158.05</v>
      </c>
    </row>
    <row r="24539" spans="1:7" x14ac:dyDescent="0.2">
      <c r="A24539" s="1">
        <v>43356.572916666664</v>
      </c>
      <c r="C24539" s="9">
        <v>18647.581999999999</v>
      </c>
      <c r="D24539" s="6"/>
      <c r="E24539">
        <v>11617.082</v>
      </c>
      <c r="F24539" s="6"/>
      <c r="G24539">
        <v>8123.2250000000004</v>
      </c>
    </row>
    <row r="24540" spans="1:7" x14ac:dyDescent="0.2">
      <c r="A24540" s="1">
        <v>43356.583333333336</v>
      </c>
      <c r="C24540" s="9">
        <v>18443.440999999999</v>
      </c>
      <c r="D24540" s="6"/>
      <c r="E24540">
        <v>11542.641</v>
      </c>
      <c r="F24540" s="6"/>
      <c r="G24540">
        <v>8075.8829999999998</v>
      </c>
    </row>
    <row r="24541" spans="1:7" x14ac:dyDescent="0.2">
      <c r="A24541" s="1">
        <v>43356.59375</v>
      </c>
      <c r="C24541" s="9">
        <v>18128.047999999999</v>
      </c>
      <c r="D24541" s="6"/>
      <c r="E24541">
        <v>11436.748</v>
      </c>
      <c r="F24541" s="6"/>
      <c r="G24541">
        <v>8063.6030000000001</v>
      </c>
    </row>
    <row r="24542" spans="1:7" x14ac:dyDescent="0.2">
      <c r="A24542" s="1">
        <v>43356.604166666664</v>
      </c>
      <c r="C24542" s="9">
        <v>18190.07</v>
      </c>
      <c r="D24542" s="6"/>
      <c r="E24542">
        <v>11504.67</v>
      </c>
      <c r="F24542" s="6"/>
      <c r="G24542">
        <v>8020.4210000000003</v>
      </c>
    </row>
    <row r="24543" spans="1:7" x14ac:dyDescent="0.2">
      <c r="A24543" s="1">
        <v>43356.614583333336</v>
      </c>
      <c r="C24543" s="9">
        <v>17790.384999999998</v>
      </c>
      <c r="D24543" s="6"/>
      <c r="E24543">
        <v>11319.785</v>
      </c>
      <c r="F24543" s="6"/>
      <c r="G24543">
        <v>7977.6229999999996</v>
      </c>
    </row>
    <row r="24544" spans="1:7" x14ac:dyDescent="0.2">
      <c r="A24544" s="1">
        <v>43356.625</v>
      </c>
      <c r="C24544" s="9">
        <v>17750.780999999999</v>
      </c>
      <c r="D24544" s="6"/>
      <c r="E24544">
        <v>11340.181</v>
      </c>
      <c r="F24544" s="6"/>
      <c r="G24544">
        <v>7967.7120000000004</v>
      </c>
    </row>
    <row r="24545" spans="1:7" x14ac:dyDescent="0.2">
      <c r="A24545" s="1">
        <v>43356.635416666664</v>
      </c>
      <c r="C24545" s="9">
        <v>17723.292000000001</v>
      </c>
      <c r="D24545" s="6"/>
      <c r="E24545">
        <v>11294.791999999999</v>
      </c>
      <c r="F24545" s="6"/>
      <c r="G24545">
        <v>8026.2089999999998</v>
      </c>
    </row>
    <row r="24546" spans="1:7" x14ac:dyDescent="0.2">
      <c r="A24546" s="1">
        <v>43356.645833333336</v>
      </c>
      <c r="C24546" s="9">
        <v>17468.073</v>
      </c>
      <c r="D24546" s="6"/>
      <c r="E24546">
        <v>11162.173000000001</v>
      </c>
      <c r="F24546" s="6"/>
      <c r="G24546">
        <v>8055.3239999999996</v>
      </c>
    </row>
    <row r="24547" spans="1:7" x14ac:dyDescent="0.2">
      <c r="A24547" s="1">
        <v>43356.65625</v>
      </c>
      <c r="C24547" s="9">
        <v>17191.79</v>
      </c>
      <c r="D24547" s="6"/>
      <c r="E24547">
        <v>11032.79</v>
      </c>
      <c r="F24547" s="6"/>
      <c r="G24547">
        <v>7951.3450000000003</v>
      </c>
    </row>
    <row r="24548" spans="1:7" x14ac:dyDescent="0.2">
      <c r="A24548" s="1">
        <v>43356.666666666664</v>
      </c>
      <c r="C24548" s="9">
        <v>16827.652999999998</v>
      </c>
      <c r="D24548" s="6"/>
      <c r="E24548">
        <v>10937.753000000001</v>
      </c>
      <c r="F24548" s="6"/>
      <c r="G24548">
        <v>7884.6019999999999</v>
      </c>
    </row>
    <row r="24549" spans="1:7" x14ac:dyDescent="0.2">
      <c r="A24549" s="1">
        <v>43356.677083333336</v>
      </c>
      <c r="C24549" s="9">
        <v>16404.738000000001</v>
      </c>
      <c r="D24549" s="6"/>
      <c r="E24549">
        <v>10853.338</v>
      </c>
      <c r="F24549" s="6"/>
      <c r="G24549">
        <v>7897.2950000000001</v>
      </c>
    </row>
    <row r="24550" spans="1:7" x14ac:dyDescent="0.2">
      <c r="A24550" s="1">
        <v>43356.6875</v>
      </c>
      <c r="C24550" s="9">
        <v>16178.615</v>
      </c>
      <c r="D24550" s="6"/>
      <c r="E24550">
        <v>10745.415000000001</v>
      </c>
      <c r="F24550" s="6"/>
      <c r="G24550">
        <v>7849.116</v>
      </c>
    </row>
    <row r="24551" spans="1:7" x14ac:dyDescent="0.2">
      <c r="A24551" s="1">
        <v>43356.697916666664</v>
      </c>
      <c r="C24551" s="9">
        <v>16216.489</v>
      </c>
      <c r="D24551" s="6"/>
      <c r="E24551">
        <v>10777.789000000001</v>
      </c>
      <c r="F24551" s="6"/>
      <c r="G24551">
        <v>7882.4759999999997</v>
      </c>
    </row>
    <row r="24552" spans="1:7" x14ac:dyDescent="0.2">
      <c r="A24552" s="1">
        <v>43356.708333333336</v>
      </c>
      <c r="C24552" s="9">
        <v>16084.859</v>
      </c>
      <c r="D24552" s="6"/>
      <c r="E24552">
        <v>10742.259</v>
      </c>
      <c r="F24552" s="6"/>
      <c r="G24552">
        <v>7997.4539999999997</v>
      </c>
    </row>
    <row r="24553" spans="1:7" x14ac:dyDescent="0.2">
      <c r="A24553" s="1">
        <v>43356.71875</v>
      </c>
      <c r="C24553" s="9">
        <v>15961.034</v>
      </c>
      <c r="D24553" s="6"/>
      <c r="E24553">
        <v>10716.433999999999</v>
      </c>
      <c r="F24553" s="6"/>
      <c r="G24553">
        <v>8062.0360000000001</v>
      </c>
    </row>
    <row r="24554" spans="1:7" x14ac:dyDescent="0.2">
      <c r="A24554" s="1">
        <v>43356.729166666664</v>
      </c>
      <c r="C24554" s="9">
        <v>16091.619000000001</v>
      </c>
      <c r="D24554" s="6"/>
      <c r="E24554">
        <v>10728.919</v>
      </c>
      <c r="F24554" s="6"/>
      <c r="G24554">
        <v>8243.3909999999996</v>
      </c>
    </row>
    <row r="24555" spans="1:7" x14ac:dyDescent="0.2">
      <c r="A24555" s="1">
        <v>43356.739583333336</v>
      </c>
      <c r="C24555" s="9">
        <v>16302.771000000001</v>
      </c>
      <c r="D24555" s="6"/>
      <c r="E24555">
        <v>10900.271000000001</v>
      </c>
      <c r="F24555" s="6"/>
      <c r="G24555">
        <v>8415.0570000000007</v>
      </c>
    </row>
    <row r="24556" spans="1:7" x14ac:dyDescent="0.2">
      <c r="A24556" s="1">
        <v>43356.75</v>
      </c>
      <c r="C24556" s="9">
        <v>16316.082</v>
      </c>
      <c r="D24556" s="6"/>
      <c r="E24556">
        <v>11080.781999999999</v>
      </c>
      <c r="F24556" s="6"/>
      <c r="G24556">
        <v>8524.8130000000001</v>
      </c>
    </row>
    <row r="24557" spans="1:7" x14ac:dyDescent="0.2">
      <c r="A24557" s="1">
        <v>43356.760416666664</v>
      </c>
      <c r="C24557" s="9">
        <v>15787.072</v>
      </c>
      <c r="D24557" s="6"/>
      <c r="E24557">
        <v>10902.672</v>
      </c>
      <c r="F24557" s="6"/>
      <c r="G24557">
        <v>8460.6959999999999</v>
      </c>
    </row>
    <row r="24558" spans="1:7" x14ac:dyDescent="0.2">
      <c r="A24558" s="1">
        <v>43356.770833333336</v>
      </c>
      <c r="C24558" s="9">
        <v>15652.179</v>
      </c>
      <c r="D24558" s="6"/>
      <c r="E24558">
        <v>10843.579</v>
      </c>
      <c r="F24558" s="6"/>
      <c r="G24558">
        <v>8512.0789999999997</v>
      </c>
    </row>
    <row r="24559" spans="1:7" x14ac:dyDescent="0.2">
      <c r="A24559" s="1">
        <v>43356.78125</v>
      </c>
      <c r="C24559" s="9">
        <v>15730.666999999999</v>
      </c>
      <c r="D24559" s="6"/>
      <c r="E24559">
        <v>10804.666999999999</v>
      </c>
      <c r="F24559" s="6"/>
      <c r="G24559">
        <v>8547.4789999999994</v>
      </c>
    </row>
    <row r="24560" spans="1:7" x14ac:dyDescent="0.2">
      <c r="A24560" s="1">
        <v>43356.791666666664</v>
      </c>
      <c r="C24560" s="9">
        <v>15403.321</v>
      </c>
      <c r="D24560" s="6"/>
      <c r="E24560">
        <v>10617.021000000001</v>
      </c>
      <c r="F24560" s="6"/>
      <c r="G24560">
        <v>8749.0959999999995</v>
      </c>
    </row>
    <row r="24561" spans="1:7" x14ac:dyDescent="0.2">
      <c r="A24561" s="1">
        <v>43356.802083333336</v>
      </c>
      <c r="C24561" s="9">
        <v>15056.781000000001</v>
      </c>
      <c r="D24561" s="6"/>
      <c r="E24561">
        <v>10272.281000000001</v>
      </c>
      <c r="F24561" s="6"/>
      <c r="G24561">
        <v>8735.2479999999996</v>
      </c>
    </row>
    <row r="24562" spans="1:7" x14ac:dyDescent="0.2">
      <c r="A24562" s="1">
        <v>43356.8125</v>
      </c>
      <c r="C24562" s="9">
        <v>14787.473</v>
      </c>
      <c r="D24562" s="6"/>
      <c r="E24562">
        <v>9974.973</v>
      </c>
      <c r="F24562" s="6"/>
      <c r="G24562">
        <v>8563.1479999999992</v>
      </c>
    </row>
    <row r="24563" spans="1:7" x14ac:dyDescent="0.2">
      <c r="A24563" s="1">
        <v>43356.822916666664</v>
      </c>
      <c r="C24563" s="9">
        <v>15036.133</v>
      </c>
      <c r="D24563" s="6"/>
      <c r="E24563">
        <v>10094.233</v>
      </c>
      <c r="F24563" s="6"/>
      <c r="G24563">
        <v>8499.5840000000007</v>
      </c>
    </row>
    <row r="24564" spans="1:7" x14ac:dyDescent="0.2">
      <c r="A24564" s="1">
        <v>43356.833333333336</v>
      </c>
      <c r="C24564" s="9">
        <v>15320.14</v>
      </c>
      <c r="D24564" s="6"/>
      <c r="E24564">
        <v>10360.040000000001</v>
      </c>
      <c r="F24564" s="6"/>
      <c r="G24564">
        <v>8423.4869999999992</v>
      </c>
    </row>
    <row r="24565" spans="1:7" x14ac:dyDescent="0.2">
      <c r="A24565" s="1">
        <v>43356.84375</v>
      </c>
      <c r="C24565" s="9">
        <v>14922.852000000001</v>
      </c>
      <c r="D24565" s="6"/>
      <c r="E24565">
        <v>10113.652</v>
      </c>
      <c r="F24565" s="6"/>
      <c r="G24565">
        <v>8338.7990000000009</v>
      </c>
    </row>
    <row r="24566" spans="1:7" x14ac:dyDescent="0.2">
      <c r="A24566" s="1">
        <v>43356.854166666664</v>
      </c>
      <c r="C24566" s="9">
        <v>14620.162</v>
      </c>
      <c r="D24566" s="6"/>
      <c r="E24566">
        <v>9819.8619999999992</v>
      </c>
      <c r="F24566" s="6"/>
      <c r="G24566">
        <v>8157.11</v>
      </c>
    </row>
    <row r="24567" spans="1:7" x14ac:dyDescent="0.2">
      <c r="A24567" s="1">
        <v>43356.864583333336</v>
      </c>
      <c r="C24567" s="9">
        <v>14235.569</v>
      </c>
      <c r="D24567" s="6"/>
      <c r="E24567">
        <v>9486.5689999999995</v>
      </c>
      <c r="F24567" s="6"/>
      <c r="G24567">
        <v>8033.8620000000001</v>
      </c>
    </row>
    <row r="24568" spans="1:7" x14ac:dyDescent="0.2">
      <c r="A24568" s="1">
        <v>43356.875</v>
      </c>
      <c r="C24568" s="9">
        <v>13991.378000000001</v>
      </c>
      <c r="D24568" s="6"/>
      <c r="E24568">
        <v>9225.1779999999999</v>
      </c>
      <c r="F24568" s="6"/>
      <c r="G24568">
        <v>7925.5720000000001</v>
      </c>
    </row>
    <row r="24569" spans="1:7" x14ac:dyDescent="0.2">
      <c r="A24569" s="1">
        <v>43356.885416666664</v>
      </c>
      <c r="C24569" s="9">
        <v>13420.287</v>
      </c>
      <c r="D24569" s="6"/>
      <c r="E24569">
        <v>8764.7870000000003</v>
      </c>
      <c r="F24569" s="6"/>
      <c r="G24569">
        <v>7772.7349999999997</v>
      </c>
    </row>
    <row r="24570" spans="1:7" x14ac:dyDescent="0.2">
      <c r="A24570" s="1">
        <v>43356.895833333336</v>
      </c>
      <c r="C24570" s="9">
        <v>13322.597</v>
      </c>
      <c r="D24570" s="6"/>
      <c r="E24570">
        <v>8642.5969999999998</v>
      </c>
      <c r="F24570" s="6"/>
      <c r="G24570">
        <v>7690.2190000000001</v>
      </c>
    </row>
    <row r="24571" spans="1:7" x14ac:dyDescent="0.2">
      <c r="A24571" s="1">
        <v>43356.90625</v>
      </c>
      <c r="C24571" s="9">
        <v>12885.206</v>
      </c>
      <c r="D24571" s="6"/>
      <c r="E24571">
        <v>8335.7060000000001</v>
      </c>
      <c r="F24571" s="6"/>
      <c r="G24571">
        <v>7548.6940000000004</v>
      </c>
    </row>
    <row r="24572" spans="1:7" x14ac:dyDescent="0.2">
      <c r="A24572" s="1">
        <v>43356.916666666664</v>
      </c>
      <c r="C24572" s="9">
        <v>12466.816000000001</v>
      </c>
      <c r="D24572" s="6"/>
      <c r="E24572">
        <v>8071.7160000000003</v>
      </c>
      <c r="F24572" s="6"/>
      <c r="G24572">
        <v>7420.7529999999997</v>
      </c>
    </row>
    <row r="24573" spans="1:7" x14ac:dyDescent="0.2">
      <c r="A24573" s="1">
        <v>43356.927083333336</v>
      </c>
      <c r="C24573" s="9">
        <v>11975.423000000001</v>
      </c>
      <c r="D24573" s="6"/>
      <c r="E24573">
        <v>7623.0230000000001</v>
      </c>
      <c r="F24573" s="6"/>
      <c r="G24573">
        <v>7277.1490000000003</v>
      </c>
    </row>
    <row r="24574" spans="1:7" x14ac:dyDescent="0.2">
      <c r="A24574" s="1">
        <v>43356.9375</v>
      </c>
      <c r="C24574" s="9">
        <v>11557.734</v>
      </c>
      <c r="D24574" s="6"/>
      <c r="E24574">
        <v>7348.0339999999997</v>
      </c>
      <c r="F24574" s="6"/>
      <c r="G24574">
        <v>7018.9290000000001</v>
      </c>
    </row>
    <row r="24575" spans="1:7" x14ac:dyDescent="0.2">
      <c r="A24575" s="1">
        <v>43356.947916666664</v>
      </c>
      <c r="C24575" s="9">
        <v>11388.644</v>
      </c>
      <c r="D24575" s="6"/>
      <c r="E24575">
        <v>7093.8440000000001</v>
      </c>
      <c r="F24575" s="6"/>
      <c r="G24575">
        <v>6767.4269999999997</v>
      </c>
    </row>
    <row r="24576" spans="1:7" x14ac:dyDescent="0.2">
      <c r="A24576" s="1">
        <v>43356.958333333336</v>
      </c>
      <c r="C24576" s="9">
        <v>11041.657999999999</v>
      </c>
      <c r="D24576" s="6"/>
      <c r="E24576">
        <v>6788.4579999999996</v>
      </c>
      <c r="F24576" s="6"/>
      <c r="G24576">
        <v>6467.0919999999996</v>
      </c>
    </row>
    <row r="24577" spans="1:7" x14ac:dyDescent="0.2">
      <c r="A24577" s="1">
        <v>43356.96875</v>
      </c>
      <c r="C24577" s="9">
        <v>10760.661</v>
      </c>
      <c r="D24577" s="6"/>
      <c r="E24577">
        <v>6597.9610000000002</v>
      </c>
      <c r="F24577" s="6"/>
      <c r="G24577">
        <v>6133.0749999999998</v>
      </c>
    </row>
    <row r="24578" spans="1:7" x14ac:dyDescent="0.2">
      <c r="A24578" s="1">
        <v>43356.979166666664</v>
      </c>
      <c r="C24578" s="9">
        <v>10486.370999999999</v>
      </c>
      <c r="D24578" s="6"/>
      <c r="E24578">
        <v>6352.2709999999997</v>
      </c>
      <c r="F24578" s="6"/>
      <c r="G24578">
        <v>5796.8959999999997</v>
      </c>
    </row>
    <row r="24579" spans="1:7" x14ac:dyDescent="0.2">
      <c r="A24579" s="1">
        <v>43356.989583333336</v>
      </c>
      <c r="C24579" s="9">
        <v>10369.879000000001</v>
      </c>
      <c r="D24579" s="6"/>
      <c r="E24579">
        <v>6089.2790000000005</v>
      </c>
      <c r="F24579" s="6"/>
      <c r="G24579">
        <v>5548.165</v>
      </c>
    </row>
    <row r="24580" spans="1:7" x14ac:dyDescent="0.2">
      <c r="A24580" s="1">
        <v>43356</v>
      </c>
      <c r="C24580" s="9">
        <v>10179.688</v>
      </c>
      <c r="D24580" s="6"/>
      <c r="E24580">
        <v>5953.8879999999999</v>
      </c>
      <c r="F24580" s="6"/>
      <c r="G24580">
        <v>5290.0739999999996</v>
      </c>
    </row>
    <row r="24581" spans="1:7" x14ac:dyDescent="0.2">
      <c r="A24581" s="1">
        <v>43357.010416666664</v>
      </c>
      <c r="C24581" s="9">
        <v>10053.698</v>
      </c>
      <c r="D24581" s="6"/>
      <c r="E24581">
        <v>5802.598</v>
      </c>
      <c r="F24581" s="6"/>
      <c r="G24581">
        <v>5076.9139999999998</v>
      </c>
    </row>
    <row r="24582" spans="1:7" x14ac:dyDescent="0.2">
      <c r="A24582" s="1">
        <v>43357.020833333336</v>
      </c>
      <c r="C24582" s="9">
        <v>9750.7060000000001</v>
      </c>
      <c r="D24582" s="6"/>
      <c r="E24582">
        <v>5657.1059999999998</v>
      </c>
      <c r="F24582" s="6"/>
      <c r="G24582">
        <v>4971.4830000000002</v>
      </c>
    </row>
    <row r="24583" spans="1:7" x14ac:dyDescent="0.2">
      <c r="A24583" s="1">
        <v>43357.03125</v>
      </c>
      <c r="C24583" s="9">
        <v>9684.7739999999994</v>
      </c>
      <c r="D24583" s="6"/>
      <c r="E24583">
        <v>5520.674</v>
      </c>
      <c r="F24583" s="6"/>
      <c r="G24583">
        <v>4856.5209999999997</v>
      </c>
    </row>
    <row r="24584" spans="1:7" x14ac:dyDescent="0.2">
      <c r="A24584" s="1">
        <v>43357.041666666664</v>
      </c>
      <c r="C24584" s="9">
        <v>9523.1209999999992</v>
      </c>
      <c r="D24584" s="6"/>
      <c r="E24584">
        <v>5426.1210000000001</v>
      </c>
      <c r="F24584" s="6"/>
      <c r="G24584">
        <v>4799.2349999999997</v>
      </c>
    </row>
    <row r="24585" spans="1:7" x14ac:dyDescent="0.2">
      <c r="A24585" s="1">
        <v>43357.052083333336</v>
      </c>
      <c r="C24585" s="9">
        <v>9397.5499999999993</v>
      </c>
      <c r="D24585" s="6"/>
      <c r="E24585">
        <v>5298.05</v>
      </c>
      <c r="F24585" s="6"/>
      <c r="G24585">
        <v>4938.375</v>
      </c>
    </row>
    <row r="24586" spans="1:7" x14ac:dyDescent="0.2">
      <c r="A24586" s="1">
        <v>43357.0625</v>
      </c>
      <c r="C24586" s="9">
        <v>9243.1659999999993</v>
      </c>
      <c r="D24586" s="6"/>
      <c r="E24586">
        <v>5144.366</v>
      </c>
      <c r="F24586" s="6"/>
      <c r="G24586">
        <v>4885.7730000000001</v>
      </c>
    </row>
    <row r="24587" spans="1:7" x14ac:dyDescent="0.2">
      <c r="A24587" s="1">
        <v>43357.072916666664</v>
      </c>
      <c r="C24587" s="9">
        <v>9189.6679999999997</v>
      </c>
      <c r="D24587" s="6"/>
      <c r="E24587">
        <v>5134.0680000000002</v>
      </c>
      <c r="F24587" s="6"/>
      <c r="G24587">
        <v>4839.3900000000003</v>
      </c>
    </row>
    <row r="24588" spans="1:7" x14ac:dyDescent="0.2">
      <c r="A24588" s="1">
        <v>43357.083333333336</v>
      </c>
      <c r="C24588" s="9">
        <v>9110.1759999999995</v>
      </c>
      <c r="D24588" s="6"/>
      <c r="E24588">
        <v>5097.0770000000002</v>
      </c>
      <c r="F24588" s="6"/>
      <c r="G24588">
        <v>4701.018</v>
      </c>
    </row>
    <row r="24589" spans="1:7" x14ac:dyDescent="0.2">
      <c r="A24589" s="1">
        <v>43357.09375</v>
      </c>
      <c r="C24589" s="9">
        <v>9099.5849999999991</v>
      </c>
      <c r="D24589" s="6"/>
      <c r="E24589">
        <v>5040.1850000000004</v>
      </c>
      <c r="F24589" s="6"/>
      <c r="G24589">
        <v>4688.549</v>
      </c>
    </row>
    <row r="24590" spans="1:7" x14ac:dyDescent="0.2">
      <c r="A24590" s="1">
        <v>43357.104166666664</v>
      </c>
      <c r="C24590" s="9">
        <v>9045.1939999999995</v>
      </c>
      <c r="D24590" s="6"/>
      <c r="E24590">
        <v>4977.0940000000001</v>
      </c>
      <c r="F24590" s="6"/>
      <c r="G24590">
        <v>4679.7950000000001</v>
      </c>
    </row>
    <row r="24591" spans="1:7" x14ac:dyDescent="0.2">
      <c r="A24591" s="1">
        <v>43357.114583333336</v>
      </c>
      <c r="C24591" s="9">
        <v>9008.6029999999992</v>
      </c>
      <c r="D24591" s="6"/>
      <c r="E24591">
        <v>5066.1030000000001</v>
      </c>
      <c r="F24591" s="6"/>
      <c r="G24591">
        <v>4656.83</v>
      </c>
    </row>
    <row r="24592" spans="1:7" x14ac:dyDescent="0.2">
      <c r="A24592" s="1">
        <v>43357.125</v>
      </c>
      <c r="C24592" s="9">
        <v>9037.7960000000003</v>
      </c>
      <c r="D24592" s="6"/>
      <c r="E24592">
        <v>5084.5959999999995</v>
      </c>
      <c r="F24592" s="6"/>
      <c r="G24592">
        <v>4660.37</v>
      </c>
    </row>
    <row r="24593" spans="1:7" x14ac:dyDescent="0.2">
      <c r="A24593" s="1">
        <v>43357.135416666664</v>
      </c>
      <c r="C24593" s="9">
        <v>9324.0470000000005</v>
      </c>
      <c r="D24593" s="6"/>
      <c r="E24593">
        <v>5110.3469999999998</v>
      </c>
      <c r="F24593" s="6"/>
      <c r="G24593">
        <v>4680.0739999999996</v>
      </c>
    </row>
    <row r="24594" spans="1:7" x14ac:dyDescent="0.2">
      <c r="A24594" s="1">
        <v>43357.145833333336</v>
      </c>
      <c r="C24594" s="9">
        <v>9297.65</v>
      </c>
      <c r="D24594" s="6"/>
      <c r="E24594">
        <v>5081.75</v>
      </c>
      <c r="F24594" s="6"/>
      <c r="G24594">
        <v>4617.0439999999999</v>
      </c>
    </row>
    <row r="24595" spans="1:7" x14ac:dyDescent="0.2">
      <c r="A24595" s="1">
        <v>43357.15625</v>
      </c>
      <c r="C24595" s="9">
        <v>9396.2549999999992</v>
      </c>
      <c r="D24595" s="6"/>
      <c r="E24595">
        <v>5159.0550000000003</v>
      </c>
      <c r="F24595" s="6"/>
      <c r="G24595">
        <v>4500.3890000000001</v>
      </c>
    </row>
    <row r="24596" spans="1:7" x14ac:dyDescent="0.2">
      <c r="A24596" s="1">
        <v>43357.166666666664</v>
      </c>
      <c r="C24596" s="9">
        <v>9324.7639999999992</v>
      </c>
      <c r="D24596" s="6"/>
      <c r="E24596">
        <v>5209.2640000000001</v>
      </c>
      <c r="F24596" s="6"/>
      <c r="G24596">
        <v>4417.6559999999999</v>
      </c>
    </row>
    <row r="24597" spans="1:7" x14ac:dyDescent="0.2">
      <c r="A24597" s="1">
        <v>43357.177083333336</v>
      </c>
      <c r="C24597" s="9">
        <v>9465.8729999999996</v>
      </c>
      <c r="D24597" s="6"/>
      <c r="E24597">
        <v>5341.8729999999996</v>
      </c>
      <c r="F24597" s="6"/>
      <c r="G24597">
        <v>4473.8540000000003</v>
      </c>
    </row>
    <row r="24598" spans="1:7" x14ac:dyDescent="0.2">
      <c r="A24598" s="1">
        <v>43357.1875</v>
      </c>
      <c r="C24598" s="9">
        <v>9683.8819999999996</v>
      </c>
      <c r="D24598" s="6"/>
      <c r="E24598">
        <v>5469.3819999999996</v>
      </c>
      <c r="F24598" s="6"/>
      <c r="G24598">
        <v>4517.5839999999998</v>
      </c>
    </row>
    <row r="24599" spans="1:7" x14ac:dyDescent="0.2">
      <c r="A24599" s="1">
        <v>43357.197916666664</v>
      </c>
      <c r="C24599" s="9">
        <v>9863.09</v>
      </c>
      <c r="D24599" s="6"/>
      <c r="E24599">
        <v>5574.89</v>
      </c>
      <c r="F24599" s="6"/>
      <c r="G24599">
        <v>4507.59</v>
      </c>
    </row>
    <row r="24600" spans="1:7" x14ac:dyDescent="0.2">
      <c r="A24600" s="1">
        <v>43357.208333333336</v>
      </c>
      <c r="C24600" s="9">
        <v>10151.999</v>
      </c>
      <c r="D24600" s="6"/>
      <c r="E24600">
        <v>5760.9989999999998</v>
      </c>
      <c r="F24600" s="6"/>
      <c r="G24600">
        <v>4845.05</v>
      </c>
    </row>
    <row r="24601" spans="1:7" x14ac:dyDescent="0.2">
      <c r="A24601" s="1">
        <v>43357.21875</v>
      </c>
      <c r="C24601" s="9">
        <v>10716.708000000001</v>
      </c>
      <c r="D24601" s="6"/>
      <c r="E24601">
        <v>6142.0079999999998</v>
      </c>
      <c r="F24601" s="6"/>
      <c r="G24601">
        <v>5292.96</v>
      </c>
    </row>
    <row r="24602" spans="1:7" x14ac:dyDescent="0.2">
      <c r="A24602" s="1">
        <v>43357.229166666664</v>
      </c>
      <c r="C24602" s="9">
        <v>10891.123</v>
      </c>
      <c r="D24602" s="6"/>
      <c r="E24602">
        <v>6351.7240000000002</v>
      </c>
      <c r="F24602" s="6"/>
      <c r="G24602">
        <v>5018.6099999999997</v>
      </c>
    </row>
    <row r="24603" spans="1:7" x14ac:dyDescent="0.2">
      <c r="A24603" s="1">
        <v>43357.239583333336</v>
      </c>
      <c r="C24603" s="9">
        <v>11240.924999999999</v>
      </c>
      <c r="D24603" s="6"/>
      <c r="E24603">
        <v>6608.9250000000002</v>
      </c>
      <c r="F24603" s="6"/>
      <c r="G24603">
        <v>5046.3990000000003</v>
      </c>
    </row>
    <row r="24604" spans="1:7" x14ac:dyDescent="0.2">
      <c r="A24604" s="1">
        <v>43357.25</v>
      </c>
      <c r="C24604" s="9">
        <v>12097.534</v>
      </c>
      <c r="D24604" s="6"/>
      <c r="E24604">
        <v>7115.9340000000002</v>
      </c>
      <c r="F24604" s="6"/>
      <c r="G24604">
        <v>5299.5410000000002</v>
      </c>
    </row>
    <row r="24605" spans="1:7" x14ac:dyDescent="0.2">
      <c r="A24605" s="1">
        <v>43357.260416666664</v>
      </c>
      <c r="C24605" s="9">
        <v>13291.243</v>
      </c>
      <c r="D24605" s="6"/>
      <c r="E24605">
        <v>7869.4430000000002</v>
      </c>
      <c r="F24605" s="6"/>
      <c r="G24605">
        <v>5807.402</v>
      </c>
    </row>
    <row r="24606" spans="1:7" x14ac:dyDescent="0.2">
      <c r="A24606" s="1">
        <v>43357.270833333336</v>
      </c>
      <c r="C24606" s="9">
        <v>14725.75</v>
      </c>
      <c r="D24606" s="6"/>
      <c r="E24606">
        <v>8676.65</v>
      </c>
      <c r="F24606" s="6"/>
      <c r="G24606">
        <v>6104.6239999999998</v>
      </c>
    </row>
    <row r="24607" spans="1:7" x14ac:dyDescent="0.2">
      <c r="A24607" s="1">
        <v>43357.28125</v>
      </c>
      <c r="C24607" s="9">
        <v>15211.16</v>
      </c>
      <c r="D24607" s="6"/>
      <c r="E24607">
        <v>9055.4599999999991</v>
      </c>
      <c r="F24607" s="6"/>
      <c r="G24607">
        <v>6414.7749999999996</v>
      </c>
    </row>
    <row r="24608" spans="1:7" x14ac:dyDescent="0.2">
      <c r="A24608" s="1">
        <v>43357.291666666664</v>
      </c>
      <c r="C24608" s="9">
        <v>15472.169</v>
      </c>
      <c r="D24608" s="6"/>
      <c r="E24608">
        <v>9275.8690000000006</v>
      </c>
      <c r="F24608" s="6"/>
      <c r="G24608">
        <v>6760.0219999999999</v>
      </c>
    </row>
    <row r="24609" spans="1:7" x14ac:dyDescent="0.2">
      <c r="A24609" s="1">
        <v>43357.302083333336</v>
      </c>
      <c r="C24609" s="9">
        <v>16060.276</v>
      </c>
      <c r="D24609" s="6"/>
      <c r="E24609">
        <v>9776.0759999999991</v>
      </c>
      <c r="F24609" s="6"/>
      <c r="G24609">
        <v>7065.21</v>
      </c>
    </row>
    <row r="24610" spans="1:7" x14ac:dyDescent="0.2">
      <c r="A24610" s="1">
        <v>43357.3125</v>
      </c>
      <c r="C24610" s="9">
        <v>16640.403999999999</v>
      </c>
      <c r="D24610" s="6"/>
      <c r="E24610">
        <v>10143.704</v>
      </c>
      <c r="F24610" s="6"/>
      <c r="G24610">
        <v>7285.348</v>
      </c>
    </row>
    <row r="24611" spans="1:7" x14ac:dyDescent="0.2">
      <c r="A24611" s="1">
        <v>43357.322916666664</v>
      </c>
      <c r="C24611" s="9">
        <v>17067.659</v>
      </c>
      <c r="D24611" s="6"/>
      <c r="E24611">
        <v>10446.859</v>
      </c>
      <c r="F24611" s="6"/>
      <c r="G24611">
        <v>7554.5469999999996</v>
      </c>
    </row>
    <row r="24612" spans="1:7" x14ac:dyDescent="0.2">
      <c r="A24612" s="1">
        <v>43357.333333333336</v>
      </c>
      <c r="C24612" s="9">
        <v>17337.534</v>
      </c>
      <c r="D24612" s="6"/>
      <c r="E24612">
        <v>10663.734</v>
      </c>
      <c r="F24612" s="6"/>
      <c r="G24612">
        <v>7634.4840000000004</v>
      </c>
    </row>
    <row r="24613" spans="1:7" x14ac:dyDescent="0.2">
      <c r="A24613" s="1">
        <v>43357.34375</v>
      </c>
      <c r="C24613" s="9">
        <v>17818.254000000001</v>
      </c>
      <c r="D24613" s="6"/>
      <c r="E24613">
        <v>11139.555</v>
      </c>
      <c r="F24613" s="6"/>
      <c r="G24613">
        <v>7824.8549999999996</v>
      </c>
    </row>
    <row r="24614" spans="1:7" x14ac:dyDescent="0.2">
      <c r="A24614" s="1">
        <v>43357.354166666664</v>
      </c>
      <c r="C24614" s="9">
        <v>17975.307000000001</v>
      </c>
      <c r="D24614" s="6"/>
      <c r="E24614">
        <v>11418.707</v>
      </c>
      <c r="F24614" s="6"/>
      <c r="G24614">
        <v>7868.1840000000002</v>
      </c>
    </row>
    <row r="24615" spans="1:7" x14ac:dyDescent="0.2">
      <c r="A24615" s="1">
        <v>43357.364583333336</v>
      </c>
      <c r="C24615" s="9">
        <v>18203.102999999999</v>
      </c>
      <c r="D24615" s="6"/>
      <c r="E24615">
        <v>11566.803</v>
      </c>
      <c r="F24615" s="6"/>
      <c r="G24615">
        <v>7856.7089999999998</v>
      </c>
    </row>
    <row r="24616" spans="1:7" x14ac:dyDescent="0.2">
      <c r="A24616" s="1">
        <v>43357.375</v>
      </c>
      <c r="C24616" s="9">
        <v>18149.137999999999</v>
      </c>
      <c r="D24616" s="6"/>
      <c r="E24616">
        <v>11658.138000000001</v>
      </c>
      <c r="F24616" s="6"/>
      <c r="G24616">
        <v>8086.3130000000001</v>
      </c>
    </row>
    <row r="24617" spans="1:7" x14ac:dyDescent="0.2">
      <c r="A24617" s="1">
        <v>43357.385416666664</v>
      </c>
      <c r="C24617" s="9">
        <v>18227.638999999999</v>
      </c>
      <c r="D24617" s="6"/>
      <c r="E24617">
        <v>11699.439</v>
      </c>
      <c r="F24617" s="6"/>
      <c r="G24617">
        <v>8092.2380000000003</v>
      </c>
    </row>
    <row r="24618" spans="1:7" x14ac:dyDescent="0.2">
      <c r="A24618" s="1">
        <v>43357.395833333336</v>
      </c>
      <c r="C24618" s="9">
        <v>18327.169000000002</v>
      </c>
      <c r="D24618" s="6"/>
      <c r="E24618">
        <v>11735.069</v>
      </c>
      <c r="F24618" s="6"/>
      <c r="G24618">
        <v>8122.2610000000004</v>
      </c>
    </row>
    <row r="24619" spans="1:7" x14ac:dyDescent="0.2">
      <c r="A24619" s="1">
        <v>43357.40625</v>
      </c>
      <c r="C24619" s="9">
        <v>18496.846000000001</v>
      </c>
      <c r="D24619" s="6"/>
      <c r="E24619">
        <v>11691.245999999999</v>
      </c>
      <c r="F24619" s="6"/>
      <c r="G24619">
        <v>8203.4789999999994</v>
      </c>
    </row>
    <row r="24620" spans="1:7" x14ac:dyDescent="0.2">
      <c r="A24620" s="1">
        <v>43357.416666666664</v>
      </c>
      <c r="C24620" s="9">
        <v>18694.731</v>
      </c>
      <c r="D24620" s="6"/>
      <c r="E24620">
        <v>11754.231</v>
      </c>
      <c r="F24620" s="6"/>
      <c r="G24620">
        <v>8263.6360000000004</v>
      </c>
    </row>
    <row r="24621" spans="1:7" x14ac:dyDescent="0.2">
      <c r="A24621" s="1">
        <v>43357.427083333336</v>
      </c>
      <c r="C24621" s="9">
        <v>18855.161</v>
      </c>
      <c r="D24621" s="6"/>
      <c r="E24621">
        <v>11867.960999999999</v>
      </c>
      <c r="F24621" s="6"/>
      <c r="G24621">
        <v>8332.5709999999999</v>
      </c>
    </row>
    <row r="24622" spans="1:7" x14ac:dyDescent="0.2">
      <c r="A24622" s="1">
        <v>43357.4375</v>
      </c>
      <c r="C24622" s="9">
        <v>19112.253000000001</v>
      </c>
      <c r="D24622" s="6"/>
      <c r="E24622">
        <v>11978.153</v>
      </c>
      <c r="F24622" s="6"/>
      <c r="G24622">
        <v>8382.42</v>
      </c>
    </row>
    <row r="24623" spans="1:7" x14ac:dyDescent="0.2">
      <c r="A24623" s="1">
        <v>43357.447916666664</v>
      </c>
      <c r="C24623" s="9">
        <v>18844.776000000002</v>
      </c>
      <c r="D24623" s="6"/>
      <c r="E24623">
        <v>12030.075999999999</v>
      </c>
      <c r="F24623" s="6"/>
      <c r="G24623">
        <v>8421.9349999999995</v>
      </c>
    </row>
    <row r="24624" spans="1:7" x14ac:dyDescent="0.2">
      <c r="A24624" s="1">
        <v>43357.458333333336</v>
      </c>
      <c r="C24624" s="9">
        <v>19419.366000000002</v>
      </c>
      <c r="D24624" s="6"/>
      <c r="E24624">
        <v>12329.766</v>
      </c>
      <c r="F24624" s="6"/>
      <c r="G24624">
        <v>8606.57</v>
      </c>
    </row>
    <row r="24625" spans="1:7" x14ac:dyDescent="0.2">
      <c r="A24625" s="1">
        <v>43357.46875</v>
      </c>
      <c r="C24625" s="9">
        <v>19277.485000000001</v>
      </c>
      <c r="D24625" s="6"/>
      <c r="E24625">
        <v>12311.486000000001</v>
      </c>
      <c r="F24625" s="6"/>
      <c r="G24625">
        <v>8627.7939999999999</v>
      </c>
    </row>
    <row r="24626" spans="1:7" x14ac:dyDescent="0.2">
      <c r="A24626" s="1">
        <v>43357.479166666664</v>
      </c>
      <c r="C24626" s="9">
        <v>19057.335999999999</v>
      </c>
      <c r="D24626" s="6"/>
      <c r="E24626">
        <v>12308.536</v>
      </c>
      <c r="F24626" s="6"/>
      <c r="G24626">
        <v>8759.0390000000007</v>
      </c>
    </row>
    <row r="24627" spans="1:7" x14ac:dyDescent="0.2">
      <c r="A24627" s="1">
        <v>43357.489583333336</v>
      </c>
      <c r="C24627" s="9">
        <v>19044.401999999998</v>
      </c>
      <c r="D24627" s="6"/>
      <c r="E24627">
        <v>12362.002</v>
      </c>
      <c r="F24627" s="6"/>
      <c r="G24627">
        <v>8851.5529999999999</v>
      </c>
    </row>
    <row r="24628" spans="1:7" x14ac:dyDescent="0.2">
      <c r="A24628" s="1">
        <v>43357.5</v>
      </c>
      <c r="C24628" s="9">
        <v>18765.409</v>
      </c>
      <c r="D24628" s="6"/>
      <c r="E24628">
        <v>12029.808999999999</v>
      </c>
      <c r="F24628" s="6"/>
      <c r="G24628">
        <v>8824.65</v>
      </c>
    </row>
    <row r="24629" spans="1:7" x14ac:dyDescent="0.2">
      <c r="A24629" s="1">
        <v>43357.510416666664</v>
      </c>
      <c r="C24629" s="9">
        <v>18232.602999999999</v>
      </c>
      <c r="D24629" s="6"/>
      <c r="E24629">
        <v>11695.602999999999</v>
      </c>
      <c r="F24629" s="6"/>
      <c r="G24629">
        <v>8721.6509999999998</v>
      </c>
    </row>
    <row r="24630" spans="1:7" x14ac:dyDescent="0.2">
      <c r="A24630" s="1">
        <v>43357.520833333336</v>
      </c>
      <c r="C24630" s="9">
        <v>17856.442999999999</v>
      </c>
      <c r="D24630" s="6"/>
      <c r="E24630">
        <v>11541.543</v>
      </c>
      <c r="F24630" s="6"/>
      <c r="G24630">
        <v>8578.2919999999995</v>
      </c>
    </row>
    <row r="24631" spans="1:7" x14ac:dyDescent="0.2">
      <c r="A24631" s="1">
        <v>43357.53125</v>
      </c>
      <c r="C24631" s="9">
        <v>17638.330999999998</v>
      </c>
      <c r="D24631" s="6"/>
      <c r="E24631">
        <v>11346.931</v>
      </c>
      <c r="F24631" s="6"/>
      <c r="G24631">
        <v>8307.241</v>
      </c>
    </row>
    <row r="24632" spans="1:7" x14ac:dyDescent="0.2">
      <c r="A24632" s="1">
        <v>43357.541666666664</v>
      </c>
      <c r="C24632" s="9">
        <v>17864.16</v>
      </c>
      <c r="D24632" s="6"/>
      <c r="E24632">
        <v>11596.06</v>
      </c>
      <c r="F24632" s="6"/>
      <c r="G24632">
        <v>8148.299</v>
      </c>
    </row>
    <row r="24633" spans="1:7" x14ac:dyDescent="0.2">
      <c r="A24633" s="1">
        <v>43357.552083333336</v>
      </c>
      <c r="C24633" s="9">
        <v>17808.365000000002</v>
      </c>
      <c r="D24633" s="6"/>
      <c r="E24633">
        <v>11378.465</v>
      </c>
      <c r="F24633" s="6"/>
      <c r="G24633">
        <v>8063.3770000000004</v>
      </c>
    </row>
    <row r="24634" spans="1:7" x14ac:dyDescent="0.2">
      <c r="A24634" s="1">
        <v>43357.5625</v>
      </c>
      <c r="C24634" s="9">
        <v>17848.225999999999</v>
      </c>
      <c r="D24634" s="6"/>
      <c r="E24634">
        <v>11363.825999999999</v>
      </c>
      <c r="F24634" s="6"/>
      <c r="G24634">
        <v>8061.2</v>
      </c>
    </row>
    <row r="24635" spans="1:7" x14ac:dyDescent="0.2">
      <c r="A24635" s="1">
        <v>43357.572916666664</v>
      </c>
      <c r="C24635" s="9">
        <v>17708.939999999999</v>
      </c>
      <c r="D24635" s="6"/>
      <c r="E24635">
        <v>11145.34</v>
      </c>
      <c r="F24635" s="6"/>
      <c r="G24635">
        <v>7940.8980000000001</v>
      </c>
    </row>
    <row r="24636" spans="1:7" x14ac:dyDescent="0.2">
      <c r="A24636" s="1">
        <v>43357.583333333336</v>
      </c>
      <c r="C24636" s="9">
        <v>16817.436000000002</v>
      </c>
      <c r="D24636" s="6"/>
      <c r="E24636">
        <v>10576.136</v>
      </c>
      <c r="F24636" s="6"/>
      <c r="G24636">
        <v>7831.3959999999997</v>
      </c>
    </row>
    <row r="24637" spans="1:7" x14ac:dyDescent="0.2">
      <c r="A24637" s="1">
        <v>43357.59375</v>
      </c>
      <c r="C24637" s="9">
        <v>15726.192999999999</v>
      </c>
      <c r="D24637" s="6"/>
      <c r="E24637">
        <v>9818.4930000000004</v>
      </c>
      <c r="F24637" s="6"/>
      <c r="G24637">
        <v>7730.799</v>
      </c>
    </row>
    <row r="24638" spans="1:7" x14ac:dyDescent="0.2">
      <c r="A24638" s="1">
        <v>43357.604166666664</v>
      </c>
      <c r="C24638" s="9">
        <v>15451.263000000001</v>
      </c>
      <c r="D24638" s="6"/>
      <c r="E24638">
        <v>9575.7630000000008</v>
      </c>
      <c r="F24638" s="6"/>
      <c r="G24638">
        <v>7750.5349999999999</v>
      </c>
    </row>
    <row r="24639" spans="1:7" x14ac:dyDescent="0.2">
      <c r="A24639" s="1">
        <v>43357.614583333336</v>
      </c>
      <c r="C24639" s="9">
        <v>15570.602000000001</v>
      </c>
      <c r="D24639" s="6"/>
      <c r="E24639">
        <v>9861.3019999999997</v>
      </c>
      <c r="F24639" s="6"/>
      <c r="G24639">
        <v>7691.5829999999996</v>
      </c>
    </row>
    <row r="24640" spans="1:7" x14ac:dyDescent="0.2">
      <c r="A24640" s="1">
        <v>43357.625</v>
      </c>
      <c r="C24640" s="9">
        <v>16122.456</v>
      </c>
      <c r="D24640" s="6"/>
      <c r="E24640">
        <v>10464.056</v>
      </c>
      <c r="F24640" s="6"/>
      <c r="G24640">
        <v>7787.1289999999999</v>
      </c>
    </row>
    <row r="24641" spans="1:7" x14ac:dyDescent="0.2">
      <c r="A24641" s="1">
        <v>43357.635416666664</v>
      </c>
      <c r="C24641" s="9">
        <v>15684.098</v>
      </c>
      <c r="D24641" s="6"/>
      <c r="E24641">
        <v>10140.798000000001</v>
      </c>
      <c r="F24641" s="6"/>
      <c r="G24641">
        <v>7789.4939999999997</v>
      </c>
    </row>
    <row r="24642" spans="1:7" x14ac:dyDescent="0.2">
      <c r="A24642" s="1">
        <v>43357.645833333336</v>
      </c>
      <c r="C24642" s="9">
        <v>15589.808000000001</v>
      </c>
      <c r="D24642" s="6"/>
      <c r="E24642">
        <v>10337.608</v>
      </c>
      <c r="F24642" s="6"/>
      <c r="G24642">
        <v>7713.8459999999995</v>
      </c>
    </row>
    <row r="24643" spans="1:7" x14ac:dyDescent="0.2">
      <c r="A24643" s="1">
        <v>43357.65625</v>
      </c>
      <c r="C24643" s="9">
        <v>15098.715</v>
      </c>
      <c r="D24643" s="6"/>
      <c r="E24643">
        <v>9901.2150000000001</v>
      </c>
      <c r="F24643" s="6"/>
      <c r="G24643">
        <v>7682.7309999999998</v>
      </c>
    </row>
    <row r="24644" spans="1:7" x14ac:dyDescent="0.2">
      <c r="A24644" s="1">
        <v>43357.666666666664</v>
      </c>
      <c r="C24644" s="9">
        <v>14918.025</v>
      </c>
      <c r="D24644" s="6"/>
      <c r="E24644">
        <v>9779.7250000000004</v>
      </c>
      <c r="F24644" s="6"/>
      <c r="G24644">
        <v>7625.799</v>
      </c>
    </row>
    <row r="24645" spans="1:7" x14ac:dyDescent="0.2">
      <c r="A24645" s="1">
        <v>43357.677083333336</v>
      </c>
      <c r="C24645" s="9">
        <v>14987.882</v>
      </c>
      <c r="D24645" s="6"/>
      <c r="E24645">
        <v>9930.982</v>
      </c>
      <c r="F24645" s="6"/>
      <c r="G24645">
        <v>7652.6149999999998</v>
      </c>
    </row>
    <row r="24646" spans="1:7" x14ac:dyDescent="0.2">
      <c r="A24646" s="1">
        <v>43357.6875</v>
      </c>
      <c r="C24646" s="9">
        <v>15302.778</v>
      </c>
      <c r="D24646" s="6"/>
      <c r="E24646">
        <v>10183.378000000001</v>
      </c>
      <c r="F24646" s="6"/>
      <c r="G24646">
        <v>7667.3490000000002</v>
      </c>
    </row>
    <row r="24647" spans="1:7" x14ac:dyDescent="0.2">
      <c r="A24647" s="1">
        <v>43357.697916666664</v>
      </c>
      <c r="C24647" s="9">
        <v>15056.762000000001</v>
      </c>
      <c r="D24647" s="6"/>
      <c r="E24647">
        <v>9845.7620000000006</v>
      </c>
      <c r="F24647" s="6"/>
      <c r="G24647">
        <v>7696.4040000000005</v>
      </c>
    </row>
    <row r="24648" spans="1:7" x14ac:dyDescent="0.2">
      <c r="A24648" s="1">
        <v>43357.708333333336</v>
      </c>
      <c r="C24648" s="9">
        <v>15226.441000000001</v>
      </c>
      <c r="D24648" s="6"/>
      <c r="E24648">
        <v>10257.841</v>
      </c>
      <c r="F24648" s="6"/>
      <c r="G24648">
        <v>7870.2730000000001</v>
      </c>
    </row>
    <row r="24649" spans="1:7" x14ac:dyDescent="0.2">
      <c r="A24649" s="1">
        <v>43357.71875</v>
      </c>
      <c r="C24649" s="9">
        <v>15320.072</v>
      </c>
      <c r="D24649" s="6"/>
      <c r="E24649">
        <v>10402.272000000001</v>
      </c>
      <c r="F24649" s="6"/>
      <c r="G24649">
        <v>7877.1540000000005</v>
      </c>
    </row>
    <row r="24650" spans="1:7" x14ac:dyDescent="0.2">
      <c r="A24650" s="1">
        <v>43357.729166666664</v>
      </c>
      <c r="C24650" s="9">
        <v>15165.562</v>
      </c>
      <c r="D24650" s="6"/>
      <c r="E24650">
        <v>10275.662</v>
      </c>
      <c r="F24650" s="6"/>
      <c r="G24650">
        <v>8027.473</v>
      </c>
    </row>
    <row r="24651" spans="1:7" x14ac:dyDescent="0.2">
      <c r="A24651" s="1">
        <v>43357.739583333336</v>
      </c>
      <c r="C24651" s="9">
        <v>15519.516</v>
      </c>
      <c r="D24651" s="6"/>
      <c r="E24651">
        <v>10462.415999999999</v>
      </c>
      <c r="F24651" s="6"/>
      <c r="G24651">
        <v>8179.1030000000001</v>
      </c>
    </row>
    <row r="24652" spans="1:7" x14ac:dyDescent="0.2">
      <c r="A24652" s="1">
        <v>43357.75</v>
      </c>
      <c r="C24652" s="9">
        <v>15284.779</v>
      </c>
      <c r="D24652" s="6"/>
      <c r="E24652">
        <v>10469.477999999999</v>
      </c>
      <c r="F24652" s="6"/>
      <c r="G24652">
        <v>8196.5650000000005</v>
      </c>
    </row>
    <row r="24653" spans="1:7" x14ac:dyDescent="0.2">
      <c r="A24653" s="1">
        <v>43357.760416666664</v>
      </c>
      <c r="C24653" s="9">
        <v>15151.32</v>
      </c>
      <c r="D24653" s="6"/>
      <c r="E24653">
        <v>10552.12</v>
      </c>
      <c r="F24653" s="6"/>
      <c r="G24653">
        <v>8173.3040000000001</v>
      </c>
    </row>
    <row r="24654" spans="1:7" x14ac:dyDescent="0.2">
      <c r="A24654" s="1">
        <v>43357.770833333336</v>
      </c>
      <c r="C24654" s="9">
        <v>14878.746999999999</v>
      </c>
      <c r="D24654" s="6"/>
      <c r="E24654">
        <v>10374.447</v>
      </c>
      <c r="F24654" s="6"/>
      <c r="G24654">
        <v>8192.777</v>
      </c>
    </row>
    <row r="24655" spans="1:7" x14ac:dyDescent="0.2">
      <c r="A24655" s="1">
        <v>43357.78125</v>
      </c>
      <c r="C24655" s="9">
        <v>14747.369000000001</v>
      </c>
      <c r="D24655" s="6"/>
      <c r="E24655">
        <v>10237.569</v>
      </c>
      <c r="F24655" s="6"/>
      <c r="G24655">
        <v>8142.8770000000004</v>
      </c>
    </row>
    <row r="24656" spans="1:7" x14ac:dyDescent="0.2">
      <c r="A24656" s="1">
        <v>43357.791666666664</v>
      </c>
      <c r="C24656" s="9">
        <v>14552.388000000001</v>
      </c>
      <c r="D24656" s="6"/>
      <c r="E24656">
        <v>10121.188</v>
      </c>
      <c r="F24656" s="6"/>
      <c r="G24656">
        <v>8448.1659999999993</v>
      </c>
    </row>
    <row r="24657" spans="1:7" x14ac:dyDescent="0.2">
      <c r="A24657" s="1">
        <v>43357.802083333336</v>
      </c>
      <c r="C24657" s="9">
        <v>14565.129000000001</v>
      </c>
      <c r="D24657" s="6"/>
      <c r="E24657">
        <v>10043.529</v>
      </c>
      <c r="F24657" s="6"/>
      <c r="G24657">
        <v>8395.9889999999996</v>
      </c>
    </row>
    <row r="24658" spans="1:7" x14ac:dyDescent="0.2">
      <c r="A24658" s="1">
        <v>43357.8125</v>
      </c>
      <c r="C24658" s="9">
        <v>14387.664000000001</v>
      </c>
      <c r="D24658" s="6"/>
      <c r="E24658">
        <v>9824.0640000000003</v>
      </c>
      <c r="F24658" s="6"/>
      <c r="G24658">
        <v>8299.7860000000001</v>
      </c>
    </row>
    <row r="24659" spans="1:7" x14ac:dyDescent="0.2">
      <c r="A24659" s="1">
        <v>43357.822916666664</v>
      </c>
      <c r="C24659" s="9">
        <v>14384.144</v>
      </c>
      <c r="D24659" s="6"/>
      <c r="E24659">
        <v>9846.7440000000006</v>
      </c>
      <c r="F24659" s="6"/>
      <c r="G24659">
        <v>8317.5540000000001</v>
      </c>
    </row>
    <row r="24660" spans="1:7" x14ac:dyDescent="0.2">
      <c r="A24660" s="1">
        <v>43357.833333333336</v>
      </c>
      <c r="C24660" s="9">
        <v>14500.951999999999</v>
      </c>
      <c r="D24660" s="6"/>
      <c r="E24660">
        <v>10123.852000000001</v>
      </c>
      <c r="F24660" s="6"/>
      <c r="G24660">
        <v>8270.9240000000009</v>
      </c>
    </row>
    <row r="24661" spans="1:7" x14ac:dyDescent="0.2">
      <c r="A24661" s="1">
        <v>43357.84375</v>
      </c>
      <c r="C24661" s="9">
        <v>14630.06</v>
      </c>
      <c r="D24661" s="6"/>
      <c r="E24661">
        <v>10312.459999999999</v>
      </c>
      <c r="F24661" s="6"/>
      <c r="G24661">
        <v>8154.5</v>
      </c>
    </row>
    <row r="24662" spans="1:7" x14ac:dyDescent="0.2">
      <c r="A24662" s="1">
        <v>43357.854166666664</v>
      </c>
      <c r="C24662" s="9">
        <v>14211.57</v>
      </c>
      <c r="D24662" s="6"/>
      <c r="E24662">
        <v>9963.3700000000008</v>
      </c>
      <c r="F24662" s="6"/>
      <c r="G24662">
        <v>7897.2809999999999</v>
      </c>
    </row>
    <row r="24663" spans="1:7" x14ac:dyDescent="0.2">
      <c r="A24663" s="1">
        <v>43357.864583333336</v>
      </c>
      <c r="C24663" s="9">
        <v>14096.377</v>
      </c>
      <c r="D24663" s="6"/>
      <c r="E24663">
        <v>9742.8770000000004</v>
      </c>
      <c r="F24663" s="6"/>
      <c r="G24663">
        <v>7812.0969999999998</v>
      </c>
    </row>
    <row r="24664" spans="1:7" x14ac:dyDescent="0.2">
      <c r="A24664" s="1">
        <v>43357.875</v>
      </c>
      <c r="C24664" s="9">
        <v>13684.593000000001</v>
      </c>
      <c r="D24664" s="6"/>
      <c r="E24664">
        <v>9424.4930000000004</v>
      </c>
      <c r="F24664" s="6"/>
      <c r="G24664">
        <v>7689.4179999999997</v>
      </c>
    </row>
    <row r="24665" spans="1:7" x14ac:dyDescent="0.2">
      <c r="A24665" s="1">
        <v>43357.885416666664</v>
      </c>
      <c r="C24665" s="9">
        <v>13021.395</v>
      </c>
      <c r="D24665" s="6"/>
      <c r="E24665">
        <v>8946.5949999999993</v>
      </c>
      <c r="F24665" s="6"/>
      <c r="G24665">
        <v>7577.8770000000004</v>
      </c>
    </row>
    <row r="24666" spans="1:7" x14ac:dyDescent="0.2">
      <c r="A24666" s="1">
        <v>43357.895833333336</v>
      </c>
      <c r="C24666" s="9">
        <v>12696.5</v>
      </c>
      <c r="D24666" s="6"/>
      <c r="E24666">
        <v>8681.9</v>
      </c>
      <c r="F24666" s="6"/>
      <c r="G24666">
        <v>7516.2370000000001</v>
      </c>
    </row>
    <row r="24667" spans="1:7" x14ac:dyDescent="0.2">
      <c r="A24667" s="1">
        <v>43357.90625</v>
      </c>
      <c r="C24667" s="9">
        <v>12553.811</v>
      </c>
      <c r="D24667" s="6"/>
      <c r="E24667">
        <v>8555.7109999999993</v>
      </c>
      <c r="F24667" s="6"/>
      <c r="G24667">
        <v>7424.125</v>
      </c>
    </row>
    <row r="24668" spans="1:7" x14ac:dyDescent="0.2">
      <c r="A24668" s="1">
        <v>43357.916666666664</v>
      </c>
      <c r="C24668" s="9">
        <v>12068.418</v>
      </c>
      <c r="D24668" s="6"/>
      <c r="E24668">
        <v>8225.2180000000008</v>
      </c>
      <c r="F24668" s="6"/>
      <c r="G24668">
        <v>7241.7860000000001</v>
      </c>
    </row>
    <row r="24669" spans="1:7" x14ac:dyDescent="0.2">
      <c r="A24669" s="1">
        <v>43357.927083333336</v>
      </c>
      <c r="C24669" s="9">
        <v>11406.028</v>
      </c>
      <c r="D24669" s="6"/>
      <c r="E24669">
        <v>7824.2280000000001</v>
      </c>
      <c r="F24669" s="6"/>
      <c r="G24669">
        <v>7212.2839999999997</v>
      </c>
    </row>
    <row r="24670" spans="1:7" x14ac:dyDescent="0.2">
      <c r="A24670" s="1">
        <v>43357.9375</v>
      </c>
      <c r="C24670" s="9">
        <v>11032.734</v>
      </c>
      <c r="D24670" s="6"/>
      <c r="E24670">
        <v>7514.5339999999997</v>
      </c>
      <c r="F24670" s="6"/>
      <c r="G24670">
        <v>7060.3649999999998</v>
      </c>
    </row>
    <row r="24671" spans="1:7" x14ac:dyDescent="0.2">
      <c r="A24671" s="1">
        <v>43357.947916666664</v>
      </c>
      <c r="C24671" s="9">
        <v>10644.842000000001</v>
      </c>
      <c r="D24671" s="6"/>
      <c r="E24671">
        <v>7224.0420000000004</v>
      </c>
      <c r="F24671" s="6"/>
      <c r="G24671">
        <v>6837.3810000000003</v>
      </c>
    </row>
    <row r="24672" spans="1:7" x14ac:dyDescent="0.2">
      <c r="A24672" s="1">
        <v>43357.958333333336</v>
      </c>
      <c r="C24672" s="9">
        <v>10278.251</v>
      </c>
      <c r="D24672" s="6"/>
      <c r="E24672">
        <v>6924.2510000000002</v>
      </c>
      <c r="F24672" s="6"/>
      <c r="G24672">
        <v>6570.9960000000001</v>
      </c>
    </row>
    <row r="24673" spans="1:7" x14ac:dyDescent="0.2">
      <c r="A24673" s="1">
        <v>43357.96875</v>
      </c>
      <c r="C24673" s="9">
        <v>9988.4580000000005</v>
      </c>
      <c r="D24673" s="6"/>
      <c r="E24673">
        <v>6710.058</v>
      </c>
      <c r="F24673" s="6"/>
      <c r="G24673">
        <v>6305.7160000000003</v>
      </c>
    </row>
    <row r="24674" spans="1:7" x14ac:dyDescent="0.2">
      <c r="A24674" s="1">
        <v>43357.979166666664</v>
      </c>
      <c r="C24674" s="9">
        <v>9608.3760000000002</v>
      </c>
      <c r="D24674" s="6"/>
      <c r="E24674">
        <v>6326.0749999999998</v>
      </c>
      <c r="F24674" s="6"/>
      <c r="G24674">
        <v>5993.6620000000003</v>
      </c>
    </row>
    <row r="24675" spans="1:7" x14ac:dyDescent="0.2">
      <c r="A24675" s="1">
        <v>43357.989583333336</v>
      </c>
      <c r="C24675" s="9">
        <v>9267.1530000000002</v>
      </c>
      <c r="D24675" s="6"/>
      <c r="E24675">
        <v>6100.2529999999997</v>
      </c>
      <c r="F24675" s="6"/>
      <c r="G24675">
        <v>5710.1210000000001</v>
      </c>
    </row>
    <row r="24676" spans="1:7" x14ac:dyDescent="0.2">
      <c r="A24676" s="1">
        <v>43357</v>
      </c>
      <c r="C24676" s="9">
        <v>9176.66</v>
      </c>
      <c r="D24676" s="6"/>
      <c r="E24676">
        <v>5984.56</v>
      </c>
      <c r="F24676" s="6"/>
      <c r="G24676">
        <v>5387.5469999999996</v>
      </c>
    </row>
    <row r="24677" spans="1:7" x14ac:dyDescent="0.2">
      <c r="A24677" s="1">
        <v>43358.010416666664</v>
      </c>
      <c r="C24677" s="9">
        <v>9040.8680000000004</v>
      </c>
      <c r="D24677" s="6"/>
      <c r="E24677">
        <v>5826.4679999999998</v>
      </c>
      <c r="F24677" s="6"/>
      <c r="G24677">
        <v>5479.7740000000003</v>
      </c>
    </row>
    <row r="24678" spans="1:7" x14ac:dyDescent="0.2">
      <c r="A24678" s="1">
        <v>43358.020833333336</v>
      </c>
      <c r="C24678" s="9">
        <v>8813.4750000000004</v>
      </c>
      <c r="D24678" s="6"/>
      <c r="E24678">
        <v>5622.7749999999996</v>
      </c>
      <c r="F24678" s="6"/>
      <c r="G24678">
        <v>5304.8379999999997</v>
      </c>
    </row>
    <row r="24679" spans="1:7" x14ac:dyDescent="0.2">
      <c r="A24679" s="1">
        <v>43358.03125</v>
      </c>
      <c r="C24679" s="9">
        <v>8748.0820000000003</v>
      </c>
      <c r="D24679" s="6"/>
      <c r="E24679">
        <v>5524.1819999999998</v>
      </c>
      <c r="F24679" s="6"/>
      <c r="G24679">
        <v>5176.7309999999998</v>
      </c>
    </row>
    <row r="24680" spans="1:7" x14ac:dyDescent="0.2">
      <c r="A24680" s="1">
        <v>43358.041666666664</v>
      </c>
      <c r="C24680" s="9">
        <v>8597.7980000000007</v>
      </c>
      <c r="D24680" s="6"/>
      <c r="E24680">
        <v>5431.098</v>
      </c>
      <c r="F24680" s="6"/>
      <c r="G24680">
        <v>5130.3819999999996</v>
      </c>
    </row>
    <row r="24681" spans="1:7" x14ac:dyDescent="0.2">
      <c r="A24681" s="1">
        <v>43358.052083333336</v>
      </c>
      <c r="C24681" s="9">
        <v>8548.7019999999993</v>
      </c>
      <c r="D24681" s="6"/>
      <c r="E24681">
        <v>5291.7020000000002</v>
      </c>
      <c r="F24681" s="6"/>
      <c r="G24681">
        <v>4975.9480000000003</v>
      </c>
    </row>
    <row r="24682" spans="1:7" x14ac:dyDescent="0.2">
      <c r="A24682" s="1">
        <v>43358.0625</v>
      </c>
      <c r="C24682" s="9">
        <v>8426.6970000000001</v>
      </c>
      <c r="D24682" s="6"/>
      <c r="E24682">
        <v>5224.0969999999998</v>
      </c>
      <c r="F24682" s="6"/>
      <c r="G24682">
        <v>4851.8500000000004</v>
      </c>
    </row>
    <row r="24683" spans="1:7" x14ac:dyDescent="0.2">
      <c r="A24683" s="1">
        <v>43358.072916666664</v>
      </c>
      <c r="C24683" s="9">
        <v>8375.4699999999993</v>
      </c>
      <c r="D24683" s="6"/>
      <c r="E24683">
        <v>5177.47</v>
      </c>
      <c r="F24683" s="6"/>
      <c r="G24683">
        <v>4807.116</v>
      </c>
    </row>
    <row r="24684" spans="1:7" x14ac:dyDescent="0.2">
      <c r="A24684" s="1">
        <v>43358.083333333336</v>
      </c>
      <c r="C24684" s="9">
        <v>8413.0779999999995</v>
      </c>
      <c r="D24684" s="6"/>
      <c r="E24684">
        <v>5096.9780000000001</v>
      </c>
      <c r="F24684" s="6"/>
      <c r="G24684">
        <v>4701.1620000000003</v>
      </c>
    </row>
    <row r="24685" spans="1:7" x14ac:dyDescent="0.2">
      <c r="A24685" s="1">
        <v>43358.09375</v>
      </c>
      <c r="C24685" s="9">
        <v>8360.9830000000002</v>
      </c>
      <c r="D24685" s="6"/>
      <c r="E24685">
        <v>5067.7830000000004</v>
      </c>
      <c r="F24685" s="6"/>
      <c r="G24685">
        <v>4718.2550000000001</v>
      </c>
    </row>
    <row r="24686" spans="1:7" x14ac:dyDescent="0.2">
      <c r="A24686" s="1">
        <v>43358.104166666664</v>
      </c>
      <c r="C24686" s="9">
        <v>8240.99</v>
      </c>
      <c r="D24686" s="6"/>
      <c r="E24686">
        <v>4971.29</v>
      </c>
      <c r="F24686" s="6"/>
      <c r="G24686">
        <v>4697.5680000000002</v>
      </c>
    </row>
    <row r="24687" spans="1:7" x14ac:dyDescent="0.2">
      <c r="A24687" s="1">
        <v>43358.114583333336</v>
      </c>
      <c r="C24687" s="9">
        <v>8236.4</v>
      </c>
      <c r="D24687" s="6"/>
      <c r="E24687">
        <v>4957.5</v>
      </c>
      <c r="F24687" s="6"/>
      <c r="G24687">
        <v>4678.3389999999999</v>
      </c>
    </row>
    <row r="24688" spans="1:7" x14ac:dyDescent="0.2">
      <c r="A24688" s="1">
        <v>43358.125</v>
      </c>
      <c r="C24688" s="9">
        <v>8317.2049999999999</v>
      </c>
      <c r="D24688" s="6"/>
      <c r="E24688">
        <v>5018.3050000000003</v>
      </c>
      <c r="F24688" s="6"/>
      <c r="G24688">
        <v>4697.616</v>
      </c>
    </row>
    <row r="24689" spans="1:7" x14ac:dyDescent="0.2">
      <c r="A24689" s="1">
        <v>43358.135416666664</v>
      </c>
      <c r="C24689" s="9">
        <v>8288.9189999999999</v>
      </c>
      <c r="D24689" s="6"/>
      <c r="E24689">
        <v>5020.8190000000004</v>
      </c>
      <c r="F24689" s="6"/>
      <c r="G24689">
        <v>4760.4530000000004</v>
      </c>
    </row>
    <row r="24690" spans="1:7" x14ac:dyDescent="0.2">
      <c r="A24690" s="1">
        <v>43358.145833333336</v>
      </c>
      <c r="C24690" s="9">
        <v>8140.82</v>
      </c>
      <c r="D24690" s="6"/>
      <c r="E24690">
        <v>4946.62</v>
      </c>
      <c r="F24690" s="6"/>
      <c r="G24690">
        <v>4712.7780000000002</v>
      </c>
    </row>
    <row r="24691" spans="1:7" x14ac:dyDescent="0.2">
      <c r="A24691" s="1">
        <v>43358.15625</v>
      </c>
      <c r="C24691" s="9">
        <v>8154.2280000000001</v>
      </c>
      <c r="D24691" s="6"/>
      <c r="E24691">
        <v>4939.8280000000004</v>
      </c>
      <c r="F24691" s="6"/>
      <c r="G24691">
        <v>4659.58</v>
      </c>
    </row>
    <row r="24692" spans="1:7" x14ac:dyDescent="0.2">
      <c r="A24692" s="1">
        <v>43358.166666666664</v>
      </c>
      <c r="C24692" s="9">
        <v>8113.7439999999997</v>
      </c>
      <c r="D24692" s="6"/>
      <c r="E24692">
        <v>4964.0439999999999</v>
      </c>
      <c r="F24692" s="6"/>
      <c r="G24692">
        <v>4606.4120000000003</v>
      </c>
    </row>
    <row r="24693" spans="1:7" x14ac:dyDescent="0.2">
      <c r="A24693" s="1">
        <v>43358.177083333336</v>
      </c>
      <c r="C24693" s="9">
        <v>8189.5770000000002</v>
      </c>
      <c r="D24693" s="6"/>
      <c r="E24693">
        <v>5053.0770000000002</v>
      </c>
      <c r="F24693" s="6"/>
      <c r="G24693">
        <v>4644.9880000000003</v>
      </c>
    </row>
    <row r="24694" spans="1:7" x14ac:dyDescent="0.2">
      <c r="A24694" s="1">
        <v>43358.1875</v>
      </c>
      <c r="C24694" s="9">
        <v>8255.8829999999998</v>
      </c>
      <c r="D24694" s="6"/>
      <c r="E24694">
        <v>5127.2830000000004</v>
      </c>
      <c r="F24694" s="6"/>
      <c r="G24694">
        <v>4631.17</v>
      </c>
    </row>
    <row r="24695" spans="1:7" x14ac:dyDescent="0.2">
      <c r="A24695" s="1">
        <v>43358.197916666664</v>
      </c>
      <c r="C24695" s="9">
        <v>8375.49</v>
      </c>
      <c r="D24695" s="6"/>
      <c r="E24695">
        <v>5217.8900000000003</v>
      </c>
      <c r="F24695" s="6"/>
      <c r="G24695">
        <v>4565.7520000000004</v>
      </c>
    </row>
    <row r="24696" spans="1:7" x14ac:dyDescent="0.2">
      <c r="A24696" s="1">
        <v>43358.208333333336</v>
      </c>
      <c r="C24696" s="9">
        <v>8396.2990000000009</v>
      </c>
      <c r="D24696" s="6"/>
      <c r="E24696">
        <v>5274.6</v>
      </c>
      <c r="F24696" s="6"/>
      <c r="G24696">
        <v>4932.2179999999998</v>
      </c>
    </row>
    <row r="24697" spans="1:7" x14ac:dyDescent="0.2">
      <c r="A24697" s="1">
        <v>43358.21875</v>
      </c>
      <c r="C24697" s="9">
        <v>8640.9050000000007</v>
      </c>
      <c r="D24697" s="6"/>
      <c r="E24697">
        <v>5494.6049999999996</v>
      </c>
      <c r="F24697" s="6"/>
      <c r="G24697">
        <v>5161.0190000000002</v>
      </c>
    </row>
    <row r="24698" spans="1:7" x14ac:dyDescent="0.2">
      <c r="A24698" s="1">
        <v>43358.229166666664</v>
      </c>
      <c r="C24698" s="9">
        <v>8668.4140000000007</v>
      </c>
      <c r="D24698" s="6"/>
      <c r="E24698">
        <v>5528.3140000000003</v>
      </c>
      <c r="F24698" s="6"/>
      <c r="G24698">
        <v>4822.9840000000004</v>
      </c>
    </row>
    <row r="24699" spans="1:7" x14ac:dyDescent="0.2">
      <c r="A24699" s="1">
        <v>43358.239583333336</v>
      </c>
      <c r="C24699" s="9">
        <v>8886.9210000000003</v>
      </c>
      <c r="D24699" s="6"/>
      <c r="E24699">
        <v>5671.7209999999995</v>
      </c>
      <c r="F24699" s="6"/>
      <c r="G24699">
        <v>4850.1540000000005</v>
      </c>
    </row>
    <row r="24700" spans="1:7" x14ac:dyDescent="0.2">
      <c r="A24700" s="1">
        <v>43358.25</v>
      </c>
      <c r="C24700" s="9">
        <v>9041.3310000000001</v>
      </c>
      <c r="D24700" s="6"/>
      <c r="E24700">
        <v>5802.3310000000001</v>
      </c>
      <c r="F24700" s="6"/>
      <c r="G24700">
        <v>4925.7370000000001</v>
      </c>
    </row>
    <row r="24701" spans="1:7" x14ac:dyDescent="0.2">
      <c r="A24701" s="1">
        <v>43358.260416666664</v>
      </c>
      <c r="C24701" s="9">
        <v>9484.3359999999993</v>
      </c>
      <c r="D24701" s="6"/>
      <c r="E24701">
        <v>6188.4359999999997</v>
      </c>
      <c r="F24701" s="6"/>
      <c r="G24701">
        <v>5069.6679999999997</v>
      </c>
    </row>
    <row r="24702" spans="1:7" x14ac:dyDescent="0.2">
      <c r="A24702" s="1">
        <v>43358.270833333336</v>
      </c>
      <c r="C24702" s="9">
        <v>9751.2450000000008</v>
      </c>
      <c r="D24702" s="6"/>
      <c r="E24702">
        <v>6370.1450000000004</v>
      </c>
      <c r="F24702" s="6"/>
      <c r="G24702">
        <v>5095.6440000000002</v>
      </c>
    </row>
    <row r="24703" spans="1:7" x14ac:dyDescent="0.2">
      <c r="A24703" s="1">
        <v>43358.28125</v>
      </c>
      <c r="C24703" s="9">
        <v>9745.3520000000008</v>
      </c>
      <c r="D24703" s="6"/>
      <c r="E24703">
        <v>6406.7520000000004</v>
      </c>
      <c r="F24703" s="6"/>
      <c r="G24703">
        <v>5295.0439999999999</v>
      </c>
    </row>
    <row r="24704" spans="1:7" x14ac:dyDescent="0.2">
      <c r="A24704" s="1">
        <v>43358.291666666664</v>
      </c>
      <c r="C24704" s="9">
        <v>9694.3040000000001</v>
      </c>
      <c r="D24704" s="6"/>
      <c r="E24704">
        <v>6400.2039999999997</v>
      </c>
      <c r="F24704" s="6"/>
      <c r="G24704">
        <v>5534.7479999999996</v>
      </c>
    </row>
    <row r="24705" spans="1:7" x14ac:dyDescent="0.2">
      <c r="A24705" s="1">
        <v>43358.302083333336</v>
      </c>
      <c r="C24705" s="9">
        <v>10044.585999999999</v>
      </c>
      <c r="D24705" s="6"/>
      <c r="E24705">
        <v>6747.5860000000002</v>
      </c>
      <c r="F24705" s="6"/>
      <c r="G24705">
        <v>5820.2690000000002</v>
      </c>
    </row>
    <row r="24706" spans="1:7" x14ac:dyDescent="0.2">
      <c r="A24706" s="1">
        <v>43358.3125</v>
      </c>
      <c r="C24706" s="9">
        <v>10558.269</v>
      </c>
      <c r="D24706" s="6"/>
      <c r="E24706">
        <v>7215.1689999999999</v>
      </c>
      <c r="F24706" s="6"/>
      <c r="G24706">
        <v>6105.009</v>
      </c>
    </row>
    <row r="24707" spans="1:7" x14ac:dyDescent="0.2">
      <c r="A24707" s="1">
        <v>43358.322916666664</v>
      </c>
      <c r="C24707" s="9">
        <v>11184.656999999999</v>
      </c>
      <c r="D24707" s="6"/>
      <c r="E24707">
        <v>7677.2569999999996</v>
      </c>
      <c r="F24707" s="6"/>
      <c r="G24707">
        <v>6436.5169999999998</v>
      </c>
    </row>
    <row r="24708" spans="1:7" x14ac:dyDescent="0.2">
      <c r="A24708" s="1">
        <v>43358.333333333336</v>
      </c>
      <c r="C24708" s="9">
        <v>11625.264999999999</v>
      </c>
      <c r="D24708" s="6"/>
      <c r="E24708">
        <v>8107.7650000000003</v>
      </c>
      <c r="F24708" s="6"/>
      <c r="G24708">
        <v>6737.5870000000004</v>
      </c>
    </row>
    <row r="24709" spans="1:7" x14ac:dyDescent="0.2">
      <c r="A24709" s="1">
        <v>43358.34375</v>
      </c>
      <c r="C24709" s="9">
        <v>12109.805</v>
      </c>
      <c r="D24709" s="6"/>
      <c r="E24709">
        <v>8574.8050000000003</v>
      </c>
      <c r="F24709" s="6"/>
      <c r="G24709">
        <v>7030.2690000000002</v>
      </c>
    </row>
    <row r="24710" spans="1:7" x14ac:dyDescent="0.2">
      <c r="A24710" s="1">
        <v>43358.354166666664</v>
      </c>
      <c r="C24710" s="9">
        <v>12422.424000000001</v>
      </c>
      <c r="D24710" s="6"/>
      <c r="E24710">
        <v>8790.7240000000002</v>
      </c>
      <c r="F24710" s="6"/>
      <c r="G24710">
        <v>7400.6310000000003</v>
      </c>
    </row>
    <row r="24711" spans="1:7" x14ac:dyDescent="0.2">
      <c r="A24711" s="1">
        <v>43358.364583333336</v>
      </c>
      <c r="C24711" s="9">
        <v>12623.638999999999</v>
      </c>
      <c r="D24711" s="6"/>
      <c r="E24711">
        <v>9025.2389999999996</v>
      </c>
      <c r="F24711" s="6"/>
      <c r="G24711">
        <v>7623.1350000000002</v>
      </c>
    </row>
    <row r="24712" spans="1:7" x14ac:dyDescent="0.2">
      <c r="A24712" s="1">
        <v>43358.375</v>
      </c>
      <c r="C24712" s="9">
        <v>12946.061</v>
      </c>
      <c r="D24712" s="6"/>
      <c r="E24712">
        <v>9504.8610000000008</v>
      </c>
      <c r="F24712" s="6"/>
      <c r="G24712">
        <v>7901.0810000000001</v>
      </c>
    </row>
    <row r="24713" spans="1:7" x14ac:dyDescent="0.2">
      <c r="A24713" s="1">
        <v>43358.385416666664</v>
      </c>
      <c r="C24713" s="9">
        <v>13061.552</v>
      </c>
      <c r="D24713" s="6"/>
      <c r="E24713">
        <v>9687.0519999999997</v>
      </c>
      <c r="F24713" s="6"/>
      <c r="G24713">
        <v>8144.7259999999997</v>
      </c>
    </row>
    <row r="24714" spans="1:7" x14ac:dyDescent="0.2">
      <c r="A24714" s="1">
        <v>43358.395833333336</v>
      </c>
      <c r="C24714" s="9">
        <v>13249.073</v>
      </c>
      <c r="D24714" s="6"/>
      <c r="E24714">
        <v>9751.473</v>
      </c>
      <c r="F24714" s="6"/>
      <c r="G24714">
        <v>8286.6919999999991</v>
      </c>
    </row>
    <row r="24715" spans="1:7" x14ac:dyDescent="0.2">
      <c r="A24715" s="1">
        <v>43358.40625</v>
      </c>
      <c r="C24715" s="9">
        <v>13421.26</v>
      </c>
      <c r="D24715" s="6"/>
      <c r="E24715">
        <v>9805.66</v>
      </c>
      <c r="F24715" s="6"/>
      <c r="G24715">
        <v>8361.1440000000002</v>
      </c>
    </row>
    <row r="24716" spans="1:7" x14ac:dyDescent="0.2">
      <c r="A24716" s="1">
        <v>43358.416666666664</v>
      </c>
      <c r="C24716" s="9">
        <v>13380.34</v>
      </c>
      <c r="D24716" s="6"/>
      <c r="E24716">
        <v>9882.64</v>
      </c>
      <c r="F24716" s="6"/>
      <c r="G24716">
        <v>8460.1319999999996</v>
      </c>
    </row>
    <row r="24717" spans="1:7" x14ac:dyDescent="0.2">
      <c r="A24717" s="1">
        <v>43358.427083333336</v>
      </c>
      <c r="C24717" s="9">
        <v>13541.101000000001</v>
      </c>
      <c r="D24717" s="6"/>
      <c r="E24717">
        <v>10005.001</v>
      </c>
      <c r="F24717" s="6"/>
      <c r="G24717">
        <v>8566.2090000000007</v>
      </c>
    </row>
    <row r="24718" spans="1:7" x14ac:dyDescent="0.2">
      <c r="A24718" s="1">
        <v>43358.4375</v>
      </c>
      <c r="C24718" s="9">
        <v>13412.172</v>
      </c>
      <c r="D24718" s="6"/>
      <c r="E24718">
        <v>9894.0720000000001</v>
      </c>
      <c r="F24718" s="6"/>
      <c r="G24718">
        <v>8639.84</v>
      </c>
    </row>
    <row r="24719" spans="1:7" x14ac:dyDescent="0.2">
      <c r="A24719" s="1">
        <v>43358.447916666664</v>
      </c>
      <c r="C24719" s="9">
        <v>13474.141</v>
      </c>
      <c r="D24719" s="6"/>
      <c r="E24719">
        <v>9969.3410000000003</v>
      </c>
      <c r="F24719" s="6"/>
      <c r="G24719">
        <v>8788.1090000000004</v>
      </c>
    </row>
    <row r="24720" spans="1:7" x14ac:dyDescent="0.2">
      <c r="A24720" s="1">
        <v>43358.458333333336</v>
      </c>
      <c r="C24720" s="9">
        <v>13662.221</v>
      </c>
      <c r="D24720" s="6"/>
      <c r="E24720">
        <v>10197.221</v>
      </c>
      <c r="F24720" s="6"/>
      <c r="G24720">
        <v>9032.4390000000003</v>
      </c>
    </row>
    <row r="24721" spans="1:7" x14ac:dyDescent="0.2">
      <c r="A24721" s="1">
        <v>43358.46875</v>
      </c>
      <c r="C24721" s="9">
        <v>13832.36</v>
      </c>
      <c r="D24721" s="6"/>
      <c r="E24721">
        <v>10377.459999999999</v>
      </c>
      <c r="F24721" s="6"/>
      <c r="G24721">
        <v>9332.2119999999995</v>
      </c>
    </row>
    <row r="24722" spans="1:7" x14ac:dyDescent="0.2">
      <c r="A24722" s="1">
        <v>43358.479166666664</v>
      </c>
      <c r="C24722" s="9">
        <v>14017.153</v>
      </c>
      <c r="D24722" s="6"/>
      <c r="E24722">
        <v>10633.553</v>
      </c>
      <c r="F24722" s="6"/>
      <c r="G24722">
        <v>9641.1980000000003</v>
      </c>
    </row>
    <row r="24723" spans="1:7" x14ac:dyDescent="0.2">
      <c r="A24723" s="1">
        <v>43358.489583333336</v>
      </c>
      <c r="C24723" s="9">
        <v>14113.22</v>
      </c>
      <c r="D24723" s="6"/>
      <c r="E24723">
        <v>10726.021000000001</v>
      </c>
      <c r="F24723" s="6"/>
      <c r="G24723">
        <v>9897.5849999999991</v>
      </c>
    </row>
    <row r="24724" spans="1:7" x14ac:dyDescent="0.2">
      <c r="A24724" s="1">
        <v>43358.5</v>
      </c>
      <c r="C24724" s="9">
        <v>14201.834999999999</v>
      </c>
      <c r="D24724" s="6"/>
      <c r="E24724">
        <v>10857.035</v>
      </c>
      <c r="F24724" s="6"/>
      <c r="G24724">
        <v>9825.0669999999991</v>
      </c>
    </row>
    <row r="24725" spans="1:7" x14ac:dyDescent="0.2">
      <c r="A24725" s="1">
        <v>43358.510416666664</v>
      </c>
      <c r="C24725" s="9">
        <v>13781.232</v>
      </c>
      <c r="D24725" s="6"/>
      <c r="E24725">
        <v>10531.932000000001</v>
      </c>
      <c r="F24725" s="6"/>
      <c r="G24725">
        <v>9422.2240000000002</v>
      </c>
    </row>
    <row r="24726" spans="1:7" x14ac:dyDescent="0.2">
      <c r="A24726" s="1">
        <v>43358.520833333336</v>
      </c>
      <c r="C24726" s="9">
        <v>14078.56</v>
      </c>
      <c r="D24726" s="6"/>
      <c r="E24726">
        <v>10812.46</v>
      </c>
      <c r="F24726" s="6"/>
      <c r="G24726">
        <v>9174.0069999999996</v>
      </c>
    </row>
    <row r="24727" spans="1:7" x14ac:dyDescent="0.2">
      <c r="A24727" s="1">
        <v>43358.53125</v>
      </c>
      <c r="C24727" s="9">
        <v>13178.751</v>
      </c>
      <c r="D24727" s="6"/>
      <c r="E24727">
        <v>10006.050999999999</v>
      </c>
      <c r="F24727" s="6"/>
      <c r="G24727">
        <v>8763.732</v>
      </c>
    </row>
    <row r="24728" spans="1:7" x14ac:dyDescent="0.2">
      <c r="A24728" s="1">
        <v>43358.541666666664</v>
      </c>
      <c r="C24728" s="9">
        <v>12619.166999999999</v>
      </c>
      <c r="D24728" s="6"/>
      <c r="E24728">
        <v>9403.3670000000002</v>
      </c>
      <c r="F24728" s="6"/>
      <c r="G24728">
        <v>8458.7620000000006</v>
      </c>
    </row>
    <row r="24729" spans="1:7" x14ac:dyDescent="0.2">
      <c r="A24729" s="1">
        <v>43358.552083333336</v>
      </c>
      <c r="C24729" s="9">
        <v>12294.254999999999</v>
      </c>
      <c r="D24729" s="6"/>
      <c r="E24729">
        <v>9046.2549999999992</v>
      </c>
      <c r="F24729" s="6"/>
      <c r="G24729">
        <v>8348.0229999999992</v>
      </c>
    </row>
    <row r="24730" spans="1:7" x14ac:dyDescent="0.2">
      <c r="A24730" s="1">
        <v>43358.5625</v>
      </c>
      <c r="C24730" s="9">
        <v>12099.775</v>
      </c>
      <c r="D24730" s="6"/>
      <c r="E24730">
        <v>8861.1749999999993</v>
      </c>
      <c r="F24730" s="6"/>
      <c r="G24730">
        <v>8173.8980000000001</v>
      </c>
    </row>
    <row r="24731" spans="1:7" x14ac:dyDescent="0.2">
      <c r="A24731" s="1">
        <v>43358.572916666664</v>
      </c>
      <c r="C24731" s="9">
        <v>11689.647000000001</v>
      </c>
      <c r="D24731" s="6"/>
      <c r="E24731">
        <v>8383.9470000000001</v>
      </c>
      <c r="F24731" s="6"/>
      <c r="G24731">
        <v>8035.5079999999998</v>
      </c>
    </row>
    <row r="24732" spans="1:7" x14ac:dyDescent="0.2">
      <c r="A24732" s="1">
        <v>43358.583333333336</v>
      </c>
      <c r="C24732" s="9">
        <v>11410.554</v>
      </c>
      <c r="D24732" s="6"/>
      <c r="E24732">
        <v>8262.5540000000001</v>
      </c>
      <c r="F24732" s="6"/>
      <c r="G24732">
        <v>7909.5590000000002</v>
      </c>
    </row>
    <row r="24733" spans="1:7" x14ac:dyDescent="0.2">
      <c r="A24733" s="1">
        <v>43358.59375</v>
      </c>
      <c r="C24733" s="9">
        <v>11603.245000000001</v>
      </c>
      <c r="D24733" s="6"/>
      <c r="E24733">
        <v>8498.6450000000004</v>
      </c>
      <c r="F24733" s="6"/>
      <c r="G24733">
        <v>7760.6689999999999</v>
      </c>
    </row>
    <row r="24734" spans="1:7" x14ac:dyDescent="0.2">
      <c r="A24734" s="1">
        <v>43358.604166666664</v>
      </c>
      <c r="C24734" s="9">
        <v>11715.106</v>
      </c>
      <c r="D24734" s="6"/>
      <c r="E24734">
        <v>8759.8070000000007</v>
      </c>
      <c r="F24734" s="6"/>
      <c r="G24734">
        <v>7583.7749999999996</v>
      </c>
    </row>
    <row r="24735" spans="1:7" x14ac:dyDescent="0.2">
      <c r="A24735" s="1">
        <v>43358.614583333336</v>
      </c>
      <c r="C24735" s="9">
        <v>11370.031999999999</v>
      </c>
      <c r="D24735" s="6"/>
      <c r="E24735">
        <v>8345.4320000000007</v>
      </c>
      <c r="F24735" s="6"/>
      <c r="G24735">
        <v>7515.4709999999995</v>
      </c>
    </row>
    <row r="24736" spans="1:7" x14ac:dyDescent="0.2">
      <c r="A24736" s="1">
        <v>43358.625</v>
      </c>
      <c r="C24736" s="9">
        <v>11418.5</v>
      </c>
      <c r="D24736" s="6"/>
      <c r="E24736">
        <v>8365.7000000000007</v>
      </c>
      <c r="F24736" s="6"/>
      <c r="G24736">
        <v>7563.1989999999996</v>
      </c>
    </row>
    <row r="24737" spans="1:7" x14ac:dyDescent="0.2">
      <c r="A24737" s="1">
        <v>43358.635416666664</v>
      </c>
      <c r="C24737" s="9">
        <v>11055.647000000001</v>
      </c>
      <c r="D24737" s="6"/>
      <c r="E24737">
        <v>7958.3469999999998</v>
      </c>
      <c r="F24737" s="6"/>
      <c r="G24737">
        <v>7543.7060000000001</v>
      </c>
    </row>
    <row r="24738" spans="1:7" x14ac:dyDescent="0.2">
      <c r="A24738" s="1">
        <v>43358.645833333336</v>
      </c>
      <c r="C24738" s="9">
        <v>11562.694</v>
      </c>
      <c r="D24738" s="6"/>
      <c r="E24738">
        <v>8488.0939999999991</v>
      </c>
      <c r="F24738" s="6"/>
      <c r="G24738">
        <v>7518.1589999999997</v>
      </c>
    </row>
    <row r="24739" spans="1:7" x14ac:dyDescent="0.2">
      <c r="A24739" s="1">
        <v>43358.65625</v>
      </c>
      <c r="C24739" s="9">
        <v>11699.184999999999</v>
      </c>
      <c r="D24739" s="6"/>
      <c r="E24739">
        <v>8616.6849999999995</v>
      </c>
      <c r="F24739" s="6"/>
      <c r="G24739">
        <v>7456.4390000000003</v>
      </c>
    </row>
    <row r="24740" spans="1:7" x14ac:dyDescent="0.2">
      <c r="A24740" s="1">
        <v>43358.666666666664</v>
      </c>
      <c r="C24740" s="9">
        <v>11675.669</v>
      </c>
      <c r="D24740" s="6"/>
      <c r="E24740">
        <v>8660.6689999999999</v>
      </c>
      <c r="F24740" s="6"/>
      <c r="G24740">
        <v>7394.5959999999995</v>
      </c>
    </row>
    <row r="24741" spans="1:7" x14ac:dyDescent="0.2">
      <c r="A24741" s="1">
        <v>43358.677083333336</v>
      </c>
      <c r="C24741" s="9">
        <v>11414.565000000001</v>
      </c>
      <c r="D24741" s="6"/>
      <c r="E24741">
        <v>8366.5650000000005</v>
      </c>
      <c r="F24741" s="6"/>
      <c r="G24741">
        <v>7391.9359999999997</v>
      </c>
    </row>
    <row r="24742" spans="1:7" x14ac:dyDescent="0.2">
      <c r="A24742" s="1">
        <v>43358.6875</v>
      </c>
      <c r="C24742" s="9">
        <v>11201.111999999999</v>
      </c>
      <c r="D24742" s="6"/>
      <c r="E24742">
        <v>8216.6119999999992</v>
      </c>
      <c r="F24742" s="6"/>
      <c r="G24742">
        <v>7442.8220000000001</v>
      </c>
    </row>
    <row r="24743" spans="1:7" x14ac:dyDescent="0.2">
      <c r="A24743" s="1">
        <v>43358.697916666664</v>
      </c>
      <c r="C24743" s="9">
        <v>11295.5</v>
      </c>
      <c r="D24743" s="6"/>
      <c r="E24743">
        <v>8272.4</v>
      </c>
      <c r="F24743" s="6"/>
      <c r="G24743">
        <v>7561.16</v>
      </c>
    </row>
    <row r="24744" spans="1:7" x14ac:dyDescent="0.2">
      <c r="A24744" s="1">
        <v>43358.708333333336</v>
      </c>
      <c r="C24744" s="9">
        <v>11057.869000000001</v>
      </c>
      <c r="D24744" s="6"/>
      <c r="E24744">
        <v>8096.7690000000002</v>
      </c>
      <c r="F24744" s="6"/>
      <c r="G24744">
        <v>7598.201</v>
      </c>
    </row>
    <row r="24745" spans="1:7" x14ac:dyDescent="0.2">
      <c r="A24745" s="1">
        <v>43358.71875</v>
      </c>
      <c r="C24745" s="9">
        <v>11176.447</v>
      </c>
      <c r="D24745" s="6"/>
      <c r="E24745">
        <v>8188.1469999999999</v>
      </c>
      <c r="F24745" s="6"/>
      <c r="G24745">
        <v>7691.3280000000004</v>
      </c>
    </row>
    <row r="24746" spans="1:7" x14ac:dyDescent="0.2">
      <c r="A24746" s="1">
        <v>43358.729166666664</v>
      </c>
      <c r="C24746" s="9">
        <v>11342.385</v>
      </c>
      <c r="D24746" s="6"/>
      <c r="E24746">
        <v>8443.8850000000002</v>
      </c>
      <c r="F24746" s="6"/>
      <c r="G24746">
        <v>7792.5770000000002</v>
      </c>
    </row>
    <row r="24747" spans="1:7" x14ac:dyDescent="0.2">
      <c r="A24747" s="1">
        <v>43358.739583333336</v>
      </c>
      <c r="C24747" s="9">
        <v>12054.028</v>
      </c>
      <c r="D24747" s="6"/>
      <c r="E24747">
        <v>9080.6280000000006</v>
      </c>
      <c r="F24747" s="6"/>
      <c r="G24747">
        <v>8016.5240000000003</v>
      </c>
    </row>
    <row r="24748" spans="1:7" x14ac:dyDescent="0.2">
      <c r="A24748" s="1">
        <v>43358.75</v>
      </c>
      <c r="C24748" s="9">
        <v>11505.698</v>
      </c>
      <c r="D24748" s="6"/>
      <c r="E24748">
        <v>8573.1980000000003</v>
      </c>
      <c r="F24748" s="6"/>
      <c r="G24748">
        <v>8106.8419999999996</v>
      </c>
    </row>
    <row r="24749" spans="1:7" x14ac:dyDescent="0.2">
      <c r="A24749" s="1">
        <v>43358.760416666664</v>
      </c>
      <c r="C24749" s="9">
        <v>11646.781000000001</v>
      </c>
      <c r="D24749" s="6"/>
      <c r="E24749">
        <v>8748.5810000000001</v>
      </c>
      <c r="F24749" s="6"/>
      <c r="G24749">
        <v>8209.6200000000008</v>
      </c>
    </row>
    <row r="24750" spans="1:7" x14ac:dyDescent="0.2">
      <c r="A24750" s="1">
        <v>43358.770833333336</v>
      </c>
      <c r="C24750" s="9">
        <v>11890.531000000001</v>
      </c>
      <c r="D24750" s="6"/>
      <c r="E24750">
        <v>8986.5310000000009</v>
      </c>
      <c r="F24750" s="6"/>
      <c r="G24750">
        <v>8357.1980000000003</v>
      </c>
    </row>
    <row r="24751" spans="1:7" x14ac:dyDescent="0.2">
      <c r="A24751" s="1">
        <v>43358.78125</v>
      </c>
      <c r="C24751" s="9">
        <v>12031.438</v>
      </c>
      <c r="D24751" s="6"/>
      <c r="E24751">
        <v>9117.7379999999994</v>
      </c>
      <c r="F24751" s="6"/>
      <c r="G24751">
        <v>8365.482</v>
      </c>
    </row>
    <row r="24752" spans="1:7" x14ac:dyDescent="0.2">
      <c r="A24752" s="1">
        <v>43358.791666666664</v>
      </c>
      <c r="C24752" s="9">
        <v>11803.870999999999</v>
      </c>
      <c r="D24752" s="6"/>
      <c r="E24752">
        <v>8950.4709999999995</v>
      </c>
      <c r="F24752" s="6"/>
      <c r="G24752">
        <v>8632.9639999999999</v>
      </c>
    </row>
    <row r="24753" spans="1:7" x14ac:dyDescent="0.2">
      <c r="A24753" s="1">
        <v>43358.802083333336</v>
      </c>
      <c r="C24753" s="9">
        <v>11866.308000000001</v>
      </c>
      <c r="D24753" s="6"/>
      <c r="E24753">
        <v>8982.7080000000005</v>
      </c>
      <c r="F24753" s="6"/>
      <c r="G24753">
        <v>8530.1080000000002</v>
      </c>
    </row>
    <row r="24754" spans="1:7" x14ac:dyDescent="0.2">
      <c r="A24754" s="1">
        <v>43358.8125</v>
      </c>
      <c r="C24754" s="9">
        <v>11929.447</v>
      </c>
      <c r="D24754" s="6"/>
      <c r="E24754">
        <v>9058.8469999999998</v>
      </c>
      <c r="F24754" s="6"/>
      <c r="G24754">
        <v>8489.5190000000002</v>
      </c>
    </row>
    <row r="24755" spans="1:7" x14ac:dyDescent="0.2">
      <c r="A24755" s="1">
        <v>43358.822916666664</v>
      </c>
      <c r="C24755" s="9">
        <v>12131.069</v>
      </c>
      <c r="D24755" s="6"/>
      <c r="E24755">
        <v>9186.7690000000002</v>
      </c>
      <c r="F24755" s="6"/>
      <c r="G24755">
        <v>8344.4850000000006</v>
      </c>
    </row>
    <row r="24756" spans="1:7" x14ac:dyDescent="0.2">
      <c r="A24756" s="1">
        <v>43358.833333333336</v>
      </c>
      <c r="C24756" s="9">
        <v>12432.076999999999</v>
      </c>
      <c r="D24756" s="6"/>
      <c r="E24756">
        <v>9483.0769999999993</v>
      </c>
      <c r="F24756" s="6"/>
      <c r="G24756">
        <v>8298.5619999999999</v>
      </c>
    </row>
    <row r="24757" spans="1:7" x14ac:dyDescent="0.2">
      <c r="A24757" s="1">
        <v>43358.84375</v>
      </c>
      <c r="C24757" s="9">
        <v>12372.081</v>
      </c>
      <c r="D24757" s="6"/>
      <c r="E24757">
        <v>9492.9809999999998</v>
      </c>
      <c r="F24757" s="6"/>
      <c r="G24757">
        <v>8184.8639999999996</v>
      </c>
    </row>
    <row r="24758" spans="1:7" x14ac:dyDescent="0.2">
      <c r="A24758" s="1">
        <v>43358.854166666664</v>
      </c>
      <c r="C24758" s="9">
        <v>12036.897000000001</v>
      </c>
      <c r="D24758" s="6"/>
      <c r="E24758">
        <v>9221.2970000000005</v>
      </c>
      <c r="F24758" s="6"/>
      <c r="G24758">
        <v>7995.3940000000002</v>
      </c>
    </row>
    <row r="24759" spans="1:7" x14ac:dyDescent="0.2">
      <c r="A24759" s="1">
        <v>43358.864583333336</v>
      </c>
      <c r="C24759" s="9">
        <v>11633.593999999999</v>
      </c>
      <c r="D24759" s="6"/>
      <c r="E24759">
        <v>8888.2939999999999</v>
      </c>
      <c r="F24759" s="6"/>
      <c r="G24759">
        <v>7874.0140000000001</v>
      </c>
    </row>
    <row r="24760" spans="1:7" x14ac:dyDescent="0.2">
      <c r="A24760" s="1">
        <v>43358.875</v>
      </c>
      <c r="C24760" s="9">
        <v>11372.902</v>
      </c>
      <c r="D24760" s="6"/>
      <c r="E24760">
        <v>8687.2019999999993</v>
      </c>
      <c r="F24760" s="6"/>
      <c r="G24760">
        <v>7819.6419999999998</v>
      </c>
    </row>
    <row r="24761" spans="1:7" x14ac:dyDescent="0.2">
      <c r="A24761" s="1">
        <v>43358.885416666664</v>
      </c>
      <c r="C24761" s="9">
        <v>10910.51</v>
      </c>
      <c r="D24761" s="6"/>
      <c r="E24761">
        <v>8376.01</v>
      </c>
      <c r="F24761" s="6"/>
      <c r="G24761">
        <v>7650.2910000000002</v>
      </c>
    </row>
    <row r="24762" spans="1:7" x14ac:dyDescent="0.2">
      <c r="A24762" s="1">
        <v>43358.895833333336</v>
      </c>
      <c r="C24762" s="9">
        <v>10569.716</v>
      </c>
      <c r="D24762" s="6"/>
      <c r="E24762">
        <v>8088.8159999999998</v>
      </c>
      <c r="F24762" s="6"/>
      <c r="G24762">
        <v>7618.8419999999996</v>
      </c>
    </row>
    <row r="24763" spans="1:7" x14ac:dyDescent="0.2">
      <c r="A24763" s="1">
        <v>43358.90625</v>
      </c>
      <c r="C24763" s="9">
        <v>10266.721</v>
      </c>
      <c r="D24763" s="6"/>
      <c r="E24763">
        <v>7831.6220000000003</v>
      </c>
      <c r="F24763" s="6"/>
      <c r="G24763">
        <v>7536.6229999999996</v>
      </c>
    </row>
    <row r="24764" spans="1:7" x14ac:dyDescent="0.2">
      <c r="A24764" s="1">
        <v>43358.916666666664</v>
      </c>
      <c r="C24764" s="9">
        <v>10130.030000000001</v>
      </c>
      <c r="D24764" s="6"/>
      <c r="E24764">
        <v>7727.23</v>
      </c>
      <c r="F24764" s="6"/>
      <c r="G24764">
        <v>7431.1170000000002</v>
      </c>
    </row>
    <row r="24765" spans="1:7" x14ac:dyDescent="0.2">
      <c r="A24765" s="1">
        <v>43358.927083333336</v>
      </c>
      <c r="C24765" s="9">
        <v>9768.5419999999995</v>
      </c>
      <c r="D24765" s="6"/>
      <c r="E24765">
        <v>7402.442</v>
      </c>
      <c r="F24765" s="6"/>
      <c r="G24765">
        <v>7319.5429999999997</v>
      </c>
    </row>
    <row r="24766" spans="1:7" x14ac:dyDescent="0.2">
      <c r="A24766" s="1">
        <v>43358.9375</v>
      </c>
      <c r="C24766" s="9">
        <v>9565.9429999999993</v>
      </c>
      <c r="D24766" s="6"/>
      <c r="E24766">
        <v>7159.0429999999997</v>
      </c>
      <c r="F24766" s="6"/>
      <c r="G24766">
        <v>7155.6210000000001</v>
      </c>
    </row>
    <row r="24767" spans="1:7" x14ac:dyDescent="0.2">
      <c r="A24767" s="1">
        <v>43358.947916666664</v>
      </c>
      <c r="C24767" s="9">
        <v>9325.1489999999994</v>
      </c>
      <c r="D24767" s="6"/>
      <c r="E24767">
        <v>6950.049</v>
      </c>
      <c r="F24767" s="6"/>
      <c r="G24767">
        <v>7024.665</v>
      </c>
    </row>
    <row r="24768" spans="1:7" x14ac:dyDescent="0.2">
      <c r="A24768" s="1">
        <v>43358.958333333336</v>
      </c>
      <c r="C24768" s="9">
        <v>9067.9549999999999</v>
      </c>
      <c r="D24768" s="6"/>
      <c r="E24768">
        <v>6739.2550000000001</v>
      </c>
      <c r="F24768" s="6"/>
      <c r="G24768">
        <v>6883.9040000000005</v>
      </c>
    </row>
    <row r="24769" spans="1:7" x14ac:dyDescent="0.2">
      <c r="A24769" s="1">
        <v>43358.96875</v>
      </c>
      <c r="C24769" s="9">
        <v>8899.2620000000006</v>
      </c>
      <c r="D24769" s="6"/>
      <c r="E24769">
        <v>6533.8620000000001</v>
      </c>
      <c r="F24769" s="6"/>
      <c r="G24769">
        <v>6584.18</v>
      </c>
    </row>
    <row r="24770" spans="1:7" x14ac:dyDescent="0.2">
      <c r="A24770" s="1">
        <v>43358.979166666664</v>
      </c>
      <c r="C24770" s="9">
        <v>8708.5679999999993</v>
      </c>
      <c r="D24770" s="6"/>
      <c r="E24770">
        <v>6352.0680000000002</v>
      </c>
      <c r="F24770" s="6"/>
      <c r="G24770">
        <v>6358.9040000000005</v>
      </c>
    </row>
    <row r="24771" spans="1:7" x14ac:dyDescent="0.2">
      <c r="A24771" s="1">
        <v>43358.989583333336</v>
      </c>
      <c r="C24771" s="9">
        <v>8552.9740000000002</v>
      </c>
      <c r="D24771" s="6"/>
      <c r="E24771">
        <v>6184.674</v>
      </c>
      <c r="F24771" s="6"/>
      <c r="G24771">
        <v>6097.9639999999999</v>
      </c>
    </row>
    <row r="24772" spans="1:7" x14ac:dyDescent="0.2">
      <c r="A24772" s="1">
        <v>43358</v>
      </c>
      <c r="C24772" s="9">
        <v>8429.5820000000003</v>
      </c>
      <c r="D24772" s="6"/>
      <c r="E24772">
        <v>6039.8819999999996</v>
      </c>
      <c r="F24772" s="6"/>
      <c r="G24772">
        <v>5811.9480000000003</v>
      </c>
    </row>
    <row r="24773" spans="1:7" x14ac:dyDescent="0.2">
      <c r="A24773" s="1">
        <v>43359.010416666664</v>
      </c>
      <c r="C24773" s="9">
        <v>8409.893</v>
      </c>
      <c r="D24773" s="6"/>
      <c r="E24773">
        <v>5950.2929999999997</v>
      </c>
      <c r="F24773" s="6"/>
      <c r="G24773">
        <v>5706.8119999999999</v>
      </c>
    </row>
    <row r="24774" spans="1:7" x14ac:dyDescent="0.2">
      <c r="A24774" s="1">
        <v>43359.020833333336</v>
      </c>
      <c r="C24774" s="9">
        <v>8205.1949999999997</v>
      </c>
      <c r="D24774" s="6"/>
      <c r="E24774">
        <v>5741.1949999999997</v>
      </c>
      <c r="F24774" s="6"/>
      <c r="G24774">
        <v>5565.5590000000002</v>
      </c>
    </row>
    <row r="24775" spans="1:7" x14ac:dyDescent="0.2">
      <c r="A24775" s="1">
        <v>43359.03125</v>
      </c>
      <c r="C24775" s="9">
        <v>8023.2020000000002</v>
      </c>
      <c r="D24775" s="6"/>
      <c r="E24775">
        <v>5570.8010000000004</v>
      </c>
      <c r="F24775" s="6"/>
      <c r="G24775">
        <v>5427.2330000000002</v>
      </c>
    </row>
    <row r="24776" spans="1:7" x14ac:dyDescent="0.2">
      <c r="A24776" s="1">
        <v>43359.041666666664</v>
      </c>
      <c r="C24776" s="9">
        <v>7829.2079999999996</v>
      </c>
      <c r="D24776" s="6"/>
      <c r="E24776">
        <v>5420.2079999999996</v>
      </c>
      <c r="F24776" s="6"/>
      <c r="G24776">
        <v>5329.3670000000002</v>
      </c>
    </row>
    <row r="24777" spans="1:7" x14ac:dyDescent="0.2">
      <c r="A24777" s="1">
        <v>43359.052083333336</v>
      </c>
      <c r="C24777" s="9">
        <v>7680.2129999999997</v>
      </c>
      <c r="D24777" s="6"/>
      <c r="E24777">
        <v>5333.7129999999997</v>
      </c>
      <c r="F24777" s="6"/>
      <c r="G24777">
        <v>5226.87</v>
      </c>
    </row>
    <row r="24778" spans="1:7" x14ac:dyDescent="0.2">
      <c r="A24778" s="1">
        <v>43359.0625</v>
      </c>
      <c r="C24778" s="9">
        <v>7560.41</v>
      </c>
      <c r="D24778" s="6"/>
      <c r="E24778">
        <v>5213.21</v>
      </c>
      <c r="F24778" s="6"/>
      <c r="G24778">
        <v>5111.5309999999999</v>
      </c>
    </row>
    <row r="24779" spans="1:7" x14ac:dyDescent="0.2">
      <c r="A24779" s="1">
        <v>43359.072916666664</v>
      </c>
      <c r="C24779" s="9">
        <v>7502.9979999999996</v>
      </c>
      <c r="D24779" s="6"/>
      <c r="E24779">
        <v>5132.598</v>
      </c>
      <c r="F24779" s="6"/>
      <c r="G24779">
        <v>5013.5169999999998</v>
      </c>
    </row>
    <row r="24780" spans="1:7" x14ac:dyDescent="0.2">
      <c r="A24780" s="1">
        <v>43359.083333333336</v>
      </c>
      <c r="C24780" s="9">
        <v>7424.8040000000001</v>
      </c>
      <c r="D24780" s="6"/>
      <c r="E24780">
        <v>5047.4040000000005</v>
      </c>
      <c r="F24780" s="6"/>
      <c r="G24780">
        <v>4895.7820000000002</v>
      </c>
    </row>
    <row r="24781" spans="1:7" x14ac:dyDescent="0.2">
      <c r="A24781" s="1">
        <v>43359.09375</v>
      </c>
      <c r="C24781" s="9">
        <v>7499.0110000000004</v>
      </c>
      <c r="D24781" s="6"/>
      <c r="E24781">
        <v>5000.1109999999999</v>
      </c>
      <c r="F24781" s="6"/>
      <c r="G24781">
        <v>4816.3069999999998</v>
      </c>
    </row>
    <row r="24782" spans="1:7" x14ac:dyDescent="0.2">
      <c r="A24782" s="1">
        <v>43359.104166666664</v>
      </c>
      <c r="C24782" s="9">
        <v>7516.7169999999996</v>
      </c>
      <c r="D24782" s="6"/>
      <c r="E24782">
        <v>4998.4170000000004</v>
      </c>
      <c r="F24782" s="6"/>
      <c r="G24782">
        <v>4785.598</v>
      </c>
    </row>
    <row r="24783" spans="1:7" x14ac:dyDescent="0.2">
      <c r="A24783" s="1">
        <v>43359.114583333336</v>
      </c>
      <c r="C24783" s="9">
        <v>7491.0230000000001</v>
      </c>
      <c r="D24783" s="6"/>
      <c r="E24783">
        <v>4975.1229999999996</v>
      </c>
      <c r="F24783" s="6"/>
      <c r="G24783">
        <v>4715.9589999999998</v>
      </c>
    </row>
    <row r="24784" spans="1:7" x14ac:dyDescent="0.2">
      <c r="A24784" s="1">
        <v>43359.125</v>
      </c>
      <c r="C24784" s="9">
        <v>7425.4290000000001</v>
      </c>
      <c r="D24784" s="6"/>
      <c r="E24784">
        <v>4976.1289999999999</v>
      </c>
      <c r="F24784" s="6"/>
      <c r="G24784">
        <v>4728.2719999999999</v>
      </c>
    </row>
    <row r="24785" spans="1:7" x14ac:dyDescent="0.2">
      <c r="A24785" s="1">
        <v>43359.135416666664</v>
      </c>
      <c r="C24785" s="9">
        <v>7367.8419999999996</v>
      </c>
      <c r="D24785" s="6"/>
      <c r="E24785">
        <v>4933.3419999999996</v>
      </c>
      <c r="F24785" s="6"/>
      <c r="G24785">
        <v>4764.4709999999995</v>
      </c>
    </row>
    <row r="24786" spans="1:7" x14ac:dyDescent="0.2">
      <c r="A24786" s="1">
        <v>43359.145833333336</v>
      </c>
      <c r="C24786" s="9">
        <v>7232.67</v>
      </c>
      <c r="D24786" s="6"/>
      <c r="E24786">
        <v>4950.17</v>
      </c>
      <c r="F24786" s="6"/>
      <c r="G24786">
        <v>4720.3410000000003</v>
      </c>
    </row>
    <row r="24787" spans="1:7" x14ac:dyDescent="0.2">
      <c r="A24787" s="1">
        <v>43359.15625</v>
      </c>
      <c r="C24787" s="9">
        <v>7214.6790000000001</v>
      </c>
      <c r="D24787" s="6"/>
      <c r="E24787">
        <v>4945.7790000000005</v>
      </c>
      <c r="F24787" s="6"/>
      <c r="G24787">
        <v>4596.0889999999999</v>
      </c>
    </row>
    <row r="24788" spans="1:7" x14ac:dyDescent="0.2">
      <c r="A24788" s="1">
        <v>43359.166666666664</v>
      </c>
      <c r="C24788" s="9">
        <v>7060.8850000000002</v>
      </c>
      <c r="D24788" s="6"/>
      <c r="E24788">
        <v>4841.9849999999997</v>
      </c>
      <c r="F24788" s="6"/>
      <c r="G24788">
        <v>4507.2550000000001</v>
      </c>
    </row>
    <row r="24789" spans="1:7" x14ac:dyDescent="0.2">
      <c r="A24789" s="1">
        <v>43359.177083333336</v>
      </c>
      <c r="C24789" s="9">
        <v>7122.6890000000003</v>
      </c>
      <c r="D24789" s="6"/>
      <c r="E24789">
        <v>4882.4889999999996</v>
      </c>
      <c r="F24789" s="6"/>
      <c r="G24789">
        <v>4494.5770000000002</v>
      </c>
    </row>
    <row r="24790" spans="1:7" x14ac:dyDescent="0.2">
      <c r="A24790" s="1">
        <v>43359.1875</v>
      </c>
      <c r="C24790" s="9">
        <v>7233.4949999999999</v>
      </c>
      <c r="D24790" s="6"/>
      <c r="E24790">
        <v>4933.0950000000003</v>
      </c>
      <c r="F24790" s="6"/>
      <c r="G24790">
        <v>4442.9889999999996</v>
      </c>
    </row>
    <row r="24791" spans="1:7" x14ac:dyDescent="0.2">
      <c r="A24791" s="1">
        <v>43359.197916666664</v>
      </c>
      <c r="C24791" s="9">
        <v>7276.4030000000002</v>
      </c>
      <c r="D24791" s="6"/>
      <c r="E24791">
        <v>4965.3029999999999</v>
      </c>
      <c r="F24791" s="6"/>
      <c r="G24791">
        <v>4368.3010000000004</v>
      </c>
    </row>
    <row r="24792" spans="1:7" x14ac:dyDescent="0.2">
      <c r="A24792" s="1">
        <v>43359.208333333336</v>
      </c>
      <c r="C24792" s="9">
        <v>7272.9139999999998</v>
      </c>
      <c r="D24792" s="6"/>
      <c r="E24792">
        <v>5054.5140000000001</v>
      </c>
      <c r="F24792" s="6"/>
      <c r="G24792">
        <v>4674.0209999999997</v>
      </c>
    </row>
    <row r="24793" spans="1:7" x14ac:dyDescent="0.2">
      <c r="A24793" s="1">
        <v>43359.21875</v>
      </c>
      <c r="C24793" s="9">
        <v>7332.1130000000003</v>
      </c>
      <c r="D24793" s="6"/>
      <c r="E24793">
        <v>5092.0129999999999</v>
      </c>
      <c r="F24793" s="6"/>
      <c r="G24793">
        <v>4839.4880000000003</v>
      </c>
    </row>
    <row r="24794" spans="1:7" x14ac:dyDescent="0.2">
      <c r="A24794" s="1">
        <v>43359.229166666664</v>
      </c>
      <c r="C24794" s="9">
        <v>7413.9210000000003</v>
      </c>
      <c r="D24794" s="6"/>
      <c r="E24794">
        <v>5129.7209999999995</v>
      </c>
      <c r="F24794" s="6"/>
      <c r="G24794">
        <v>4736.3450000000003</v>
      </c>
    </row>
    <row r="24795" spans="1:7" x14ac:dyDescent="0.2">
      <c r="A24795" s="1">
        <v>43359.239583333336</v>
      </c>
      <c r="C24795" s="9">
        <v>7423.3249999999998</v>
      </c>
      <c r="D24795" s="6"/>
      <c r="E24795">
        <v>5130.625</v>
      </c>
      <c r="F24795" s="6"/>
      <c r="G24795">
        <v>4668.5420000000004</v>
      </c>
    </row>
    <row r="24796" spans="1:7" x14ac:dyDescent="0.2">
      <c r="A24796" s="1">
        <v>43359.25</v>
      </c>
      <c r="C24796" s="9">
        <v>7598.0330000000004</v>
      </c>
      <c r="D24796" s="6"/>
      <c r="E24796">
        <v>5152.3329999999996</v>
      </c>
      <c r="F24796" s="6"/>
      <c r="G24796">
        <v>4411.2120000000004</v>
      </c>
    </row>
    <row r="24797" spans="1:7" x14ac:dyDescent="0.2">
      <c r="A24797" s="1">
        <v>43359.260416666664</v>
      </c>
      <c r="C24797" s="9">
        <v>7878.7370000000001</v>
      </c>
      <c r="D24797" s="6"/>
      <c r="E24797">
        <v>5355.1369999999997</v>
      </c>
      <c r="F24797" s="6"/>
      <c r="G24797">
        <v>4574.9520000000002</v>
      </c>
    </row>
    <row r="24798" spans="1:7" x14ac:dyDescent="0.2">
      <c r="A24798" s="1">
        <v>43359.270833333336</v>
      </c>
      <c r="C24798" s="9">
        <v>7964.3459999999995</v>
      </c>
      <c r="D24798" s="6"/>
      <c r="E24798">
        <v>5407.2460000000001</v>
      </c>
      <c r="F24798" s="6"/>
      <c r="G24798">
        <v>4636.232</v>
      </c>
    </row>
    <row r="24799" spans="1:7" x14ac:dyDescent="0.2">
      <c r="A24799" s="1">
        <v>43359.28125</v>
      </c>
      <c r="C24799" s="9">
        <v>7834.7579999999998</v>
      </c>
      <c r="D24799" s="6"/>
      <c r="E24799">
        <v>5317.8580000000002</v>
      </c>
      <c r="F24799" s="6"/>
      <c r="G24799">
        <v>4764.7830000000004</v>
      </c>
    </row>
    <row r="24800" spans="1:7" x14ac:dyDescent="0.2">
      <c r="A24800" s="1">
        <v>43359.291666666664</v>
      </c>
      <c r="C24800" s="9">
        <v>7678.0730000000003</v>
      </c>
      <c r="D24800" s="6"/>
      <c r="E24800">
        <v>5223.473</v>
      </c>
      <c r="F24800" s="6"/>
      <c r="G24800">
        <v>4977.3100000000004</v>
      </c>
    </row>
    <row r="24801" spans="1:7" x14ac:dyDescent="0.2">
      <c r="A24801" s="1">
        <v>43359.302083333336</v>
      </c>
      <c r="C24801" s="9">
        <v>7817.35</v>
      </c>
      <c r="D24801" s="6"/>
      <c r="E24801">
        <v>5477.55</v>
      </c>
      <c r="F24801" s="6"/>
      <c r="G24801">
        <v>5219.5429999999997</v>
      </c>
    </row>
    <row r="24802" spans="1:7" x14ac:dyDescent="0.2">
      <c r="A24802" s="1">
        <v>43359.3125</v>
      </c>
      <c r="C24802" s="9">
        <v>8092.03</v>
      </c>
      <c r="D24802" s="6"/>
      <c r="E24802">
        <v>5724.93</v>
      </c>
      <c r="F24802" s="6"/>
      <c r="G24802">
        <v>5508.9120000000003</v>
      </c>
    </row>
    <row r="24803" spans="1:7" x14ac:dyDescent="0.2">
      <c r="A24803" s="1">
        <v>43359.322916666664</v>
      </c>
      <c r="C24803" s="9">
        <v>8541.7260000000006</v>
      </c>
      <c r="D24803" s="6"/>
      <c r="E24803">
        <v>6121.0259999999998</v>
      </c>
      <c r="F24803" s="6"/>
      <c r="G24803">
        <v>5821.5290000000005</v>
      </c>
    </row>
    <row r="24804" spans="1:7" x14ac:dyDescent="0.2">
      <c r="A24804" s="1">
        <v>43359.333333333336</v>
      </c>
      <c r="C24804" s="9">
        <v>8926.1470000000008</v>
      </c>
      <c r="D24804" s="6"/>
      <c r="E24804">
        <v>6527.4470000000001</v>
      </c>
      <c r="F24804" s="6"/>
      <c r="G24804">
        <v>6136.7340000000004</v>
      </c>
    </row>
    <row r="24805" spans="1:7" x14ac:dyDescent="0.2">
      <c r="A24805" s="1">
        <v>43359.34375</v>
      </c>
      <c r="C24805" s="9">
        <v>9720.4159999999993</v>
      </c>
      <c r="D24805" s="6"/>
      <c r="E24805">
        <v>7171.3159999999998</v>
      </c>
      <c r="F24805" s="6"/>
      <c r="G24805">
        <v>6646.6949999999997</v>
      </c>
    </row>
    <row r="24806" spans="1:7" x14ac:dyDescent="0.2">
      <c r="A24806" s="1">
        <v>43359.354166666664</v>
      </c>
      <c r="C24806" s="9">
        <v>9775.9570000000003</v>
      </c>
      <c r="D24806" s="6"/>
      <c r="E24806">
        <v>7328.5569999999998</v>
      </c>
      <c r="F24806" s="6"/>
      <c r="G24806">
        <v>7049.3869999999997</v>
      </c>
    </row>
    <row r="24807" spans="1:7" x14ac:dyDescent="0.2">
      <c r="A24807" s="1">
        <v>43359.364583333336</v>
      </c>
      <c r="C24807" s="9">
        <v>10139.541999999999</v>
      </c>
      <c r="D24807" s="6"/>
      <c r="E24807">
        <v>7728.7420000000002</v>
      </c>
      <c r="F24807" s="6"/>
      <c r="G24807">
        <v>7344.1719999999996</v>
      </c>
    </row>
    <row r="24808" spans="1:7" x14ac:dyDescent="0.2">
      <c r="A24808" s="1">
        <v>43359.375</v>
      </c>
      <c r="C24808" s="9">
        <v>10612.228999999999</v>
      </c>
      <c r="D24808" s="6"/>
      <c r="E24808">
        <v>8165.2290000000003</v>
      </c>
      <c r="F24808" s="6"/>
      <c r="G24808">
        <v>7534.5940000000001</v>
      </c>
    </row>
    <row r="24809" spans="1:7" x14ac:dyDescent="0.2">
      <c r="A24809" s="1">
        <v>43359.385416666664</v>
      </c>
      <c r="C24809" s="9">
        <v>10645.734</v>
      </c>
      <c r="D24809" s="6"/>
      <c r="E24809">
        <v>8166.3339999999998</v>
      </c>
      <c r="F24809" s="6"/>
      <c r="G24809">
        <v>7605.5479999999998</v>
      </c>
    </row>
    <row r="24810" spans="1:7" x14ac:dyDescent="0.2">
      <c r="A24810" s="1">
        <v>43359.395833333336</v>
      </c>
      <c r="C24810" s="9">
        <v>10989.207</v>
      </c>
      <c r="D24810" s="6"/>
      <c r="E24810">
        <v>8479.607</v>
      </c>
      <c r="F24810" s="6"/>
      <c r="G24810">
        <v>7794.1980000000003</v>
      </c>
    </row>
    <row r="24811" spans="1:7" x14ac:dyDescent="0.2">
      <c r="A24811" s="1">
        <v>43359.40625</v>
      </c>
      <c r="C24811" s="9">
        <v>11011.136</v>
      </c>
      <c r="D24811" s="6"/>
      <c r="E24811">
        <v>8541.6360000000004</v>
      </c>
      <c r="F24811" s="6"/>
      <c r="G24811">
        <v>7925.1390000000001</v>
      </c>
    </row>
    <row r="24812" spans="1:7" x14ac:dyDescent="0.2">
      <c r="A24812" s="1">
        <v>43359.416666666664</v>
      </c>
      <c r="C24812" s="9">
        <v>11038.361999999999</v>
      </c>
      <c r="D24812" s="6"/>
      <c r="E24812">
        <v>8608.2620000000006</v>
      </c>
      <c r="F24812" s="6"/>
      <c r="G24812">
        <v>8028.9369999999999</v>
      </c>
    </row>
    <row r="24813" spans="1:7" x14ac:dyDescent="0.2">
      <c r="A24813" s="1">
        <v>43359.427083333336</v>
      </c>
      <c r="C24813" s="9">
        <v>11272.832</v>
      </c>
      <c r="D24813" s="6"/>
      <c r="E24813">
        <v>8788.9320000000007</v>
      </c>
      <c r="F24813" s="6"/>
      <c r="G24813">
        <v>8245.66</v>
      </c>
    </row>
    <row r="24814" spans="1:7" x14ac:dyDescent="0.2">
      <c r="A24814" s="1">
        <v>43359.4375</v>
      </c>
      <c r="C24814" s="9">
        <v>11411.843999999999</v>
      </c>
      <c r="D24814" s="6"/>
      <c r="E24814">
        <v>8937.3439999999991</v>
      </c>
      <c r="F24814" s="6"/>
      <c r="G24814">
        <v>8358.9470000000001</v>
      </c>
    </row>
    <row r="24815" spans="1:7" x14ac:dyDescent="0.2">
      <c r="A24815" s="1">
        <v>43359.447916666664</v>
      </c>
      <c r="C24815" s="9">
        <v>11595.621999999999</v>
      </c>
      <c r="D24815" s="6"/>
      <c r="E24815">
        <v>9068.4220000000005</v>
      </c>
      <c r="F24815" s="6"/>
      <c r="G24815">
        <v>8553.3799999999992</v>
      </c>
    </row>
    <row r="24816" spans="1:7" x14ac:dyDescent="0.2">
      <c r="A24816" s="1">
        <v>43359.458333333336</v>
      </c>
      <c r="C24816" s="9">
        <v>11662.924999999999</v>
      </c>
      <c r="D24816" s="6"/>
      <c r="E24816">
        <v>9285.0249999999996</v>
      </c>
      <c r="F24816" s="6"/>
      <c r="G24816">
        <v>8875.7379999999994</v>
      </c>
    </row>
    <row r="24817" spans="1:7" x14ac:dyDescent="0.2">
      <c r="A24817" s="1">
        <v>43359.46875</v>
      </c>
      <c r="C24817" s="9">
        <v>12195.168</v>
      </c>
      <c r="D24817" s="6"/>
      <c r="E24817">
        <v>9750.5679999999993</v>
      </c>
      <c r="F24817" s="6"/>
      <c r="G24817">
        <v>9402.0310000000009</v>
      </c>
    </row>
    <row r="24818" spans="1:7" x14ac:dyDescent="0.2">
      <c r="A24818" s="1">
        <v>43359.479166666664</v>
      </c>
      <c r="C24818" s="9">
        <v>12781.95</v>
      </c>
      <c r="D24818" s="6"/>
      <c r="E24818">
        <v>10338.65</v>
      </c>
      <c r="F24818" s="6"/>
      <c r="G24818">
        <v>9922.19</v>
      </c>
    </row>
    <row r="24819" spans="1:7" x14ac:dyDescent="0.2">
      <c r="A24819" s="1">
        <v>43359.489583333336</v>
      </c>
      <c r="C24819" s="9">
        <v>12900.815000000001</v>
      </c>
      <c r="D24819" s="6"/>
      <c r="E24819">
        <v>10449.514999999999</v>
      </c>
      <c r="F24819" s="6"/>
      <c r="G24819">
        <v>10182.653</v>
      </c>
    </row>
    <row r="24820" spans="1:7" x14ac:dyDescent="0.2">
      <c r="A24820" s="1">
        <v>43359.5</v>
      </c>
      <c r="C24820" s="9">
        <v>12561.287</v>
      </c>
      <c r="D24820" s="6"/>
      <c r="E24820">
        <v>10138.587</v>
      </c>
      <c r="F24820" s="6"/>
      <c r="G24820">
        <v>10069.055</v>
      </c>
    </row>
    <row r="24821" spans="1:7" x14ac:dyDescent="0.2">
      <c r="A24821" s="1">
        <v>43359.510416666664</v>
      </c>
      <c r="C24821" s="9">
        <v>12190.433999999999</v>
      </c>
      <c r="D24821" s="6"/>
      <c r="E24821">
        <v>9753.4339999999993</v>
      </c>
      <c r="F24821" s="6"/>
      <c r="G24821">
        <v>9340.6959999999999</v>
      </c>
    </row>
    <row r="24822" spans="1:7" x14ac:dyDescent="0.2">
      <c r="A24822" s="1">
        <v>43359.520833333336</v>
      </c>
      <c r="C24822" s="9">
        <v>11663.897000000001</v>
      </c>
      <c r="D24822" s="6"/>
      <c r="E24822">
        <v>9161.7970000000005</v>
      </c>
      <c r="F24822" s="6"/>
      <c r="G24822">
        <v>8890.4230000000007</v>
      </c>
    </row>
    <row r="24823" spans="1:7" x14ac:dyDescent="0.2">
      <c r="A24823" s="1">
        <v>43359.53125</v>
      </c>
      <c r="C24823" s="9">
        <v>11003.465</v>
      </c>
      <c r="D24823" s="6"/>
      <c r="E24823">
        <v>8468.2649999999994</v>
      </c>
      <c r="F24823" s="6"/>
      <c r="G24823">
        <v>8308.5480000000007</v>
      </c>
    </row>
    <row r="24824" spans="1:7" x14ac:dyDescent="0.2">
      <c r="A24824" s="1">
        <v>43359.541666666664</v>
      </c>
      <c r="C24824" s="9">
        <v>10609.348</v>
      </c>
      <c r="D24824" s="6"/>
      <c r="E24824">
        <v>8142.6480000000001</v>
      </c>
      <c r="F24824" s="6"/>
      <c r="G24824">
        <v>7889.7510000000002</v>
      </c>
    </row>
    <row r="24825" spans="1:7" x14ac:dyDescent="0.2">
      <c r="A24825" s="1">
        <v>43359.552083333336</v>
      </c>
      <c r="C24825" s="9">
        <v>10266.205</v>
      </c>
      <c r="D24825" s="6"/>
      <c r="E24825">
        <v>7819.7049999999999</v>
      </c>
      <c r="F24825" s="6"/>
      <c r="G24825">
        <v>7581.1909999999998</v>
      </c>
    </row>
    <row r="24826" spans="1:7" x14ac:dyDescent="0.2">
      <c r="A24826" s="1">
        <v>43359.5625</v>
      </c>
      <c r="C24826" s="9">
        <v>10106.59</v>
      </c>
      <c r="D24826" s="6"/>
      <c r="E24826">
        <v>7577.59</v>
      </c>
      <c r="F24826" s="6"/>
      <c r="G24826">
        <v>7415.93</v>
      </c>
    </row>
    <row r="24827" spans="1:7" x14ac:dyDescent="0.2">
      <c r="A24827" s="1">
        <v>43359.572916666664</v>
      </c>
      <c r="C24827" s="9">
        <v>9824.08</v>
      </c>
      <c r="D24827" s="6"/>
      <c r="E24827">
        <v>7239.68</v>
      </c>
      <c r="F24827" s="6"/>
      <c r="G24827">
        <v>7292.4989999999998</v>
      </c>
    </row>
    <row r="24828" spans="1:7" x14ac:dyDescent="0.2">
      <c r="A24828" s="1">
        <v>43359.583333333336</v>
      </c>
      <c r="C24828" s="9">
        <v>9724.8760000000002</v>
      </c>
      <c r="D24828" s="6"/>
      <c r="E24828">
        <v>7225.9759999999997</v>
      </c>
      <c r="F24828" s="6"/>
      <c r="G24828">
        <v>7148.3990000000003</v>
      </c>
    </row>
    <row r="24829" spans="1:7" x14ac:dyDescent="0.2">
      <c r="A24829" s="1">
        <v>43359.59375</v>
      </c>
      <c r="C24829" s="9">
        <v>9587.6479999999992</v>
      </c>
      <c r="D24829" s="6"/>
      <c r="E24829">
        <v>7059.848</v>
      </c>
      <c r="F24829" s="6"/>
      <c r="G24829">
        <v>7050.835</v>
      </c>
    </row>
    <row r="24830" spans="1:7" x14ac:dyDescent="0.2">
      <c r="A24830" s="1">
        <v>43359.604166666664</v>
      </c>
      <c r="C24830" s="9">
        <v>9604.6299999999992</v>
      </c>
      <c r="D24830" s="6"/>
      <c r="E24830">
        <v>7091.63</v>
      </c>
      <c r="F24830" s="6"/>
      <c r="G24830">
        <v>7066.35</v>
      </c>
    </row>
    <row r="24831" spans="1:7" x14ac:dyDescent="0.2">
      <c r="A24831" s="1">
        <v>43359.614583333336</v>
      </c>
      <c r="C24831" s="9">
        <v>9430.518</v>
      </c>
      <c r="D24831" s="6"/>
      <c r="E24831">
        <v>6926.9179999999997</v>
      </c>
      <c r="F24831" s="6"/>
      <c r="G24831">
        <v>6947.2520000000004</v>
      </c>
    </row>
    <row r="24832" spans="1:7" x14ac:dyDescent="0.2">
      <c r="A24832" s="1">
        <v>43359.625</v>
      </c>
      <c r="C24832" s="9">
        <v>9485.5010000000002</v>
      </c>
      <c r="D24832" s="6"/>
      <c r="E24832">
        <v>7054.8010000000004</v>
      </c>
      <c r="F24832" s="6"/>
      <c r="G24832">
        <v>7032.1890000000003</v>
      </c>
    </row>
    <row r="24833" spans="1:7" x14ac:dyDescent="0.2">
      <c r="A24833" s="1">
        <v>43359.635416666664</v>
      </c>
      <c r="C24833" s="9">
        <v>9376.1479999999992</v>
      </c>
      <c r="D24833" s="6"/>
      <c r="E24833">
        <v>7030.9489999999996</v>
      </c>
      <c r="F24833" s="6"/>
      <c r="G24833">
        <v>6937.9380000000001</v>
      </c>
    </row>
    <row r="24834" spans="1:7" x14ac:dyDescent="0.2">
      <c r="A24834" s="1">
        <v>43359.645833333336</v>
      </c>
      <c r="C24834" s="9">
        <v>9581.7099999999991</v>
      </c>
      <c r="D24834" s="6"/>
      <c r="E24834">
        <v>7040.41</v>
      </c>
      <c r="F24834" s="6"/>
      <c r="G24834">
        <v>6852.4250000000002</v>
      </c>
    </row>
    <row r="24835" spans="1:7" x14ac:dyDescent="0.2">
      <c r="A24835" s="1">
        <v>43359.65625</v>
      </c>
      <c r="C24835" s="9">
        <v>9475.8240000000005</v>
      </c>
      <c r="D24835" s="6"/>
      <c r="E24835">
        <v>6957.1239999999998</v>
      </c>
      <c r="F24835" s="6"/>
      <c r="G24835">
        <v>6827.0680000000002</v>
      </c>
    </row>
    <row r="24836" spans="1:7" x14ac:dyDescent="0.2">
      <c r="A24836" s="1">
        <v>43359.666666666664</v>
      </c>
      <c r="C24836" s="9">
        <v>9460.5020000000004</v>
      </c>
      <c r="D24836" s="6"/>
      <c r="E24836">
        <v>7049.402</v>
      </c>
      <c r="F24836" s="6"/>
      <c r="G24836">
        <v>6729.9579999999996</v>
      </c>
    </row>
    <row r="24837" spans="1:7" x14ac:dyDescent="0.2">
      <c r="A24837" s="1">
        <v>43359.677083333336</v>
      </c>
      <c r="C24837" s="9">
        <v>9471.3119999999999</v>
      </c>
      <c r="D24837" s="6"/>
      <c r="E24837">
        <v>6997.5119999999997</v>
      </c>
      <c r="F24837" s="6"/>
      <c r="G24837">
        <v>6776.8130000000001</v>
      </c>
    </row>
    <row r="24838" spans="1:7" x14ac:dyDescent="0.2">
      <c r="A24838" s="1">
        <v>43359.6875</v>
      </c>
      <c r="C24838" s="9">
        <v>9466.4750000000004</v>
      </c>
      <c r="D24838" s="6"/>
      <c r="E24838">
        <v>6985.1750000000002</v>
      </c>
      <c r="F24838" s="6"/>
      <c r="G24838">
        <v>6792.2560000000003</v>
      </c>
    </row>
    <row r="24839" spans="1:7" x14ac:dyDescent="0.2">
      <c r="A24839" s="1">
        <v>43359.697916666664</v>
      </c>
      <c r="C24839" s="9">
        <v>9730.3490000000002</v>
      </c>
      <c r="D24839" s="6"/>
      <c r="E24839">
        <v>7189.9489999999996</v>
      </c>
      <c r="F24839" s="6"/>
      <c r="G24839">
        <v>6933.3630000000003</v>
      </c>
    </row>
    <row r="24840" spans="1:7" x14ac:dyDescent="0.2">
      <c r="A24840" s="1">
        <v>43359.708333333336</v>
      </c>
      <c r="C24840" s="9">
        <v>9810.5429999999997</v>
      </c>
      <c r="D24840" s="6"/>
      <c r="E24840">
        <v>7331.5429999999997</v>
      </c>
      <c r="F24840" s="6"/>
      <c r="G24840">
        <v>7010.442</v>
      </c>
    </row>
    <row r="24841" spans="1:7" x14ac:dyDescent="0.2">
      <c r="A24841" s="1">
        <v>43359.71875</v>
      </c>
      <c r="C24841" s="9">
        <v>10032.93</v>
      </c>
      <c r="D24841" s="6"/>
      <c r="E24841">
        <v>7584.83</v>
      </c>
      <c r="F24841" s="6"/>
      <c r="G24841">
        <v>7192</v>
      </c>
    </row>
    <row r="24842" spans="1:7" x14ac:dyDescent="0.2">
      <c r="A24842" s="1">
        <v>43359.729166666664</v>
      </c>
      <c r="C24842" s="9">
        <v>10258.357</v>
      </c>
      <c r="D24842" s="6"/>
      <c r="E24842">
        <v>7762.857</v>
      </c>
      <c r="F24842" s="6"/>
      <c r="G24842">
        <v>7411.8029999999999</v>
      </c>
    </row>
    <row r="24843" spans="1:7" x14ac:dyDescent="0.2">
      <c r="A24843" s="1">
        <v>43359.739583333336</v>
      </c>
      <c r="C24843" s="9">
        <v>10698.986000000001</v>
      </c>
      <c r="D24843" s="6"/>
      <c r="E24843">
        <v>8055.3860000000004</v>
      </c>
      <c r="F24843" s="6"/>
      <c r="G24843">
        <v>7663.85</v>
      </c>
    </row>
    <row r="24844" spans="1:7" x14ac:dyDescent="0.2">
      <c r="A24844" s="1">
        <v>43359.75</v>
      </c>
      <c r="C24844" s="9">
        <v>10858.614</v>
      </c>
      <c r="D24844" s="6"/>
      <c r="E24844">
        <v>8329.2139999999999</v>
      </c>
      <c r="F24844" s="6"/>
      <c r="G24844">
        <v>7865.027</v>
      </c>
    </row>
    <row r="24845" spans="1:7" x14ac:dyDescent="0.2">
      <c r="A24845" s="1">
        <v>43359.760416666664</v>
      </c>
      <c r="C24845" s="9">
        <v>10957.304</v>
      </c>
      <c r="D24845" s="6"/>
      <c r="E24845">
        <v>8431.3040000000001</v>
      </c>
      <c r="F24845" s="6"/>
      <c r="G24845">
        <v>8097.6940000000004</v>
      </c>
    </row>
    <row r="24846" spans="1:7" x14ac:dyDescent="0.2">
      <c r="A24846" s="1">
        <v>43359.770833333336</v>
      </c>
      <c r="C24846" s="9">
        <v>11392.207</v>
      </c>
      <c r="D24846" s="6"/>
      <c r="E24846">
        <v>8675.7070000000003</v>
      </c>
      <c r="F24846" s="6"/>
      <c r="G24846">
        <v>8308.3259999999991</v>
      </c>
    </row>
    <row r="24847" spans="1:7" x14ac:dyDescent="0.2">
      <c r="A24847" s="1">
        <v>43359.78125</v>
      </c>
      <c r="C24847" s="9">
        <v>11289.866</v>
      </c>
      <c r="D24847" s="6"/>
      <c r="E24847">
        <v>8613.4660000000003</v>
      </c>
      <c r="F24847" s="6"/>
      <c r="G24847">
        <v>8433.9760000000006</v>
      </c>
    </row>
    <row r="24848" spans="1:7" x14ac:dyDescent="0.2">
      <c r="A24848" s="1">
        <v>43359.791666666664</v>
      </c>
      <c r="C24848" s="9">
        <v>11263.812</v>
      </c>
      <c r="D24848" s="6"/>
      <c r="E24848">
        <v>8729.2119999999995</v>
      </c>
      <c r="F24848" s="6"/>
      <c r="G24848">
        <v>8749.3610000000008</v>
      </c>
    </row>
    <row r="24849" spans="1:7" x14ac:dyDescent="0.2">
      <c r="A24849" s="1">
        <v>43359.802083333336</v>
      </c>
      <c r="C24849" s="9">
        <v>11264.975</v>
      </c>
      <c r="D24849" s="6"/>
      <c r="E24849">
        <v>8770.4750000000004</v>
      </c>
      <c r="F24849" s="6"/>
      <c r="G24849">
        <v>8738.0480000000007</v>
      </c>
    </row>
    <row r="24850" spans="1:7" x14ac:dyDescent="0.2">
      <c r="A24850" s="1">
        <v>43359.8125</v>
      </c>
      <c r="C24850" s="9">
        <v>11372.124</v>
      </c>
      <c r="D24850" s="6"/>
      <c r="E24850">
        <v>8860.8240000000005</v>
      </c>
      <c r="F24850" s="6"/>
      <c r="G24850">
        <v>8647.1970000000001</v>
      </c>
    </row>
    <row r="24851" spans="1:7" x14ac:dyDescent="0.2">
      <c r="A24851" s="1">
        <v>43359.822916666664</v>
      </c>
      <c r="C24851" s="9">
        <v>11695.63</v>
      </c>
      <c r="D24851" s="6"/>
      <c r="E24851">
        <v>9105.1299999999992</v>
      </c>
      <c r="F24851" s="6"/>
      <c r="G24851">
        <v>8616.3469999999998</v>
      </c>
    </row>
    <row r="24852" spans="1:7" x14ac:dyDescent="0.2">
      <c r="A24852" s="1">
        <v>43359.833333333336</v>
      </c>
      <c r="C24852" s="9">
        <v>11946.842000000001</v>
      </c>
      <c r="D24852" s="6"/>
      <c r="E24852">
        <v>9416.9419999999991</v>
      </c>
      <c r="F24852" s="6"/>
      <c r="G24852">
        <v>8522.6569999999992</v>
      </c>
    </row>
    <row r="24853" spans="1:7" x14ac:dyDescent="0.2">
      <c r="A24853" s="1">
        <v>43359.84375</v>
      </c>
      <c r="C24853" s="9">
        <v>12162.442999999999</v>
      </c>
      <c r="D24853" s="6"/>
      <c r="E24853">
        <v>9588.5429999999997</v>
      </c>
      <c r="F24853" s="6"/>
      <c r="G24853">
        <v>8496.7780000000002</v>
      </c>
    </row>
    <row r="24854" spans="1:7" x14ac:dyDescent="0.2">
      <c r="A24854" s="1">
        <v>43359.854166666664</v>
      </c>
      <c r="C24854" s="9">
        <v>11790.246999999999</v>
      </c>
      <c r="D24854" s="6"/>
      <c r="E24854">
        <v>9201.9470000000001</v>
      </c>
      <c r="F24854" s="6"/>
      <c r="G24854">
        <v>8300.982</v>
      </c>
    </row>
    <row r="24855" spans="1:7" x14ac:dyDescent="0.2">
      <c r="A24855" s="1">
        <v>43359.864583333336</v>
      </c>
      <c r="C24855" s="9">
        <v>11457.554</v>
      </c>
      <c r="D24855" s="6"/>
      <c r="E24855">
        <v>8966.6540000000005</v>
      </c>
      <c r="F24855" s="6"/>
      <c r="G24855">
        <v>8102.91</v>
      </c>
    </row>
    <row r="24856" spans="1:7" x14ac:dyDescent="0.2">
      <c r="A24856" s="1">
        <v>43359.875</v>
      </c>
      <c r="C24856" s="9">
        <v>11152.858</v>
      </c>
      <c r="D24856" s="6"/>
      <c r="E24856">
        <v>8614.2579999999998</v>
      </c>
      <c r="F24856" s="6"/>
      <c r="G24856">
        <v>7922.9129999999996</v>
      </c>
    </row>
    <row r="24857" spans="1:7" x14ac:dyDescent="0.2">
      <c r="A24857" s="1">
        <v>43359.885416666664</v>
      </c>
      <c r="C24857" s="9">
        <v>10590.263000000001</v>
      </c>
      <c r="D24857" s="6"/>
      <c r="E24857">
        <v>8155.4629999999997</v>
      </c>
      <c r="F24857" s="6"/>
      <c r="G24857">
        <v>7744.4740000000002</v>
      </c>
    </row>
    <row r="24858" spans="1:7" x14ac:dyDescent="0.2">
      <c r="A24858" s="1">
        <v>43359.895833333336</v>
      </c>
      <c r="C24858" s="9">
        <v>10292.870999999999</v>
      </c>
      <c r="D24858" s="6"/>
      <c r="E24858">
        <v>7855.2709999999997</v>
      </c>
      <c r="F24858" s="6"/>
      <c r="G24858">
        <v>7631.9759999999997</v>
      </c>
    </row>
    <row r="24859" spans="1:7" x14ac:dyDescent="0.2">
      <c r="A24859" s="1">
        <v>43359.90625</v>
      </c>
      <c r="C24859" s="9">
        <v>10072.183999999999</v>
      </c>
      <c r="D24859" s="6"/>
      <c r="E24859">
        <v>7618.9840000000004</v>
      </c>
      <c r="F24859" s="6"/>
      <c r="G24859">
        <v>7542.5680000000002</v>
      </c>
    </row>
    <row r="24860" spans="1:7" x14ac:dyDescent="0.2">
      <c r="A24860" s="1">
        <v>43359.916666666664</v>
      </c>
      <c r="C24860" s="9">
        <v>9897.0820000000003</v>
      </c>
      <c r="D24860" s="6"/>
      <c r="E24860">
        <v>7404.1819999999998</v>
      </c>
      <c r="F24860" s="6"/>
      <c r="G24860">
        <v>7386.6180000000004</v>
      </c>
    </row>
    <row r="24861" spans="1:7" x14ac:dyDescent="0.2">
      <c r="A24861" s="1">
        <v>43359.927083333336</v>
      </c>
      <c r="C24861" s="9">
        <v>9582.2870000000003</v>
      </c>
      <c r="D24861" s="6"/>
      <c r="E24861">
        <v>7021.1869999999999</v>
      </c>
      <c r="F24861" s="6"/>
      <c r="G24861">
        <v>7174.7809999999999</v>
      </c>
    </row>
    <row r="24862" spans="1:7" x14ac:dyDescent="0.2">
      <c r="A24862" s="1">
        <v>43359.9375</v>
      </c>
      <c r="C24862" s="9">
        <v>9460.8909999999996</v>
      </c>
      <c r="D24862" s="6"/>
      <c r="E24862">
        <v>6671.5910000000003</v>
      </c>
      <c r="F24862" s="6"/>
      <c r="G24862">
        <v>6902.3069999999998</v>
      </c>
    </row>
    <row r="24863" spans="1:7" x14ac:dyDescent="0.2">
      <c r="A24863" s="1">
        <v>43359.947916666664</v>
      </c>
      <c r="C24863" s="9">
        <v>9346.2980000000007</v>
      </c>
      <c r="D24863" s="6"/>
      <c r="E24863">
        <v>6491.4979999999996</v>
      </c>
      <c r="F24863" s="6"/>
      <c r="G24863">
        <v>6702.723</v>
      </c>
    </row>
    <row r="24864" spans="1:7" x14ac:dyDescent="0.2">
      <c r="A24864" s="1">
        <v>43359.958333333336</v>
      </c>
      <c r="C24864" s="9">
        <v>9061.2039999999997</v>
      </c>
      <c r="D24864" s="6"/>
      <c r="E24864">
        <v>6168.9040000000005</v>
      </c>
      <c r="F24864" s="6"/>
      <c r="G24864">
        <v>6413.8760000000002</v>
      </c>
    </row>
    <row r="24865" spans="1:7" x14ac:dyDescent="0.2">
      <c r="A24865" s="1">
        <v>43359.96875</v>
      </c>
      <c r="C24865" s="9">
        <v>8856.3070000000007</v>
      </c>
      <c r="D24865" s="6"/>
      <c r="E24865">
        <v>5941.2070000000003</v>
      </c>
      <c r="F24865" s="6"/>
      <c r="G24865">
        <v>6101.99</v>
      </c>
    </row>
    <row r="24866" spans="1:7" x14ac:dyDescent="0.2">
      <c r="A24866" s="1">
        <v>43359.979166666664</v>
      </c>
      <c r="C24866" s="9">
        <v>8683.1209999999992</v>
      </c>
      <c r="D24866" s="6"/>
      <c r="E24866">
        <v>5727.6210000000001</v>
      </c>
      <c r="F24866" s="6"/>
      <c r="G24866">
        <v>5838.6570000000002</v>
      </c>
    </row>
    <row r="24867" spans="1:7" x14ac:dyDescent="0.2">
      <c r="A24867" s="1">
        <v>43359.989583333336</v>
      </c>
      <c r="C24867" s="9">
        <v>8572.32</v>
      </c>
      <c r="D24867" s="6"/>
      <c r="E24867">
        <v>5524.82</v>
      </c>
      <c r="F24867" s="6"/>
      <c r="G24867">
        <v>5583.5940000000001</v>
      </c>
    </row>
    <row r="24868" spans="1:7" x14ac:dyDescent="0.2">
      <c r="A24868" s="1">
        <v>43359</v>
      </c>
      <c r="C24868" s="9">
        <v>8478.4249999999993</v>
      </c>
      <c r="D24868" s="6"/>
      <c r="E24868">
        <v>5387.4250000000002</v>
      </c>
      <c r="F24868" s="6"/>
      <c r="G24868">
        <v>5297.7150000000001</v>
      </c>
    </row>
    <row r="24869" spans="1:7" x14ac:dyDescent="0.2">
      <c r="A24869" s="1">
        <v>43360.010416666664</v>
      </c>
      <c r="C24869" s="9">
        <v>8465.3289999999997</v>
      </c>
      <c r="D24869" s="6"/>
      <c r="E24869">
        <v>5301.8289999999997</v>
      </c>
      <c r="F24869" s="6"/>
      <c r="G24869">
        <v>4982.8119999999999</v>
      </c>
    </row>
    <row r="24870" spans="1:7" x14ac:dyDescent="0.2">
      <c r="A24870" s="1">
        <v>43360.020833333336</v>
      </c>
      <c r="C24870" s="9">
        <v>8273.5360000000001</v>
      </c>
      <c r="D24870" s="6"/>
      <c r="E24870">
        <v>5176.7359999999999</v>
      </c>
      <c r="F24870" s="6"/>
      <c r="G24870">
        <v>4857.0190000000002</v>
      </c>
    </row>
    <row r="24871" spans="1:7" x14ac:dyDescent="0.2">
      <c r="A24871" s="1">
        <v>43360.03125</v>
      </c>
      <c r="C24871" s="9">
        <v>8189.94</v>
      </c>
      <c r="D24871" s="6"/>
      <c r="E24871">
        <v>5102.24</v>
      </c>
      <c r="F24871" s="6"/>
      <c r="G24871">
        <v>4714.6549999999997</v>
      </c>
    </row>
    <row r="24872" spans="1:7" x14ac:dyDescent="0.2">
      <c r="A24872" s="1">
        <v>43360.041666666664</v>
      </c>
      <c r="C24872" s="9">
        <v>8143.7470000000003</v>
      </c>
      <c r="D24872" s="6"/>
      <c r="E24872">
        <v>5015.4470000000001</v>
      </c>
      <c r="F24872" s="6"/>
      <c r="G24872">
        <v>4661.68</v>
      </c>
    </row>
    <row r="24873" spans="1:7" x14ac:dyDescent="0.2">
      <c r="A24873" s="1">
        <v>43360.052083333336</v>
      </c>
      <c r="C24873" s="9">
        <v>8115.4579999999996</v>
      </c>
      <c r="D24873" s="6"/>
      <c r="E24873">
        <v>4982.058</v>
      </c>
      <c r="F24873" s="6"/>
      <c r="G24873">
        <v>4876.0219999999999</v>
      </c>
    </row>
    <row r="24874" spans="1:7" x14ac:dyDescent="0.2">
      <c r="A24874" s="1">
        <v>43360.0625</v>
      </c>
      <c r="C24874" s="9">
        <v>7986.558</v>
      </c>
      <c r="D24874" s="6"/>
      <c r="E24874">
        <v>4904.9579999999996</v>
      </c>
      <c r="F24874" s="6"/>
      <c r="G24874">
        <v>4803.7299999999996</v>
      </c>
    </row>
    <row r="24875" spans="1:7" x14ac:dyDescent="0.2">
      <c r="A24875" s="1">
        <v>43360.072916666664</v>
      </c>
      <c r="C24875" s="9">
        <v>7926.3630000000003</v>
      </c>
      <c r="D24875" s="6"/>
      <c r="E24875">
        <v>4903.6629999999996</v>
      </c>
      <c r="F24875" s="6"/>
      <c r="G24875">
        <v>4711.2879999999996</v>
      </c>
    </row>
    <row r="24876" spans="1:7" x14ac:dyDescent="0.2">
      <c r="A24876" s="1">
        <v>43360.083333333336</v>
      </c>
      <c r="C24876" s="9">
        <v>7920.366</v>
      </c>
      <c r="D24876" s="6"/>
      <c r="E24876">
        <v>4822.866</v>
      </c>
      <c r="F24876" s="6"/>
      <c r="G24876">
        <v>4605.3069999999998</v>
      </c>
    </row>
    <row r="24877" spans="1:7" x14ac:dyDescent="0.2">
      <c r="A24877" s="1">
        <v>43360.09375</v>
      </c>
      <c r="C24877" s="9">
        <v>7887.8720000000003</v>
      </c>
      <c r="D24877" s="6"/>
      <c r="E24877">
        <v>4754.5720000000001</v>
      </c>
      <c r="F24877" s="6"/>
      <c r="G24877">
        <v>4600.82</v>
      </c>
    </row>
    <row r="24878" spans="1:7" x14ac:dyDescent="0.2">
      <c r="A24878" s="1">
        <v>43360.104166666664</v>
      </c>
      <c r="C24878" s="9">
        <v>7846.3770000000004</v>
      </c>
      <c r="D24878" s="6"/>
      <c r="E24878">
        <v>4692.8770000000004</v>
      </c>
      <c r="F24878" s="6"/>
      <c r="G24878">
        <v>4584.4030000000002</v>
      </c>
    </row>
    <row r="24879" spans="1:7" x14ac:dyDescent="0.2">
      <c r="A24879" s="1">
        <v>43360.114583333336</v>
      </c>
      <c r="C24879" s="9">
        <v>7807.7820000000002</v>
      </c>
      <c r="D24879" s="6"/>
      <c r="E24879">
        <v>4724.0820000000003</v>
      </c>
      <c r="F24879" s="6"/>
      <c r="G24879">
        <v>4550.0990000000002</v>
      </c>
    </row>
    <row r="24880" spans="1:7" x14ac:dyDescent="0.2">
      <c r="A24880" s="1">
        <v>43360.125</v>
      </c>
      <c r="C24880" s="9">
        <v>7809.7969999999996</v>
      </c>
      <c r="D24880" s="6"/>
      <c r="E24880">
        <v>4779.0969999999998</v>
      </c>
      <c r="F24880" s="6"/>
      <c r="G24880">
        <v>4542.2290000000003</v>
      </c>
    </row>
    <row r="24881" spans="1:7" x14ac:dyDescent="0.2">
      <c r="A24881" s="1">
        <v>43360.135416666664</v>
      </c>
      <c r="C24881" s="9">
        <v>8165.393</v>
      </c>
      <c r="D24881" s="6"/>
      <c r="E24881">
        <v>4773.6930000000002</v>
      </c>
      <c r="F24881" s="6"/>
      <c r="G24881">
        <v>4526.509</v>
      </c>
    </row>
    <row r="24882" spans="1:7" x14ac:dyDescent="0.2">
      <c r="A24882" s="1">
        <v>43360.145833333336</v>
      </c>
      <c r="C24882" s="9">
        <v>8160.8980000000001</v>
      </c>
      <c r="D24882" s="6"/>
      <c r="E24882">
        <v>4800.098</v>
      </c>
      <c r="F24882" s="6"/>
      <c r="G24882">
        <v>4470.8249999999998</v>
      </c>
    </row>
    <row r="24883" spans="1:7" x14ac:dyDescent="0.2">
      <c r="A24883" s="1">
        <v>43360.15625</v>
      </c>
      <c r="C24883" s="9">
        <v>8118.6040000000003</v>
      </c>
      <c r="D24883" s="6"/>
      <c r="E24883">
        <v>4815.2030000000004</v>
      </c>
      <c r="F24883" s="6"/>
      <c r="G24883">
        <v>4355.0069999999996</v>
      </c>
    </row>
    <row r="24884" spans="1:7" x14ac:dyDescent="0.2">
      <c r="A24884" s="1">
        <v>43360.166666666664</v>
      </c>
      <c r="C24884" s="9">
        <v>8165.8090000000002</v>
      </c>
      <c r="D24884" s="6"/>
      <c r="E24884">
        <v>4863.4089999999997</v>
      </c>
      <c r="F24884" s="6"/>
      <c r="G24884">
        <v>4270.5429999999997</v>
      </c>
    </row>
    <row r="24885" spans="1:7" x14ac:dyDescent="0.2">
      <c r="A24885" s="1">
        <v>43360.177083333336</v>
      </c>
      <c r="C24885" s="9">
        <v>8509.6119999999992</v>
      </c>
      <c r="D24885" s="6"/>
      <c r="E24885">
        <v>5005.8119999999999</v>
      </c>
      <c r="F24885" s="6"/>
      <c r="G24885">
        <v>4379.5389999999998</v>
      </c>
    </row>
    <row r="24886" spans="1:7" x14ac:dyDescent="0.2">
      <c r="A24886" s="1">
        <v>43360.1875</v>
      </c>
      <c r="C24886" s="9">
        <v>8477.7189999999991</v>
      </c>
      <c r="D24886" s="6"/>
      <c r="E24886">
        <v>5062.8190000000004</v>
      </c>
      <c r="F24886" s="6"/>
      <c r="G24886">
        <v>4413.4920000000002</v>
      </c>
    </row>
    <row r="24887" spans="1:7" x14ac:dyDescent="0.2">
      <c r="A24887" s="1">
        <v>43360.197916666664</v>
      </c>
      <c r="C24887" s="9">
        <v>8637.83</v>
      </c>
      <c r="D24887" s="6"/>
      <c r="E24887">
        <v>5239.33</v>
      </c>
      <c r="F24887" s="6"/>
      <c r="G24887">
        <v>4434.4260000000004</v>
      </c>
    </row>
    <row r="24888" spans="1:7" x14ac:dyDescent="0.2">
      <c r="A24888" s="1">
        <v>43360.208333333336</v>
      </c>
      <c r="C24888" s="9">
        <v>8896.83</v>
      </c>
      <c r="D24888" s="6"/>
      <c r="E24888">
        <v>5460.03</v>
      </c>
      <c r="F24888" s="6"/>
      <c r="G24888">
        <v>4755.2089999999998</v>
      </c>
    </row>
    <row r="24889" spans="1:7" x14ac:dyDescent="0.2">
      <c r="A24889" s="1">
        <v>43360.21875</v>
      </c>
      <c r="C24889" s="9">
        <v>9796.0349999999999</v>
      </c>
      <c r="D24889" s="6"/>
      <c r="E24889">
        <v>5980.4350000000004</v>
      </c>
      <c r="F24889" s="6"/>
      <c r="G24889">
        <v>5193.8040000000001</v>
      </c>
    </row>
    <row r="24890" spans="1:7" x14ac:dyDescent="0.2">
      <c r="A24890" s="1">
        <v>43360.229166666664</v>
      </c>
      <c r="C24890" s="9">
        <v>9790.4369999999999</v>
      </c>
      <c r="D24890" s="6"/>
      <c r="E24890">
        <v>6228.4369999999999</v>
      </c>
      <c r="F24890" s="6"/>
      <c r="G24890">
        <v>5178.7169999999996</v>
      </c>
    </row>
    <row r="24891" spans="1:7" x14ac:dyDescent="0.2">
      <c r="A24891" s="1">
        <v>43360.239583333336</v>
      </c>
      <c r="C24891" s="9">
        <v>10288.944</v>
      </c>
      <c r="D24891" s="6"/>
      <c r="E24891">
        <v>6501.5439999999999</v>
      </c>
      <c r="F24891" s="6"/>
      <c r="G24891">
        <v>5300.348</v>
      </c>
    </row>
    <row r="24892" spans="1:7" x14ac:dyDescent="0.2">
      <c r="A24892" s="1">
        <v>43360.25</v>
      </c>
      <c r="C24892" s="9">
        <v>11489.050999999999</v>
      </c>
      <c r="D24892" s="6"/>
      <c r="E24892">
        <v>7099.451</v>
      </c>
      <c r="F24892" s="6"/>
      <c r="G24892">
        <v>5286.5230000000001</v>
      </c>
    </row>
    <row r="24893" spans="1:7" x14ac:dyDescent="0.2">
      <c r="A24893" s="1">
        <v>43360.260416666664</v>
      </c>
      <c r="C24893" s="9">
        <v>12913.853999999999</v>
      </c>
      <c r="D24893" s="6"/>
      <c r="E24893">
        <v>7901.7539999999999</v>
      </c>
      <c r="F24893" s="6"/>
      <c r="G24893">
        <v>5781.5330000000004</v>
      </c>
    </row>
    <row r="24894" spans="1:7" x14ac:dyDescent="0.2">
      <c r="A24894" s="1">
        <v>43360.270833333336</v>
      </c>
      <c r="C24894" s="9">
        <v>13852.058999999999</v>
      </c>
      <c r="D24894" s="6"/>
      <c r="E24894">
        <v>8507.6589999999997</v>
      </c>
      <c r="F24894" s="6"/>
      <c r="G24894">
        <v>5980.4</v>
      </c>
    </row>
    <row r="24895" spans="1:7" x14ac:dyDescent="0.2">
      <c r="A24895" s="1">
        <v>43360.28125</v>
      </c>
      <c r="C24895" s="9">
        <v>14707.772000000001</v>
      </c>
      <c r="D24895" s="6"/>
      <c r="E24895">
        <v>8970.3719999999994</v>
      </c>
      <c r="F24895" s="6"/>
      <c r="G24895">
        <v>6358.0609999999997</v>
      </c>
    </row>
    <row r="24896" spans="1:7" x14ac:dyDescent="0.2">
      <c r="A24896" s="1">
        <v>43360.291666666664</v>
      </c>
      <c r="C24896" s="9">
        <v>15068.27</v>
      </c>
      <c r="D24896" s="6"/>
      <c r="E24896">
        <v>9150.8700000000008</v>
      </c>
      <c r="F24896" s="6"/>
      <c r="G24896">
        <v>6697.4359999999997</v>
      </c>
    </row>
    <row r="24897" spans="1:7" x14ac:dyDescent="0.2">
      <c r="A24897" s="1">
        <v>43360.302083333336</v>
      </c>
      <c r="C24897" s="9">
        <v>15751.664000000001</v>
      </c>
      <c r="D24897" s="6"/>
      <c r="E24897">
        <v>9575.0640000000003</v>
      </c>
      <c r="F24897" s="6"/>
      <c r="G24897">
        <v>7126.9009999999998</v>
      </c>
    </row>
    <row r="24898" spans="1:7" x14ac:dyDescent="0.2">
      <c r="A24898" s="1">
        <v>43360.3125</v>
      </c>
      <c r="C24898" s="9">
        <v>16238.53</v>
      </c>
      <c r="D24898" s="6"/>
      <c r="E24898">
        <v>9891.43</v>
      </c>
      <c r="F24898" s="6"/>
      <c r="G24898">
        <v>7315.5839999999998</v>
      </c>
    </row>
    <row r="24899" spans="1:7" x14ac:dyDescent="0.2">
      <c r="A24899" s="1">
        <v>43360.322916666664</v>
      </c>
      <c r="C24899" s="9">
        <v>16383.665000000001</v>
      </c>
      <c r="D24899" s="6"/>
      <c r="E24899">
        <v>10186.264999999999</v>
      </c>
      <c r="F24899" s="6"/>
      <c r="G24899">
        <v>7596.5159999999996</v>
      </c>
    </row>
    <row r="24900" spans="1:7" x14ac:dyDescent="0.2">
      <c r="A24900" s="1">
        <v>43360.333333333336</v>
      </c>
      <c r="C24900" s="9">
        <v>16562.537</v>
      </c>
      <c r="D24900" s="6"/>
      <c r="E24900">
        <v>10451.037</v>
      </c>
      <c r="F24900" s="6"/>
      <c r="G24900">
        <v>7776.9859999999999</v>
      </c>
    </row>
    <row r="24901" spans="1:7" x14ac:dyDescent="0.2">
      <c r="A24901" s="1">
        <v>43360.34375</v>
      </c>
      <c r="C24901" s="9">
        <v>16680.591</v>
      </c>
      <c r="D24901" s="6"/>
      <c r="E24901">
        <v>10657.290999999999</v>
      </c>
      <c r="F24901" s="6"/>
      <c r="G24901">
        <v>8029.6549999999997</v>
      </c>
    </row>
    <row r="24902" spans="1:7" x14ac:dyDescent="0.2">
      <c r="A24902" s="1">
        <v>43360.354166666664</v>
      </c>
      <c r="C24902" s="9">
        <v>17194.062999999998</v>
      </c>
      <c r="D24902" s="6"/>
      <c r="E24902">
        <v>11036.361999999999</v>
      </c>
      <c r="F24902" s="6"/>
      <c r="G24902">
        <v>8166.2910000000002</v>
      </c>
    </row>
    <row r="24903" spans="1:7" x14ac:dyDescent="0.2">
      <c r="A24903" s="1">
        <v>43360.364583333336</v>
      </c>
      <c r="C24903" s="9">
        <v>17237.627</v>
      </c>
      <c r="D24903" s="6"/>
      <c r="E24903">
        <v>10947.227000000001</v>
      </c>
      <c r="F24903" s="6"/>
      <c r="G24903">
        <v>8258.3310000000001</v>
      </c>
    </row>
    <row r="24904" spans="1:7" x14ac:dyDescent="0.2">
      <c r="A24904" s="1">
        <v>43360.375</v>
      </c>
      <c r="C24904" s="9">
        <v>17289.223000000002</v>
      </c>
      <c r="D24904" s="6"/>
      <c r="E24904">
        <v>11193.823</v>
      </c>
      <c r="F24904" s="6"/>
      <c r="G24904">
        <v>8419.2000000000007</v>
      </c>
    </row>
    <row r="24905" spans="1:7" x14ac:dyDescent="0.2">
      <c r="A24905" s="1">
        <v>43360.385416666664</v>
      </c>
      <c r="C24905" s="9">
        <v>17432.995999999999</v>
      </c>
      <c r="D24905" s="6"/>
      <c r="E24905">
        <v>11220.995999999999</v>
      </c>
      <c r="F24905" s="6"/>
      <c r="G24905">
        <v>8467.9110000000001</v>
      </c>
    </row>
    <row r="24906" spans="1:7" x14ac:dyDescent="0.2">
      <c r="A24906" s="1">
        <v>43360.395833333336</v>
      </c>
      <c r="C24906" s="9">
        <v>17617.492999999999</v>
      </c>
      <c r="D24906" s="6"/>
      <c r="E24906">
        <v>11168.893</v>
      </c>
      <c r="F24906" s="6"/>
      <c r="G24906">
        <v>8366.2720000000008</v>
      </c>
    </row>
    <row r="24907" spans="1:7" x14ac:dyDescent="0.2">
      <c r="A24907" s="1">
        <v>43360.40625</v>
      </c>
      <c r="C24907" s="9">
        <v>17845.891</v>
      </c>
      <c r="D24907" s="6"/>
      <c r="E24907">
        <v>11217.391</v>
      </c>
      <c r="F24907" s="6"/>
      <c r="G24907">
        <v>8373.2669999999998</v>
      </c>
    </row>
    <row r="24908" spans="1:7" x14ac:dyDescent="0.2">
      <c r="A24908" s="1">
        <v>43360.416666666664</v>
      </c>
      <c r="C24908" s="9">
        <v>17971.510999999999</v>
      </c>
      <c r="D24908" s="6"/>
      <c r="E24908">
        <v>11153.710999999999</v>
      </c>
      <c r="F24908" s="6"/>
      <c r="G24908">
        <v>8425.1360000000004</v>
      </c>
    </row>
    <row r="24909" spans="1:7" x14ac:dyDescent="0.2">
      <c r="A24909" s="1">
        <v>43360.427083333336</v>
      </c>
      <c r="C24909" s="9">
        <v>17796.446</v>
      </c>
      <c r="D24909" s="6"/>
      <c r="E24909">
        <v>11085.646000000001</v>
      </c>
      <c r="F24909" s="6"/>
      <c r="G24909">
        <v>8543.6779999999999</v>
      </c>
    </row>
    <row r="24910" spans="1:7" x14ac:dyDescent="0.2">
      <c r="A24910" s="1">
        <v>43360.4375</v>
      </c>
      <c r="C24910" s="9">
        <v>17986.088</v>
      </c>
      <c r="D24910" s="6"/>
      <c r="E24910">
        <v>11275.987999999999</v>
      </c>
      <c r="F24910" s="6"/>
      <c r="G24910">
        <v>8606.9750000000004</v>
      </c>
    </row>
    <row r="24911" spans="1:7" x14ac:dyDescent="0.2">
      <c r="A24911" s="1">
        <v>43360.447916666664</v>
      </c>
      <c r="C24911" s="9">
        <v>17998.545999999998</v>
      </c>
      <c r="D24911" s="6"/>
      <c r="E24911">
        <v>11225.446</v>
      </c>
      <c r="F24911" s="6"/>
      <c r="G24911">
        <v>8647.2309999999998</v>
      </c>
    </row>
    <row r="24912" spans="1:7" x14ac:dyDescent="0.2">
      <c r="A24912" s="1">
        <v>43360.458333333336</v>
      </c>
      <c r="C24912" s="9">
        <v>17759.427</v>
      </c>
      <c r="D24912" s="6"/>
      <c r="E24912">
        <v>11142.326999999999</v>
      </c>
      <c r="F24912" s="6"/>
      <c r="G24912">
        <v>8741.44</v>
      </c>
    </row>
    <row r="24913" spans="1:7" x14ac:dyDescent="0.2">
      <c r="A24913" s="1">
        <v>43360.46875</v>
      </c>
      <c r="C24913" s="9">
        <v>17871.79</v>
      </c>
      <c r="D24913" s="6"/>
      <c r="E24913">
        <v>11309.79</v>
      </c>
      <c r="F24913" s="6"/>
      <c r="G24913">
        <v>8789.5310000000009</v>
      </c>
    </row>
    <row r="24914" spans="1:7" x14ac:dyDescent="0.2">
      <c r="A24914" s="1">
        <v>43360.479166666664</v>
      </c>
      <c r="C24914" s="9">
        <v>17873.542000000001</v>
      </c>
      <c r="D24914" s="6"/>
      <c r="E24914">
        <v>11277.142</v>
      </c>
      <c r="F24914" s="6"/>
      <c r="G24914">
        <v>8955.4179999999997</v>
      </c>
    </row>
    <row r="24915" spans="1:7" x14ac:dyDescent="0.2">
      <c r="A24915" s="1">
        <v>43360.489583333336</v>
      </c>
      <c r="C24915" s="9">
        <v>17922.113000000001</v>
      </c>
      <c r="D24915" s="6"/>
      <c r="E24915">
        <v>11387.213</v>
      </c>
      <c r="F24915" s="6"/>
      <c r="G24915">
        <v>9112.4220000000005</v>
      </c>
    </row>
    <row r="24916" spans="1:7" x14ac:dyDescent="0.2">
      <c r="A24916" s="1">
        <v>43360.5</v>
      </c>
      <c r="C24916" s="9">
        <v>17919.991999999998</v>
      </c>
      <c r="D24916" s="6"/>
      <c r="E24916">
        <v>11301.791999999999</v>
      </c>
      <c r="F24916" s="6"/>
      <c r="G24916">
        <v>9066.0730000000003</v>
      </c>
    </row>
    <row r="24917" spans="1:7" x14ac:dyDescent="0.2">
      <c r="A24917" s="1">
        <v>43360.510416666664</v>
      </c>
      <c r="C24917" s="9">
        <v>17392.293000000001</v>
      </c>
      <c r="D24917" s="6"/>
      <c r="E24917">
        <v>10878.993</v>
      </c>
      <c r="F24917" s="6"/>
      <c r="G24917">
        <v>8886.4809999999998</v>
      </c>
    </row>
    <row r="24918" spans="1:7" x14ac:dyDescent="0.2">
      <c r="A24918" s="1">
        <v>43360.520833333336</v>
      </c>
      <c r="C24918" s="9">
        <v>17396.401000000002</v>
      </c>
      <c r="D24918" s="6"/>
      <c r="E24918">
        <v>11075.800999999999</v>
      </c>
      <c r="F24918" s="6"/>
      <c r="G24918">
        <v>8779.07</v>
      </c>
    </row>
    <row r="24919" spans="1:7" x14ac:dyDescent="0.2">
      <c r="A24919" s="1">
        <v>43360.53125</v>
      </c>
      <c r="C24919" s="9">
        <v>17001.474999999999</v>
      </c>
      <c r="D24919" s="6"/>
      <c r="E24919">
        <v>10789.174999999999</v>
      </c>
      <c r="F24919" s="6"/>
      <c r="G24919">
        <v>8480.2240000000002</v>
      </c>
    </row>
    <row r="24920" spans="1:7" x14ac:dyDescent="0.2">
      <c r="A24920" s="1">
        <v>43360.541666666664</v>
      </c>
      <c r="C24920" s="9">
        <v>17010.552</v>
      </c>
      <c r="D24920" s="6"/>
      <c r="E24920">
        <v>10523.252</v>
      </c>
      <c r="F24920" s="6"/>
      <c r="G24920">
        <v>8344.848</v>
      </c>
    </row>
    <row r="24921" spans="1:7" x14ac:dyDescent="0.2">
      <c r="A24921" s="1">
        <v>43360.552083333336</v>
      </c>
      <c r="C24921" s="9">
        <v>17088.826000000001</v>
      </c>
      <c r="D24921" s="6"/>
      <c r="E24921">
        <v>10488.227000000001</v>
      </c>
      <c r="F24921" s="6"/>
      <c r="G24921">
        <v>8199.1679999999997</v>
      </c>
    </row>
    <row r="24922" spans="1:7" x14ac:dyDescent="0.2">
      <c r="A24922" s="1">
        <v>43360.5625</v>
      </c>
      <c r="C24922" s="9">
        <v>17056.543000000001</v>
      </c>
      <c r="D24922" s="6"/>
      <c r="E24922">
        <v>10422.843000000001</v>
      </c>
      <c r="F24922" s="6"/>
      <c r="G24922">
        <v>8220.759</v>
      </c>
    </row>
    <row r="24923" spans="1:7" x14ac:dyDescent="0.2">
      <c r="A24923" s="1">
        <v>43360.572916666664</v>
      </c>
      <c r="C24923" s="9">
        <v>16989.543000000001</v>
      </c>
      <c r="D24923" s="6"/>
      <c r="E24923">
        <v>10395.743</v>
      </c>
      <c r="F24923" s="6"/>
      <c r="G24923">
        <v>8158.3149999999996</v>
      </c>
    </row>
    <row r="24924" spans="1:7" x14ac:dyDescent="0.2">
      <c r="A24924" s="1">
        <v>43360.583333333336</v>
      </c>
      <c r="C24924" s="9">
        <v>16877.067999999999</v>
      </c>
      <c r="D24924" s="6"/>
      <c r="E24924">
        <v>10426.566999999999</v>
      </c>
      <c r="F24924" s="6"/>
      <c r="G24924">
        <v>8070.4830000000002</v>
      </c>
    </row>
    <row r="24925" spans="1:7" x14ac:dyDescent="0.2">
      <c r="A24925" s="1">
        <v>43360.59375</v>
      </c>
      <c r="C24925" s="9">
        <v>16549.62</v>
      </c>
      <c r="D24925" s="6"/>
      <c r="E24925">
        <v>10413.719999999999</v>
      </c>
      <c r="F24925" s="6"/>
      <c r="G24925">
        <v>8073.1570000000002</v>
      </c>
    </row>
    <row r="24926" spans="1:7" x14ac:dyDescent="0.2">
      <c r="A24926" s="1">
        <v>43360.604166666664</v>
      </c>
      <c r="C24926" s="9">
        <v>16422.48</v>
      </c>
      <c r="D24926" s="6"/>
      <c r="E24926">
        <v>10411.58</v>
      </c>
      <c r="F24926" s="6"/>
      <c r="G24926">
        <v>8092.326</v>
      </c>
    </row>
    <row r="24927" spans="1:7" x14ac:dyDescent="0.2">
      <c r="A24927" s="1">
        <v>43360.614583333336</v>
      </c>
      <c r="C24927" s="9">
        <v>16244.684999999999</v>
      </c>
      <c r="D24927" s="6"/>
      <c r="E24927">
        <v>10253.684999999999</v>
      </c>
      <c r="F24927" s="6"/>
      <c r="G24927">
        <v>8095.2740000000003</v>
      </c>
    </row>
    <row r="24928" spans="1:7" x14ac:dyDescent="0.2">
      <c r="A24928" s="1">
        <v>43360.625</v>
      </c>
      <c r="C24928" s="9">
        <v>15996.715</v>
      </c>
      <c r="D24928" s="6"/>
      <c r="E24928">
        <v>10088.615</v>
      </c>
      <c r="F24928" s="6"/>
      <c r="G24928">
        <v>8119.2</v>
      </c>
    </row>
    <row r="24929" spans="1:7" x14ac:dyDescent="0.2">
      <c r="A24929" s="1">
        <v>43360.635416666664</v>
      </c>
      <c r="C24929" s="9">
        <v>16042.438</v>
      </c>
      <c r="D24929" s="6"/>
      <c r="E24929">
        <v>10260.638000000001</v>
      </c>
      <c r="F24929" s="6"/>
      <c r="G24929">
        <v>8118.6819999999998</v>
      </c>
    </row>
    <row r="24930" spans="1:7" x14ac:dyDescent="0.2">
      <c r="A24930" s="1">
        <v>43360.645833333336</v>
      </c>
      <c r="C24930" s="9">
        <v>15974.337</v>
      </c>
      <c r="D24930" s="6"/>
      <c r="E24930">
        <v>10226.236999999999</v>
      </c>
      <c r="F24930" s="6"/>
      <c r="G24930">
        <v>8037.1930000000002</v>
      </c>
    </row>
    <row r="24931" spans="1:7" x14ac:dyDescent="0.2">
      <c r="A24931" s="1">
        <v>43360.65625</v>
      </c>
      <c r="C24931" s="9">
        <v>15710.859</v>
      </c>
      <c r="D24931" s="6"/>
      <c r="E24931">
        <v>10121.859</v>
      </c>
      <c r="F24931" s="6"/>
      <c r="G24931">
        <v>8030.8059999999996</v>
      </c>
    </row>
    <row r="24932" spans="1:7" x14ac:dyDescent="0.2">
      <c r="A24932" s="1">
        <v>43360.666666666664</v>
      </c>
      <c r="C24932" s="9">
        <v>15570.294</v>
      </c>
      <c r="D24932" s="6"/>
      <c r="E24932">
        <v>10084.694</v>
      </c>
      <c r="F24932" s="6"/>
      <c r="G24932">
        <v>7981.2389999999996</v>
      </c>
    </row>
    <row r="24933" spans="1:7" x14ac:dyDescent="0.2">
      <c r="A24933" s="1">
        <v>43360.677083333336</v>
      </c>
      <c r="C24933" s="9">
        <v>15132.439</v>
      </c>
      <c r="D24933" s="6"/>
      <c r="E24933">
        <v>9903.3389999999999</v>
      </c>
      <c r="F24933" s="6"/>
      <c r="G24933">
        <v>7991.59</v>
      </c>
    </row>
    <row r="24934" spans="1:7" x14ac:dyDescent="0.2">
      <c r="A24934" s="1">
        <v>43360.6875</v>
      </c>
      <c r="C24934" s="9">
        <v>14994.208000000001</v>
      </c>
      <c r="D24934" s="6"/>
      <c r="E24934">
        <v>9748.1080000000002</v>
      </c>
      <c r="F24934" s="6"/>
      <c r="G24934">
        <v>7917.36</v>
      </c>
    </row>
    <row r="24935" spans="1:7" x14ac:dyDescent="0.2">
      <c r="A24935" s="1">
        <v>43360.697916666664</v>
      </c>
      <c r="C24935" s="9">
        <v>15050.069</v>
      </c>
      <c r="D24935" s="6"/>
      <c r="E24935">
        <v>9835.5689999999995</v>
      </c>
      <c r="F24935" s="6"/>
      <c r="G24935">
        <v>7908.4780000000001</v>
      </c>
    </row>
    <row r="24936" spans="1:7" x14ac:dyDescent="0.2">
      <c r="A24936" s="1">
        <v>43360.708333333336</v>
      </c>
      <c r="C24936" s="9">
        <v>15138.645</v>
      </c>
      <c r="D24936" s="6"/>
      <c r="E24936">
        <v>9917.0450000000001</v>
      </c>
      <c r="F24936" s="6"/>
      <c r="G24936">
        <v>7974.4750000000004</v>
      </c>
    </row>
    <row r="24937" spans="1:7" x14ac:dyDescent="0.2">
      <c r="A24937" s="1">
        <v>43360.71875</v>
      </c>
      <c r="C24937" s="9">
        <v>15282.171</v>
      </c>
      <c r="D24937" s="6"/>
      <c r="E24937">
        <v>10070.571</v>
      </c>
      <c r="F24937" s="6"/>
      <c r="G24937">
        <v>8079.28</v>
      </c>
    </row>
    <row r="24938" spans="1:7" x14ac:dyDescent="0.2">
      <c r="A24938" s="1">
        <v>43360.729166666664</v>
      </c>
      <c r="C24938" s="9">
        <v>15127.482</v>
      </c>
      <c r="D24938" s="6"/>
      <c r="E24938">
        <v>9989.8819999999996</v>
      </c>
      <c r="F24938" s="6"/>
      <c r="G24938">
        <v>8187.3379999999997</v>
      </c>
    </row>
    <row r="24939" spans="1:7" x14ac:dyDescent="0.2">
      <c r="A24939" s="1">
        <v>43360.739583333336</v>
      </c>
      <c r="C24939" s="9">
        <v>15237.218999999999</v>
      </c>
      <c r="D24939" s="6"/>
      <c r="E24939">
        <v>10120.718999999999</v>
      </c>
      <c r="F24939" s="6"/>
      <c r="G24939">
        <v>8353.01</v>
      </c>
    </row>
    <row r="24940" spans="1:7" x14ac:dyDescent="0.2">
      <c r="A24940" s="1">
        <v>43360.75</v>
      </c>
      <c r="C24940" s="9">
        <v>15394.427</v>
      </c>
      <c r="D24940" s="6"/>
      <c r="E24940">
        <v>10275.027</v>
      </c>
      <c r="F24940" s="6"/>
      <c r="G24940">
        <v>8544.9380000000001</v>
      </c>
    </row>
    <row r="24941" spans="1:7" x14ac:dyDescent="0.2">
      <c r="A24941" s="1">
        <v>43360.760416666664</v>
      </c>
      <c r="C24941" s="9">
        <v>15196.467000000001</v>
      </c>
      <c r="D24941" s="6"/>
      <c r="E24941">
        <v>10233.566999999999</v>
      </c>
      <c r="F24941" s="6"/>
      <c r="G24941">
        <v>8515.7330000000002</v>
      </c>
    </row>
    <row r="24942" spans="1:7" x14ac:dyDescent="0.2">
      <c r="A24942" s="1">
        <v>43360.770833333336</v>
      </c>
      <c r="C24942" s="9">
        <v>15069.111000000001</v>
      </c>
      <c r="D24942" s="6"/>
      <c r="E24942">
        <v>10253.311</v>
      </c>
      <c r="F24942" s="6"/>
      <c r="G24942">
        <v>8565.152</v>
      </c>
    </row>
    <row r="24943" spans="1:7" x14ac:dyDescent="0.2">
      <c r="A24943" s="1">
        <v>43360.78125</v>
      </c>
      <c r="C24943" s="9">
        <v>14873.414000000001</v>
      </c>
      <c r="D24943" s="6"/>
      <c r="E24943">
        <v>10158.614</v>
      </c>
      <c r="F24943" s="6"/>
      <c r="G24943">
        <v>8663.9959999999992</v>
      </c>
    </row>
    <row r="24944" spans="1:7" x14ac:dyDescent="0.2">
      <c r="A24944" s="1">
        <v>43360.791666666664</v>
      </c>
      <c r="C24944" s="9">
        <v>14830.353999999999</v>
      </c>
      <c r="D24944" s="6"/>
      <c r="E24944">
        <v>10142.853999999999</v>
      </c>
      <c r="F24944" s="6"/>
      <c r="G24944">
        <v>8842.9599999999991</v>
      </c>
    </row>
    <row r="24945" spans="1:7" x14ac:dyDescent="0.2">
      <c r="A24945" s="1">
        <v>43360.802083333336</v>
      </c>
      <c r="C24945" s="9">
        <v>14734.106</v>
      </c>
      <c r="D24945" s="6"/>
      <c r="E24945">
        <v>9948.5059999999994</v>
      </c>
      <c r="F24945" s="6"/>
      <c r="G24945">
        <v>8751.4449999999997</v>
      </c>
    </row>
    <row r="24946" spans="1:7" x14ac:dyDescent="0.2">
      <c r="A24946" s="1">
        <v>43360.8125</v>
      </c>
      <c r="C24946" s="9">
        <v>14738.513000000001</v>
      </c>
      <c r="D24946" s="6"/>
      <c r="E24946">
        <v>9918.7129999999997</v>
      </c>
      <c r="F24946" s="6"/>
      <c r="G24946">
        <v>8605.23</v>
      </c>
    </row>
    <row r="24947" spans="1:7" x14ac:dyDescent="0.2">
      <c r="A24947" s="1">
        <v>43360.822916666664</v>
      </c>
      <c r="C24947" s="9">
        <v>14861.491</v>
      </c>
      <c r="D24947" s="6"/>
      <c r="E24947">
        <v>9991.5910000000003</v>
      </c>
      <c r="F24947" s="6"/>
      <c r="G24947">
        <v>8497.6039999999994</v>
      </c>
    </row>
    <row r="24948" spans="1:7" x14ac:dyDescent="0.2">
      <c r="A24948" s="1">
        <v>43360.833333333336</v>
      </c>
      <c r="C24948" s="9">
        <v>15242.691999999999</v>
      </c>
      <c r="D24948" s="6"/>
      <c r="E24948">
        <v>10373.892</v>
      </c>
      <c r="F24948" s="6"/>
      <c r="G24948">
        <v>8439.6260000000002</v>
      </c>
    </row>
    <row r="24949" spans="1:7" x14ac:dyDescent="0.2">
      <c r="A24949" s="1">
        <v>43360.84375</v>
      </c>
      <c r="C24949" s="9">
        <v>14993.601000000001</v>
      </c>
      <c r="D24949" s="6"/>
      <c r="E24949">
        <v>10221.300999999999</v>
      </c>
      <c r="F24949" s="6"/>
      <c r="G24949">
        <v>8336.4269999999997</v>
      </c>
    </row>
    <row r="24950" spans="1:7" x14ac:dyDescent="0.2">
      <c r="A24950" s="1">
        <v>43360.854166666664</v>
      </c>
      <c r="C24950" s="9">
        <v>14384.905000000001</v>
      </c>
      <c r="D24950" s="6"/>
      <c r="E24950">
        <v>9783.4050000000007</v>
      </c>
      <c r="F24950" s="6"/>
      <c r="G24950">
        <v>8104.2629999999999</v>
      </c>
    </row>
    <row r="24951" spans="1:7" x14ac:dyDescent="0.2">
      <c r="A24951" s="1">
        <v>43360.864583333336</v>
      </c>
      <c r="C24951" s="9">
        <v>14075.111000000001</v>
      </c>
      <c r="D24951" s="6"/>
      <c r="E24951">
        <v>9466.4110000000001</v>
      </c>
      <c r="F24951" s="6"/>
      <c r="G24951">
        <v>7967.9610000000002</v>
      </c>
    </row>
    <row r="24952" spans="1:7" x14ac:dyDescent="0.2">
      <c r="A24952" s="1">
        <v>43360.875</v>
      </c>
      <c r="C24952" s="9">
        <v>13784.913</v>
      </c>
      <c r="D24952" s="6"/>
      <c r="E24952">
        <v>9172.9130000000005</v>
      </c>
      <c r="F24952" s="6"/>
      <c r="G24952">
        <v>7820.8680000000004</v>
      </c>
    </row>
    <row r="24953" spans="1:7" x14ac:dyDescent="0.2">
      <c r="A24953" s="1">
        <v>43360.885416666664</v>
      </c>
      <c r="C24953" s="9">
        <v>13287.924999999999</v>
      </c>
      <c r="D24953" s="6"/>
      <c r="E24953">
        <v>8810.9249999999993</v>
      </c>
      <c r="F24953" s="6"/>
      <c r="G24953">
        <v>7668.9160000000002</v>
      </c>
    </row>
    <row r="24954" spans="1:7" x14ac:dyDescent="0.2">
      <c r="A24954" s="1">
        <v>43360.895833333336</v>
      </c>
      <c r="C24954" s="9">
        <v>13027.222</v>
      </c>
      <c r="D24954" s="6"/>
      <c r="E24954">
        <v>8567.4220000000005</v>
      </c>
      <c r="F24954" s="6"/>
      <c r="G24954">
        <v>7541.8940000000002</v>
      </c>
    </row>
    <row r="24955" spans="1:7" x14ac:dyDescent="0.2">
      <c r="A24955" s="1">
        <v>43360.90625</v>
      </c>
      <c r="C24955" s="9">
        <v>12549.929</v>
      </c>
      <c r="D24955" s="6"/>
      <c r="E24955">
        <v>8175.5290000000005</v>
      </c>
      <c r="F24955" s="6"/>
      <c r="G24955">
        <v>7337.5739999999996</v>
      </c>
    </row>
    <row r="24956" spans="1:7" x14ac:dyDescent="0.2">
      <c r="A24956" s="1">
        <v>43360.916666666664</v>
      </c>
      <c r="C24956" s="9">
        <v>12280.132</v>
      </c>
      <c r="D24956" s="6"/>
      <c r="E24956">
        <v>7951.0320000000002</v>
      </c>
      <c r="F24956" s="6"/>
      <c r="G24956">
        <v>7229.09</v>
      </c>
    </row>
    <row r="24957" spans="1:7" x14ac:dyDescent="0.2">
      <c r="A24957" s="1">
        <v>43360.927083333336</v>
      </c>
      <c r="C24957" s="9">
        <v>11832.137000000001</v>
      </c>
      <c r="D24957" s="6"/>
      <c r="E24957">
        <v>7568.9369999999999</v>
      </c>
      <c r="F24957" s="6"/>
      <c r="G24957">
        <v>7110.9009999999998</v>
      </c>
    </row>
    <row r="24958" spans="1:7" x14ac:dyDescent="0.2">
      <c r="A24958" s="1">
        <v>43360.9375</v>
      </c>
      <c r="C24958" s="9">
        <v>11489.241</v>
      </c>
      <c r="D24958" s="6"/>
      <c r="E24958">
        <v>7209.4409999999998</v>
      </c>
      <c r="F24958" s="6"/>
      <c r="G24958">
        <v>6945.7389999999996</v>
      </c>
    </row>
    <row r="24959" spans="1:7" x14ac:dyDescent="0.2">
      <c r="A24959" s="1">
        <v>43360.947916666664</v>
      </c>
      <c r="C24959" s="9">
        <v>11012.946</v>
      </c>
      <c r="D24959" s="6"/>
      <c r="E24959">
        <v>6815.7460000000001</v>
      </c>
      <c r="F24959" s="6"/>
      <c r="G24959">
        <v>6662.875</v>
      </c>
    </row>
    <row r="24960" spans="1:7" x14ac:dyDescent="0.2">
      <c r="A24960" s="1">
        <v>43360.958333333336</v>
      </c>
      <c r="C24960" s="9">
        <v>10915.356</v>
      </c>
      <c r="D24960" s="6"/>
      <c r="E24960">
        <v>6597.1559999999999</v>
      </c>
      <c r="F24960" s="6"/>
      <c r="G24960">
        <v>6391.2979999999998</v>
      </c>
    </row>
    <row r="24961" spans="1:7" x14ac:dyDescent="0.2">
      <c r="A24961" s="1">
        <v>43360.96875</v>
      </c>
      <c r="C24961" s="9">
        <v>10620.556</v>
      </c>
      <c r="D24961" s="6"/>
      <c r="E24961">
        <v>6305.2560000000003</v>
      </c>
      <c r="F24961" s="6"/>
      <c r="G24961">
        <v>6026.8180000000002</v>
      </c>
    </row>
    <row r="24962" spans="1:7" x14ac:dyDescent="0.2">
      <c r="A24962" s="1">
        <v>43360.979166666664</v>
      </c>
      <c r="C24962" s="9">
        <v>10313.758</v>
      </c>
      <c r="D24962" s="6"/>
      <c r="E24962">
        <v>6107.2579999999998</v>
      </c>
      <c r="F24962" s="6"/>
      <c r="G24962">
        <v>5697.32</v>
      </c>
    </row>
    <row r="24963" spans="1:7" x14ac:dyDescent="0.2">
      <c r="A24963" s="1">
        <v>43360.989583333336</v>
      </c>
      <c r="C24963" s="9">
        <v>10126.865</v>
      </c>
      <c r="D24963" s="6"/>
      <c r="E24963">
        <v>5871.2650000000003</v>
      </c>
      <c r="F24963" s="6"/>
      <c r="G24963">
        <v>5442.2169999999996</v>
      </c>
    </row>
    <row r="24964" spans="1:7" x14ac:dyDescent="0.2">
      <c r="A24964" s="1">
        <v>43360</v>
      </c>
      <c r="C24964" s="9">
        <v>9901.9680000000008</v>
      </c>
      <c r="D24964" s="6"/>
      <c r="E24964">
        <v>5702.5680000000002</v>
      </c>
      <c r="F24964" s="6"/>
      <c r="G24964">
        <v>5190.2060000000001</v>
      </c>
    </row>
    <row r="24965" spans="1:7" x14ac:dyDescent="0.2">
      <c r="A24965" s="1">
        <v>43361.010416666664</v>
      </c>
      <c r="C24965" s="9">
        <v>9696.17</v>
      </c>
      <c r="D24965" s="6"/>
      <c r="E24965">
        <v>5487.87</v>
      </c>
      <c r="F24965" s="6"/>
      <c r="G24965">
        <v>5094.1490000000003</v>
      </c>
    </row>
    <row r="24966" spans="1:7" x14ac:dyDescent="0.2">
      <c r="A24966" s="1">
        <v>43361.020833333336</v>
      </c>
      <c r="C24966" s="9">
        <v>9491.5769999999993</v>
      </c>
      <c r="D24966" s="6"/>
      <c r="E24966">
        <v>5360.5770000000002</v>
      </c>
      <c r="F24966" s="6"/>
      <c r="G24966">
        <v>4985.0609999999997</v>
      </c>
    </row>
    <row r="24967" spans="1:7" x14ac:dyDescent="0.2">
      <c r="A24967" s="1">
        <v>43361.03125</v>
      </c>
      <c r="C24967" s="9">
        <v>9334.2810000000009</v>
      </c>
      <c r="D24967" s="6"/>
      <c r="E24967">
        <v>5292.5810000000001</v>
      </c>
      <c r="F24967" s="6"/>
      <c r="G24967">
        <v>4838.8050000000003</v>
      </c>
    </row>
    <row r="24968" spans="1:7" x14ac:dyDescent="0.2">
      <c r="A24968" s="1">
        <v>43361.041666666664</v>
      </c>
      <c r="C24968" s="9">
        <v>9211.5930000000008</v>
      </c>
      <c r="D24968" s="6"/>
      <c r="E24968">
        <v>5249.0929999999998</v>
      </c>
      <c r="F24968" s="6"/>
      <c r="G24968">
        <v>4792.1409999999996</v>
      </c>
    </row>
    <row r="24969" spans="1:7" x14ac:dyDescent="0.2">
      <c r="A24969" s="1">
        <v>43361.052083333336</v>
      </c>
      <c r="C24969" s="9">
        <v>9085.19</v>
      </c>
      <c r="D24969" s="6"/>
      <c r="E24969">
        <v>5119.2889999999998</v>
      </c>
      <c r="F24969" s="6"/>
      <c r="G24969">
        <v>4978.9470000000001</v>
      </c>
    </row>
    <row r="24970" spans="1:7" x14ac:dyDescent="0.2">
      <c r="A24970" s="1">
        <v>43361.0625</v>
      </c>
      <c r="C24970" s="9">
        <v>9036.0229999999992</v>
      </c>
      <c r="D24970" s="6"/>
      <c r="E24970">
        <v>5023.4229999999998</v>
      </c>
      <c r="F24970" s="6"/>
      <c r="G24970">
        <v>4917.8500000000004</v>
      </c>
    </row>
    <row r="24971" spans="1:7" x14ac:dyDescent="0.2">
      <c r="A24971" s="1">
        <v>43361.072916666664</v>
      </c>
      <c r="C24971" s="9">
        <v>8911.8790000000008</v>
      </c>
      <c r="D24971" s="6"/>
      <c r="E24971">
        <v>4995.7790000000005</v>
      </c>
      <c r="F24971" s="6"/>
      <c r="G24971">
        <v>4856.9830000000002</v>
      </c>
    </row>
    <row r="24972" spans="1:7" x14ac:dyDescent="0.2">
      <c r="A24972" s="1">
        <v>43361.083333333336</v>
      </c>
      <c r="C24972" s="9">
        <v>8798.7819999999992</v>
      </c>
      <c r="D24972" s="6"/>
      <c r="E24972">
        <v>4976.0820000000003</v>
      </c>
      <c r="F24972" s="6"/>
      <c r="G24972">
        <v>4755.268</v>
      </c>
    </row>
    <row r="24973" spans="1:7" x14ac:dyDescent="0.2">
      <c r="A24973" s="1">
        <v>43361.09375</v>
      </c>
      <c r="C24973" s="9">
        <v>8678.7870000000003</v>
      </c>
      <c r="D24973" s="6"/>
      <c r="E24973">
        <v>4956.1869999999999</v>
      </c>
      <c r="F24973" s="6"/>
      <c r="G24973">
        <v>4758.6019999999999</v>
      </c>
    </row>
    <row r="24974" spans="1:7" x14ac:dyDescent="0.2">
      <c r="A24974" s="1">
        <v>43361.104166666664</v>
      </c>
      <c r="C24974" s="9">
        <v>8658.991</v>
      </c>
      <c r="D24974" s="6"/>
      <c r="E24974">
        <v>4893.8909999999996</v>
      </c>
      <c r="F24974" s="6"/>
      <c r="G24974">
        <v>4738.777</v>
      </c>
    </row>
    <row r="24975" spans="1:7" x14ac:dyDescent="0.2">
      <c r="A24975" s="1">
        <v>43361.114583333336</v>
      </c>
      <c r="C24975" s="9">
        <v>8766.7939999999999</v>
      </c>
      <c r="D24975" s="6"/>
      <c r="E24975">
        <v>4999.7939999999999</v>
      </c>
      <c r="F24975" s="6"/>
      <c r="G24975">
        <v>4693.42</v>
      </c>
    </row>
    <row r="24976" spans="1:7" x14ac:dyDescent="0.2">
      <c r="A24976" s="1">
        <v>43361.125</v>
      </c>
      <c r="C24976" s="9">
        <v>8691.7000000000007</v>
      </c>
      <c r="D24976" s="6"/>
      <c r="E24976">
        <v>4942.1000000000004</v>
      </c>
      <c r="F24976" s="6"/>
      <c r="G24976">
        <v>4671.3249999999998</v>
      </c>
    </row>
    <row r="24977" spans="1:7" x14ac:dyDescent="0.2">
      <c r="A24977" s="1">
        <v>43361.135416666664</v>
      </c>
      <c r="C24977" s="9">
        <v>9028.4599999999991</v>
      </c>
      <c r="D24977" s="6"/>
      <c r="E24977">
        <v>4959.8599999999997</v>
      </c>
      <c r="F24977" s="6"/>
      <c r="G24977">
        <v>4697.491</v>
      </c>
    </row>
    <row r="24978" spans="1:7" x14ac:dyDescent="0.2">
      <c r="A24978" s="1">
        <v>43361.145833333336</v>
      </c>
      <c r="C24978" s="9">
        <v>8973.6299999999992</v>
      </c>
      <c r="D24978" s="6"/>
      <c r="E24978">
        <v>4995.4309999999996</v>
      </c>
      <c r="F24978" s="6"/>
      <c r="G24978">
        <v>4645.7960000000003</v>
      </c>
    </row>
    <row r="24979" spans="1:7" x14ac:dyDescent="0.2">
      <c r="A24979" s="1">
        <v>43361.15625</v>
      </c>
      <c r="C24979" s="9">
        <v>9081.8369999999995</v>
      </c>
      <c r="D24979" s="6"/>
      <c r="E24979">
        <v>5037.7370000000001</v>
      </c>
      <c r="F24979" s="6"/>
      <c r="G24979">
        <v>4565.8779999999997</v>
      </c>
    </row>
    <row r="24980" spans="1:7" x14ac:dyDescent="0.2">
      <c r="A24980" s="1">
        <v>43361.166666666664</v>
      </c>
      <c r="C24980" s="9">
        <v>8984.9390000000003</v>
      </c>
      <c r="D24980" s="6"/>
      <c r="E24980">
        <v>4952.6390000000001</v>
      </c>
      <c r="F24980" s="6"/>
      <c r="G24980">
        <v>4436.41</v>
      </c>
    </row>
    <row r="24981" spans="1:7" x14ac:dyDescent="0.2">
      <c r="A24981" s="1">
        <v>43361.177083333336</v>
      </c>
      <c r="C24981" s="9">
        <v>9182.643</v>
      </c>
      <c r="D24981" s="6"/>
      <c r="E24981">
        <v>5136.143</v>
      </c>
      <c r="F24981" s="6"/>
      <c r="G24981">
        <v>4581.1639999999998</v>
      </c>
    </row>
    <row r="24982" spans="1:7" x14ac:dyDescent="0.2">
      <c r="A24982" s="1">
        <v>43361.1875</v>
      </c>
      <c r="C24982" s="9">
        <v>9332.0460000000003</v>
      </c>
      <c r="D24982" s="6"/>
      <c r="E24982">
        <v>5291.1459999999997</v>
      </c>
      <c r="F24982" s="6"/>
      <c r="G24982">
        <v>4581.4759999999997</v>
      </c>
    </row>
    <row r="24983" spans="1:7" x14ac:dyDescent="0.2">
      <c r="A24983" s="1">
        <v>43361.197916666664</v>
      </c>
      <c r="C24983" s="9">
        <v>9576.65</v>
      </c>
      <c r="D24983" s="6"/>
      <c r="E24983">
        <v>5437.05</v>
      </c>
      <c r="F24983" s="6"/>
      <c r="G24983">
        <v>4566.7449999999999</v>
      </c>
    </row>
    <row r="24984" spans="1:7" x14ac:dyDescent="0.2">
      <c r="A24984" s="1">
        <v>43361.208333333336</v>
      </c>
      <c r="C24984" s="9">
        <v>9904.8619999999992</v>
      </c>
      <c r="D24984" s="6"/>
      <c r="E24984">
        <v>5708.4620000000004</v>
      </c>
      <c r="F24984" s="6"/>
      <c r="G24984">
        <v>4895.3810000000003</v>
      </c>
    </row>
    <row r="24985" spans="1:7" x14ac:dyDescent="0.2">
      <c r="A24985" s="1">
        <v>43361.21875</v>
      </c>
      <c r="C24985" s="9">
        <v>10641.959000000001</v>
      </c>
      <c r="D24985" s="6"/>
      <c r="E24985">
        <v>6098.3590000000004</v>
      </c>
      <c r="F24985" s="6"/>
      <c r="G24985">
        <v>5306.5510000000004</v>
      </c>
    </row>
    <row r="24986" spans="1:7" x14ac:dyDescent="0.2">
      <c r="A24986" s="1">
        <v>43361.229166666664</v>
      </c>
      <c r="C24986" s="9">
        <v>11000.862999999999</v>
      </c>
      <c r="D24986" s="6"/>
      <c r="E24986">
        <v>6391.3630000000003</v>
      </c>
      <c r="F24986" s="6"/>
      <c r="G24986">
        <v>5359.9650000000001</v>
      </c>
    </row>
    <row r="24987" spans="1:7" x14ac:dyDescent="0.2">
      <c r="A24987" s="1">
        <v>43361.239583333336</v>
      </c>
      <c r="C24987" s="9">
        <v>11422.668</v>
      </c>
      <c r="D24987" s="6"/>
      <c r="E24987">
        <v>6636.4679999999998</v>
      </c>
      <c r="F24987" s="6"/>
      <c r="G24987">
        <v>5408.4319999999998</v>
      </c>
    </row>
    <row r="24988" spans="1:7" x14ac:dyDescent="0.2">
      <c r="A24988" s="1">
        <v>43361.25</v>
      </c>
      <c r="C24988" s="9">
        <v>12324.072</v>
      </c>
      <c r="D24988" s="6"/>
      <c r="E24988">
        <v>7222.8720000000003</v>
      </c>
      <c r="F24988" s="6"/>
      <c r="G24988">
        <v>5440.0640000000003</v>
      </c>
    </row>
    <row r="24989" spans="1:7" x14ac:dyDescent="0.2">
      <c r="A24989" s="1">
        <v>43361.260416666664</v>
      </c>
      <c r="C24989" s="9">
        <v>13372.174999999999</v>
      </c>
      <c r="D24989" s="6"/>
      <c r="E24989">
        <v>7972.2749999999996</v>
      </c>
      <c r="F24989" s="6"/>
      <c r="G24989">
        <v>5871.5159999999996</v>
      </c>
    </row>
    <row r="24990" spans="1:7" x14ac:dyDescent="0.2">
      <c r="A24990" s="1">
        <v>43361.270833333336</v>
      </c>
      <c r="C24990" s="9">
        <v>14354.478999999999</v>
      </c>
      <c r="D24990" s="6"/>
      <c r="E24990">
        <v>8606.1790000000001</v>
      </c>
      <c r="F24990" s="6"/>
      <c r="G24990">
        <v>6066.9709999999995</v>
      </c>
    </row>
    <row r="24991" spans="1:7" x14ac:dyDescent="0.2">
      <c r="A24991" s="1">
        <v>43361.28125</v>
      </c>
      <c r="C24991" s="9">
        <v>14925.084000000001</v>
      </c>
      <c r="D24991" s="6"/>
      <c r="E24991">
        <v>8954.2839999999997</v>
      </c>
      <c r="F24991" s="6"/>
      <c r="G24991">
        <v>6447.3419999999996</v>
      </c>
    </row>
    <row r="24992" spans="1:7" x14ac:dyDescent="0.2">
      <c r="A24992" s="1">
        <v>43361.291666666664</v>
      </c>
      <c r="C24992" s="9">
        <v>15389.695</v>
      </c>
      <c r="D24992" s="6"/>
      <c r="E24992">
        <v>9108.4959999999992</v>
      </c>
      <c r="F24992" s="6"/>
      <c r="G24992">
        <v>6798.3549999999996</v>
      </c>
    </row>
    <row r="24993" spans="1:7" x14ac:dyDescent="0.2">
      <c r="A24993" s="1">
        <v>43361.302083333336</v>
      </c>
      <c r="C24993" s="9">
        <v>16204.26</v>
      </c>
      <c r="D24993" s="6"/>
      <c r="E24993">
        <v>9588.56</v>
      </c>
      <c r="F24993" s="6"/>
      <c r="G24993">
        <v>7182.9930000000004</v>
      </c>
    </row>
    <row r="24994" spans="1:7" x14ac:dyDescent="0.2">
      <c r="A24994" s="1">
        <v>43361.3125</v>
      </c>
      <c r="C24994" s="9">
        <v>16451.254000000001</v>
      </c>
      <c r="D24994" s="6"/>
      <c r="E24994">
        <v>9735.6550000000007</v>
      </c>
      <c r="F24994" s="6"/>
      <c r="G24994">
        <v>7349.4620000000004</v>
      </c>
    </row>
    <row r="24995" spans="1:7" x14ac:dyDescent="0.2">
      <c r="A24995" s="1">
        <v>43361.322916666664</v>
      </c>
      <c r="C24995" s="9">
        <v>16772.538</v>
      </c>
      <c r="D24995" s="6"/>
      <c r="E24995">
        <v>10122.938</v>
      </c>
      <c r="F24995" s="6"/>
      <c r="G24995">
        <v>7587.3490000000002</v>
      </c>
    </row>
    <row r="24996" spans="1:7" x14ac:dyDescent="0.2">
      <c r="A24996" s="1">
        <v>43361.333333333336</v>
      </c>
      <c r="C24996" s="9">
        <v>17041.683000000001</v>
      </c>
      <c r="D24996" s="6"/>
      <c r="E24996">
        <v>10442.483</v>
      </c>
      <c r="F24996" s="6"/>
      <c r="G24996">
        <v>7742.9589999999998</v>
      </c>
    </row>
    <row r="24997" spans="1:7" x14ac:dyDescent="0.2">
      <c r="A24997" s="1">
        <v>43361.34375</v>
      </c>
      <c r="C24997" s="9">
        <v>17753.388999999999</v>
      </c>
      <c r="D24997" s="6"/>
      <c r="E24997">
        <v>10799.388999999999</v>
      </c>
      <c r="F24997" s="6"/>
      <c r="G24997">
        <v>7992.0919999999996</v>
      </c>
    </row>
    <row r="24998" spans="1:7" x14ac:dyDescent="0.2">
      <c r="A24998" s="1">
        <v>43361.354166666664</v>
      </c>
      <c r="C24998" s="9">
        <v>17478.748</v>
      </c>
      <c r="D24998" s="6"/>
      <c r="E24998">
        <v>10818.448</v>
      </c>
      <c r="F24998" s="6"/>
      <c r="G24998">
        <v>8099.4830000000002</v>
      </c>
    </row>
    <row r="24999" spans="1:7" x14ac:dyDescent="0.2">
      <c r="A24999" s="1">
        <v>43361.364583333336</v>
      </c>
      <c r="C24999" s="9">
        <v>17462.809000000001</v>
      </c>
      <c r="D24999" s="6"/>
      <c r="E24999">
        <v>10982.509</v>
      </c>
      <c r="F24999" s="6"/>
      <c r="G24999">
        <v>8142.47</v>
      </c>
    </row>
    <row r="25000" spans="1:7" x14ac:dyDescent="0.2">
      <c r="A25000" s="1">
        <v>43361.375</v>
      </c>
      <c r="C25000" s="9">
        <v>17417.636999999999</v>
      </c>
      <c r="D25000" s="6"/>
      <c r="E25000">
        <v>11127.236999999999</v>
      </c>
      <c r="F25000" s="6"/>
      <c r="G25000">
        <v>8366.4339999999993</v>
      </c>
    </row>
    <row r="25001" spans="1:7" x14ac:dyDescent="0.2">
      <c r="A25001" s="1">
        <v>43361.385416666664</v>
      </c>
      <c r="C25001" s="9">
        <v>17434.911</v>
      </c>
      <c r="D25001" s="6"/>
      <c r="E25001">
        <v>11233.411</v>
      </c>
      <c r="F25001" s="6"/>
      <c r="G25001">
        <v>8387.8670000000002</v>
      </c>
    </row>
    <row r="25002" spans="1:7" x14ac:dyDescent="0.2">
      <c r="A25002" s="1">
        <v>43361.395833333336</v>
      </c>
      <c r="C25002" s="9">
        <v>17440.07</v>
      </c>
      <c r="D25002" s="6"/>
      <c r="E25002">
        <v>11125.17</v>
      </c>
      <c r="F25002" s="6"/>
      <c r="G25002">
        <v>8354.7430000000004</v>
      </c>
    </row>
    <row r="25003" spans="1:7" x14ac:dyDescent="0.2">
      <c r="A25003" s="1">
        <v>43361.40625</v>
      </c>
      <c r="C25003" s="9">
        <v>17801.249</v>
      </c>
      <c r="D25003" s="6"/>
      <c r="E25003">
        <v>11122.349</v>
      </c>
      <c r="F25003" s="6"/>
      <c r="G25003">
        <v>8372.5030000000006</v>
      </c>
    </row>
    <row r="25004" spans="1:7" x14ac:dyDescent="0.2">
      <c r="A25004" s="1">
        <v>43361.416666666664</v>
      </c>
      <c r="C25004" s="9">
        <v>17913.489000000001</v>
      </c>
      <c r="D25004" s="6"/>
      <c r="E25004">
        <v>11122.089</v>
      </c>
      <c r="F25004" s="6"/>
      <c r="G25004">
        <v>8419.6610000000001</v>
      </c>
    </row>
    <row r="25005" spans="1:7" x14ac:dyDescent="0.2">
      <c r="A25005" s="1">
        <v>43361.427083333336</v>
      </c>
      <c r="C25005" s="9">
        <v>18147.226999999999</v>
      </c>
      <c r="D25005" s="6"/>
      <c r="E25005">
        <v>11330.027</v>
      </c>
      <c r="F25005" s="6"/>
      <c r="G25005">
        <v>8551.0630000000001</v>
      </c>
    </row>
    <row r="25006" spans="1:7" x14ac:dyDescent="0.2">
      <c r="A25006" s="1">
        <v>43361.4375</v>
      </c>
      <c r="C25006" s="9">
        <v>17878.080999999998</v>
      </c>
      <c r="D25006" s="6"/>
      <c r="E25006">
        <v>11246.081</v>
      </c>
      <c r="F25006" s="6"/>
      <c r="G25006">
        <v>8541.9179999999997</v>
      </c>
    </row>
    <row r="25007" spans="1:7" x14ac:dyDescent="0.2">
      <c r="A25007" s="1">
        <v>43361.447916666664</v>
      </c>
      <c r="C25007" s="9">
        <v>17621.542000000001</v>
      </c>
      <c r="D25007" s="6"/>
      <c r="E25007">
        <v>11140.742</v>
      </c>
      <c r="F25007" s="6"/>
      <c r="G25007">
        <v>8545.9269999999997</v>
      </c>
    </row>
    <row r="25008" spans="1:7" x14ac:dyDescent="0.2">
      <c r="A25008" s="1">
        <v>43361.458333333336</v>
      </c>
      <c r="C25008" s="9">
        <v>17666.128000000001</v>
      </c>
      <c r="D25008" s="6"/>
      <c r="E25008">
        <v>11006.628000000001</v>
      </c>
      <c r="F25008" s="6"/>
      <c r="G25008">
        <v>8652.2379999999994</v>
      </c>
    </row>
    <row r="25009" spans="1:7" x14ac:dyDescent="0.2">
      <c r="A25009" s="1">
        <v>43361.46875</v>
      </c>
      <c r="C25009" s="9">
        <v>18165.527999999998</v>
      </c>
      <c r="D25009" s="6"/>
      <c r="E25009">
        <v>11260.528</v>
      </c>
      <c r="F25009" s="6"/>
      <c r="G25009">
        <v>8757.92</v>
      </c>
    </row>
    <row r="25010" spans="1:7" x14ac:dyDescent="0.2">
      <c r="A25010" s="1">
        <v>43361.479166666664</v>
      </c>
      <c r="C25010" s="9">
        <v>18465.427</v>
      </c>
      <c r="D25010" s="6"/>
      <c r="E25010">
        <v>11489.727000000001</v>
      </c>
      <c r="F25010" s="6"/>
      <c r="G25010">
        <v>8899.5210000000006</v>
      </c>
    </row>
    <row r="25011" spans="1:7" x14ac:dyDescent="0.2">
      <c r="A25011" s="1">
        <v>43361.489583333336</v>
      </c>
      <c r="C25011" s="9">
        <v>18384.266</v>
      </c>
      <c r="D25011" s="6"/>
      <c r="E25011">
        <v>11534.066000000001</v>
      </c>
      <c r="F25011" s="6"/>
      <c r="G25011">
        <v>9020.6010000000006</v>
      </c>
    </row>
    <row r="25012" spans="1:7" x14ac:dyDescent="0.2">
      <c r="A25012" s="1">
        <v>43361.5</v>
      </c>
      <c r="C25012" s="9">
        <v>18166.776000000002</v>
      </c>
      <c r="D25012" s="6"/>
      <c r="E25012">
        <v>11390.675999999999</v>
      </c>
      <c r="F25012" s="6"/>
      <c r="G25012">
        <v>9068.1710000000003</v>
      </c>
    </row>
    <row r="25013" spans="1:7" x14ac:dyDescent="0.2">
      <c r="A25013" s="1">
        <v>43361.510416666664</v>
      </c>
      <c r="C25013" s="9">
        <v>17618.762999999999</v>
      </c>
      <c r="D25013" s="6"/>
      <c r="E25013">
        <v>11218.763000000001</v>
      </c>
      <c r="F25013" s="6"/>
      <c r="G25013">
        <v>8859.5370000000003</v>
      </c>
    </row>
    <row r="25014" spans="1:7" x14ac:dyDescent="0.2">
      <c r="A25014" s="1">
        <v>43361.520833333336</v>
      </c>
      <c r="C25014" s="9">
        <v>17373.531999999999</v>
      </c>
      <c r="D25014" s="6"/>
      <c r="E25014">
        <v>10972.332</v>
      </c>
      <c r="F25014" s="6"/>
      <c r="G25014">
        <v>8682.5079999999998</v>
      </c>
    </row>
    <row r="25015" spans="1:7" x14ac:dyDescent="0.2">
      <c r="A25015" s="1">
        <v>43361.53125</v>
      </c>
      <c r="C25015" s="9">
        <v>17209.828000000001</v>
      </c>
      <c r="D25015" s="6"/>
      <c r="E25015">
        <v>10888.529</v>
      </c>
      <c r="F25015" s="6"/>
      <c r="G25015">
        <v>8443.4830000000002</v>
      </c>
    </row>
    <row r="25016" spans="1:7" x14ac:dyDescent="0.2">
      <c r="A25016" s="1">
        <v>43361.541666666664</v>
      </c>
      <c r="C25016" s="9">
        <v>16940.537</v>
      </c>
      <c r="D25016" s="6"/>
      <c r="E25016">
        <v>10639.537</v>
      </c>
      <c r="F25016" s="6"/>
      <c r="G25016">
        <v>8271.7270000000008</v>
      </c>
    </row>
    <row r="25017" spans="1:7" x14ac:dyDescent="0.2">
      <c r="A25017" s="1">
        <v>43361.552083333336</v>
      </c>
      <c r="C25017" s="9">
        <v>17133.213</v>
      </c>
      <c r="D25017" s="6"/>
      <c r="E25017">
        <v>10497.713</v>
      </c>
      <c r="F25017" s="6"/>
      <c r="G25017">
        <v>8244.5529999999999</v>
      </c>
    </row>
    <row r="25018" spans="1:7" x14ac:dyDescent="0.2">
      <c r="A25018" s="1">
        <v>43361.5625</v>
      </c>
      <c r="C25018" s="9">
        <v>17300.952000000001</v>
      </c>
      <c r="D25018" s="6"/>
      <c r="E25018">
        <v>10628.552</v>
      </c>
      <c r="F25018" s="6"/>
      <c r="G25018">
        <v>8254.0759999999991</v>
      </c>
    </row>
    <row r="25019" spans="1:7" x14ac:dyDescent="0.2">
      <c r="A25019" s="1">
        <v>43361.572916666664</v>
      </c>
      <c r="C25019" s="9">
        <v>17072.037</v>
      </c>
      <c r="D25019" s="6"/>
      <c r="E25019">
        <v>10436.837</v>
      </c>
      <c r="F25019" s="6"/>
      <c r="G25019">
        <v>8197.4249999999993</v>
      </c>
    </row>
    <row r="25020" spans="1:7" x14ac:dyDescent="0.2">
      <c r="A25020" s="1">
        <v>43361.583333333336</v>
      </c>
      <c r="C25020" s="9">
        <v>16794.759999999998</v>
      </c>
      <c r="D25020" s="6"/>
      <c r="E25020">
        <v>10487.76</v>
      </c>
      <c r="F25020" s="6"/>
      <c r="G25020">
        <v>8159.183</v>
      </c>
    </row>
    <row r="25021" spans="1:7" x14ac:dyDescent="0.2">
      <c r="A25021" s="1">
        <v>43361.59375</v>
      </c>
      <c r="C25021" s="9">
        <v>16837.794000000002</v>
      </c>
      <c r="D25021" s="6"/>
      <c r="E25021">
        <v>10503.794</v>
      </c>
      <c r="F25021" s="6"/>
      <c r="G25021">
        <v>8156.8469999999998</v>
      </c>
    </row>
    <row r="25022" spans="1:7" x14ac:dyDescent="0.2">
      <c r="A25022" s="1">
        <v>43361.604166666664</v>
      </c>
      <c r="C25022" s="9">
        <v>16878.84</v>
      </c>
      <c r="D25022" s="6"/>
      <c r="E25022">
        <v>10652.04</v>
      </c>
      <c r="F25022" s="6"/>
      <c r="G25022">
        <v>8128.9170000000004</v>
      </c>
    </row>
    <row r="25023" spans="1:7" x14ac:dyDescent="0.2">
      <c r="A25023" s="1">
        <v>43361.614583333336</v>
      </c>
      <c r="C25023" s="9">
        <v>16791.728999999999</v>
      </c>
      <c r="D25023" s="6"/>
      <c r="E25023">
        <v>10690.829</v>
      </c>
      <c r="F25023" s="6"/>
      <c r="G25023">
        <v>8110.5969999999998</v>
      </c>
    </row>
    <row r="25024" spans="1:7" x14ac:dyDescent="0.2">
      <c r="A25024" s="1">
        <v>43361.625</v>
      </c>
      <c r="C25024" s="9">
        <v>16528.300999999999</v>
      </c>
      <c r="D25024" s="6"/>
      <c r="E25024">
        <v>10536.200999999999</v>
      </c>
      <c r="F25024" s="6"/>
      <c r="G25024">
        <v>8109.3310000000001</v>
      </c>
    </row>
    <row r="25025" spans="1:7" x14ac:dyDescent="0.2">
      <c r="A25025" s="1">
        <v>43361.635416666664</v>
      </c>
      <c r="C25025" s="9">
        <v>16416.659</v>
      </c>
      <c r="D25025" s="6"/>
      <c r="E25025">
        <v>10529.259</v>
      </c>
      <c r="F25025" s="6"/>
      <c r="G25025">
        <v>8163.951</v>
      </c>
    </row>
    <row r="25026" spans="1:7" x14ac:dyDescent="0.2">
      <c r="A25026" s="1">
        <v>43361.645833333336</v>
      </c>
      <c r="C25026" s="9">
        <v>16451.026999999998</v>
      </c>
      <c r="D25026" s="6"/>
      <c r="E25026">
        <v>10612.727000000001</v>
      </c>
      <c r="F25026" s="6"/>
      <c r="G25026">
        <v>8233.0470000000005</v>
      </c>
    </row>
    <row r="25027" spans="1:7" x14ac:dyDescent="0.2">
      <c r="A25027" s="1">
        <v>43361.65625</v>
      </c>
      <c r="C25027" s="9">
        <v>16122.232</v>
      </c>
      <c r="D25027" s="6"/>
      <c r="E25027">
        <v>10463.332</v>
      </c>
      <c r="F25027" s="6"/>
      <c r="G25027">
        <v>8139.6840000000002</v>
      </c>
    </row>
    <row r="25028" spans="1:7" x14ac:dyDescent="0.2">
      <c r="A25028" s="1">
        <v>43361.666666666664</v>
      </c>
      <c r="C25028" s="9">
        <v>15879.574000000001</v>
      </c>
      <c r="D25028" s="6"/>
      <c r="E25028">
        <v>10359.374</v>
      </c>
      <c r="F25028" s="6"/>
      <c r="G25028">
        <v>8087.9889999999996</v>
      </c>
    </row>
    <row r="25029" spans="1:7" x14ac:dyDescent="0.2">
      <c r="A25029" s="1">
        <v>43361.677083333336</v>
      </c>
      <c r="C25029" s="9">
        <v>15728.1</v>
      </c>
      <c r="D25029" s="6"/>
      <c r="E25029">
        <v>10379.9</v>
      </c>
      <c r="F25029" s="6"/>
      <c r="G25029">
        <v>8119.6239999999998</v>
      </c>
    </row>
    <row r="25030" spans="1:7" x14ac:dyDescent="0.2">
      <c r="A25030" s="1">
        <v>43361.6875</v>
      </c>
      <c r="C25030" s="9">
        <v>15684.11</v>
      </c>
      <c r="D25030" s="6"/>
      <c r="E25030">
        <v>10329.91</v>
      </c>
      <c r="F25030" s="6"/>
      <c r="G25030">
        <v>8105.3689999999997</v>
      </c>
    </row>
    <row r="25031" spans="1:7" x14ac:dyDescent="0.2">
      <c r="A25031" s="1">
        <v>43361.697916666664</v>
      </c>
      <c r="C25031" s="9">
        <v>15723.307000000001</v>
      </c>
      <c r="D25031" s="6"/>
      <c r="E25031">
        <v>10450.807000000001</v>
      </c>
      <c r="F25031" s="6"/>
      <c r="G25031">
        <v>8139.9660000000003</v>
      </c>
    </row>
    <row r="25032" spans="1:7" x14ac:dyDescent="0.2">
      <c r="A25032" s="1">
        <v>43361.708333333336</v>
      </c>
      <c r="C25032" s="9">
        <v>15580.540999999999</v>
      </c>
      <c r="D25032" s="6"/>
      <c r="E25032">
        <v>10456.040999999999</v>
      </c>
      <c r="F25032" s="6"/>
      <c r="G25032">
        <v>8221.491</v>
      </c>
    </row>
    <row r="25033" spans="1:7" x14ac:dyDescent="0.2">
      <c r="A25033" s="1">
        <v>43361.71875</v>
      </c>
      <c r="C25033" s="9">
        <v>15798.713</v>
      </c>
      <c r="D25033" s="6"/>
      <c r="E25033">
        <v>10633.213</v>
      </c>
      <c r="F25033" s="6"/>
      <c r="G25033">
        <v>8298.9369999999999</v>
      </c>
    </row>
    <row r="25034" spans="1:7" x14ac:dyDescent="0.2">
      <c r="A25034" s="1">
        <v>43361.729166666664</v>
      </c>
      <c r="C25034" s="9">
        <v>15833.762000000001</v>
      </c>
      <c r="D25034" s="6"/>
      <c r="E25034">
        <v>10698.662</v>
      </c>
      <c r="F25034" s="6"/>
      <c r="G25034">
        <v>8496.92</v>
      </c>
    </row>
    <row r="25035" spans="1:7" x14ac:dyDescent="0.2">
      <c r="A25035" s="1">
        <v>43361.739583333336</v>
      </c>
      <c r="C25035" s="9">
        <v>15920.581</v>
      </c>
      <c r="D25035" s="6"/>
      <c r="E25035">
        <v>10812.581</v>
      </c>
      <c r="F25035" s="6"/>
      <c r="G25035">
        <v>8650.0969999999998</v>
      </c>
    </row>
    <row r="25036" spans="1:7" x14ac:dyDescent="0.2">
      <c r="A25036" s="1">
        <v>43361.75</v>
      </c>
      <c r="C25036" s="9">
        <v>16042.27</v>
      </c>
      <c r="D25036" s="6"/>
      <c r="E25036">
        <v>11001.37</v>
      </c>
      <c r="F25036" s="6"/>
      <c r="G25036">
        <v>8768.9979999999996</v>
      </c>
    </row>
    <row r="25037" spans="1:7" x14ac:dyDescent="0.2">
      <c r="A25037" s="1">
        <v>43361.760416666664</v>
      </c>
      <c r="C25037" s="9">
        <v>15786.861000000001</v>
      </c>
      <c r="D25037" s="6"/>
      <c r="E25037">
        <v>10820.56</v>
      </c>
      <c r="F25037" s="6"/>
      <c r="G25037">
        <v>8715.0789999999997</v>
      </c>
    </row>
    <row r="25038" spans="1:7" x14ac:dyDescent="0.2">
      <c r="A25038" s="1">
        <v>43361.770833333336</v>
      </c>
      <c r="C25038" s="9">
        <v>15459.285</v>
      </c>
      <c r="D25038" s="6"/>
      <c r="E25038">
        <v>10615.385</v>
      </c>
      <c r="F25038" s="6"/>
      <c r="G25038">
        <v>8742.0679999999993</v>
      </c>
    </row>
    <row r="25039" spans="1:7" x14ac:dyDescent="0.2">
      <c r="A25039" s="1">
        <v>43361.78125</v>
      </c>
      <c r="C25039" s="9">
        <v>15030.523999999999</v>
      </c>
      <c r="D25039" s="6"/>
      <c r="E25039">
        <v>10319.124</v>
      </c>
      <c r="F25039" s="6"/>
      <c r="G25039">
        <v>8892.4079999999994</v>
      </c>
    </row>
    <row r="25040" spans="1:7" x14ac:dyDescent="0.2">
      <c r="A25040" s="1">
        <v>43361.791666666664</v>
      </c>
      <c r="C25040" s="9">
        <v>15000.418</v>
      </c>
      <c r="D25040" s="6"/>
      <c r="E25040">
        <v>10258.018</v>
      </c>
      <c r="F25040" s="6"/>
      <c r="G25040">
        <v>9079.1919999999991</v>
      </c>
    </row>
    <row r="25041" spans="1:7" x14ac:dyDescent="0.2">
      <c r="A25041" s="1">
        <v>43361.802083333336</v>
      </c>
      <c r="C25041" s="9">
        <v>14929.008</v>
      </c>
      <c r="D25041" s="6"/>
      <c r="E25041">
        <v>10071.108</v>
      </c>
      <c r="F25041" s="6"/>
      <c r="G25041">
        <v>8971.1409999999996</v>
      </c>
    </row>
    <row r="25042" spans="1:7" x14ac:dyDescent="0.2">
      <c r="A25042" s="1">
        <v>43361.8125</v>
      </c>
      <c r="C25042" s="9">
        <v>14527.512000000001</v>
      </c>
      <c r="D25042" s="6"/>
      <c r="E25042">
        <v>9765.5120000000006</v>
      </c>
      <c r="F25042" s="6"/>
      <c r="G25042">
        <v>8755.9220000000005</v>
      </c>
    </row>
    <row r="25043" spans="1:7" x14ac:dyDescent="0.2">
      <c r="A25043" s="1">
        <v>43361.822916666664</v>
      </c>
      <c r="C25043" s="9">
        <v>14580.264999999999</v>
      </c>
      <c r="D25043" s="6"/>
      <c r="E25043">
        <v>9830.3649999999998</v>
      </c>
      <c r="F25043" s="6"/>
      <c r="G25043">
        <v>8674.81</v>
      </c>
    </row>
    <row r="25044" spans="1:7" x14ac:dyDescent="0.2">
      <c r="A25044" s="1">
        <v>43361.833333333336</v>
      </c>
      <c r="C25044" s="9">
        <v>15070.567999999999</v>
      </c>
      <c r="D25044" s="6"/>
      <c r="E25044">
        <v>10289.768</v>
      </c>
      <c r="F25044" s="6"/>
      <c r="G25044">
        <v>8620.5139999999992</v>
      </c>
    </row>
    <row r="25045" spans="1:7" x14ac:dyDescent="0.2">
      <c r="A25045" s="1">
        <v>43361.84375</v>
      </c>
      <c r="C25045" s="9">
        <v>14987.07</v>
      </c>
      <c r="D25045" s="6"/>
      <c r="E25045">
        <v>10250.171</v>
      </c>
      <c r="F25045" s="6"/>
      <c r="G25045">
        <v>8502.2019999999993</v>
      </c>
    </row>
    <row r="25046" spans="1:7" x14ac:dyDescent="0.2">
      <c r="A25046" s="1">
        <v>43361.854166666664</v>
      </c>
      <c r="C25046" s="9">
        <v>14460.972</v>
      </c>
      <c r="D25046" s="6"/>
      <c r="E25046">
        <v>9887.6720000000005</v>
      </c>
      <c r="F25046" s="6"/>
      <c r="G25046">
        <v>8292.7739999999994</v>
      </c>
    </row>
    <row r="25047" spans="1:7" x14ac:dyDescent="0.2">
      <c r="A25047" s="1">
        <v>43361.864583333336</v>
      </c>
      <c r="C25047" s="9">
        <v>14219.647999999999</v>
      </c>
      <c r="D25047" s="6"/>
      <c r="E25047">
        <v>9595.7479999999996</v>
      </c>
      <c r="F25047" s="6"/>
      <c r="G25047">
        <v>8163.5569999999998</v>
      </c>
    </row>
    <row r="25048" spans="1:7" x14ac:dyDescent="0.2">
      <c r="A25048" s="1">
        <v>43361.875</v>
      </c>
      <c r="C25048" s="9">
        <v>13955.449000000001</v>
      </c>
      <c r="D25048" s="6"/>
      <c r="E25048">
        <v>9305.2489999999998</v>
      </c>
      <c r="F25048" s="6"/>
      <c r="G25048">
        <v>8050.6170000000002</v>
      </c>
    </row>
    <row r="25049" spans="1:7" x14ac:dyDescent="0.2">
      <c r="A25049" s="1">
        <v>43361.885416666664</v>
      </c>
      <c r="C25049" s="9">
        <v>13537.953</v>
      </c>
      <c r="D25049" s="6"/>
      <c r="E25049">
        <v>8880.0529999999999</v>
      </c>
      <c r="F25049" s="6"/>
      <c r="G25049">
        <v>7881.8059999999996</v>
      </c>
    </row>
    <row r="25050" spans="1:7" x14ac:dyDescent="0.2">
      <c r="A25050" s="1">
        <v>43361.895833333336</v>
      </c>
      <c r="C25050" s="9">
        <v>13038.85</v>
      </c>
      <c r="D25050" s="6"/>
      <c r="E25050">
        <v>8647.75</v>
      </c>
      <c r="F25050" s="6"/>
      <c r="G25050">
        <v>7763.2529999999997</v>
      </c>
    </row>
    <row r="25051" spans="1:7" x14ac:dyDescent="0.2">
      <c r="A25051" s="1">
        <v>43361.90625</v>
      </c>
      <c r="C25051" s="9">
        <v>12897.895</v>
      </c>
      <c r="D25051" s="6"/>
      <c r="E25051">
        <v>8381.7950000000001</v>
      </c>
      <c r="F25051" s="6"/>
      <c r="G25051">
        <v>7633.0249999999996</v>
      </c>
    </row>
    <row r="25052" spans="1:7" x14ac:dyDescent="0.2">
      <c r="A25052" s="1">
        <v>43361.916666666664</v>
      </c>
      <c r="C25052" s="9">
        <v>12438.699000000001</v>
      </c>
      <c r="D25052" s="6"/>
      <c r="E25052">
        <v>8024.1989999999996</v>
      </c>
      <c r="F25052" s="6"/>
      <c r="G25052">
        <v>7475.8649999999998</v>
      </c>
    </row>
    <row r="25053" spans="1:7" x14ac:dyDescent="0.2">
      <c r="A25053" s="1">
        <v>43361.927083333336</v>
      </c>
      <c r="C25053" s="9">
        <v>11955.501</v>
      </c>
      <c r="D25053" s="6"/>
      <c r="E25053">
        <v>7606.701</v>
      </c>
      <c r="F25053" s="6"/>
      <c r="G25053">
        <v>7370.2759999999998</v>
      </c>
    </row>
    <row r="25054" spans="1:7" x14ac:dyDescent="0.2">
      <c r="A25054" s="1">
        <v>43361.9375</v>
      </c>
      <c r="C25054" s="9">
        <v>11602.004999999999</v>
      </c>
      <c r="D25054" s="6"/>
      <c r="E25054">
        <v>7274.6049999999996</v>
      </c>
      <c r="F25054" s="6"/>
      <c r="G25054">
        <v>7097.1790000000001</v>
      </c>
    </row>
    <row r="25055" spans="1:7" x14ac:dyDescent="0.2">
      <c r="A25055" s="1">
        <v>43361.947916666664</v>
      </c>
      <c r="C25055" s="9">
        <v>11399.709000000001</v>
      </c>
      <c r="D25055" s="6"/>
      <c r="E25055">
        <v>6978.009</v>
      </c>
      <c r="F25055" s="6"/>
      <c r="G25055">
        <v>6847.5379999999996</v>
      </c>
    </row>
    <row r="25056" spans="1:7" x14ac:dyDescent="0.2">
      <c r="A25056" s="1">
        <v>43361.958333333336</v>
      </c>
      <c r="C25056" s="9">
        <v>11158.713</v>
      </c>
      <c r="D25056" s="6"/>
      <c r="E25056">
        <v>6701.9129999999996</v>
      </c>
      <c r="F25056" s="6"/>
      <c r="G25056">
        <v>6546.43</v>
      </c>
    </row>
    <row r="25057" spans="1:7" x14ac:dyDescent="0.2">
      <c r="A25057" s="1">
        <v>43361.96875</v>
      </c>
      <c r="C25057" s="9">
        <v>10803.516</v>
      </c>
      <c r="D25057" s="6"/>
      <c r="E25057">
        <v>6380.616</v>
      </c>
      <c r="F25057" s="6"/>
      <c r="G25057">
        <v>6161.5119999999997</v>
      </c>
    </row>
    <row r="25058" spans="1:7" x14ac:dyDescent="0.2">
      <c r="A25058" s="1">
        <v>43361.979166666664</v>
      </c>
      <c r="C25058" s="9">
        <v>10535.021000000001</v>
      </c>
      <c r="D25058" s="6"/>
      <c r="E25058">
        <v>6192.6210000000001</v>
      </c>
      <c r="F25058" s="6"/>
      <c r="G25058">
        <v>5823.8429999999998</v>
      </c>
    </row>
    <row r="25059" spans="1:7" x14ac:dyDescent="0.2">
      <c r="A25059" s="1">
        <v>43361.989583333336</v>
      </c>
      <c r="C25059" s="9">
        <v>10486.73</v>
      </c>
      <c r="D25059" s="6"/>
      <c r="E25059">
        <v>5965.73</v>
      </c>
      <c r="F25059" s="6"/>
      <c r="G25059">
        <v>5590.6890000000003</v>
      </c>
    </row>
    <row r="25060" spans="1:7" x14ac:dyDescent="0.2">
      <c r="A25060" s="1">
        <v>43361</v>
      </c>
      <c r="C25060" s="9">
        <v>10331.526</v>
      </c>
      <c r="D25060" s="6"/>
      <c r="E25060">
        <v>5822.326</v>
      </c>
      <c r="F25060" s="6"/>
      <c r="G25060">
        <v>5347.9390000000003</v>
      </c>
    </row>
    <row r="25061" spans="1:7" x14ac:dyDescent="0.2">
      <c r="A25061" s="1">
        <v>43362.010416666664</v>
      </c>
      <c r="C25061" s="9">
        <v>10045.763000000001</v>
      </c>
      <c r="D25061" s="6"/>
      <c r="E25061">
        <v>5653.5630000000001</v>
      </c>
      <c r="F25061" s="6"/>
      <c r="G25061">
        <v>5182.5320000000002</v>
      </c>
    </row>
    <row r="25062" spans="1:7" x14ac:dyDescent="0.2">
      <c r="A25062" s="1">
        <v>43362.020833333336</v>
      </c>
      <c r="C25062" s="9">
        <v>9814.2219999999998</v>
      </c>
      <c r="D25062" s="6"/>
      <c r="E25062">
        <v>5508.0219999999999</v>
      </c>
      <c r="F25062" s="6"/>
      <c r="G25062">
        <v>5065.6760000000004</v>
      </c>
    </row>
    <row r="25063" spans="1:7" x14ac:dyDescent="0.2">
      <c r="A25063" s="1">
        <v>43362.03125</v>
      </c>
      <c r="C25063" s="9">
        <v>9654.1260000000002</v>
      </c>
      <c r="D25063" s="6"/>
      <c r="E25063">
        <v>5386.326</v>
      </c>
      <c r="F25063" s="6"/>
      <c r="G25063">
        <v>4903.6120000000001</v>
      </c>
    </row>
    <row r="25064" spans="1:7" x14ac:dyDescent="0.2">
      <c r="A25064" s="1">
        <v>43362.041666666664</v>
      </c>
      <c r="C25064" s="9">
        <v>9390.1299999999992</v>
      </c>
      <c r="D25064" s="6"/>
      <c r="E25064">
        <v>5301.93</v>
      </c>
      <c r="F25064" s="6"/>
      <c r="G25064">
        <v>4838.1809999999996</v>
      </c>
    </row>
    <row r="25065" spans="1:7" x14ac:dyDescent="0.2">
      <c r="A25065" s="1">
        <v>43362.052083333336</v>
      </c>
      <c r="C25065" s="9">
        <v>9282.9330000000009</v>
      </c>
      <c r="D25065" s="6"/>
      <c r="E25065">
        <v>5238.0330000000004</v>
      </c>
      <c r="F25065" s="6"/>
      <c r="G25065">
        <v>5037.4930000000004</v>
      </c>
    </row>
    <row r="25066" spans="1:7" x14ac:dyDescent="0.2">
      <c r="A25066" s="1">
        <v>43362.0625</v>
      </c>
      <c r="C25066" s="9">
        <v>9342.1370000000006</v>
      </c>
      <c r="D25066" s="6"/>
      <c r="E25066">
        <v>5180.1369999999997</v>
      </c>
      <c r="F25066" s="6"/>
      <c r="G25066">
        <v>4974.6109999999999</v>
      </c>
    </row>
    <row r="25067" spans="1:7" x14ac:dyDescent="0.2">
      <c r="A25067" s="1">
        <v>43362.072916666664</v>
      </c>
      <c r="C25067" s="9">
        <v>9425.4410000000007</v>
      </c>
      <c r="D25067" s="6"/>
      <c r="E25067">
        <v>5123.1409999999996</v>
      </c>
      <c r="F25067" s="6"/>
      <c r="G25067">
        <v>4929.4930000000004</v>
      </c>
    </row>
    <row r="25068" spans="1:7" x14ac:dyDescent="0.2">
      <c r="A25068" s="1">
        <v>43362.083333333336</v>
      </c>
      <c r="C25068" s="9">
        <v>9278.143</v>
      </c>
      <c r="D25068" s="6"/>
      <c r="E25068">
        <v>5084.7430000000004</v>
      </c>
      <c r="F25068" s="6"/>
      <c r="G25068">
        <v>4819.8850000000002</v>
      </c>
    </row>
    <row r="25069" spans="1:7" x14ac:dyDescent="0.2">
      <c r="A25069" s="1">
        <v>43362.09375</v>
      </c>
      <c r="C25069" s="9">
        <v>9161.3469999999998</v>
      </c>
      <c r="D25069" s="6"/>
      <c r="E25069">
        <v>5047.8469999999998</v>
      </c>
      <c r="F25069" s="6"/>
      <c r="G25069">
        <v>4834.55</v>
      </c>
    </row>
    <row r="25070" spans="1:7" x14ac:dyDescent="0.2">
      <c r="A25070" s="1">
        <v>43362.104166666664</v>
      </c>
      <c r="C25070" s="9">
        <v>9095.64</v>
      </c>
      <c r="D25070" s="6"/>
      <c r="E25070">
        <v>5031.54</v>
      </c>
      <c r="F25070" s="6"/>
      <c r="G25070">
        <v>4818.6049999999996</v>
      </c>
    </row>
    <row r="25071" spans="1:7" x14ac:dyDescent="0.2">
      <c r="A25071" s="1">
        <v>43362.114583333336</v>
      </c>
      <c r="C25071" s="9">
        <v>9039.4699999999993</v>
      </c>
      <c r="D25071" s="6"/>
      <c r="E25071">
        <v>4994.2700000000004</v>
      </c>
      <c r="F25071" s="6"/>
      <c r="G25071">
        <v>4752.0290000000005</v>
      </c>
    </row>
    <row r="25072" spans="1:7" x14ac:dyDescent="0.2">
      <c r="A25072" s="1">
        <v>43362.125</v>
      </c>
      <c r="C25072" s="9">
        <v>9148.1730000000007</v>
      </c>
      <c r="D25072" s="6"/>
      <c r="E25072">
        <v>5043.7730000000001</v>
      </c>
      <c r="F25072" s="6"/>
      <c r="G25072">
        <v>4744.1419999999998</v>
      </c>
    </row>
    <row r="25073" spans="1:7" x14ac:dyDescent="0.2">
      <c r="A25073" s="1">
        <v>43362.135416666664</v>
      </c>
      <c r="C25073" s="9">
        <v>9447.3770000000004</v>
      </c>
      <c r="D25073" s="6"/>
      <c r="E25073">
        <v>5039.6760000000004</v>
      </c>
      <c r="F25073" s="6"/>
      <c r="G25073">
        <v>4762.9620000000004</v>
      </c>
    </row>
    <row r="25074" spans="1:7" x14ac:dyDescent="0.2">
      <c r="A25074" s="1">
        <v>43362.145833333336</v>
      </c>
      <c r="C25074" s="9">
        <v>9218.5810000000001</v>
      </c>
      <c r="D25074" s="6"/>
      <c r="E25074">
        <v>5068.0810000000001</v>
      </c>
      <c r="F25074" s="6"/>
      <c r="G25074">
        <v>4705.17</v>
      </c>
    </row>
    <row r="25075" spans="1:7" x14ac:dyDescent="0.2">
      <c r="A25075" s="1">
        <v>43362.15625</v>
      </c>
      <c r="C25075" s="9">
        <v>9236.2909999999993</v>
      </c>
      <c r="D25075" s="6"/>
      <c r="E25075">
        <v>5109.0910000000003</v>
      </c>
      <c r="F25075" s="6"/>
      <c r="G25075">
        <v>4615.8159999999998</v>
      </c>
    </row>
    <row r="25076" spans="1:7" x14ac:dyDescent="0.2">
      <c r="A25076" s="1">
        <v>43362.166666666664</v>
      </c>
      <c r="C25076" s="9">
        <v>9271.3870000000006</v>
      </c>
      <c r="D25076" s="6"/>
      <c r="E25076">
        <v>5065.1869999999999</v>
      </c>
      <c r="F25076" s="6"/>
      <c r="G25076">
        <v>4497.78</v>
      </c>
    </row>
    <row r="25077" spans="1:7" x14ac:dyDescent="0.2">
      <c r="A25077" s="1">
        <v>43362.177083333336</v>
      </c>
      <c r="C25077" s="9">
        <v>9496.1880000000001</v>
      </c>
      <c r="D25077" s="6"/>
      <c r="E25077">
        <v>5204.5879999999997</v>
      </c>
      <c r="F25077" s="6"/>
      <c r="G25077">
        <v>4635.9960000000001</v>
      </c>
    </row>
    <row r="25078" spans="1:7" x14ac:dyDescent="0.2">
      <c r="A25078" s="1">
        <v>43362.1875</v>
      </c>
      <c r="C25078" s="9">
        <v>9479.3940000000002</v>
      </c>
      <c r="D25078" s="6"/>
      <c r="E25078">
        <v>5268.9939999999997</v>
      </c>
      <c r="F25078" s="6"/>
      <c r="G25078">
        <v>4631.518</v>
      </c>
    </row>
    <row r="25079" spans="1:7" x14ac:dyDescent="0.2">
      <c r="A25079" s="1">
        <v>43362.197916666664</v>
      </c>
      <c r="C25079" s="9">
        <v>9777.3950000000004</v>
      </c>
      <c r="D25079" s="6"/>
      <c r="E25079">
        <v>5482.7939999999999</v>
      </c>
      <c r="F25079" s="6"/>
      <c r="G25079">
        <v>4614.5479999999998</v>
      </c>
    </row>
    <row r="25080" spans="1:7" x14ac:dyDescent="0.2">
      <c r="A25080" s="1">
        <v>43362.208333333336</v>
      </c>
      <c r="C25080" s="9">
        <v>10130.101000000001</v>
      </c>
      <c r="D25080" s="6"/>
      <c r="E25080">
        <v>5773.0010000000002</v>
      </c>
      <c r="F25080" s="6"/>
      <c r="G25080">
        <v>4951.4690000000001</v>
      </c>
    </row>
    <row r="25081" spans="1:7" x14ac:dyDescent="0.2">
      <c r="A25081" s="1">
        <v>43362.21875</v>
      </c>
      <c r="C25081" s="9">
        <v>10578.602999999999</v>
      </c>
      <c r="D25081" s="6"/>
      <c r="E25081">
        <v>6049.0029999999997</v>
      </c>
      <c r="F25081" s="6"/>
      <c r="G25081">
        <v>5382.98</v>
      </c>
    </row>
    <row r="25082" spans="1:7" x14ac:dyDescent="0.2">
      <c r="A25082" s="1">
        <v>43362.229166666664</v>
      </c>
      <c r="C25082" s="9">
        <v>10754.607</v>
      </c>
      <c r="D25082" s="6"/>
      <c r="E25082">
        <v>6279.8069999999998</v>
      </c>
      <c r="F25082" s="6"/>
      <c r="G25082">
        <v>5381.3770000000004</v>
      </c>
    </row>
    <row r="25083" spans="1:7" x14ac:dyDescent="0.2">
      <c r="A25083" s="1">
        <v>43362.239583333336</v>
      </c>
      <c r="C25083" s="9">
        <v>11220.21</v>
      </c>
      <c r="D25083" s="6"/>
      <c r="E25083">
        <v>6540.11</v>
      </c>
      <c r="F25083" s="6"/>
      <c r="G25083">
        <v>5400.2510000000002</v>
      </c>
    </row>
    <row r="25084" spans="1:7" x14ac:dyDescent="0.2">
      <c r="A25084" s="1">
        <v>43362.25</v>
      </c>
      <c r="C25084" s="9">
        <v>12058.714</v>
      </c>
      <c r="D25084" s="6"/>
      <c r="E25084">
        <v>7115.5140000000001</v>
      </c>
      <c r="F25084" s="6"/>
      <c r="G25084">
        <v>5423.9790000000003</v>
      </c>
    </row>
    <row r="25085" spans="1:7" x14ac:dyDescent="0.2">
      <c r="A25085" s="1">
        <v>43362.260416666664</v>
      </c>
      <c r="C25085" s="9">
        <v>13288.415999999999</v>
      </c>
      <c r="D25085" s="6"/>
      <c r="E25085">
        <v>7987.2169999999996</v>
      </c>
      <c r="F25085" s="6"/>
      <c r="G25085">
        <v>5880.9009999999998</v>
      </c>
    </row>
    <row r="25086" spans="1:7" x14ac:dyDescent="0.2">
      <c r="A25086" s="1">
        <v>43362.270833333336</v>
      </c>
      <c r="C25086" s="9">
        <v>14505.228999999999</v>
      </c>
      <c r="D25086" s="6"/>
      <c r="E25086">
        <v>8736.1290000000008</v>
      </c>
      <c r="F25086" s="6"/>
      <c r="G25086">
        <v>6105.9719999999998</v>
      </c>
    </row>
    <row r="25087" spans="1:7" x14ac:dyDescent="0.2">
      <c r="A25087" s="1">
        <v>43362.28125</v>
      </c>
      <c r="C25087" s="9">
        <v>15066.623</v>
      </c>
      <c r="D25087" s="6"/>
      <c r="E25087">
        <v>9080.223</v>
      </c>
      <c r="F25087" s="6"/>
      <c r="G25087">
        <v>6487.2520000000004</v>
      </c>
    </row>
    <row r="25088" spans="1:7" x14ac:dyDescent="0.2">
      <c r="A25088" s="1">
        <v>43362.291666666664</v>
      </c>
      <c r="C25088" s="9">
        <v>15207.527</v>
      </c>
      <c r="D25088" s="6"/>
      <c r="E25088">
        <v>9191.527</v>
      </c>
      <c r="F25088" s="6"/>
      <c r="G25088">
        <v>6843.6629999999996</v>
      </c>
    </row>
    <row r="25089" spans="1:7" x14ac:dyDescent="0.2">
      <c r="A25089" s="1">
        <v>43362.302083333336</v>
      </c>
      <c r="C25089" s="9">
        <v>15610.611999999999</v>
      </c>
      <c r="D25089" s="6"/>
      <c r="E25089">
        <v>9568.1119999999992</v>
      </c>
      <c r="F25089" s="6"/>
      <c r="G25089">
        <v>7227.0360000000001</v>
      </c>
    </row>
    <row r="25090" spans="1:7" x14ac:dyDescent="0.2">
      <c r="A25090" s="1">
        <v>43362.3125</v>
      </c>
      <c r="C25090" s="9">
        <v>16162.496999999999</v>
      </c>
      <c r="D25090" s="6"/>
      <c r="E25090">
        <v>9953.6970000000001</v>
      </c>
      <c r="F25090" s="6"/>
      <c r="G25090">
        <v>7392.6549999999997</v>
      </c>
    </row>
    <row r="25091" spans="1:7" x14ac:dyDescent="0.2">
      <c r="A25091" s="1">
        <v>43362.322916666664</v>
      </c>
      <c r="C25091" s="9">
        <v>16556.463</v>
      </c>
      <c r="D25091" s="6"/>
      <c r="E25091">
        <v>10249.763000000001</v>
      </c>
      <c r="F25091" s="6"/>
      <c r="G25091">
        <v>7667.6419999999998</v>
      </c>
    </row>
    <row r="25092" spans="1:7" x14ac:dyDescent="0.2">
      <c r="A25092" s="1">
        <v>43362.333333333336</v>
      </c>
      <c r="C25092" s="9">
        <v>17127.062999999998</v>
      </c>
      <c r="D25092" s="6"/>
      <c r="E25092">
        <v>10538.362999999999</v>
      </c>
      <c r="F25092" s="6"/>
      <c r="G25092">
        <v>7848.5240000000003</v>
      </c>
    </row>
    <row r="25093" spans="1:7" x14ac:dyDescent="0.2">
      <c r="A25093" s="1">
        <v>43362.34375</v>
      </c>
      <c r="C25093" s="9">
        <v>17741.127</v>
      </c>
      <c r="D25093" s="6"/>
      <c r="E25093">
        <v>10907.027</v>
      </c>
      <c r="F25093" s="6"/>
      <c r="G25093">
        <v>8094.5349999999999</v>
      </c>
    </row>
    <row r="25094" spans="1:7" x14ac:dyDescent="0.2">
      <c r="A25094" s="1">
        <v>43362.354166666664</v>
      </c>
      <c r="C25094" s="9">
        <v>17879.705000000002</v>
      </c>
      <c r="D25094" s="6"/>
      <c r="E25094">
        <v>10940.805</v>
      </c>
      <c r="F25094" s="6"/>
      <c r="G25094">
        <v>8222.8510000000006</v>
      </c>
    </row>
    <row r="25095" spans="1:7" x14ac:dyDescent="0.2">
      <c r="A25095" s="1">
        <v>43362.364583333336</v>
      </c>
      <c r="C25095" s="9">
        <v>17789.608</v>
      </c>
      <c r="D25095" s="6"/>
      <c r="E25095">
        <v>11094.208000000001</v>
      </c>
      <c r="F25095" s="6"/>
      <c r="G25095">
        <v>8204.732</v>
      </c>
    </row>
    <row r="25096" spans="1:7" x14ac:dyDescent="0.2">
      <c r="A25096" s="1">
        <v>43362.375</v>
      </c>
      <c r="C25096" s="9">
        <v>17283.903999999999</v>
      </c>
      <c r="D25096" s="6"/>
      <c r="E25096">
        <v>11127.704</v>
      </c>
      <c r="F25096" s="6"/>
      <c r="G25096">
        <v>8399.8070000000007</v>
      </c>
    </row>
    <row r="25097" spans="1:7" x14ac:dyDescent="0.2">
      <c r="A25097" s="1">
        <v>43362.385416666664</v>
      </c>
      <c r="C25097" s="9">
        <v>17251.103999999999</v>
      </c>
      <c r="D25097" s="6"/>
      <c r="E25097">
        <v>11012.204</v>
      </c>
      <c r="F25097" s="6"/>
      <c r="G25097">
        <v>8410.1730000000007</v>
      </c>
    </row>
    <row r="25098" spans="1:7" x14ac:dyDescent="0.2">
      <c r="A25098" s="1">
        <v>43362.395833333336</v>
      </c>
      <c r="C25098" s="9">
        <v>17504.359</v>
      </c>
      <c r="D25098" s="6"/>
      <c r="E25098">
        <v>11252.058999999999</v>
      </c>
      <c r="F25098" s="6"/>
      <c r="G25098">
        <v>8430.9770000000008</v>
      </c>
    </row>
    <row r="25099" spans="1:7" x14ac:dyDescent="0.2">
      <c r="A25099" s="1">
        <v>43362.40625</v>
      </c>
      <c r="C25099" s="9">
        <v>17920.231</v>
      </c>
      <c r="D25099" s="6"/>
      <c r="E25099">
        <v>11299.731</v>
      </c>
      <c r="F25099" s="6"/>
      <c r="G25099">
        <v>8419.8220000000001</v>
      </c>
    </row>
    <row r="25100" spans="1:7" x14ac:dyDescent="0.2">
      <c r="A25100" s="1">
        <v>43362.416666666664</v>
      </c>
      <c r="C25100" s="9">
        <v>18154.398000000001</v>
      </c>
      <c r="D25100" s="6"/>
      <c r="E25100">
        <v>11307.998</v>
      </c>
      <c r="F25100" s="6"/>
      <c r="G25100">
        <v>8482.4699999999993</v>
      </c>
    </row>
    <row r="25101" spans="1:7" x14ac:dyDescent="0.2">
      <c r="A25101" s="1">
        <v>43362.427083333336</v>
      </c>
      <c r="C25101" s="9">
        <v>18256.383000000002</v>
      </c>
      <c r="D25101" s="6"/>
      <c r="E25101">
        <v>11470.483</v>
      </c>
      <c r="F25101" s="6"/>
      <c r="G25101">
        <v>8586.9840000000004</v>
      </c>
    </row>
    <row r="25102" spans="1:7" x14ac:dyDescent="0.2">
      <c r="A25102" s="1">
        <v>43362.4375</v>
      </c>
      <c r="C25102" s="9">
        <v>18220.584999999999</v>
      </c>
      <c r="D25102" s="6"/>
      <c r="E25102">
        <v>11515.785</v>
      </c>
      <c r="F25102" s="6"/>
      <c r="G25102">
        <v>8601.3649999999998</v>
      </c>
    </row>
    <row r="25103" spans="1:7" x14ac:dyDescent="0.2">
      <c r="A25103" s="1">
        <v>43362.447916666664</v>
      </c>
      <c r="C25103" s="9">
        <v>18088.187000000002</v>
      </c>
      <c r="D25103" s="6"/>
      <c r="E25103">
        <v>11536.187</v>
      </c>
      <c r="F25103" s="6"/>
      <c r="G25103">
        <v>8616.1820000000007</v>
      </c>
    </row>
    <row r="25104" spans="1:7" x14ac:dyDescent="0.2">
      <c r="A25104" s="1">
        <v>43362.458333333336</v>
      </c>
      <c r="C25104" s="9">
        <v>18348.727999999999</v>
      </c>
      <c r="D25104" s="6"/>
      <c r="E25104">
        <v>11702.328</v>
      </c>
      <c r="F25104" s="6"/>
      <c r="G25104">
        <v>8729.9680000000008</v>
      </c>
    </row>
    <row r="25105" spans="1:7" x14ac:dyDescent="0.2">
      <c r="A25105" s="1">
        <v>43362.46875</v>
      </c>
      <c r="C25105" s="9">
        <v>18045.762999999999</v>
      </c>
      <c r="D25105" s="6"/>
      <c r="E25105">
        <v>11415.163</v>
      </c>
      <c r="F25105" s="6"/>
      <c r="G25105">
        <v>8759.2510000000002</v>
      </c>
    </row>
    <row r="25106" spans="1:7" x14ac:dyDescent="0.2">
      <c r="A25106" s="1">
        <v>43362.479166666664</v>
      </c>
      <c r="C25106" s="9">
        <v>18239.113000000001</v>
      </c>
      <c r="D25106" s="6"/>
      <c r="E25106">
        <v>11638.513000000001</v>
      </c>
      <c r="F25106" s="6"/>
      <c r="G25106">
        <v>8891.7669999999998</v>
      </c>
    </row>
    <row r="25107" spans="1:7" x14ac:dyDescent="0.2">
      <c r="A25107" s="1">
        <v>43362.489583333336</v>
      </c>
      <c r="C25107" s="9">
        <v>18456.235000000001</v>
      </c>
      <c r="D25107" s="6"/>
      <c r="E25107">
        <v>11716.735000000001</v>
      </c>
      <c r="F25107" s="6"/>
      <c r="G25107">
        <v>9043.3649999999998</v>
      </c>
    </row>
    <row r="25108" spans="1:7" x14ac:dyDescent="0.2">
      <c r="A25108" s="1">
        <v>43362.5</v>
      </c>
      <c r="C25108" s="9">
        <v>18605.934000000001</v>
      </c>
      <c r="D25108" s="6"/>
      <c r="E25108">
        <v>11740.834000000001</v>
      </c>
      <c r="F25108" s="6"/>
      <c r="G25108">
        <v>9121.4639999999999</v>
      </c>
    </row>
    <row r="25109" spans="1:7" x14ac:dyDescent="0.2">
      <c r="A25109" s="1">
        <v>43362.510416666664</v>
      </c>
      <c r="C25109" s="9">
        <v>18266.496999999999</v>
      </c>
      <c r="D25109" s="6"/>
      <c r="E25109">
        <v>11593.797</v>
      </c>
      <c r="F25109" s="6"/>
      <c r="G25109">
        <v>8930.6610000000001</v>
      </c>
    </row>
    <row r="25110" spans="1:7" x14ac:dyDescent="0.2">
      <c r="A25110" s="1">
        <v>43362.520833333336</v>
      </c>
      <c r="C25110" s="9">
        <v>17605.044999999998</v>
      </c>
      <c r="D25110" s="6"/>
      <c r="E25110">
        <v>11125.645</v>
      </c>
      <c r="F25110" s="6"/>
      <c r="G25110">
        <v>8721.4789999999994</v>
      </c>
    </row>
    <row r="25111" spans="1:7" x14ac:dyDescent="0.2">
      <c r="A25111" s="1">
        <v>43362.53125</v>
      </c>
      <c r="C25111" s="9">
        <v>17152.894</v>
      </c>
      <c r="D25111" s="6"/>
      <c r="E25111">
        <v>10862.093999999999</v>
      </c>
      <c r="F25111" s="6"/>
      <c r="G25111">
        <v>8451.7649999999994</v>
      </c>
    </row>
    <row r="25112" spans="1:7" x14ac:dyDescent="0.2">
      <c r="A25112" s="1">
        <v>43362.541666666664</v>
      </c>
      <c r="C25112" s="9">
        <v>17168.467000000001</v>
      </c>
      <c r="D25112" s="6"/>
      <c r="E25112">
        <v>10760.267</v>
      </c>
      <c r="F25112" s="6"/>
      <c r="G25112">
        <v>8246.5310000000009</v>
      </c>
    </row>
    <row r="25113" spans="1:7" x14ac:dyDescent="0.2">
      <c r="A25113" s="1">
        <v>43362.552083333336</v>
      </c>
      <c r="C25113" s="9">
        <v>17581.498</v>
      </c>
      <c r="D25113" s="6"/>
      <c r="E25113">
        <v>10748.998</v>
      </c>
      <c r="F25113" s="6"/>
      <c r="G25113">
        <v>8218.7960000000003</v>
      </c>
    </row>
    <row r="25114" spans="1:7" x14ac:dyDescent="0.2">
      <c r="A25114" s="1">
        <v>43362.5625</v>
      </c>
      <c r="C25114" s="9">
        <v>17551.988000000001</v>
      </c>
      <c r="D25114" s="6"/>
      <c r="E25114">
        <v>10797.289000000001</v>
      </c>
      <c r="F25114" s="6"/>
      <c r="G25114">
        <v>8225.5280000000002</v>
      </c>
    </row>
    <row r="25115" spans="1:7" x14ac:dyDescent="0.2">
      <c r="A25115" s="1">
        <v>43362.572916666664</v>
      </c>
      <c r="C25115" s="9">
        <v>17269.905999999999</v>
      </c>
      <c r="D25115" s="6"/>
      <c r="E25115">
        <v>10650.306</v>
      </c>
      <c r="F25115" s="6"/>
      <c r="G25115">
        <v>8213.0939999999991</v>
      </c>
    </row>
    <row r="25116" spans="1:7" x14ac:dyDescent="0.2">
      <c r="A25116" s="1">
        <v>43362.583333333336</v>
      </c>
      <c r="C25116" s="9">
        <v>17291.758000000002</v>
      </c>
      <c r="D25116" s="6"/>
      <c r="E25116">
        <v>10673.157999999999</v>
      </c>
      <c r="F25116" s="6"/>
      <c r="G25116">
        <v>8190.4080000000004</v>
      </c>
    </row>
    <row r="25117" spans="1:7" x14ac:dyDescent="0.2">
      <c r="A25117" s="1">
        <v>43362.59375</v>
      </c>
      <c r="C25117" s="9">
        <v>17464.506000000001</v>
      </c>
      <c r="D25117" s="6"/>
      <c r="E25117">
        <v>10943.106</v>
      </c>
      <c r="F25117" s="6"/>
      <c r="G25117">
        <v>8208.3729999999996</v>
      </c>
    </row>
    <row r="25118" spans="1:7" x14ac:dyDescent="0.2">
      <c r="A25118" s="1">
        <v>43362.604166666664</v>
      </c>
      <c r="C25118" s="9">
        <v>17604.3</v>
      </c>
      <c r="D25118" s="6"/>
      <c r="E25118">
        <v>10931.4</v>
      </c>
      <c r="F25118" s="6"/>
      <c r="G25118">
        <v>8159.6689999999999</v>
      </c>
    </row>
    <row r="25119" spans="1:7" x14ac:dyDescent="0.2">
      <c r="A25119" s="1">
        <v>43362.614583333336</v>
      </c>
      <c r="C25119" s="9">
        <v>17028.072</v>
      </c>
      <c r="D25119" s="6"/>
      <c r="E25119">
        <v>10716.371999999999</v>
      </c>
      <c r="F25119" s="6"/>
      <c r="G25119">
        <v>8112.4889999999996</v>
      </c>
    </row>
    <row r="25120" spans="1:7" x14ac:dyDescent="0.2">
      <c r="A25120" s="1">
        <v>43362.625</v>
      </c>
      <c r="C25120" s="9">
        <v>16728.107</v>
      </c>
      <c r="D25120" s="6"/>
      <c r="E25120">
        <v>10445.807000000001</v>
      </c>
      <c r="F25120" s="6"/>
      <c r="G25120">
        <v>8157.1480000000001</v>
      </c>
    </row>
    <row r="25121" spans="1:7" x14ac:dyDescent="0.2">
      <c r="A25121" s="1">
        <v>43362.635416666664</v>
      </c>
      <c r="C25121" s="9">
        <v>16487.379000000001</v>
      </c>
      <c r="D25121" s="6"/>
      <c r="E25121">
        <v>10367.579</v>
      </c>
      <c r="F25121" s="6"/>
      <c r="G25121">
        <v>8165.9390000000003</v>
      </c>
    </row>
    <row r="25122" spans="1:7" x14ac:dyDescent="0.2">
      <c r="A25122" s="1">
        <v>43362.645833333336</v>
      </c>
      <c r="C25122" s="9">
        <v>16667.183000000001</v>
      </c>
      <c r="D25122" s="6"/>
      <c r="E25122">
        <v>10774.483</v>
      </c>
      <c r="F25122" s="6"/>
      <c r="G25122">
        <v>8243.0519999999997</v>
      </c>
    </row>
    <row r="25123" spans="1:7" x14ac:dyDescent="0.2">
      <c r="A25123" s="1">
        <v>43362.65625</v>
      </c>
      <c r="C25123" s="9">
        <v>16326.589</v>
      </c>
      <c r="D25123" s="6"/>
      <c r="E25123">
        <v>10486.089</v>
      </c>
      <c r="F25123" s="6"/>
      <c r="G25123">
        <v>8153.6220000000003</v>
      </c>
    </row>
    <row r="25124" spans="1:7" x14ac:dyDescent="0.2">
      <c r="A25124" s="1">
        <v>43362.666666666664</v>
      </c>
      <c r="C25124" s="9">
        <v>15685.415999999999</v>
      </c>
      <c r="D25124" s="6"/>
      <c r="E25124">
        <v>10198.516</v>
      </c>
      <c r="F25124" s="6"/>
      <c r="G25124">
        <v>8070.2</v>
      </c>
    </row>
    <row r="25125" spans="1:7" x14ac:dyDescent="0.2">
      <c r="A25125" s="1">
        <v>43362.677083333336</v>
      </c>
      <c r="C25125" s="9">
        <v>15720.543</v>
      </c>
      <c r="D25125" s="6"/>
      <c r="E25125">
        <v>10386.743</v>
      </c>
      <c r="F25125" s="6"/>
      <c r="G25125">
        <v>8105.7439999999997</v>
      </c>
    </row>
    <row r="25126" spans="1:7" x14ac:dyDescent="0.2">
      <c r="A25126" s="1">
        <v>43362.6875</v>
      </c>
      <c r="C25126" s="9">
        <v>15718.548000000001</v>
      </c>
      <c r="D25126" s="6"/>
      <c r="E25126">
        <v>10493.347</v>
      </c>
      <c r="F25126" s="6"/>
      <c r="G25126">
        <v>8092.3410000000003</v>
      </c>
    </row>
    <row r="25127" spans="1:7" x14ac:dyDescent="0.2">
      <c r="A25127" s="1">
        <v>43362.697916666664</v>
      </c>
      <c r="C25127" s="9">
        <v>15758.989</v>
      </c>
      <c r="D25127" s="6"/>
      <c r="E25127">
        <v>10566.789000000001</v>
      </c>
      <c r="F25127" s="6"/>
      <c r="G25127">
        <v>8125.6859999999997</v>
      </c>
    </row>
    <row r="25128" spans="1:7" x14ac:dyDescent="0.2">
      <c r="A25128" s="1">
        <v>43362.708333333336</v>
      </c>
      <c r="C25128" s="9">
        <v>15305.295</v>
      </c>
      <c r="D25128" s="6"/>
      <c r="E25128">
        <v>10264.094999999999</v>
      </c>
      <c r="F25128" s="6"/>
      <c r="G25128">
        <v>8225.0190000000002</v>
      </c>
    </row>
    <row r="25129" spans="1:7" x14ac:dyDescent="0.2">
      <c r="A25129" s="1">
        <v>43362.71875</v>
      </c>
      <c r="C25129" s="9">
        <v>15651.339</v>
      </c>
      <c r="D25129" s="6"/>
      <c r="E25129">
        <v>10490.239</v>
      </c>
      <c r="F25129" s="6"/>
      <c r="G25129">
        <v>8284.08</v>
      </c>
    </row>
    <row r="25130" spans="1:7" x14ac:dyDescent="0.2">
      <c r="A25130" s="1">
        <v>43362.729166666664</v>
      </c>
      <c r="C25130" s="9">
        <v>15920.561</v>
      </c>
      <c r="D25130" s="6"/>
      <c r="E25130">
        <v>10797.960999999999</v>
      </c>
      <c r="F25130" s="6"/>
      <c r="G25130">
        <v>8517.2900000000009</v>
      </c>
    </row>
    <row r="25131" spans="1:7" x14ac:dyDescent="0.2">
      <c r="A25131" s="1">
        <v>43362.739583333336</v>
      </c>
      <c r="C25131" s="9">
        <v>15686.986999999999</v>
      </c>
      <c r="D25131" s="6"/>
      <c r="E25131">
        <v>10628.287</v>
      </c>
      <c r="F25131" s="6"/>
      <c r="G25131">
        <v>8658.3909999999996</v>
      </c>
    </row>
    <row r="25132" spans="1:7" x14ac:dyDescent="0.2">
      <c r="A25132" s="1">
        <v>43362.75</v>
      </c>
      <c r="C25132" s="9">
        <v>15786.291999999999</v>
      </c>
      <c r="D25132" s="6"/>
      <c r="E25132">
        <v>10726.691999999999</v>
      </c>
      <c r="F25132" s="6"/>
      <c r="G25132">
        <v>8756.7129999999997</v>
      </c>
    </row>
    <row r="25133" spans="1:7" x14ac:dyDescent="0.2">
      <c r="A25133" s="1">
        <v>43362.760416666664</v>
      </c>
      <c r="C25133" s="9">
        <v>15541.576999999999</v>
      </c>
      <c r="D25133" s="6"/>
      <c r="E25133">
        <v>10631.076999999999</v>
      </c>
      <c r="F25133" s="6"/>
      <c r="G25133">
        <v>8731.6170000000002</v>
      </c>
    </row>
    <row r="25134" spans="1:7" x14ac:dyDescent="0.2">
      <c r="A25134" s="1">
        <v>43362.770833333336</v>
      </c>
      <c r="C25134" s="9">
        <v>15417.883</v>
      </c>
      <c r="D25134" s="6"/>
      <c r="E25134">
        <v>10667.683000000001</v>
      </c>
      <c r="F25134" s="6"/>
      <c r="G25134">
        <v>8784.5519999999997</v>
      </c>
    </row>
    <row r="25135" spans="1:7" x14ac:dyDescent="0.2">
      <c r="A25135" s="1">
        <v>43362.78125</v>
      </c>
      <c r="C25135" s="9">
        <v>15303.972</v>
      </c>
      <c r="D25135" s="6"/>
      <c r="E25135">
        <v>10571.172</v>
      </c>
      <c r="F25135" s="6"/>
      <c r="G25135">
        <v>9003.89</v>
      </c>
    </row>
    <row r="25136" spans="1:7" x14ac:dyDescent="0.2">
      <c r="A25136" s="1">
        <v>43362.791666666664</v>
      </c>
      <c r="C25136" s="9">
        <v>15086.498</v>
      </c>
      <c r="D25136" s="6"/>
      <c r="E25136">
        <v>10402.498</v>
      </c>
      <c r="F25136" s="6"/>
      <c r="G25136">
        <v>9114.1849999999995</v>
      </c>
    </row>
    <row r="25137" spans="1:7" x14ac:dyDescent="0.2">
      <c r="A25137" s="1">
        <v>43362.802083333336</v>
      </c>
      <c r="C25137" s="9">
        <v>14959.156999999999</v>
      </c>
      <c r="D25137" s="6"/>
      <c r="E25137">
        <v>10191.857</v>
      </c>
      <c r="F25137" s="6"/>
      <c r="G25137">
        <v>8979.1139999999996</v>
      </c>
    </row>
    <row r="25138" spans="1:7" x14ac:dyDescent="0.2">
      <c r="A25138" s="1">
        <v>43362.8125</v>
      </c>
      <c r="C25138" s="9">
        <v>14652.521000000001</v>
      </c>
      <c r="D25138" s="6"/>
      <c r="E25138">
        <v>9868.4210000000003</v>
      </c>
      <c r="F25138" s="6"/>
      <c r="G25138">
        <v>8778.2720000000008</v>
      </c>
    </row>
    <row r="25139" spans="1:7" x14ac:dyDescent="0.2">
      <c r="A25139" s="1">
        <v>43362.822916666664</v>
      </c>
      <c r="C25139" s="9">
        <v>15032.97</v>
      </c>
      <c r="D25139" s="6"/>
      <c r="E25139">
        <v>10154.67</v>
      </c>
      <c r="F25139" s="6"/>
      <c r="G25139">
        <v>8752.4179999999997</v>
      </c>
    </row>
    <row r="25140" spans="1:7" x14ac:dyDescent="0.2">
      <c r="A25140" s="1">
        <v>43362.833333333336</v>
      </c>
      <c r="C25140" s="9">
        <v>15450.371999999999</v>
      </c>
      <c r="D25140" s="6"/>
      <c r="E25140">
        <v>10597.371999999999</v>
      </c>
      <c r="F25140" s="6"/>
      <c r="G25140">
        <v>8691.9650000000001</v>
      </c>
    </row>
    <row r="25141" spans="1:7" x14ac:dyDescent="0.2">
      <c r="A25141" s="1">
        <v>43362.84375</v>
      </c>
      <c r="C25141" s="9">
        <v>15050.375</v>
      </c>
      <c r="D25141" s="6"/>
      <c r="E25141">
        <v>10350.875</v>
      </c>
      <c r="F25141" s="6"/>
      <c r="G25141">
        <v>8552.5879999999997</v>
      </c>
    </row>
    <row r="25142" spans="1:7" x14ac:dyDescent="0.2">
      <c r="A25142" s="1">
        <v>43362.854166666664</v>
      </c>
      <c r="C25142" s="9">
        <v>14469.578</v>
      </c>
      <c r="D25142" s="6"/>
      <c r="E25142">
        <v>9989.7780000000002</v>
      </c>
      <c r="F25142" s="6"/>
      <c r="G25142">
        <v>8324.0370000000003</v>
      </c>
    </row>
    <row r="25143" spans="1:7" x14ac:dyDescent="0.2">
      <c r="A25143" s="1">
        <v>43362.864583333336</v>
      </c>
      <c r="C25143" s="9">
        <v>14030.182000000001</v>
      </c>
      <c r="D25143" s="6"/>
      <c r="E25143">
        <v>9617.8809999999994</v>
      </c>
      <c r="F25143" s="6"/>
      <c r="G25143">
        <v>8209.4240000000009</v>
      </c>
    </row>
    <row r="25144" spans="1:7" x14ac:dyDescent="0.2">
      <c r="A25144" s="1">
        <v>43362.875</v>
      </c>
      <c r="C25144" s="9">
        <v>13877.683000000001</v>
      </c>
      <c r="D25144" s="6"/>
      <c r="E25144">
        <v>9407.7829999999994</v>
      </c>
      <c r="F25144" s="6"/>
      <c r="G25144">
        <v>8091.9340000000002</v>
      </c>
    </row>
    <row r="25145" spans="1:7" x14ac:dyDescent="0.2">
      <c r="A25145" s="1">
        <v>43362.885416666664</v>
      </c>
      <c r="C25145" s="9">
        <v>13511.192999999999</v>
      </c>
      <c r="D25145" s="6"/>
      <c r="E25145">
        <v>9034.6929999999993</v>
      </c>
      <c r="F25145" s="6"/>
      <c r="G25145">
        <v>7945.7039999999997</v>
      </c>
    </row>
    <row r="25146" spans="1:7" x14ac:dyDescent="0.2">
      <c r="A25146" s="1">
        <v>43362.895833333336</v>
      </c>
      <c r="C25146" s="9">
        <v>13159.789000000001</v>
      </c>
      <c r="D25146" s="6"/>
      <c r="E25146">
        <v>8719.5889999999999</v>
      </c>
      <c r="F25146" s="6"/>
      <c r="G25146">
        <v>7817.1589999999997</v>
      </c>
    </row>
    <row r="25147" spans="1:7" x14ac:dyDescent="0.2">
      <c r="A25147" s="1">
        <v>43362.90625</v>
      </c>
      <c r="C25147" s="9">
        <v>12890.392</v>
      </c>
      <c r="D25147" s="6"/>
      <c r="E25147">
        <v>8466.0920000000006</v>
      </c>
      <c r="F25147" s="6"/>
      <c r="G25147">
        <v>7704.7979999999998</v>
      </c>
    </row>
    <row r="25148" spans="1:7" x14ac:dyDescent="0.2">
      <c r="A25148" s="1">
        <v>43362.916666666664</v>
      </c>
      <c r="C25148" s="9">
        <v>12511.195</v>
      </c>
      <c r="D25148" s="6"/>
      <c r="E25148">
        <v>8158.5950000000003</v>
      </c>
      <c r="F25148" s="6"/>
      <c r="G25148">
        <v>7534.9780000000001</v>
      </c>
    </row>
    <row r="25149" spans="1:7" x14ac:dyDescent="0.2">
      <c r="A25149" s="1">
        <v>43362.927083333336</v>
      </c>
      <c r="C25149" s="9">
        <v>12017.499</v>
      </c>
      <c r="D25149" s="6"/>
      <c r="E25149">
        <v>7720.4989999999998</v>
      </c>
      <c r="F25149" s="6"/>
      <c r="G25149">
        <v>7389.7860000000001</v>
      </c>
    </row>
    <row r="25150" spans="1:7" x14ac:dyDescent="0.2">
      <c r="A25150" s="1">
        <v>43362.9375</v>
      </c>
      <c r="C25150" s="9">
        <v>11722.401</v>
      </c>
      <c r="D25150" s="6"/>
      <c r="E25150">
        <v>7378.6009999999997</v>
      </c>
      <c r="F25150" s="6"/>
      <c r="G25150">
        <v>7115.4660000000003</v>
      </c>
    </row>
    <row r="25151" spans="1:7" x14ac:dyDescent="0.2">
      <c r="A25151" s="1">
        <v>43362.947916666664</v>
      </c>
      <c r="C25151" s="9">
        <v>11410.404</v>
      </c>
      <c r="D25151" s="6"/>
      <c r="E25151">
        <v>7072.7039999999997</v>
      </c>
      <c r="F25151" s="6"/>
      <c r="G25151">
        <v>6870.1490000000003</v>
      </c>
    </row>
    <row r="25152" spans="1:7" x14ac:dyDescent="0.2">
      <c r="A25152" s="1">
        <v>43362.958333333336</v>
      </c>
      <c r="C25152" s="9">
        <v>11231.207</v>
      </c>
      <c r="D25152" s="6"/>
      <c r="E25152">
        <v>6781.607</v>
      </c>
      <c r="F25152" s="6"/>
      <c r="G25152">
        <v>6558.9279999999999</v>
      </c>
    </row>
    <row r="25153" spans="1:7" x14ac:dyDescent="0.2">
      <c r="A25153" s="1">
        <v>43362.96875</v>
      </c>
      <c r="C25153" s="9">
        <v>10856.816999999999</v>
      </c>
      <c r="D25153" s="6"/>
      <c r="E25153">
        <v>6446.9170000000004</v>
      </c>
      <c r="F25153" s="6"/>
      <c r="G25153">
        <v>6191.3239999999996</v>
      </c>
    </row>
    <row r="25154" spans="1:7" x14ac:dyDescent="0.2">
      <c r="A25154" s="1">
        <v>43362.979166666664</v>
      </c>
      <c r="C25154" s="9">
        <v>10486.313</v>
      </c>
      <c r="D25154" s="6"/>
      <c r="E25154">
        <v>6246.1130000000003</v>
      </c>
      <c r="F25154" s="6"/>
      <c r="G25154">
        <v>5838.5079999999998</v>
      </c>
    </row>
    <row r="25155" spans="1:7" x14ac:dyDescent="0.2">
      <c r="A25155" s="1">
        <v>43362.989583333336</v>
      </c>
      <c r="C25155" s="9">
        <v>10322.415999999999</v>
      </c>
      <c r="D25155" s="6"/>
      <c r="E25155">
        <v>6001.116</v>
      </c>
      <c r="F25155" s="6"/>
      <c r="G25155">
        <v>5591.2669999999998</v>
      </c>
    </row>
    <row r="25156" spans="1:7" x14ac:dyDescent="0.2">
      <c r="A25156" s="1">
        <v>43362</v>
      </c>
      <c r="C25156" s="9">
        <v>10241.418</v>
      </c>
      <c r="D25156" s="6"/>
      <c r="E25156">
        <v>5859.0190000000002</v>
      </c>
      <c r="F25156" s="6"/>
      <c r="G25156">
        <v>5322.6589999999997</v>
      </c>
    </row>
    <row r="25157" spans="1:7" x14ac:dyDescent="0.2">
      <c r="A25157" s="1">
        <v>43363.010416666664</v>
      </c>
      <c r="C25157" s="9">
        <v>10096.221</v>
      </c>
      <c r="D25157" s="6"/>
      <c r="E25157">
        <v>5740.1210000000001</v>
      </c>
      <c r="F25157" s="6"/>
      <c r="G25157">
        <v>5177.0060000000003</v>
      </c>
    </row>
    <row r="25158" spans="1:7" x14ac:dyDescent="0.2">
      <c r="A25158" s="1">
        <v>43363.020833333336</v>
      </c>
      <c r="C25158" s="9">
        <v>9839.9249999999993</v>
      </c>
      <c r="D25158" s="6"/>
      <c r="E25158">
        <v>5586.3249999999998</v>
      </c>
      <c r="F25158" s="6"/>
      <c r="G25158">
        <v>5072.6760000000004</v>
      </c>
    </row>
    <row r="25159" spans="1:7" x14ac:dyDescent="0.2">
      <c r="A25159" s="1">
        <v>43363.03125</v>
      </c>
      <c r="C25159" s="9">
        <v>9615.2270000000008</v>
      </c>
      <c r="D25159" s="6"/>
      <c r="E25159">
        <v>5383.3270000000002</v>
      </c>
      <c r="F25159" s="6"/>
      <c r="G25159">
        <v>4899.0339999999997</v>
      </c>
    </row>
    <row r="25160" spans="1:7" x14ac:dyDescent="0.2">
      <c r="A25160" s="1">
        <v>43363.041666666664</v>
      </c>
      <c r="C25160" s="9">
        <v>9516.6299999999992</v>
      </c>
      <c r="D25160" s="6"/>
      <c r="E25160">
        <v>5288.33</v>
      </c>
      <c r="F25160" s="6"/>
      <c r="G25160">
        <v>4850.0420000000004</v>
      </c>
    </row>
    <row r="25161" spans="1:7" x14ac:dyDescent="0.2">
      <c r="A25161" s="1">
        <v>43363.052083333336</v>
      </c>
      <c r="C25161" s="9">
        <v>9391.2330000000002</v>
      </c>
      <c r="D25161" s="6"/>
      <c r="E25161">
        <v>5262.5330000000004</v>
      </c>
      <c r="F25161" s="6"/>
      <c r="G25161">
        <v>5021.2389999999996</v>
      </c>
    </row>
    <row r="25162" spans="1:7" x14ac:dyDescent="0.2">
      <c r="A25162" s="1">
        <v>43363.0625</v>
      </c>
      <c r="C25162" s="9">
        <v>9306.4359999999997</v>
      </c>
      <c r="D25162" s="6"/>
      <c r="E25162">
        <v>5149.3360000000002</v>
      </c>
      <c r="F25162" s="6"/>
      <c r="G25162">
        <v>4959.3609999999999</v>
      </c>
    </row>
    <row r="25163" spans="1:7" x14ac:dyDescent="0.2">
      <c r="A25163" s="1">
        <v>43363.072916666664</v>
      </c>
      <c r="C25163" s="9">
        <v>9317.7459999999992</v>
      </c>
      <c r="D25163" s="6"/>
      <c r="E25163">
        <v>5124.9459999999999</v>
      </c>
      <c r="F25163" s="6"/>
      <c r="G25163">
        <v>4923.7370000000001</v>
      </c>
    </row>
    <row r="25164" spans="1:7" x14ac:dyDescent="0.2">
      <c r="A25164" s="1">
        <v>43363.083333333336</v>
      </c>
      <c r="C25164" s="9">
        <v>9098.4410000000007</v>
      </c>
      <c r="D25164" s="6"/>
      <c r="E25164">
        <v>5036.6409999999996</v>
      </c>
      <c r="F25164" s="6"/>
      <c r="G25164">
        <v>4817.3029999999999</v>
      </c>
    </row>
    <row r="25165" spans="1:7" x14ac:dyDescent="0.2">
      <c r="A25165" s="1">
        <v>43363.09375</v>
      </c>
      <c r="C25165" s="9">
        <v>8990.2440000000006</v>
      </c>
      <c r="D25165" s="6"/>
      <c r="E25165">
        <v>4999.8440000000001</v>
      </c>
      <c r="F25165" s="6"/>
      <c r="G25165">
        <v>4824.4650000000001</v>
      </c>
    </row>
    <row r="25166" spans="1:7" x14ac:dyDescent="0.2">
      <c r="A25166" s="1">
        <v>43363.104166666664</v>
      </c>
      <c r="C25166" s="9">
        <v>8994.4470000000001</v>
      </c>
      <c r="D25166" s="6"/>
      <c r="E25166">
        <v>4939.0469999999996</v>
      </c>
      <c r="F25166" s="6"/>
      <c r="G25166">
        <v>4810.8090000000002</v>
      </c>
    </row>
    <row r="25167" spans="1:7" x14ac:dyDescent="0.2">
      <c r="A25167" s="1">
        <v>43363.114583333336</v>
      </c>
      <c r="C25167" s="9">
        <v>8922.5499999999993</v>
      </c>
      <c r="D25167" s="6"/>
      <c r="E25167">
        <v>5009.45</v>
      </c>
      <c r="F25167" s="6"/>
      <c r="G25167">
        <v>4756.9920000000002</v>
      </c>
    </row>
    <row r="25168" spans="1:7" x14ac:dyDescent="0.2">
      <c r="A25168" s="1">
        <v>43363.125</v>
      </c>
      <c r="C25168" s="9">
        <v>8977.4529999999995</v>
      </c>
      <c r="D25168" s="6"/>
      <c r="E25168">
        <v>5002.3530000000001</v>
      </c>
      <c r="F25168" s="6"/>
      <c r="G25168">
        <v>4734.4960000000001</v>
      </c>
    </row>
    <row r="25169" spans="1:7" x14ac:dyDescent="0.2">
      <c r="A25169" s="1">
        <v>43363.135416666664</v>
      </c>
      <c r="C25169" s="9">
        <v>9178.4560000000001</v>
      </c>
      <c r="D25169" s="6"/>
      <c r="E25169">
        <v>4955.5559999999996</v>
      </c>
      <c r="F25169" s="6"/>
      <c r="G25169">
        <v>4749.0460000000003</v>
      </c>
    </row>
    <row r="25170" spans="1:7" x14ac:dyDescent="0.2">
      <c r="A25170" s="1">
        <v>43363.145833333336</v>
      </c>
      <c r="C25170" s="9">
        <v>9226.4660000000003</v>
      </c>
      <c r="D25170" s="6"/>
      <c r="E25170">
        <v>4975.4660000000003</v>
      </c>
      <c r="F25170" s="6"/>
      <c r="G25170">
        <v>4699.7749999999996</v>
      </c>
    </row>
    <row r="25171" spans="1:7" x14ac:dyDescent="0.2">
      <c r="A25171" s="1">
        <v>43363.15625</v>
      </c>
      <c r="C25171" s="9">
        <v>9226.4609999999993</v>
      </c>
      <c r="D25171" s="6"/>
      <c r="E25171">
        <v>5035.8609999999999</v>
      </c>
      <c r="F25171" s="6"/>
      <c r="G25171">
        <v>4626.1570000000002</v>
      </c>
    </row>
    <row r="25172" spans="1:7" x14ac:dyDescent="0.2">
      <c r="A25172" s="1">
        <v>43363.166666666664</v>
      </c>
      <c r="C25172" s="9">
        <v>9209.5630000000001</v>
      </c>
      <c r="D25172" s="6"/>
      <c r="E25172">
        <v>5048.4629999999997</v>
      </c>
      <c r="F25172" s="6"/>
      <c r="G25172">
        <v>4494.9040000000005</v>
      </c>
    </row>
    <row r="25173" spans="1:7" x14ac:dyDescent="0.2">
      <c r="A25173" s="1">
        <v>43363.177083333336</v>
      </c>
      <c r="C25173" s="9">
        <v>9330.4670000000006</v>
      </c>
      <c r="D25173" s="6"/>
      <c r="E25173">
        <v>5193.9669999999996</v>
      </c>
      <c r="F25173" s="6"/>
      <c r="G25173">
        <v>4654.6620000000003</v>
      </c>
    </row>
    <row r="25174" spans="1:7" x14ac:dyDescent="0.2">
      <c r="A25174" s="1">
        <v>43363.1875</v>
      </c>
      <c r="C25174" s="9">
        <v>9575.27</v>
      </c>
      <c r="D25174" s="6"/>
      <c r="E25174">
        <v>5228.17</v>
      </c>
      <c r="F25174" s="6"/>
      <c r="G25174">
        <v>4639.0110000000004</v>
      </c>
    </row>
    <row r="25175" spans="1:7" x14ac:dyDescent="0.2">
      <c r="A25175" s="1">
        <v>43363.197916666664</v>
      </c>
      <c r="C25175" s="9">
        <v>9674.473</v>
      </c>
      <c r="D25175" s="6"/>
      <c r="E25175">
        <v>5389.2730000000001</v>
      </c>
      <c r="F25175" s="6"/>
      <c r="G25175">
        <v>4617.79</v>
      </c>
    </row>
    <row r="25176" spans="1:7" x14ac:dyDescent="0.2">
      <c r="A25176" s="1">
        <v>43363.208333333336</v>
      </c>
      <c r="C25176" s="9">
        <v>10111.976000000001</v>
      </c>
      <c r="D25176" s="6"/>
      <c r="E25176">
        <v>5699.076</v>
      </c>
      <c r="F25176" s="6"/>
      <c r="G25176">
        <v>4960.2550000000001</v>
      </c>
    </row>
    <row r="25177" spans="1:7" x14ac:dyDescent="0.2">
      <c r="A25177" s="1">
        <v>43363.21875</v>
      </c>
      <c r="C25177" s="9">
        <v>10495.277</v>
      </c>
      <c r="D25177" s="6"/>
      <c r="E25177">
        <v>6018.0770000000002</v>
      </c>
      <c r="F25177" s="6"/>
      <c r="G25177">
        <v>5363.3149999999996</v>
      </c>
    </row>
    <row r="25178" spans="1:7" x14ac:dyDescent="0.2">
      <c r="A25178" s="1">
        <v>43363.229166666664</v>
      </c>
      <c r="C25178" s="9">
        <v>10874.48</v>
      </c>
      <c r="D25178" s="6"/>
      <c r="E25178">
        <v>6185.58</v>
      </c>
      <c r="F25178" s="6"/>
      <c r="G25178">
        <v>5387.4359999999997</v>
      </c>
    </row>
    <row r="25179" spans="1:7" x14ac:dyDescent="0.2">
      <c r="A25179" s="1">
        <v>43363.239583333336</v>
      </c>
      <c r="C25179" s="9">
        <v>11269.683000000001</v>
      </c>
      <c r="D25179" s="6"/>
      <c r="E25179">
        <v>6437.4830000000002</v>
      </c>
      <c r="F25179" s="6"/>
      <c r="G25179">
        <v>5380.1390000000001</v>
      </c>
    </row>
    <row r="25180" spans="1:7" x14ac:dyDescent="0.2">
      <c r="A25180" s="1">
        <v>43363.25</v>
      </c>
      <c r="C25180" s="9">
        <v>12033.585999999999</v>
      </c>
      <c r="D25180" s="6"/>
      <c r="E25180">
        <v>6916.3860000000004</v>
      </c>
      <c r="F25180" s="6"/>
      <c r="G25180">
        <v>5439.02</v>
      </c>
    </row>
    <row r="25181" spans="1:7" x14ac:dyDescent="0.2">
      <c r="A25181" s="1">
        <v>43363.260416666664</v>
      </c>
      <c r="C25181" s="9">
        <v>13239.296</v>
      </c>
      <c r="D25181" s="6"/>
      <c r="E25181">
        <v>7773.9960000000001</v>
      </c>
      <c r="F25181" s="6"/>
      <c r="G25181">
        <v>5912.0370000000003</v>
      </c>
    </row>
    <row r="25182" spans="1:7" x14ac:dyDescent="0.2">
      <c r="A25182" s="1">
        <v>43363.270833333336</v>
      </c>
      <c r="C25182" s="9">
        <v>14189.691000000001</v>
      </c>
      <c r="D25182" s="6"/>
      <c r="E25182">
        <v>8418.491</v>
      </c>
      <c r="F25182" s="6"/>
      <c r="G25182">
        <v>6068.5370000000003</v>
      </c>
    </row>
    <row r="25183" spans="1:7" x14ac:dyDescent="0.2">
      <c r="A25183" s="1">
        <v>43363.28125</v>
      </c>
      <c r="C25183" s="9">
        <v>14782.294</v>
      </c>
      <c r="D25183" s="6"/>
      <c r="E25183">
        <v>8921.9940000000006</v>
      </c>
      <c r="F25183" s="6"/>
      <c r="G25183">
        <v>6470.0659999999998</v>
      </c>
    </row>
    <row r="25184" spans="1:7" x14ac:dyDescent="0.2">
      <c r="A25184" s="1">
        <v>43363.291666666664</v>
      </c>
      <c r="C25184" s="9">
        <v>15106.496999999999</v>
      </c>
      <c r="D25184" s="6"/>
      <c r="E25184">
        <v>9044.0969999999998</v>
      </c>
      <c r="F25184" s="6"/>
      <c r="G25184">
        <v>6810.8389999999999</v>
      </c>
    </row>
    <row r="25185" spans="1:7" x14ac:dyDescent="0.2">
      <c r="A25185" s="1">
        <v>43363.302083333336</v>
      </c>
      <c r="C25185" s="9">
        <v>15912.507</v>
      </c>
      <c r="D25185" s="6"/>
      <c r="E25185">
        <v>9506.9069999999992</v>
      </c>
      <c r="F25185" s="6"/>
      <c r="G25185">
        <v>7209.5730000000003</v>
      </c>
    </row>
    <row r="25186" spans="1:7" x14ac:dyDescent="0.2">
      <c r="A25186" s="1">
        <v>43363.3125</v>
      </c>
      <c r="C25186" s="9">
        <v>16322.548000000001</v>
      </c>
      <c r="D25186" s="6"/>
      <c r="E25186">
        <v>9737.2479999999996</v>
      </c>
      <c r="F25186" s="6"/>
      <c r="G25186">
        <v>7377.0519999999997</v>
      </c>
    </row>
    <row r="25187" spans="1:7" x14ac:dyDescent="0.2">
      <c r="A25187" s="1">
        <v>43363.322916666664</v>
      </c>
      <c r="C25187" s="9">
        <v>16539.656999999999</v>
      </c>
      <c r="D25187" s="6"/>
      <c r="E25187">
        <v>10016.757</v>
      </c>
      <c r="F25187" s="6"/>
      <c r="G25187">
        <v>7588.1959999999999</v>
      </c>
    </row>
    <row r="25188" spans="1:7" x14ac:dyDescent="0.2">
      <c r="A25188" s="1">
        <v>43363.333333333336</v>
      </c>
      <c r="C25188" s="9">
        <v>16760.295999999998</v>
      </c>
      <c r="D25188" s="6"/>
      <c r="E25188">
        <v>10241.096</v>
      </c>
      <c r="F25188" s="6"/>
      <c r="G25188">
        <v>7769.83</v>
      </c>
    </row>
    <row r="25189" spans="1:7" x14ac:dyDescent="0.2">
      <c r="A25189" s="1">
        <v>43363.34375</v>
      </c>
      <c r="C25189" s="9">
        <v>17142.597000000002</v>
      </c>
      <c r="D25189" s="6"/>
      <c r="E25189">
        <v>10433.797</v>
      </c>
      <c r="F25189" s="6"/>
      <c r="G25189">
        <v>7994.4750000000004</v>
      </c>
    </row>
    <row r="25190" spans="1:7" x14ac:dyDescent="0.2">
      <c r="A25190" s="1">
        <v>43363.354166666664</v>
      </c>
      <c r="C25190" s="9">
        <v>17254.803</v>
      </c>
      <c r="D25190" s="6"/>
      <c r="E25190">
        <v>10701.503000000001</v>
      </c>
      <c r="F25190" s="6"/>
      <c r="G25190">
        <v>8120.7929999999997</v>
      </c>
    </row>
    <row r="25191" spans="1:7" x14ac:dyDescent="0.2">
      <c r="A25191" s="1">
        <v>43363.364583333336</v>
      </c>
      <c r="C25191" s="9">
        <v>17619.063999999998</v>
      </c>
      <c r="D25191" s="6"/>
      <c r="E25191">
        <v>10853.364</v>
      </c>
      <c r="F25191" s="6"/>
      <c r="G25191">
        <v>8157.0060000000003</v>
      </c>
    </row>
    <row r="25192" spans="1:7" x14ac:dyDescent="0.2">
      <c r="A25192" s="1">
        <v>43363.375</v>
      </c>
      <c r="C25192" s="9">
        <v>17712.992999999999</v>
      </c>
      <c r="D25192" s="6"/>
      <c r="E25192">
        <v>11035.593000000001</v>
      </c>
      <c r="F25192" s="6"/>
      <c r="G25192">
        <v>8367.6859999999997</v>
      </c>
    </row>
    <row r="25193" spans="1:7" x14ac:dyDescent="0.2">
      <c r="A25193" s="1">
        <v>43363.385416666664</v>
      </c>
      <c r="C25193" s="9">
        <v>17442.370999999999</v>
      </c>
      <c r="D25193" s="6"/>
      <c r="E25193">
        <v>11106.571</v>
      </c>
      <c r="F25193" s="6"/>
      <c r="G25193">
        <v>8415.5239999999994</v>
      </c>
    </row>
    <row r="25194" spans="1:7" x14ac:dyDescent="0.2">
      <c r="A25194" s="1">
        <v>43363.395833333336</v>
      </c>
      <c r="C25194" s="9">
        <v>17664.237000000001</v>
      </c>
      <c r="D25194" s="6"/>
      <c r="E25194">
        <v>11178.937</v>
      </c>
      <c r="F25194" s="6"/>
      <c r="G25194">
        <v>8421.6689999999999</v>
      </c>
    </row>
    <row r="25195" spans="1:7" x14ac:dyDescent="0.2">
      <c r="A25195" s="1">
        <v>43363.40625</v>
      </c>
      <c r="C25195" s="9">
        <v>17748.056</v>
      </c>
      <c r="D25195" s="6"/>
      <c r="E25195">
        <v>11132.156000000001</v>
      </c>
      <c r="F25195" s="6"/>
      <c r="G25195">
        <v>8395.9380000000001</v>
      </c>
    </row>
    <row r="25196" spans="1:7" x14ac:dyDescent="0.2">
      <c r="A25196" s="1">
        <v>43363.416666666664</v>
      </c>
      <c r="C25196" s="9">
        <v>17975.332999999999</v>
      </c>
      <c r="D25196" s="6"/>
      <c r="E25196">
        <v>11189.233</v>
      </c>
      <c r="F25196" s="6"/>
      <c r="G25196">
        <v>8433.57</v>
      </c>
    </row>
    <row r="25197" spans="1:7" x14ac:dyDescent="0.2">
      <c r="A25197" s="1">
        <v>43363.427083333336</v>
      </c>
      <c r="C25197" s="9">
        <v>18143.585999999999</v>
      </c>
      <c r="D25197" s="6"/>
      <c r="E25197">
        <v>11194.986000000001</v>
      </c>
      <c r="F25197" s="6"/>
      <c r="G25197">
        <v>8566.2790000000005</v>
      </c>
    </row>
    <row r="25198" spans="1:7" x14ac:dyDescent="0.2">
      <c r="A25198" s="1">
        <v>43363.4375</v>
      </c>
      <c r="C25198" s="9">
        <v>18195.172999999999</v>
      </c>
      <c r="D25198" s="6"/>
      <c r="E25198">
        <v>11292.772999999999</v>
      </c>
      <c r="F25198" s="6"/>
      <c r="G25198">
        <v>8610.1139999999996</v>
      </c>
    </row>
    <row r="25199" spans="1:7" x14ac:dyDescent="0.2">
      <c r="A25199" s="1">
        <v>43363.447916666664</v>
      </c>
      <c r="C25199" s="9">
        <v>18380.251</v>
      </c>
      <c r="D25199" s="6"/>
      <c r="E25199">
        <v>11365.751</v>
      </c>
      <c r="F25199" s="6"/>
      <c r="G25199">
        <v>8629.875</v>
      </c>
    </row>
    <row r="25200" spans="1:7" x14ac:dyDescent="0.2">
      <c r="A25200" s="1">
        <v>43363.458333333336</v>
      </c>
      <c r="C25200" s="9">
        <v>18124.694</v>
      </c>
      <c r="D25200" s="6"/>
      <c r="E25200">
        <v>11430.194</v>
      </c>
      <c r="F25200" s="6"/>
      <c r="G25200">
        <v>8736.0740000000005</v>
      </c>
    </row>
    <row r="25201" spans="1:7" x14ac:dyDescent="0.2">
      <c r="A25201" s="1">
        <v>43363.46875</v>
      </c>
      <c r="C25201" s="9">
        <v>18059.524000000001</v>
      </c>
      <c r="D25201" s="6"/>
      <c r="E25201">
        <v>11541.224</v>
      </c>
      <c r="F25201" s="6"/>
      <c r="G25201">
        <v>8790.1769999999997</v>
      </c>
    </row>
    <row r="25202" spans="1:7" x14ac:dyDescent="0.2">
      <c r="A25202" s="1">
        <v>43363.479166666664</v>
      </c>
      <c r="C25202" s="9">
        <v>18197.403999999999</v>
      </c>
      <c r="D25202" s="6"/>
      <c r="E25202">
        <v>11605.804</v>
      </c>
      <c r="F25202" s="6"/>
      <c r="G25202">
        <v>8935.5990000000002</v>
      </c>
    </row>
    <row r="25203" spans="1:7" x14ac:dyDescent="0.2">
      <c r="A25203" s="1">
        <v>43363.489583333336</v>
      </c>
      <c r="C25203" s="9">
        <v>18431.510999999999</v>
      </c>
      <c r="D25203" s="6"/>
      <c r="E25203">
        <v>11698.210999999999</v>
      </c>
      <c r="F25203" s="6"/>
      <c r="G25203">
        <v>9034.9699999999993</v>
      </c>
    </row>
    <row r="25204" spans="1:7" x14ac:dyDescent="0.2">
      <c r="A25204" s="1">
        <v>43363.5</v>
      </c>
      <c r="C25204" s="9">
        <v>18262.491999999998</v>
      </c>
      <c r="D25204" s="6"/>
      <c r="E25204">
        <v>11558.791999999999</v>
      </c>
      <c r="F25204" s="6"/>
      <c r="G25204">
        <v>9096.68</v>
      </c>
    </row>
    <row r="25205" spans="1:7" x14ac:dyDescent="0.2">
      <c r="A25205" s="1">
        <v>43363.510416666664</v>
      </c>
      <c r="C25205" s="9">
        <v>18002.174999999999</v>
      </c>
      <c r="D25205" s="6"/>
      <c r="E25205">
        <v>11522.775</v>
      </c>
      <c r="F25205" s="6"/>
      <c r="G25205">
        <v>8890.8379999999997</v>
      </c>
    </row>
    <row r="25206" spans="1:7" x14ac:dyDescent="0.2">
      <c r="A25206" s="1">
        <v>43363.520833333336</v>
      </c>
      <c r="C25206" s="9">
        <v>17545.963</v>
      </c>
      <c r="D25206" s="6"/>
      <c r="E25206">
        <v>11089.063</v>
      </c>
      <c r="F25206" s="6"/>
      <c r="G25206">
        <v>8682.3150000000005</v>
      </c>
    </row>
    <row r="25207" spans="1:7" x14ac:dyDescent="0.2">
      <c r="A25207" s="1">
        <v>43363.53125</v>
      </c>
      <c r="C25207" s="9">
        <v>17447.339</v>
      </c>
      <c r="D25207" s="6"/>
      <c r="E25207">
        <v>10877.939</v>
      </c>
      <c r="F25207" s="6"/>
      <c r="G25207">
        <v>8426.1679999999997</v>
      </c>
    </row>
    <row r="25208" spans="1:7" x14ac:dyDescent="0.2">
      <c r="A25208" s="1">
        <v>43363.541666666664</v>
      </c>
      <c r="C25208" s="9">
        <v>17224.904999999999</v>
      </c>
      <c r="D25208" s="6"/>
      <c r="E25208">
        <v>10743.205</v>
      </c>
      <c r="F25208" s="6"/>
      <c r="G25208">
        <v>8237.8070000000007</v>
      </c>
    </row>
    <row r="25209" spans="1:7" x14ac:dyDescent="0.2">
      <c r="A25209" s="1">
        <v>43363.552083333336</v>
      </c>
      <c r="C25209" s="9">
        <v>17540.583999999999</v>
      </c>
      <c r="D25209" s="6"/>
      <c r="E25209">
        <v>10677.183999999999</v>
      </c>
      <c r="F25209" s="6"/>
      <c r="G25209">
        <v>8217.8870000000006</v>
      </c>
    </row>
    <row r="25210" spans="1:7" x14ac:dyDescent="0.2">
      <c r="A25210" s="1">
        <v>43363.5625</v>
      </c>
      <c r="C25210" s="9">
        <v>17063.782999999999</v>
      </c>
      <c r="D25210" s="6"/>
      <c r="E25210">
        <v>10541.282999999999</v>
      </c>
      <c r="F25210" s="6"/>
      <c r="G25210">
        <v>8232.1190000000006</v>
      </c>
    </row>
    <row r="25211" spans="1:7" x14ac:dyDescent="0.2">
      <c r="A25211" s="1">
        <v>43363.572916666664</v>
      </c>
      <c r="C25211" s="9">
        <v>17066.149000000001</v>
      </c>
      <c r="D25211" s="6"/>
      <c r="E25211">
        <v>10597.549000000001</v>
      </c>
      <c r="F25211" s="6"/>
      <c r="G25211">
        <v>8209.0329999999994</v>
      </c>
    </row>
    <row r="25212" spans="1:7" x14ac:dyDescent="0.2">
      <c r="A25212" s="1">
        <v>43363.583333333336</v>
      </c>
      <c r="C25212" s="9">
        <v>16729.381000000001</v>
      </c>
      <c r="D25212" s="6"/>
      <c r="E25212">
        <v>10429.682000000001</v>
      </c>
      <c r="F25212" s="6"/>
      <c r="G25212">
        <v>8163.4089999999997</v>
      </c>
    </row>
    <row r="25213" spans="1:7" x14ac:dyDescent="0.2">
      <c r="A25213" s="1">
        <v>43363.59375</v>
      </c>
      <c r="C25213" s="9">
        <v>16615.580000000002</v>
      </c>
      <c r="D25213" s="6"/>
      <c r="E25213">
        <v>10544.58</v>
      </c>
      <c r="F25213" s="6"/>
      <c r="G25213">
        <v>8172.4740000000002</v>
      </c>
    </row>
    <row r="25214" spans="1:7" x14ac:dyDescent="0.2">
      <c r="A25214" s="1">
        <v>43363.604166666664</v>
      </c>
      <c r="C25214" s="9">
        <v>16658.695</v>
      </c>
      <c r="D25214" s="6"/>
      <c r="E25214">
        <v>10595.995000000001</v>
      </c>
      <c r="F25214" s="6"/>
      <c r="G25214">
        <v>8115.1049999999996</v>
      </c>
    </row>
    <row r="25215" spans="1:7" x14ac:dyDescent="0.2">
      <c r="A25215" s="1">
        <v>43363.614583333336</v>
      </c>
      <c r="C25215" s="9">
        <v>16639.394</v>
      </c>
      <c r="D25215" s="6"/>
      <c r="E25215">
        <v>10503.694</v>
      </c>
      <c r="F25215" s="6"/>
      <c r="G25215">
        <v>8077.259</v>
      </c>
    </row>
    <row r="25216" spans="1:7" x14ac:dyDescent="0.2">
      <c r="A25216" s="1">
        <v>43363.625</v>
      </c>
      <c r="C25216" s="9">
        <v>16625.150000000001</v>
      </c>
      <c r="D25216" s="6"/>
      <c r="E25216">
        <v>10431.049999999999</v>
      </c>
      <c r="F25216" s="6"/>
      <c r="G25216">
        <v>8139.366</v>
      </c>
    </row>
    <row r="25217" spans="1:7" x14ac:dyDescent="0.2">
      <c r="A25217" s="1">
        <v>43363.635416666664</v>
      </c>
      <c r="C25217" s="9">
        <v>16518.645</v>
      </c>
      <c r="D25217" s="6"/>
      <c r="E25217">
        <v>10479.445</v>
      </c>
      <c r="F25217" s="6"/>
      <c r="G25217">
        <v>8200.4159999999993</v>
      </c>
    </row>
    <row r="25218" spans="1:7" x14ac:dyDescent="0.2">
      <c r="A25218" s="1">
        <v>43363.645833333336</v>
      </c>
      <c r="C25218" s="9">
        <v>16569.758000000002</v>
      </c>
      <c r="D25218" s="6"/>
      <c r="E25218">
        <v>10625.058000000001</v>
      </c>
      <c r="F25218" s="6"/>
      <c r="G25218">
        <v>8246.2540000000008</v>
      </c>
    </row>
    <row r="25219" spans="1:7" x14ac:dyDescent="0.2">
      <c r="A25219" s="1">
        <v>43363.65625</v>
      </c>
      <c r="C25219" s="9">
        <v>16447.664000000001</v>
      </c>
      <c r="D25219" s="6"/>
      <c r="E25219">
        <v>10615.763999999999</v>
      </c>
      <c r="F25219" s="6"/>
      <c r="G25219">
        <v>8169.3459999999995</v>
      </c>
    </row>
    <row r="25220" spans="1:7" x14ac:dyDescent="0.2">
      <c r="A25220" s="1">
        <v>43363.666666666664</v>
      </c>
      <c r="C25220" s="9">
        <v>15965.464</v>
      </c>
      <c r="D25220" s="6"/>
      <c r="E25220">
        <v>10371.364</v>
      </c>
      <c r="F25220" s="6"/>
      <c r="G25220">
        <v>8108.8739999999998</v>
      </c>
    </row>
    <row r="25221" spans="1:7" x14ac:dyDescent="0.2">
      <c r="A25221" s="1">
        <v>43363.677083333336</v>
      </c>
      <c r="C25221" s="9">
        <v>15764.325000000001</v>
      </c>
      <c r="D25221" s="6"/>
      <c r="E25221">
        <v>10514.924999999999</v>
      </c>
      <c r="F25221" s="6"/>
      <c r="G25221">
        <v>8161.06</v>
      </c>
    </row>
    <row r="25222" spans="1:7" x14ac:dyDescent="0.2">
      <c r="A25222" s="1">
        <v>43363.6875</v>
      </c>
      <c r="C25222" s="9">
        <v>15609.351000000001</v>
      </c>
      <c r="D25222" s="6"/>
      <c r="E25222">
        <v>10436.351000000001</v>
      </c>
      <c r="F25222" s="6"/>
      <c r="G25222">
        <v>8133.134</v>
      </c>
    </row>
    <row r="25223" spans="1:7" x14ac:dyDescent="0.2">
      <c r="A25223" s="1">
        <v>43363.697916666664</v>
      </c>
      <c r="C25223" s="9">
        <v>15526.376</v>
      </c>
      <c r="D25223" s="6"/>
      <c r="E25223">
        <v>10441.575999999999</v>
      </c>
      <c r="F25223" s="6"/>
      <c r="G25223">
        <v>8141.1509999999998</v>
      </c>
    </row>
    <row r="25224" spans="1:7" x14ac:dyDescent="0.2">
      <c r="A25224" s="1">
        <v>43363.708333333336</v>
      </c>
      <c r="C25224" s="9">
        <v>15506.239</v>
      </c>
      <c r="D25224" s="6"/>
      <c r="E25224">
        <v>10368.339</v>
      </c>
      <c r="F25224" s="6"/>
      <c r="G25224">
        <v>8256.5310000000009</v>
      </c>
    </row>
    <row r="25225" spans="1:7" x14ac:dyDescent="0.2">
      <c r="A25225" s="1">
        <v>43363.71875</v>
      </c>
      <c r="C25225" s="9">
        <v>15552.824000000001</v>
      </c>
      <c r="D25225" s="6"/>
      <c r="E25225">
        <v>10426.924000000001</v>
      </c>
      <c r="F25225" s="6"/>
      <c r="G25225">
        <v>8303.4959999999992</v>
      </c>
    </row>
    <row r="25226" spans="1:7" x14ac:dyDescent="0.2">
      <c r="A25226" s="1">
        <v>43363.729166666664</v>
      </c>
      <c r="C25226" s="9">
        <v>15597.357</v>
      </c>
      <c r="D25226" s="6"/>
      <c r="E25226">
        <v>10409.357</v>
      </c>
      <c r="F25226" s="6"/>
      <c r="G25226">
        <v>8500.7870000000003</v>
      </c>
    </row>
    <row r="25227" spans="1:7" x14ac:dyDescent="0.2">
      <c r="A25227" s="1">
        <v>43363.739583333336</v>
      </c>
      <c r="C25227" s="9">
        <v>15760.72</v>
      </c>
      <c r="D25227" s="6"/>
      <c r="E25227">
        <v>10506.92</v>
      </c>
      <c r="F25227" s="6"/>
      <c r="G25227">
        <v>8653.4330000000009</v>
      </c>
    </row>
    <row r="25228" spans="1:7" x14ac:dyDescent="0.2">
      <c r="A25228" s="1">
        <v>43363.75</v>
      </c>
      <c r="C25228" s="9">
        <v>15886.546</v>
      </c>
      <c r="D25228" s="6"/>
      <c r="E25228">
        <v>10668.146000000001</v>
      </c>
      <c r="F25228" s="6"/>
      <c r="G25228">
        <v>8768.3970000000008</v>
      </c>
    </row>
    <row r="25229" spans="1:7" x14ac:dyDescent="0.2">
      <c r="A25229" s="1">
        <v>43363.760416666664</v>
      </c>
      <c r="C25229" s="9">
        <v>15517.763999999999</v>
      </c>
      <c r="D25229" s="6"/>
      <c r="E25229">
        <v>10417.164000000001</v>
      </c>
      <c r="F25229" s="6"/>
      <c r="G25229">
        <v>8698.5939999999991</v>
      </c>
    </row>
    <row r="25230" spans="1:7" x14ac:dyDescent="0.2">
      <c r="A25230" s="1">
        <v>43363.770833333336</v>
      </c>
      <c r="C25230" s="9">
        <v>15437.489</v>
      </c>
      <c r="D25230" s="6"/>
      <c r="E25230">
        <v>10462.789000000001</v>
      </c>
      <c r="F25230" s="6"/>
      <c r="G25230">
        <v>8753.5390000000007</v>
      </c>
    </row>
    <row r="25231" spans="1:7" x14ac:dyDescent="0.2">
      <c r="A25231" s="1">
        <v>43363.78125</v>
      </c>
      <c r="C25231" s="9">
        <v>15285.949000000001</v>
      </c>
      <c r="D25231" s="6"/>
      <c r="E25231">
        <v>10432.849</v>
      </c>
      <c r="F25231" s="6"/>
      <c r="G25231">
        <v>9050.3760000000002</v>
      </c>
    </row>
    <row r="25232" spans="1:7" x14ac:dyDescent="0.2">
      <c r="A25232" s="1">
        <v>43363.791666666664</v>
      </c>
      <c r="C25232" s="9">
        <v>15094.691000000001</v>
      </c>
      <c r="D25232" s="6"/>
      <c r="E25232">
        <v>10325.991</v>
      </c>
      <c r="F25232" s="6"/>
      <c r="G25232">
        <v>9100.7330000000002</v>
      </c>
    </row>
    <row r="25233" spans="1:7" x14ac:dyDescent="0.2">
      <c r="A25233" s="1">
        <v>43363.802083333336</v>
      </c>
      <c r="C25233" s="9">
        <v>15094.621999999999</v>
      </c>
      <c r="D25233" s="6"/>
      <c r="E25233">
        <v>10162.522000000001</v>
      </c>
      <c r="F25233" s="6"/>
      <c r="G25233">
        <v>8998.0779999999995</v>
      </c>
    </row>
    <row r="25234" spans="1:7" x14ac:dyDescent="0.2">
      <c r="A25234" s="1">
        <v>43363.8125</v>
      </c>
      <c r="C25234" s="9">
        <v>14763.884</v>
      </c>
      <c r="D25234" s="6"/>
      <c r="E25234">
        <v>9928.884</v>
      </c>
      <c r="F25234" s="6"/>
      <c r="G25234">
        <v>8766.5290000000005</v>
      </c>
    </row>
    <row r="25235" spans="1:7" x14ac:dyDescent="0.2">
      <c r="A25235" s="1">
        <v>43363.822916666664</v>
      </c>
      <c r="C25235" s="9">
        <v>15063.239</v>
      </c>
      <c r="D25235" s="6"/>
      <c r="E25235">
        <v>10141.638999999999</v>
      </c>
      <c r="F25235" s="6"/>
      <c r="G25235">
        <v>8708.1810000000005</v>
      </c>
    </row>
    <row r="25236" spans="1:7" x14ac:dyDescent="0.2">
      <c r="A25236" s="1">
        <v>43363.833333333336</v>
      </c>
      <c r="C25236" s="9">
        <v>15436.641</v>
      </c>
      <c r="D25236" s="6"/>
      <c r="E25236">
        <v>10469.741</v>
      </c>
      <c r="F25236" s="6"/>
      <c r="G25236">
        <v>8655.3340000000007</v>
      </c>
    </row>
    <row r="25237" spans="1:7" x14ac:dyDescent="0.2">
      <c r="A25237" s="1">
        <v>43363.84375</v>
      </c>
      <c r="C25237" s="9">
        <v>15054.244000000001</v>
      </c>
      <c r="D25237" s="6"/>
      <c r="E25237">
        <v>10269.544</v>
      </c>
      <c r="F25237" s="6"/>
      <c r="G25237">
        <v>8551.5859999999993</v>
      </c>
    </row>
    <row r="25238" spans="1:7" x14ac:dyDescent="0.2">
      <c r="A25238" s="1">
        <v>43363.854166666664</v>
      </c>
      <c r="C25238" s="9">
        <v>14708.348</v>
      </c>
      <c r="D25238" s="6"/>
      <c r="E25238">
        <v>9945.0480000000007</v>
      </c>
      <c r="F25238" s="6"/>
      <c r="G25238">
        <v>8355.9840000000004</v>
      </c>
    </row>
    <row r="25239" spans="1:7" x14ac:dyDescent="0.2">
      <c r="A25239" s="1">
        <v>43363.864583333336</v>
      </c>
      <c r="C25239" s="9">
        <v>14166.248</v>
      </c>
      <c r="D25239" s="6"/>
      <c r="E25239">
        <v>9577.9480000000003</v>
      </c>
      <c r="F25239" s="6"/>
      <c r="G25239">
        <v>8190.3220000000001</v>
      </c>
    </row>
    <row r="25240" spans="1:7" x14ac:dyDescent="0.2">
      <c r="A25240" s="1">
        <v>43363.875</v>
      </c>
      <c r="C25240" s="9">
        <v>13960.06</v>
      </c>
      <c r="D25240" s="6"/>
      <c r="E25240">
        <v>9386.56</v>
      </c>
      <c r="F25240" s="6"/>
      <c r="G25240">
        <v>8093.0479999999998</v>
      </c>
    </row>
    <row r="25241" spans="1:7" x14ac:dyDescent="0.2">
      <c r="A25241" s="1">
        <v>43363.885416666664</v>
      </c>
      <c r="C25241" s="9">
        <v>13542.455</v>
      </c>
      <c r="D25241" s="6"/>
      <c r="E25241">
        <v>9003.1550000000007</v>
      </c>
      <c r="F25241" s="6"/>
      <c r="G25241">
        <v>7903.84</v>
      </c>
    </row>
    <row r="25242" spans="1:7" x14ac:dyDescent="0.2">
      <c r="A25242" s="1">
        <v>43363.895833333336</v>
      </c>
      <c r="C25242" s="9">
        <v>13209.058000000001</v>
      </c>
      <c r="D25242" s="6"/>
      <c r="E25242">
        <v>8698.5580000000009</v>
      </c>
      <c r="F25242" s="6"/>
      <c r="G25242">
        <v>7793.0150000000003</v>
      </c>
    </row>
    <row r="25243" spans="1:7" x14ac:dyDescent="0.2">
      <c r="A25243" s="1">
        <v>43363.90625</v>
      </c>
      <c r="C25243" s="9">
        <v>12907.361000000001</v>
      </c>
      <c r="D25243" s="6"/>
      <c r="E25243">
        <v>8435.3610000000008</v>
      </c>
      <c r="F25243" s="6"/>
      <c r="G25243">
        <v>7660.94</v>
      </c>
    </row>
    <row r="25244" spans="1:7" x14ac:dyDescent="0.2">
      <c r="A25244" s="1">
        <v>43363.916666666664</v>
      </c>
      <c r="C25244" s="9">
        <v>12488.063</v>
      </c>
      <c r="D25244" s="6"/>
      <c r="E25244">
        <v>8123.7619999999997</v>
      </c>
      <c r="F25244" s="6"/>
      <c r="G25244">
        <v>7525.4219999999996</v>
      </c>
    </row>
    <row r="25245" spans="1:7" x14ac:dyDescent="0.2">
      <c r="A25245" s="1">
        <v>43363.927083333336</v>
      </c>
      <c r="C25245" s="9">
        <v>11940.466</v>
      </c>
      <c r="D25245" s="6"/>
      <c r="E25245">
        <v>7605.6660000000002</v>
      </c>
      <c r="F25245" s="6"/>
      <c r="G25245">
        <v>7396.3119999999999</v>
      </c>
    </row>
    <row r="25246" spans="1:7" x14ac:dyDescent="0.2">
      <c r="A25246" s="1">
        <v>43363.9375</v>
      </c>
      <c r="C25246" s="9">
        <v>11563.268</v>
      </c>
      <c r="D25246" s="6"/>
      <c r="E25246">
        <v>7242.1679999999997</v>
      </c>
      <c r="F25246" s="6"/>
      <c r="G25246">
        <v>7118.2879999999996</v>
      </c>
    </row>
    <row r="25247" spans="1:7" x14ac:dyDescent="0.2">
      <c r="A25247" s="1">
        <v>43363.947916666664</v>
      </c>
      <c r="C25247" s="9">
        <v>11243.472</v>
      </c>
      <c r="D25247" s="6"/>
      <c r="E25247">
        <v>6884.4719999999998</v>
      </c>
      <c r="F25247" s="6"/>
      <c r="G25247">
        <v>6858.6869999999999</v>
      </c>
    </row>
    <row r="25248" spans="1:7" x14ac:dyDescent="0.2">
      <c r="A25248" s="1">
        <v>43363.958333333336</v>
      </c>
      <c r="C25248" s="9">
        <v>10899.371999999999</v>
      </c>
      <c r="D25248" s="6"/>
      <c r="E25248">
        <v>6654.5720000000001</v>
      </c>
      <c r="F25248" s="6"/>
      <c r="G25248">
        <v>6540.3329999999996</v>
      </c>
    </row>
    <row r="25249" spans="1:7" x14ac:dyDescent="0.2">
      <c r="A25249" s="1">
        <v>43363.96875</v>
      </c>
      <c r="C25249" s="9">
        <v>10534.683999999999</v>
      </c>
      <c r="D25249" s="6"/>
      <c r="E25249">
        <v>6345.1840000000002</v>
      </c>
      <c r="F25249" s="6"/>
      <c r="G25249">
        <v>6155.3220000000001</v>
      </c>
    </row>
    <row r="25250" spans="1:7" x14ac:dyDescent="0.2">
      <c r="A25250" s="1">
        <v>43363.979166666664</v>
      </c>
      <c r="C25250" s="9">
        <v>10332.48</v>
      </c>
      <c r="D25250" s="6"/>
      <c r="E25250">
        <v>6115.28</v>
      </c>
      <c r="F25250" s="6"/>
      <c r="G25250">
        <v>5820.5420000000004</v>
      </c>
    </row>
    <row r="25251" spans="1:7" x14ac:dyDescent="0.2">
      <c r="A25251" s="1">
        <v>43363.989583333336</v>
      </c>
      <c r="C25251" s="9">
        <v>10243.481</v>
      </c>
      <c r="D25251" s="6"/>
      <c r="E25251">
        <v>5920.2809999999999</v>
      </c>
      <c r="F25251" s="6"/>
      <c r="G25251">
        <v>5577.9260000000004</v>
      </c>
    </row>
    <row r="25252" spans="1:7" x14ac:dyDescent="0.2">
      <c r="A25252" s="1">
        <v>43363</v>
      </c>
      <c r="C25252" s="9">
        <v>9979.5840000000007</v>
      </c>
      <c r="D25252" s="6"/>
      <c r="E25252">
        <v>5778.884</v>
      </c>
      <c r="F25252" s="6"/>
      <c r="G25252">
        <v>5319.1959999999999</v>
      </c>
    </row>
    <row r="25253" spans="1:7" x14ac:dyDescent="0.2">
      <c r="A25253" s="1">
        <v>43364.010416666664</v>
      </c>
      <c r="C25253" s="9">
        <v>9782.6859999999997</v>
      </c>
      <c r="D25253" s="6"/>
      <c r="E25253">
        <v>5658.5870000000004</v>
      </c>
      <c r="F25253" s="6"/>
      <c r="G25253">
        <v>5118.4380000000001</v>
      </c>
    </row>
    <row r="25254" spans="1:7" x14ac:dyDescent="0.2">
      <c r="A25254" s="1">
        <v>43364.020833333336</v>
      </c>
      <c r="C25254" s="9">
        <v>9568.2890000000007</v>
      </c>
      <c r="D25254" s="6"/>
      <c r="E25254">
        <v>5488.9889999999996</v>
      </c>
      <c r="F25254" s="6"/>
      <c r="G25254">
        <v>5001.4070000000002</v>
      </c>
    </row>
    <row r="25255" spans="1:7" x14ac:dyDescent="0.2">
      <c r="A25255" s="1">
        <v>43364.03125</v>
      </c>
      <c r="C25255" s="9">
        <v>9502.6919999999991</v>
      </c>
      <c r="D25255" s="6"/>
      <c r="E25255">
        <v>5367.3919999999998</v>
      </c>
      <c r="F25255" s="6"/>
      <c r="G25255">
        <v>4872.366</v>
      </c>
    </row>
    <row r="25256" spans="1:7" x14ac:dyDescent="0.2">
      <c r="A25256" s="1">
        <v>43364.041666666664</v>
      </c>
      <c r="C25256" s="9">
        <v>9313.4959999999992</v>
      </c>
      <c r="D25256" s="6"/>
      <c r="E25256">
        <v>5290.0959999999995</v>
      </c>
      <c r="F25256" s="6"/>
      <c r="G25256">
        <v>4821.2060000000001</v>
      </c>
    </row>
    <row r="25257" spans="1:7" x14ac:dyDescent="0.2">
      <c r="A25257" s="1">
        <v>43364.052083333336</v>
      </c>
      <c r="C25257" s="9">
        <v>9371.5959999999995</v>
      </c>
      <c r="D25257" s="6"/>
      <c r="E25257">
        <v>5299.3959999999997</v>
      </c>
      <c r="F25257" s="6"/>
      <c r="G25257">
        <v>4968.8710000000001</v>
      </c>
    </row>
    <row r="25258" spans="1:7" x14ac:dyDescent="0.2">
      <c r="A25258" s="1">
        <v>43364.0625</v>
      </c>
      <c r="C25258" s="9">
        <v>9323.7009999999991</v>
      </c>
      <c r="D25258" s="6"/>
      <c r="E25258">
        <v>5186.9009999999998</v>
      </c>
      <c r="F25258" s="6"/>
      <c r="G25258">
        <v>4916.9669999999996</v>
      </c>
    </row>
    <row r="25259" spans="1:7" x14ac:dyDescent="0.2">
      <c r="A25259" s="1">
        <v>43364.072916666664</v>
      </c>
      <c r="C25259" s="9">
        <v>9344.5030000000006</v>
      </c>
      <c r="D25259" s="6"/>
      <c r="E25259">
        <v>5123.7030000000004</v>
      </c>
      <c r="F25259" s="6"/>
      <c r="G25259">
        <v>4873.9009999999998</v>
      </c>
    </row>
    <row r="25260" spans="1:7" x14ac:dyDescent="0.2">
      <c r="A25260" s="1">
        <v>43364.083333333336</v>
      </c>
      <c r="C25260" s="9">
        <v>9190.7099999999991</v>
      </c>
      <c r="D25260" s="6"/>
      <c r="E25260">
        <v>5036.3100000000004</v>
      </c>
      <c r="F25260" s="6"/>
      <c r="G25260">
        <v>4739.4480000000003</v>
      </c>
    </row>
    <row r="25261" spans="1:7" x14ac:dyDescent="0.2">
      <c r="A25261" s="1">
        <v>43364.09375</v>
      </c>
      <c r="C25261" s="9">
        <v>9070.8060000000005</v>
      </c>
      <c r="D25261" s="6"/>
      <c r="E25261">
        <v>5000.7060000000001</v>
      </c>
      <c r="F25261" s="6"/>
      <c r="G25261">
        <v>4720.4489999999996</v>
      </c>
    </row>
    <row r="25262" spans="1:7" x14ac:dyDescent="0.2">
      <c r="A25262" s="1">
        <v>43364.104166666664</v>
      </c>
      <c r="C25262" s="9">
        <v>9089.3089999999993</v>
      </c>
      <c r="D25262" s="6"/>
      <c r="E25262">
        <v>5022.509</v>
      </c>
      <c r="F25262" s="6"/>
      <c r="G25262">
        <v>4726.7510000000002</v>
      </c>
    </row>
    <row r="25263" spans="1:7" x14ac:dyDescent="0.2">
      <c r="A25263" s="1">
        <v>43364.114583333336</v>
      </c>
      <c r="C25263" s="9">
        <v>9027.7129999999997</v>
      </c>
      <c r="D25263" s="6"/>
      <c r="E25263">
        <v>5038.6130000000003</v>
      </c>
      <c r="F25263" s="6"/>
      <c r="G25263">
        <v>4685.8050000000003</v>
      </c>
    </row>
    <row r="25264" spans="1:7" x14ac:dyDescent="0.2">
      <c r="A25264" s="1">
        <v>43364.125</v>
      </c>
      <c r="C25264" s="9">
        <v>9038.7129999999997</v>
      </c>
      <c r="D25264" s="6"/>
      <c r="E25264">
        <v>5096.0129999999999</v>
      </c>
      <c r="F25264" s="6"/>
      <c r="G25264">
        <v>4692.4110000000001</v>
      </c>
    </row>
    <row r="25265" spans="1:7" x14ac:dyDescent="0.2">
      <c r="A25265" s="1">
        <v>43364.135416666664</v>
      </c>
      <c r="C25265" s="9">
        <v>9224.4220000000005</v>
      </c>
      <c r="D25265" s="6"/>
      <c r="E25265">
        <v>5095.8220000000001</v>
      </c>
      <c r="F25265" s="6"/>
      <c r="G25265">
        <v>4709.2569999999996</v>
      </c>
    </row>
    <row r="25266" spans="1:7" x14ac:dyDescent="0.2">
      <c r="A25266" s="1">
        <v>43364.145833333336</v>
      </c>
      <c r="C25266" s="9">
        <v>9110.7189999999991</v>
      </c>
      <c r="D25266" s="6"/>
      <c r="E25266">
        <v>5063.5190000000002</v>
      </c>
      <c r="F25266" s="6"/>
      <c r="G25266">
        <v>4636.527</v>
      </c>
    </row>
    <row r="25267" spans="1:7" x14ac:dyDescent="0.2">
      <c r="A25267" s="1">
        <v>43364.15625</v>
      </c>
      <c r="C25267" s="9">
        <v>9008.3209999999999</v>
      </c>
      <c r="D25267" s="6"/>
      <c r="E25267">
        <v>5087.6210000000001</v>
      </c>
      <c r="F25267" s="6"/>
      <c r="G25267">
        <v>4509.0910000000003</v>
      </c>
    </row>
    <row r="25268" spans="1:7" x14ac:dyDescent="0.2">
      <c r="A25268" s="1">
        <v>43364.166666666664</v>
      </c>
      <c r="C25268" s="9">
        <v>9007.9249999999993</v>
      </c>
      <c r="D25268" s="6"/>
      <c r="E25268">
        <v>5113.625</v>
      </c>
      <c r="F25268" s="6"/>
      <c r="G25268">
        <v>4417.76</v>
      </c>
    </row>
    <row r="25269" spans="1:7" x14ac:dyDescent="0.2">
      <c r="A25269" s="1">
        <v>43364.177083333336</v>
      </c>
      <c r="C25269" s="9">
        <v>9264.3259999999991</v>
      </c>
      <c r="D25269" s="6"/>
      <c r="E25269">
        <v>5214.826</v>
      </c>
      <c r="F25269" s="6"/>
      <c r="G25269">
        <v>4503.5379999999996</v>
      </c>
    </row>
    <row r="25270" spans="1:7" x14ac:dyDescent="0.2">
      <c r="A25270" s="1">
        <v>43364.1875</v>
      </c>
      <c r="C25270" s="9">
        <v>9254.8269999999993</v>
      </c>
      <c r="D25270" s="6"/>
      <c r="E25270">
        <v>5296.9269999999997</v>
      </c>
      <c r="F25270" s="6"/>
      <c r="G25270">
        <v>4532.1170000000002</v>
      </c>
    </row>
    <row r="25271" spans="1:7" x14ac:dyDescent="0.2">
      <c r="A25271" s="1">
        <v>43364.197916666664</v>
      </c>
      <c r="C25271" s="9">
        <v>9523.732</v>
      </c>
      <c r="D25271" s="6"/>
      <c r="E25271">
        <v>5470.232</v>
      </c>
      <c r="F25271" s="6"/>
      <c r="G25271">
        <v>4543.7110000000002</v>
      </c>
    </row>
    <row r="25272" spans="1:7" x14ac:dyDescent="0.2">
      <c r="A25272" s="1">
        <v>43364.208333333336</v>
      </c>
      <c r="C25272" s="9">
        <v>9915.5319999999992</v>
      </c>
      <c r="D25272" s="6"/>
      <c r="E25272">
        <v>5712.6319999999996</v>
      </c>
      <c r="F25272" s="6"/>
      <c r="G25272">
        <v>4906.9690000000001</v>
      </c>
    </row>
    <row r="25273" spans="1:7" x14ac:dyDescent="0.2">
      <c r="A25273" s="1">
        <v>43364.21875</v>
      </c>
      <c r="C25273" s="9">
        <v>10547.736000000001</v>
      </c>
      <c r="D25273" s="6"/>
      <c r="E25273">
        <v>6092.7359999999999</v>
      </c>
      <c r="F25273" s="6"/>
      <c r="G25273">
        <v>5347.8639999999996</v>
      </c>
    </row>
    <row r="25274" spans="1:7" x14ac:dyDescent="0.2">
      <c r="A25274" s="1">
        <v>43364.229166666664</v>
      </c>
      <c r="C25274" s="9">
        <v>10481.436</v>
      </c>
      <c r="D25274" s="6"/>
      <c r="E25274">
        <v>6204.8370000000004</v>
      </c>
      <c r="F25274" s="6"/>
      <c r="G25274">
        <v>5353.5630000000001</v>
      </c>
    </row>
    <row r="25275" spans="1:7" x14ac:dyDescent="0.2">
      <c r="A25275" s="1">
        <v>43364.239583333336</v>
      </c>
      <c r="C25275" s="9">
        <v>10843.539000000001</v>
      </c>
      <c r="D25275" s="6"/>
      <c r="E25275">
        <v>6510.3389999999999</v>
      </c>
      <c r="F25275" s="6"/>
      <c r="G25275">
        <v>5251.7269999999999</v>
      </c>
    </row>
    <row r="25276" spans="1:7" x14ac:dyDescent="0.2">
      <c r="A25276" s="1">
        <v>43364.25</v>
      </c>
      <c r="C25276" s="9">
        <v>11806.950999999999</v>
      </c>
      <c r="D25276" s="6"/>
      <c r="E25276">
        <v>7113.451</v>
      </c>
      <c r="F25276" s="6"/>
      <c r="G25276">
        <v>5375.7820000000002</v>
      </c>
    </row>
    <row r="25277" spans="1:7" x14ac:dyDescent="0.2">
      <c r="A25277" s="1">
        <v>43364.260416666664</v>
      </c>
      <c r="C25277" s="9">
        <v>12971.544</v>
      </c>
      <c r="D25277" s="6"/>
      <c r="E25277">
        <v>7910.8440000000001</v>
      </c>
      <c r="F25277" s="6"/>
      <c r="G25277">
        <v>5863.5820000000003</v>
      </c>
    </row>
    <row r="25278" spans="1:7" x14ac:dyDescent="0.2">
      <c r="A25278" s="1">
        <v>43364.270833333336</v>
      </c>
      <c r="C25278" s="9">
        <v>14003.646000000001</v>
      </c>
      <c r="D25278" s="6"/>
      <c r="E25278">
        <v>8501.4459999999999</v>
      </c>
      <c r="F25278" s="6"/>
      <c r="G25278">
        <v>6114.2169999999996</v>
      </c>
    </row>
    <row r="25279" spans="1:7" x14ac:dyDescent="0.2">
      <c r="A25279" s="1">
        <v>43364.28125</v>
      </c>
      <c r="C25279" s="9">
        <v>14681.35</v>
      </c>
      <c r="D25279" s="6"/>
      <c r="E25279">
        <v>8880.6489999999994</v>
      </c>
      <c r="F25279" s="6"/>
      <c r="G25279">
        <v>6407.982</v>
      </c>
    </row>
    <row r="25280" spans="1:7" x14ac:dyDescent="0.2">
      <c r="A25280" s="1">
        <v>43364.291666666664</v>
      </c>
      <c r="C25280" s="9">
        <v>15296.351000000001</v>
      </c>
      <c r="D25280" s="6"/>
      <c r="E25280">
        <v>9182.9509999999991</v>
      </c>
      <c r="F25280" s="6"/>
      <c r="G25280">
        <v>6719.6819999999998</v>
      </c>
    </row>
    <row r="25281" spans="1:7" x14ac:dyDescent="0.2">
      <c r="A25281" s="1">
        <v>43364.302083333336</v>
      </c>
      <c r="C25281" s="9">
        <v>15842.263000000001</v>
      </c>
      <c r="D25281" s="6"/>
      <c r="E25281">
        <v>9587.3629999999994</v>
      </c>
      <c r="F25281" s="6"/>
      <c r="G25281">
        <v>7034.3310000000001</v>
      </c>
    </row>
    <row r="25282" spans="1:7" x14ac:dyDescent="0.2">
      <c r="A25282" s="1">
        <v>43364.3125</v>
      </c>
      <c r="C25282" s="9">
        <v>16411.544999999998</v>
      </c>
      <c r="D25282" s="6"/>
      <c r="E25282">
        <v>10016.545</v>
      </c>
      <c r="F25282" s="6"/>
      <c r="G25282">
        <v>7290.7330000000002</v>
      </c>
    </row>
    <row r="25283" spans="1:7" x14ac:dyDescent="0.2">
      <c r="A25283" s="1">
        <v>43364.322916666664</v>
      </c>
      <c r="C25283" s="9">
        <v>16625.875</v>
      </c>
      <c r="D25283" s="6"/>
      <c r="E25283">
        <v>10198.575000000001</v>
      </c>
      <c r="F25283" s="6"/>
      <c r="G25283">
        <v>7578.4489999999996</v>
      </c>
    </row>
    <row r="25284" spans="1:7" x14ac:dyDescent="0.2">
      <c r="A25284" s="1">
        <v>43364.333333333336</v>
      </c>
      <c r="C25284" s="9">
        <v>16815.088</v>
      </c>
      <c r="D25284" s="6"/>
      <c r="E25284">
        <v>10541.987999999999</v>
      </c>
      <c r="F25284" s="6"/>
      <c r="G25284">
        <v>7754.34</v>
      </c>
    </row>
    <row r="25285" spans="1:7" x14ac:dyDescent="0.2">
      <c r="A25285" s="1">
        <v>43364.34375</v>
      </c>
      <c r="C25285" s="9">
        <v>17231.59</v>
      </c>
      <c r="D25285" s="6"/>
      <c r="E25285">
        <v>10791.191000000001</v>
      </c>
      <c r="F25285" s="6"/>
      <c r="G25285">
        <v>7878.0280000000002</v>
      </c>
    </row>
    <row r="25286" spans="1:7" x14ac:dyDescent="0.2">
      <c r="A25286" s="1">
        <v>43364.354166666664</v>
      </c>
      <c r="C25286" s="9">
        <v>17436.552</v>
      </c>
      <c r="D25286" s="6"/>
      <c r="E25286">
        <v>11022.652</v>
      </c>
      <c r="F25286" s="6"/>
      <c r="G25286">
        <v>7929.9369999999999</v>
      </c>
    </row>
    <row r="25287" spans="1:7" x14ac:dyDescent="0.2">
      <c r="A25287" s="1">
        <v>43364.364583333336</v>
      </c>
      <c r="C25287" s="9">
        <v>17554.386999999999</v>
      </c>
      <c r="D25287" s="6"/>
      <c r="E25287">
        <v>11042.387000000001</v>
      </c>
      <c r="F25287" s="6"/>
      <c r="G25287">
        <v>7943.63</v>
      </c>
    </row>
    <row r="25288" spans="1:7" x14ac:dyDescent="0.2">
      <c r="A25288" s="1">
        <v>43364.375</v>
      </c>
      <c r="C25288" s="9">
        <v>17462.131000000001</v>
      </c>
      <c r="D25288" s="6"/>
      <c r="E25288">
        <v>11199.130999999999</v>
      </c>
      <c r="F25288" s="6"/>
      <c r="G25288">
        <v>8193.7170000000006</v>
      </c>
    </row>
    <row r="25289" spans="1:7" x14ac:dyDescent="0.2">
      <c r="A25289" s="1">
        <v>43364.385416666664</v>
      </c>
      <c r="C25289" s="9">
        <v>17517.440999999999</v>
      </c>
      <c r="D25289" s="6"/>
      <c r="E25289">
        <v>11413.941000000001</v>
      </c>
      <c r="F25289" s="6"/>
      <c r="G25289">
        <v>8228.0020000000004</v>
      </c>
    </row>
    <row r="25290" spans="1:7" x14ac:dyDescent="0.2">
      <c r="A25290" s="1">
        <v>43364.395833333336</v>
      </c>
      <c r="C25290" s="9">
        <v>17510.25</v>
      </c>
      <c r="D25290" s="6"/>
      <c r="E25290">
        <v>11390.25</v>
      </c>
      <c r="F25290" s="6"/>
      <c r="G25290">
        <v>8267.4750000000004</v>
      </c>
    </row>
    <row r="25291" spans="1:7" x14ac:dyDescent="0.2">
      <c r="A25291" s="1">
        <v>43364.40625</v>
      </c>
      <c r="C25291" s="9">
        <v>17796.762999999999</v>
      </c>
      <c r="D25291" s="6"/>
      <c r="E25291">
        <v>11369.862999999999</v>
      </c>
      <c r="F25291" s="6"/>
      <c r="G25291">
        <v>8330.1640000000007</v>
      </c>
    </row>
    <row r="25292" spans="1:7" x14ac:dyDescent="0.2">
      <c r="A25292" s="1">
        <v>43364.416666666664</v>
      </c>
      <c r="C25292" s="9">
        <v>18137.258999999998</v>
      </c>
      <c r="D25292" s="6"/>
      <c r="E25292">
        <v>11422.259</v>
      </c>
      <c r="F25292" s="6"/>
      <c r="G25292">
        <v>8378.4120000000003</v>
      </c>
    </row>
    <row r="25293" spans="1:7" x14ac:dyDescent="0.2">
      <c r="A25293" s="1">
        <v>43364.427083333336</v>
      </c>
      <c r="C25293" s="9">
        <v>18648.866999999998</v>
      </c>
      <c r="D25293" s="6"/>
      <c r="E25293">
        <v>11832.767</v>
      </c>
      <c r="F25293" s="6"/>
      <c r="G25293">
        <v>8530.4670000000006</v>
      </c>
    </row>
    <row r="25294" spans="1:7" x14ac:dyDescent="0.2">
      <c r="A25294" s="1">
        <v>43364.4375</v>
      </c>
      <c r="C25294" s="9">
        <v>18601.431</v>
      </c>
      <c r="D25294" s="6"/>
      <c r="E25294">
        <v>11700.331</v>
      </c>
      <c r="F25294" s="6"/>
      <c r="G25294">
        <v>8542.3490000000002</v>
      </c>
    </row>
    <row r="25295" spans="1:7" x14ac:dyDescent="0.2">
      <c r="A25295" s="1">
        <v>43364.447916666664</v>
      </c>
      <c r="C25295" s="9">
        <v>18342.323</v>
      </c>
      <c r="D25295" s="6"/>
      <c r="E25295">
        <v>11700.223</v>
      </c>
      <c r="F25295" s="6"/>
      <c r="G25295">
        <v>8593.8909999999996</v>
      </c>
    </row>
    <row r="25296" spans="1:7" x14ac:dyDescent="0.2">
      <c r="A25296" s="1">
        <v>43364.458333333336</v>
      </c>
      <c r="C25296" s="9">
        <v>18246.144</v>
      </c>
      <c r="D25296" s="6"/>
      <c r="E25296">
        <v>11668.144</v>
      </c>
      <c r="F25296" s="6"/>
      <c r="G25296">
        <v>8723.6890000000003</v>
      </c>
    </row>
    <row r="25297" spans="1:7" x14ac:dyDescent="0.2">
      <c r="A25297" s="1">
        <v>43364.46875</v>
      </c>
      <c r="C25297" s="9">
        <v>18449.376</v>
      </c>
      <c r="D25297" s="6"/>
      <c r="E25297">
        <v>11770.175999999999</v>
      </c>
      <c r="F25297" s="6"/>
      <c r="G25297">
        <v>8810.3809999999994</v>
      </c>
    </row>
    <row r="25298" spans="1:7" x14ac:dyDescent="0.2">
      <c r="A25298" s="1">
        <v>43364.479166666664</v>
      </c>
      <c r="C25298" s="9">
        <v>18648.876</v>
      </c>
      <c r="D25298" s="6"/>
      <c r="E25298">
        <v>12052.476000000001</v>
      </c>
      <c r="F25298" s="6"/>
      <c r="G25298">
        <v>8948.9320000000007</v>
      </c>
    </row>
    <row r="25299" spans="1:7" x14ac:dyDescent="0.2">
      <c r="A25299" s="1">
        <v>43364.489583333336</v>
      </c>
      <c r="C25299" s="9">
        <v>18716.900000000001</v>
      </c>
      <c r="D25299" s="6"/>
      <c r="E25299">
        <v>12121.5</v>
      </c>
      <c r="F25299" s="6"/>
      <c r="G25299">
        <v>9058.8490000000002</v>
      </c>
    </row>
    <row r="25300" spans="1:7" x14ac:dyDescent="0.2">
      <c r="A25300" s="1">
        <v>43364.5</v>
      </c>
      <c r="C25300" s="9">
        <v>18238.606</v>
      </c>
      <c r="D25300" s="6"/>
      <c r="E25300">
        <v>11597.505999999999</v>
      </c>
      <c r="F25300" s="6"/>
      <c r="G25300">
        <v>8983.8459999999995</v>
      </c>
    </row>
    <row r="25301" spans="1:7" x14ac:dyDescent="0.2">
      <c r="A25301" s="1">
        <v>43364.510416666664</v>
      </c>
      <c r="C25301" s="9">
        <v>18140.346000000001</v>
      </c>
      <c r="D25301" s="6"/>
      <c r="E25301">
        <v>11605.947</v>
      </c>
      <c r="F25301" s="6"/>
      <c r="G25301">
        <v>8879.6080000000002</v>
      </c>
    </row>
    <row r="25302" spans="1:7" x14ac:dyDescent="0.2">
      <c r="A25302" s="1">
        <v>43364.520833333336</v>
      </c>
      <c r="C25302" s="9">
        <v>17436.052</v>
      </c>
      <c r="D25302" s="6"/>
      <c r="E25302">
        <v>10972.951999999999</v>
      </c>
      <c r="F25302" s="6"/>
      <c r="G25302">
        <v>8719.3880000000008</v>
      </c>
    </row>
    <row r="25303" spans="1:7" x14ac:dyDescent="0.2">
      <c r="A25303" s="1">
        <v>43364.53125</v>
      </c>
      <c r="C25303" s="9">
        <v>17067.998</v>
      </c>
      <c r="D25303" s="6"/>
      <c r="E25303">
        <v>10682.397000000001</v>
      </c>
      <c r="F25303" s="6"/>
      <c r="G25303">
        <v>8431.1170000000002</v>
      </c>
    </row>
    <row r="25304" spans="1:7" x14ac:dyDescent="0.2">
      <c r="A25304" s="1">
        <v>43364.541666666664</v>
      </c>
      <c r="C25304" s="9">
        <v>17315.564999999999</v>
      </c>
      <c r="D25304" s="6"/>
      <c r="E25304">
        <v>11033.565000000001</v>
      </c>
      <c r="F25304" s="6"/>
      <c r="G25304">
        <v>8290.4480000000003</v>
      </c>
    </row>
    <row r="25305" spans="1:7" x14ac:dyDescent="0.2">
      <c r="A25305" s="1">
        <v>43364.552083333336</v>
      </c>
      <c r="C25305" s="9">
        <v>16588.774000000001</v>
      </c>
      <c r="D25305" s="6"/>
      <c r="E25305">
        <v>10457.174000000001</v>
      </c>
      <c r="F25305" s="6"/>
      <c r="G25305">
        <v>8192.7379999999994</v>
      </c>
    </row>
    <row r="25306" spans="1:7" x14ac:dyDescent="0.2">
      <c r="A25306" s="1">
        <v>43364.5625</v>
      </c>
      <c r="C25306" s="9">
        <v>16937.807000000001</v>
      </c>
      <c r="D25306" s="6"/>
      <c r="E25306">
        <v>10760.207</v>
      </c>
      <c r="F25306" s="6"/>
      <c r="G25306">
        <v>8181.8819999999996</v>
      </c>
    </row>
    <row r="25307" spans="1:7" x14ac:dyDescent="0.2">
      <c r="A25307" s="1">
        <v>43364.572916666664</v>
      </c>
      <c r="C25307" s="9">
        <v>16904.434000000001</v>
      </c>
      <c r="D25307" s="6"/>
      <c r="E25307">
        <v>10683.834000000001</v>
      </c>
      <c r="F25307" s="6"/>
      <c r="G25307">
        <v>8088.2120000000004</v>
      </c>
    </row>
    <row r="25308" spans="1:7" x14ac:dyDescent="0.2">
      <c r="A25308" s="1">
        <v>43364.583333333336</v>
      </c>
      <c r="C25308" s="9">
        <v>16692.687000000002</v>
      </c>
      <c r="D25308" s="6"/>
      <c r="E25308">
        <v>10612.087</v>
      </c>
      <c r="F25308" s="6"/>
      <c r="G25308">
        <v>8047.26</v>
      </c>
    </row>
    <row r="25309" spans="1:7" x14ac:dyDescent="0.2">
      <c r="A25309" s="1">
        <v>43364.59375</v>
      </c>
      <c r="C25309" s="9">
        <v>16669.168000000001</v>
      </c>
      <c r="D25309" s="6"/>
      <c r="E25309">
        <v>10713.668</v>
      </c>
      <c r="F25309" s="6"/>
      <c r="G25309">
        <v>7979.0640000000003</v>
      </c>
    </row>
    <row r="25310" spans="1:7" x14ac:dyDescent="0.2">
      <c r="A25310" s="1">
        <v>43364.604166666664</v>
      </c>
      <c r="C25310" s="9">
        <v>16591.955999999998</v>
      </c>
      <c r="D25310" s="6"/>
      <c r="E25310">
        <v>10621.956</v>
      </c>
      <c r="F25310" s="6"/>
      <c r="G25310">
        <v>8036.7020000000002</v>
      </c>
    </row>
    <row r="25311" spans="1:7" x14ac:dyDescent="0.2">
      <c r="A25311" s="1">
        <v>43364.614583333336</v>
      </c>
      <c r="C25311" s="9">
        <v>16719.124</v>
      </c>
      <c r="D25311" s="6"/>
      <c r="E25311">
        <v>10815.324000000001</v>
      </c>
      <c r="F25311" s="6"/>
      <c r="G25311">
        <v>8013.3819999999996</v>
      </c>
    </row>
    <row r="25312" spans="1:7" x14ac:dyDescent="0.2">
      <c r="A25312" s="1">
        <v>43364.625</v>
      </c>
      <c r="C25312" s="9">
        <v>16393.219000000001</v>
      </c>
      <c r="D25312" s="6"/>
      <c r="E25312">
        <v>10752.019</v>
      </c>
      <c r="F25312" s="6"/>
      <c r="G25312">
        <v>8071.4620000000004</v>
      </c>
    </row>
    <row r="25313" spans="1:7" x14ac:dyDescent="0.2">
      <c r="A25313" s="1">
        <v>43364.635416666664</v>
      </c>
      <c r="C25313" s="9">
        <v>16199.540999999999</v>
      </c>
      <c r="D25313" s="6"/>
      <c r="E25313">
        <v>10711.141</v>
      </c>
      <c r="F25313" s="6"/>
      <c r="G25313">
        <v>8077.73</v>
      </c>
    </row>
    <row r="25314" spans="1:7" x14ac:dyDescent="0.2">
      <c r="A25314" s="1">
        <v>43364.645833333336</v>
      </c>
      <c r="C25314" s="9">
        <v>16117.668</v>
      </c>
      <c r="D25314" s="6"/>
      <c r="E25314">
        <v>10803.468000000001</v>
      </c>
      <c r="F25314" s="6"/>
      <c r="G25314">
        <v>8001.1360000000004</v>
      </c>
    </row>
    <row r="25315" spans="1:7" x14ac:dyDescent="0.2">
      <c r="A25315" s="1">
        <v>43364.65625</v>
      </c>
      <c r="C25315" s="9">
        <v>15896.861000000001</v>
      </c>
      <c r="D25315" s="6"/>
      <c r="E25315">
        <v>10806.261</v>
      </c>
      <c r="F25315" s="6"/>
      <c r="G25315">
        <v>7970.3370000000004</v>
      </c>
    </row>
    <row r="25316" spans="1:7" x14ac:dyDescent="0.2">
      <c r="A25316" s="1">
        <v>43364.666666666664</v>
      </c>
      <c r="C25316" s="9">
        <v>15725.64</v>
      </c>
      <c r="D25316" s="6"/>
      <c r="E25316">
        <v>10703.14</v>
      </c>
      <c r="F25316" s="6"/>
      <c r="G25316">
        <v>7907.8509999999997</v>
      </c>
    </row>
    <row r="25317" spans="1:7" x14ac:dyDescent="0.2">
      <c r="A25317" s="1">
        <v>43364.677083333336</v>
      </c>
      <c r="C25317" s="9">
        <v>15595.322</v>
      </c>
      <c r="D25317" s="6"/>
      <c r="E25317">
        <v>10805.022000000001</v>
      </c>
      <c r="F25317" s="6"/>
      <c r="G25317">
        <v>7920.4650000000001</v>
      </c>
    </row>
    <row r="25318" spans="1:7" x14ac:dyDescent="0.2">
      <c r="A25318" s="1">
        <v>43364.6875</v>
      </c>
      <c r="C25318" s="9">
        <v>15413.290999999999</v>
      </c>
      <c r="D25318" s="6"/>
      <c r="E25318">
        <v>10654.391</v>
      </c>
      <c r="F25318" s="6"/>
      <c r="G25318">
        <v>7898.7619999999997</v>
      </c>
    </row>
    <row r="25319" spans="1:7" x14ac:dyDescent="0.2">
      <c r="A25319" s="1">
        <v>43364.697916666664</v>
      </c>
      <c r="C25319" s="9">
        <v>15362.368</v>
      </c>
      <c r="D25319" s="6"/>
      <c r="E25319">
        <v>10554.768</v>
      </c>
      <c r="F25319" s="6"/>
      <c r="G25319">
        <v>7951.223</v>
      </c>
    </row>
    <row r="25320" spans="1:7" x14ac:dyDescent="0.2">
      <c r="A25320" s="1">
        <v>43364.708333333336</v>
      </c>
      <c r="C25320" s="9">
        <v>15209.749</v>
      </c>
      <c r="D25320" s="6"/>
      <c r="E25320">
        <v>10510.349</v>
      </c>
      <c r="F25320" s="6"/>
      <c r="G25320">
        <v>8083.1580000000004</v>
      </c>
    </row>
    <row r="25321" spans="1:7" x14ac:dyDescent="0.2">
      <c r="A25321" s="1">
        <v>43364.71875</v>
      </c>
      <c r="C25321" s="9">
        <v>14998.248</v>
      </c>
      <c r="D25321" s="6"/>
      <c r="E25321">
        <v>10463.449000000001</v>
      </c>
      <c r="F25321" s="6"/>
      <c r="G25321">
        <v>8088.2879999999996</v>
      </c>
    </row>
    <row r="25322" spans="1:7" x14ac:dyDescent="0.2">
      <c r="A25322" s="1">
        <v>43364.729166666664</v>
      </c>
      <c r="C25322" s="9">
        <v>15089.661</v>
      </c>
      <c r="D25322" s="6"/>
      <c r="E25322">
        <v>10602.960999999999</v>
      </c>
      <c r="F25322" s="6"/>
      <c r="G25322">
        <v>8248.3870000000006</v>
      </c>
    </row>
    <row r="25323" spans="1:7" x14ac:dyDescent="0.2">
      <c r="A25323" s="1">
        <v>43364.739583333336</v>
      </c>
      <c r="C25323" s="9">
        <v>15184.545</v>
      </c>
      <c r="D25323" s="6"/>
      <c r="E25323">
        <v>10651.545</v>
      </c>
      <c r="F25323" s="6"/>
      <c r="G25323">
        <v>8371.2189999999991</v>
      </c>
    </row>
    <row r="25324" spans="1:7" x14ac:dyDescent="0.2">
      <c r="A25324" s="1">
        <v>43364.75</v>
      </c>
      <c r="C25324" s="9">
        <v>15601.004999999999</v>
      </c>
      <c r="D25324" s="6"/>
      <c r="E25324">
        <v>10987.305</v>
      </c>
      <c r="F25324" s="6"/>
      <c r="G25324">
        <v>8436.5480000000007</v>
      </c>
    </row>
    <row r="25325" spans="1:7" x14ac:dyDescent="0.2">
      <c r="A25325" s="1">
        <v>43364.760416666664</v>
      </c>
      <c r="C25325" s="9">
        <v>15173.989</v>
      </c>
      <c r="D25325" s="6"/>
      <c r="E25325">
        <v>10817.989</v>
      </c>
      <c r="F25325" s="6"/>
      <c r="G25325">
        <v>8388.9369999999999</v>
      </c>
    </row>
    <row r="25326" spans="1:7" x14ac:dyDescent="0.2">
      <c r="A25326" s="1">
        <v>43364.770833333336</v>
      </c>
      <c r="C25326" s="9">
        <v>15061.266</v>
      </c>
      <c r="D25326" s="6"/>
      <c r="E25326">
        <v>10815.066000000001</v>
      </c>
      <c r="F25326" s="6"/>
      <c r="G25326">
        <v>8434.6810000000005</v>
      </c>
    </row>
    <row r="25327" spans="1:7" x14ac:dyDescent="0.2">
      <c r="A25327" s="1">
        <v>43364.78125</v>
      </c>
      <c r="C25327" s="9">
        <v>14900.120999999999</v>
      </c>
      <c r="D25327" s="6"/>
      <c r="E25327">
        <v>10648.521000000001</v>
      </c>
      <c r="F25327" s="6"/>
      <c r="G25327">
        <v>8722.49</v>
      </c>
    </row>
    <row r="25328" spans="1:7" x14ac:dyDescent="0.2">
      <c r="A25328" s="1">
        <v>43364.791666666664</v>
      </c>
      <c r="C25328" s="9">
        <v>15085.298000000001</v>
      </c>
      <c r="D25328" s="6"/>
      <c r="E25328">
        <v>10802.498</v>
      </c>
      <c r="F25328" s="6"/>
      <c r="G25328">
        <v>8744.1790000000001</v>
      </c>
    </row>
    <row r="25329" spans="1:7" x14ac:dyDescent="0.2">
      <c r="A25329" s="1">
        <v>43364.802083333336</v>
      </c>
      <c r="C25329" s="9">
        <v>14854.816999999999</v>
      </c>
      <c r="D25329" s="6"/>
      <c r="E25329">
        <v>10475.516</v>
      </c>
      <c r="F25329" s="6"/>
      <c r="G25329">
        <v>8618.5390000000007</v>
      </c>
    </row>
    <row r="25330" spans="1:7" x14ac:dyDescent="0.2">
      <c r="A25330" s="1">
        <v>43364.8125</v>
      </c>
      <c r="C25330" s="9">
        <v>14696.227999999999</v>
      </c>
      <c r="D25330" s="6"/>
      <c r="E25330">
        <v>10366.928</v>
      </c>
      <c r="F25330" s="6"/>
      <c r="G25330">
        <v>8493.9789999999994</v>
      </c>
    </row>
    <row r="25331" spans="1:7" x14ac:dyDescent="0.2">
      <c r="A25331" s="1">
        <v>43364.822916666664</v>
      </c>
      <c r="C25331" s="9">
        <v>15072.23</v>
      </c>
      <c r="D25331" s="6"/>
      <c r="E25331">
        <v>10664.13</v>
      </c>
      <c r="F25331" s="6"/>
      <c r="G25331">
        <v>8495.15</v>
      </c>
    </row>
    <row r="25332" spans="1:7" x14ac:dyDescent="0.2">
      <c r="A25332" s="1">
        <v>43364.833333333336</v>
      </c>
      <c r="C25332" s="9">
        <v>15182.632</v>
      </c>
      <c r="D25332" s="6"/>
      <c r="E25332">
        <v>10733.632</v>
      </c>
      <c r="F25332" s="6"/>
      <c r="G25332">
        <v>8440.4279999999999</v>
      </c>
    </row>
    <row r="25333" spans="1:7" x14ac:dyDescent="0.2">
      <c r="A25333" s="1">
        <v>43364.84375</v>
      </c>
      <c r="C25333" s="9">
        <v>14753.235000000001</v>
      </c>
      <c r="D25333" s="6"/>
      <c r="E25333">
        <v>10404.934999999999</v>
      </c>
      <c r="F25333" s="6"/>
      <c r="G25333">
        <v>8288.0560000000005</v>
      </c>
    </row>
    <row r="25334" spans="1:7" x14ac:dyDescent="0.2">
      <c r="A25334" s="1">
        <v>43364.854166666664</v>
      </c>
      <c r="C25334" s="9">
        <v>14242.038</v>
      </c>
      <c r="D25334" s="6"/>
      <c r="E25334">
        <v>9958.3379999999997</v>
      </c>
      <c r="F25334" s="6"/>
      <c r="G25334">
        <v>8040.8339999999998</v>
      </c>
    </row>
    <row r="25335" spans="1:7" x14ac:dyDescent="0.2">
      <c r="A25335" s="1">
        <v>43364.864583333336</v>
      </c>
      <c r="C25335" s="9">
        <v>13856.54</v>
      </c>
      <c r="D25335" s="6"/>
      <c r="E25335">
        <v>9558.34</v>
      </c>
      <c r="F25335" s="6"/>
      <c r="G25335">
        <v>7931.0820000000003</v>
      </c>
    </row>
    <row r="25336" spans="1:7" x14ac:dyDescent="0.2">
      <c r="A25336" s="1">
        <v>43364.875</v>
      </c>
      <c r="C25336" s="9">
        <v>13516.851000000001</v>
      </c>
      <c r="D25336" s="6"/>
      <c r="E25336">
        <v>9368.2510000000002</v>
      </c>
      <c r="F25336" s="6"/>
      <c r="G25336">
        <v>7797.8649999999998</v>
      </c>
    </row>
    <row r="25337" spans="1:7" x14ac:dyDescent="0.2">
      <c r="A25337" s="1">
        <v>43364.885416666664</v>
      </c>
      <c r="C25337" s="9">
        <v>13027.847</v>
      </c>
      <c r="D25337" s="6"/>
      <c r="E25337">
        <v>8958.4470000000001</v>
      </c>
      <c r="F25337" s="6"/>
      <c r="G25337">
        <v>7686.232</v>
      </c>
    </row>
    <row r="25338" spans="1:7" x14ac:dyDescent="0.2">
      <c r="A25338" s="1">
        <v>43364.895833333336</v>
      </c>
      <c r="C25338" s="9">
        <v>12739.849</v>
      </c>
      <c r="D25338" s="6"/>
      <c r="E25338">
        <v>8700.5490000000009</v>
      </c>
      <c r="F25338" s="6"/>
      <c r="G25338">
        <v>7612.9160000000002</v>
      </c>
    </row>
    <row r="25339" spans="1:7" x14ac:dyDescent="0.2">
      <c r="A25339" s="1">
        <v>43364.90625</v>
      </c>
      <c r="C25339" s="9">
        <v>12337.853999999999</v>
      </c>
      <c r="D25339" s="6"/>
      <c r="E25339">
        <v>8380.3539999999994</v>
      </c>
      <c r="F25339" s="6"/>
      <c r="G25339">
        <v>7476.3360000000002</v>
      </c>
    </row>
    <row r="25340" spans="1:7" x14ac:dyDescent="0.2">
      <c r="A25340" s="1">
        <v>43364.916666666664</v>
      </c>
      <c r="C25340" s="9">
        <v>11895.355</v>
      </c>
      <c r="D25340" s="6"/>
      <c r="E25340">
        <v>8172.4549999999999</v>
      </c>
      <c r="F25340" s="6"/>
      <c r="G25340">
        <v>7315.3959999999997</v>
      </c>
    </row>
    <row r="25341" spans="1:7" x14ac:dyDescent="0.2">
      <c r="A25341" s="1">
        <v>43364.927083333336</v>
      </c>
      <c r="C25341" s="9">
        <v>11470.057000000001</v>
      </c>
      <c r="D25341" s="6"/>
      <c r="E25341">
        <v>7879.357</v>
      </c>
      <c r="F25341" s="6"/>
      <c r="G25341">
        <v>7333.2020000000002</v>
      </c>
    </row>
    <row r="25342" spans="1:7" x14ac:dyDescent="0.2">
      <c r="A25342" s="1">
        <v>43364.9375</v>
      </c>
      <c r="C25342" s="9">
        <v>10908.058999999999</v>
      </c>
      <c r="D25342" s="6"/>
      <c r="E25342">
        <v>7497.26</v>
      </c>
      <c r="F25342" s="6"/>
      <c r="G25342">
        <v>7177.8419999999996</v>
      </c>
    </row>
    <row r="25343" spans="1:7" x14ac:dyDescent="0.2">
      <c r="A25343" s="1">
        <v>43364.947916666664</v>
      </c>
      <c r="C25343" s="9">
        <v>10702.063</v>
      </c>
      <c r="D25343" s="6"/>
      <c r="E25343">
        <v>7266.6629999999996</v>
      </c>
      <c r="F25343" s="6"/>
      <c r="G25343">
        <v>6935.6109999999999</v>
      </c>
    </row>
    <row r="25344" spans="1:7" x14ac:dyDescent="0.2">
      <c r="A25344" s="1">
        <v>43364.958333333336</v>
      </c>
      <c r="C25344" s="9">
        <v>10314.367</v>
      </c>
      <c r="D25344" s="6"/>
      <c r="E25344">
        <v>6970.3670000000002</v>
      </c>
      <c r="F25344" s="6"/>
      <c r="G25344">
        <v>6686.3149999999996</v>
      </c>
    </row>
    <row r="25345" spans="1:7" x14ac:dyDescent="0.2">
      <c r="A25345" s="1">
        <v>43364.96875</v>
      </c>
      <c r="C25345" s="9">
        <v>10058.066999999999</v>
      </c>
      <c r="D25345" s="6"/>
      <c r="E25345">
        <v>6680.7669999999998</v>
      </c>
      <c r="F25345" s="6"/>
      <c r="G25345">
        <v>6394.3990000000003</v>
      </c>
    </row>
    <row r="25346" spans="1:7" x14ac:dyDescent="0.2">
      <c r="A25346" s="1">
        <v>43364.979166666664</v>
      </c>
      <c r="C25346" s="9">
        <v>9850.4699999999993</v>
      </c>
      <c r="D25346" s="6"/>
      <c r="E25346">
        <v>6512.57</v>
      </c>
      <c r="F25346" s="6"/>
      <c r="G25346">
        <v>6087.183</v>
      </c>
    </row>
    <row r="25347" spans="1:7" x14ac:dyDescent="0.2">
      <c r="A25347" s="1">
        <v>43364.989583333336</v>
      </c>
      <c r="C25347" s="9">
        <v>9575.2739999999994</v>
      </c>
      <c r="D25347" s="6"/>
      <c r="E25347">
        <v>6239.5739999999996</v>
      </c>
      <c r="F25347" s="6"/>
      <c r="G25347">
        <v>5823.5119999999997</v>
      </c>
    </row>
    <row r="25348" spans="1:7" x14ac:dyDescent="0.2">
      <c r="A25348" s="1">
        <v>43364</v>
      </c>
      <c r="C25348" s="9">
        <v>9344.4770000000008</v>
      </c>
      <c r="D25348" s="6"/>
      <c r="E25348">
        <v>6040.8770000000004</v>
      </c>
      <c r="F25348" s="6"/>
      <c r="G25348">
        <v>5488.41</v>
      </c>
    </row>
    <row r="25349" spans="1:7" x14ac:dyDescent="0.2">
      <c r="A25349" s="1">
        <v>43365.010416666664</v>
      </c>
      <c r="C25349" s="9">
        <v>9249.3860000000004</v>
      </c>
      <c r="D25349" s="6"/>
      <c r="E25349">
        <v>5905.4859999999999</v>
      </c>
      <c r="F25349" s="6"/>
      <c r="G25349">
        <v>5616.4189999999999</v>
      </c>
    </row>
    <row r="25350" spans="1:7" x14ac:dyDescent="0.2">
      <c r="A25350" s="1">
        <v>43365.020833333336</v>
      </c>
      <c r="C25350" s="9">
        <v>9119.6820000000007</v>
      </c>
      <c r="D25350" s="6"/>
      <c r="E25350">
        <v>5780.5820000000003</v>
      </c>
      <c r="F25350" s="6"/>
      <c r="G25350">
        <v>5443.6149999999998</v>
      </c>
    </row>
    <row r="25351" spans="1:7" x14ac:dyDescent="0.2">
      <c r="A25351" s="1">
        <v>43365.03125</v>
      </c>
      <c r="C25351" s="9">
        <v>8984.6830000000009</v>
      </c>
      <c r="D25351" s="6"/>
      <c r="E25351">
        <v>5662.3829999999998</v>
      </c>
      <c r="F25351" s="6"/>
      <c r="G25351">
        <v>5286.6049999999996</v>
      </c>
    </row>
    <row r="25352" spans="1:7" x14ac:dyDescent="0.2">
      <c r="A25352" s="1">
        <v>43365.041666666664</v>
      </c>
      <c r="C25352" s="9">
        <v>8766.2860000000001</v>
      </c>
      <c r="D25352" s="6"/>
      <c r="E25352">
        <v>5505.3860000000004</v>
      </c>
      <c r="F25352" s="6"/>
      <c r="G25352">
        <v>5201.4080000000004</v>
      </c>
    </row>
    <row r="25353" spans="1:7" x14ac:dyDescent="0.2">
      <c r="A25353" s="1">
        <v>43365.052083333336</v>
      </c>
      <c r="C25353" s="9">
        <v>8553.7900000000009</v>
      </c>
      <c r="D25353" s="6"/>
      <c r="E25353">
        <v>5361.09</v>
      </c>
      <c r="F25353" s="6"/>
      <c r="G25353">
        <v>5054.0630000000001</v>
      </c>
    </row>
    <row r="25354" spans="1:7" x14ac:dyDescent="0.2">
      <c r="A25354" s="1">
        <v>43365.0625</v>
      </c>
      <c r="C25354" s="9">
        <v>8498.491</v>
      </c>
      <c r="D25354" s="6"/>
      <c r="E25354">
        <v>5298.1909999999998</v>
      </c>
      <c r="F25354" s="6"/>
      <c r="G25354">
        <v>4928.6970000000001</v>
      </c>
    </row>
    <row r="25355" spans="1:7" x14ac:dyDescent="0.2">
      <c r="A25355" s="1">
        <v>43365.072916666664</v>
      </c>
      <c r="C25355" s="9">
        <v>8421.6939999999995</v>
      </c>
      <c r="D25355" s="6"/>
      <c r="E25355">
        <v>5251.9939999999997</v>
      </c>
      <c r="F25355" s="6"/>
      <c r="G25355">
        <v>4891.1310000000003</v>
      </c>
    </row>
    <row r="25356" spans="1:7" x14ac:dyDescent="0.2">
      <c r="A25356" s="1">
        <v>43365.083333333336</v>
      </c>
      <c r="C25356" s="9">
        <v>8291.6959999999999</v>
      </c>
      <c r="D25356" s="6"/>
      <c r="E25356">
        <v>5159.8959999999997</v>
      </c>
      <c r="F25356" s="6"/>
      <c r="G25356">
        <v>4766.8940000000002</v>
      </c>
    </row>
    <row r="25357" spans="1:7" x14ac:dyDescent="0.2">
      <c r="A25357" s="1">
        <v>43365.09375</v>
      </c>
      <c r="C25357" s="9">
        <v>8357.5990000000002</v>
      </c>
      <c r="D25357" s="6"/>
      <c r="E25357">
        <v>5095.299</v>
      </c>
      <c r="F25357" s="6"/>
      <c r="G25357">
        <v>4795.3789999999999</v>
      </c>
    </row>
    <row r="25358" spans="1:7" x14ac:dyDescent="0.2">
      <c r="A25358" s="1">
        <v>43365.104166666664</v>
      </c>
      <c r="C25358" s="9">
        <v>8259.1010000000006</v>
      </c>
      <c r="D25358" s="6"/>
      <c r="E25358">
        <v>4982.1009999999997</v>
      </c>
      <c r="F25358" s="6"/>
      <c r="G25358">
        <v>4776.018</v>
      </c>
    </row>
    <row r="25359" spans="1:7" x14ac:dyDescent="0.2">
      <c r="A25359" s="1">
        <v>43365.114583333336</v>
      </c>
      <c r="C25359" s="9">
        <v>8225.5020000000004</v>
      </c>
      <c r="D25359" s="6"/>
      <c r="E25359">
        <v>4962.6019999999999</v>
      </c>
      <c r="F25359" s="6"/>
      <c r="G25359">
        <v>4761.9570000000003</v>
      </c>
    </row>
    <row r="25360" spans="1:7" x14ac:dyDescent="0.2">
      <c r="A25360" s="1">
        <v>43365.125</v>
      </c>
      <c r="C25360" s="9">
        <v>8273.6790000000001</v>
      </c>
      <c r="D25360" s="6"/>
      <c r="E25360">
        <v>5049.1790000000001</v>
      </c>
      <c r="F25360" s="6"/>
      <c r="G25360">
        <v>4782.8630000000003</v>
      </c>
    </row>
    <row r="25361" spans="1:7" x14ac:dyDescent="0.2">
      <c r="A25361" s="1">
        <v>43365.135416666664</v>
      </c>
      <c r="C25361" s="9">
        <v>8269.9410000000007</v>
      </c>
      <c r="D25361" s="6"/>
      <c r="E25361">
        <v>5001.4409999999998</v>
      </c>
      <c r="F25361" s="6"/>
      <c r="G25361">
        <v>4825.2190000000001</v>
      </c>
    </row>
    <row r="25362" spans="1:7" x14ac:dyDescent="0.2">
      <c r="A25362" s="1">
        <v>43365.145833333336</v>
      </c>
      <c r="C25362" s="9">
        <v>8225.2450000000008</v>
      </c>
      <c r="D25362" s="6"/>
      <c r="E25362">
        <v>4981.2449999999999</v>
      </c>
      <c r="F25362" s="6"/>
      <c r="G25362">
        <v>4796.1970000000001</v>
      </c>
    </row>
    <row r="25363" spans="1:7" x14ac:dyDescent="0.2">
      <c r="A25363" s="1">
        <v>43365.15625</v>
      </c>
      <c r="C25363" s="9">
        <v>8203.7540000000008</v>
      </c>
      <c r="D25363" s="6"/>
      <c r="E25363">
        <v>4998.6540000000005</v>
      </c>
      <c r="F25363" s="6"/>
      <c r="G25363">
        <v>4741.7139999999999</v>
      </c>
    </row>
    <row r="25364" spans="1:7" x14ac:dyDescent="0.2">
      <c r="A25364" s="1">
        <v>43365.166666666664</v>
      </c>
      <c r="C25364" s="9">
        <v>8222.7479999999996</v>
      </c>
      <c r="D25364" s="6"/>
      <c r="E25364">
        <v>5051.348</v>
      </c>
      <c r="F25364" s="6"/>
      <c r="G25364">
        <v>4690.6040000000003</v>
      </c>
    </row>
    <row r="25365" spans="1:7" x14ac:dyDescent="0.2">
      <c r="A25365" s="1">
        <v>43365.177083333336</v>
      </c>
      <c r="C25365" s="9">
        <v>8213.7520000000004</v>
      </c>
      <c r="D25365" s="6"/>
      <c r="E25365">
        <v>5098.9520000000002</v>
      </c>
      <c r="F25365" s="6"/>
      <c r="G25365">
        <v>4730.2659999999996</v>
      </c>
    </row>
    <row r="25366" spans="1:7" x14ac:dyDescent="0.2">
      <c r="A25366" s="1">
        <v>43365.1875</v>
      </c>
      <c r="C25366" s="9">
        <v>8298.6530000000002</v>
      </c>
      <c r="D25366" s="6"/>
      <c r="E25366">
        <v>5177.3530000000001</v>
      </c>
      <c r="F25366" s="6"/>
      <c r="G25366">
        <v>4716.6940000000004</v>
      </c>
    </row>
    <row r="25367" spans="1:7" x14ac:dyDescent="0.2">
      <c r="A25367" s="1">
        <v>43365.197916666664</v>
      </c>
      <c r="C25367" s="9">
        <v>8455.0450000000001</v>
      </c>
      <c r="D25367" s="6"/>
      <c r="E25367">
        <v>5270.9449999999997</v>
      </c>
      <c r="F25367" s="6"/>
      <c r="G25367">
        <v>4662.9709999999995</v>
      </c>
    </row>
    <row r="25368" spans="1:7" x14ac:dyDescent="0.2">
      <c r="A25368" s="1">
        <v>43365.208333333336</v>
      </c>
      <c r="C25368" s="9">
        <v>8583.7369999999992</v>
      </c>
      <c r="D25368" s="6"/>
      <c r="E25368">
        <v>5354.3370000000004</v>
      </c>
      <c r="F25368" s="6"/>
      <c r="G25368">
        <v>5095.8720000000003</v>
      </c>
    </row>
    <row r="25369" spans="1:7" x14ac:dyDescent="0.2">
      <c r="A25369" s="1">
        <v>43365.21875</v>
      </c>
      <c r="C25369" s="9">
        <v>8682.3389999999999</v>
      </c>
      <c r="D25369" s="6"/>
      <c r="E25369">
        <v>5373.2389999999996</v>
      </c>
      <c r="F25369" s="6"/>
      <c r="G25369">
        <v>5323.7380000000003</v>
      </c>
    </row>
    <row r="25370" spans="1:7" x14ac:dyDescent="0.2">
      <c r="A25370" s="1">
        <v>43365.229166666664</v>
      </c>
      <c r="C25370" s="9">
        <v>8812.64</v>
      </c>
      <c r="D25370" s="6"/>
      <c r="E25370">
        <v>5552.8410000000003</v>
      </c>
      <c r="F25370" s="6"/>
      <c r="G25370">
        <v>5267.24</v>
      </c>
    </row>
    <row r="25371" spans="1:7" x14ac:dyDescent="0.2">
      <c r="A25371" s="1">
        <v>43365.239583333336</v>
      </c>
      <c r="C25371" s="9">
        <v>9057.35</v>
      </c>
      <c r="D25371" s="6"/>
      <c r="E25371">
        <v>5684.25</v>
      </c>
      <c r="F25371" s="6"/>
      <c r="G25371">
        <v>5104.68</v>
      </c>
    </row>
    <row r="25372" spans="1:7" x14ac:dyDescent="0.2">
      <c r="A25372" s="1">
        <v>43365.25</v>
      </c>
      <c r="C25372" s="9">
        <v>9344.7459999999992</v>
      </c>
      <c r="D25372" s="6"/>
      <c r="E25372">
        <v>5859.3459999999995</v>
      </c>
      <c r="F25372" s="6"/>
      <c r="G25372">
        <v>5073.277</v>
      </c>
    </row>
    <row r="25373" spans="1:7" x14ac:dyDescent="0.2">
      <c r="A25373" s="1">
        <v>43365.260416666664</v>
      </c>
      <c r="C25373" s="9">
        <v>9800.0669999999991</v>
      </c>
      <c r="D25373" s="6"/>
      <c r="E25373">
        <v>6245.067</v>
      </c>
      <c r="F25373" s="6"/>
      <c r="G25373">
        <v>5190.3829999999998</v>
      </c>
    </row>
    <row r="25374" spans="1:7" x14ac:dyDescent="0.2">
      <c r="A25374" s="1">
        <v>43365.270833333336</v>
      </c>
      <c r="C25374" s="9">
        <v>10274.975</v>
      </c>
      <c r="D25374" s="6"/>
      <c r="E25374">
        <v>6489.0749999999998</v>
      </c>
      <c r="F25374" s="6"/>
      <c r="G25374">
        <v>5212.7340000000004</v>
      </c>
    </row>
    <row r="25375" spans="1:7" x14ac:dyDescent="0.2">
      <c r="A25375" s="1">
        <v>43365.28125</v>
      </c>
      <c r="C25375" s="9">
        <v>10455.277</v>
      </c>
      <c r="D25375" s="6"/>
      <c r="E25375">
        <v>6712.777</v>
      </c>
      <c r="F25375" s="6"/>
      <c r="G25375">
        <v>5405.8590000000004</v>
      </c>
    </row>
    <row r="25376" spans="1:7" x14ac:dyDescent="0.2">
      <c r="A25376" s="1">
        <v>43365.291666666664</v>
      </c>
      <c r="C25376" s="9">
        <v>10334.179</v>
      </c>
      <c r="D25376" s="6"/>
      <c r="E25376">
        <v>6613.2790000000005</v>
      </c>
      <c r="F25376" s="6"/>
      <c r="G25376">
        <v>5652.5910000000003</v>
      </c>
    </row>
    <row r="25377" spans="1:7" x14ac:dyDescent="0.2">
      <c r="A25377" s="1">
        <v>43365.302083333336</v>
      </c>
      <c r="C25377" s="9">
        <v>10313.931</v>
      </c>
      <c r="D25377" s="6"/>
      <c r="E25377">
        <v>6816.9309999999996</v>
      </c>
      <c r="F25377" s="6"/>
      <c r="G25377">
        <v>5914.96</v>
      </c>
    </row>
    <row r="25378" spans="1:7" x14ac:dyDescent="0.2">
      <c r="A25378" s="1">
        <v>43365.3125</v>
      </c>
      <c r="C25378" s="9">
        <v>10709.665000000001</v>
      </c>
      <c r="D25378" s="6"/>
      <c r="E25378">
        <v>7201.2650000000003</v>
      </c>
      <c r="F25378" s="6"/>
      <c r="G25378">
        <v>6178.94</v>
      </c>
    </row>
    <row r="25379" spans="1:7" x14ac:dyDescent="0.2">
      <c r="A25379" s="1">
        <v>43365.322916666664</v>
      </c>
      <c r="C25379" s="9">
        <v>11194.013999999999</v>
      </c>
      <c r="D25379" s="6"/>
      <c r="E25379">
        <v>7636.0140000000001</v>
      </c>
      <c r="F25379" s="6"/>
      <c r="G25379">
        <v>6503.7370000000001</v>
      </c>
    </row>
    <row r="25380" spans="1:7" x14ac:dyDescent="0.2">
      <c r="A25380" s="1">
        <v>43365.333333333336</v>
      </c>
      <c r="C25380" s="9">
        <v>11786.117</v>
      </c>
      <c r="D25380" s="6"/>
      <c r="E25380">
        <v>8166.1170000000002</v>
      </c>
      <c r="F25380" s="6"/>
      <c r="G25380">
        <v>6836.1310000000003</v>
      </c>
    </row>
    <row r="25381" spans="1:7" x14ac:dyDescent="0.2">
      <c r="A25381" s="1">
        <v>43365.34375</v>
      </c>
      <c r="C25381" s="9">
        <v>12165.939</v>
      </c>
      <c r="D25381" s="6"/>
      <c r="E25381">
        <v>8434.5390000000007</v>
      </c>
      <c r="F25381" s="6"/>
      <c r="G25381">
        <v>7107.7539999999999</v>
      </c>
    </row>
    <row r="25382" spans="1:7" x14ac:dyDescent="0.2">
      <c r="A25382" s="1">
        <v>43365.354166666664</v>
      </c>
      <c r="C25382" s="9">
        <v>12509.045</v>
      </c>
      <c r="D25382" s="6"/>
      <c r="E25382">
        <v>8698.9449999999997</v>
      </c>
      <c r="F25382" s="6"/>
      <c r="G25382">
        <v>7477.8689999999997</v>
      </c>
    </row>
    <row r="25383" spans="1:7" x14ac:dyDescent="0.2">
      <c r="A25383" s="1">
        <v>43365.364583333336</v>
      </c>
      <c r="C25383" s="9">
        <v>12683.166999999999</v>
      </c>
      <c r="D25383" s="6"/>
      <c r="E25383">
        <v>8955.9670000000006</v>
      </c>
      <c r="F25383" s="6"/>
      <c r="G25383">
        <v>7696.4790000000003</v>
      </c>
    </row>
    <row r="25384" spans="1:7" x14ac:dyDescent="0.2">
      <c r="A25384" s="1">
        <v>43365.375</v>
      </c>
      <c r="C25384" s="9">
        <v>12973.552</v>
      </c>
      <c r="D25384" s="6"/>
      <c r="E25384">
        <v>9329.3529999999992</v>
      </c>
      <c r="F25384" s="6"/>
      <c r="G25384">
        <v>7986.4809999999998</v>
      </c>
    </row>
    <row r="25385" spans="1:7" x14ac:dyDescent="0.2">
      <c r="A25385" s="1">
        <v>43365.385416666664</v>
      </c>
      <c r="C25385" s="9">
        <v>13134.846</v>
      </c>
      <c r="D25385" s="6"/>
      <c r="E25385">
        <v>9568.4459999999999</v>
      </c>
      <c r="F25385" s="6"/>
      <c r="G25385">
        <v>8219.098</v>
      </c>
    </row>
    <row r="25386" spans="1:7" x14ac:dyDescent="0.2">
      <c r="A25386" s="1">
        <v>43365.395833333336</v>
      </c>
      <c r="C25386" s="9">
        <v>13175.592000000001</v>
      </c>
      <c r="D25386" s="6"/>
      <c r="E25386">
        <v>9522.6919999999991</v>
      </c>
      <c r="F25386" s="6"/>
      <c r="G25386">
        <v>8314.6170000000002</v>
      </c>
    </row>
    <row r="25387" spans="1:7" x14ac:dyDescent="0.2">
      <c r="A25387" s="1">
        <v>43365.40625</v>
      </c>
      <c r="C25387" s="9">
        <v>13331.491</v>
      </c>
      <c r="D25387" s="6"/>
      <c r="E25387">
        <v>9565.3909999999996</v>
      </c>
      <c r="F25387" s="6"/>
      <c r="G25387">
        <v>8403.0810000000001</v>
      </c>
    </row>
    <row r="25388" spans="1:7" x14ac:dyDescent="0.2">
      <c r="A25388" s="1">
        <v>43365.416666666664</v>
      </c>
      <c r="C25388" s="9">
        <v>13478.794</v>
      </c>
      <c r="D25388" s="6"/>
      <c r="E25388">
        <v>9688.8940000000002</v>
      </c>
      <c r="F25388" s="6"/>
      <c r="G25388">
        <v>8490.5310000000009</v>
      </c>
    </row>
    <row r="25389" spans="1:7" x14ac:dyDescent="0.2">
      <c r="A25389" s="1">
        <v>43365.427083333336</v>
      </c>
      <c r="C25389" s="9">
        <v>13656.942999999999</v>
      </c>
      <c r="D25389" s="6"/>
      <c r="E25389">
        <v>10004.543</v>
      </c>
      <c r="F25389" s="6"/>
      <c r="G25389">
        <v>8646.0969999999998</v>
      </c>
    </row>
    <row r="25390" spans="1:7" x14ac:dyDescent="0.2">
      <c r="A25390" s="1">
        <v>43365.4375</v>
      </c>
      <c r="C25390" s="9">
        <v>13649.700999999999</v>
      </c>
      <c r="D25390" s="6"/>
      <c r="E25390">
        <v>10082.200999999999</v>
      </c>
      <c r="F25390" s="6"/>
      <c r="G25390">
        <v>8701.1630000000005</v>
      </c>
    </row>
    <row r="25391" spans="1:7" x14ac:dyDescent="0.2">
      <c r="A25391" s="1">
        <v>43365.447916666664</v>
      </c>
      <c r="C25391" s="9">
        <v>13635.169</v>
      </c>
      <c r="D25391" s="6"/>
      <c r="E25391">
        <v>10087.968999999999</v>
      </c>
      <c r="F25391" s="6"/>
      <c r="G25391">
        <v>8850.7039999999997</v>
      </c>
    </row>
    <row r="25392" spans="1:7" x14ac:dyDescent="0.2">
      <c r="A25392" s="1">
        <v>43365.458333333336</v>
      </c>
      <c r="C25392" s="9">
        <v>13573.903</v>
      </c>
      <c r="D25392" s="6"/>
      <c r="E25392">
        <v>10295.903</v>
      </c>
      <c r="F25392" s="6"/>
      <c r="G25392">
        <v>9083.4269999999997</v>
      </c>
    </row>
    <row r="25393" spans="1:7" x14ac:dyDescent="0.2">
      <c r="A25393" s="1">
        <v>43365.46875</v>
      </c>
      <c r="C25393" s="9">
        <v>13932.085999999999</v>
      </c>
      <c r="D25393" s="6"/>
      <c r="E25393">
        <v>10432.286</v>
      </c>
      <c r="F25393" s="6"/>
      <c r="G25393">
        <v>9389.6589999999997</v>
      </c>
    </row>
    <row r="25394" spans="1:7" x14ac:dyDescent="0.2">
      <c r="A25394" s="1">
        <v>43365.479166666664</v>
      </c>
      <c r="C25394" s="9">
        <v>14092.245000000001</v>
      </c>
      <c r="D25394" s="6"/>
      <c r="E25394">
        <v>10763.645</v>
      </c>
      <c r="F25394" s="6"/>
      <c r="G25394">
        <v>9693.7340000000004</v>
      </c>
    </row>
    <row r="25395" spans="1:7" x14ac:dyDescent="0.2">
      <c r="A25395" s="1">
        <v>43365.489583333336</v>
      </c>
      <c r="C25395" s="9">
        <v>13748.512000000001</v>
      </c>
      <c r="D25395" s="6"/>
      <c r="E25395">
        <v>10364.111999999999</v>
      </c>
      <c r="F25395" s="6"/>
      <c r="G25395">
        <v>9936.0859999999993</v>
      </c>
    </row>
    <row r="25396" spans="1:7" x14ac:dyDescent="0.2">
      <c r="A25396" s="1">
        <v>43365.5</v>
      </c>
      <c r="C25396" s="9">
        <v>13147.644</v>
      </c>
      <c r="D25396" s="6"/>
      <c r="E25396">
        <v>9830.1440000000002</v>
      </c>
      <c r="F25396" s="6"/>
      <c r="G25396">
        <v>9845.7459999999992</v>
      </c>
    </row>
    <row r="25397" spans="1:7" x14ac:dyDescent="0.2">
      <c r="A25397" s="1">
        <v>43365.510416666664</v>
      </c>
      <c r="C25397" s="9">
        <v>13204.254999999999</v>
      </c>
      <c r="D25397" s="6"/>
      <c r="E25397">
        <v>9923.9549999999999</v>
      </c>
      <c r="F25397" s="6"/>
      <c r="G25397">
        <v>9432.17</v>
      </c>
    </row>
    <row r="25398" spans="1:7" x14ac:dyDescent="0.2">
      <c r="A25398" s="1">
        <v>43365.520833333336</v>
      </c>
      <c r="C25398" s="9">
        <v>13522.784</v>
      </c>
      <c r="D25398" s="6"/>
      <c r="E25398">
        <v>10278.885</v>
      </c>
      <c r="F25398" s="6"/>
      <c r="G25398">
        <v>9164.1290000000008</v>
      </c>
    </row>
    <row r="25399" spans="1:7" x14ac:dyDescent="0.2">
      <c r="A25399" s="1">
        <v>43365.53125</v>
      </c>
      <c r="C25399" s="9">
        <v>13056.858</v>
      </c>
      <c r="D25399" s="6"/>
      <c r="E25399">
        <v>9790.0580000000009</v>
      </c>
      <c r="F25399" s="6"/>
      <c r="G25399">
        <v>8746.86</v>
      </c>
    </row>
    <row r="25400" spans="1:7" x14ac:dyDescent="0.2">
      <c r="A25400" s="1">
        <v>43365.541666666664</v>
      </c>
      <c r="C25400" s="9">
        <v>12972.29</v>
      </c>
      <c r="D25400" s="6"/>
      <c r="E25400">
        <v>9863.7900000000009</v>
      </c>
      <c r="F25400" s="6"/>
      <c r="G25400">
        <v>8479.2389999999996</v>
      </c>
    </row>
    <row r="25401" spans="1:7" x14ac:dyDescent="0.2">
      <c r="A25401" s="1">
        <v>43365.552083333336</v>
      </c>
      <c r="C25401" s="9">
        <v>12596.374</v>
      </c>
      <c r="D25401" s="6"/>
      <c r="E25401">
        <v>9352.0740000000005</v>
      </c>
      <c r="F25401" s="6"/>
      <c r="G25401">
        <v>8413.125</v>
      </c>
    </row>
    <row r="25402" spans="1:7" x14ac:dyDescent="0.2">
      <c r="A25402" s="1">
        <v>43365.5625</v>
      </c>
      <c r="C25402" s="9">
        <v>12400.742</v>
      </c>
      <c r="D25402" s="6"/>
      <c r="E25402">
        <v>9186.1419999999998</v>
      </c>
      <c r="F25402" s="6"/>
      <c r="G25402">
        <v>8231.5460000000003</v>
      </c>
    </row>
    <row r="25403" spans="1:7" x14ac:dyDescent="0.2">
      <c r="A25403" s="1">
        <v>43365.572916666664</v>
      </c>
      <c r="C25403" s="9">
        <v>12187.978999999999</v>
      </c>
      <c r="D25403" s="6"/>
      <c r="E25403">
        <v>8977.7790000000005</v>
      </c>
      <c r="F25403" s="6"/>
      <c r="G25403">
        <v>8122.1059999999998</v>
      </c>
    </row>
    <row r="25404" spans="1:7" x14ac:dyDescent="0.2">
      <c r="A25404" s="1">
        <v>43365.583333333336</v>
      </c>
      <c r="C25404" s="9">
        <v>11956.731</v>
      </c>
      <c r="D25404" s="6"/>
      <c r="E25404">
        <v>8950.8310000000001</v>
      </c>
      <c r="F25404" s="6"/>
      <c r="G25404">
        <v>8004.5479999999998</v>
      </c>
    </row>
    <row r="25405" spans="1:7" x14ac:dyDescent="0.2">
      <c r="A25405" s="1">
        <v>43365.59375</v>
      </c>
      <c r="C25405" s="9">
        <v>11406.46</v>
      </c>
      <c r="D25405" s="6"/>
      <c r="E25405">
        <v>8579.66</v>
      </c>
      <c r="F25405" s="6"/>
      <c r="G25405">
        <v>7817.1009999999997</v>
      </c>
    </row>
    <row r="25406" spans="1:7" x14ac:dyDescent="0.2">
      <c r="A25406" s="1">
        <v>43365.604166666664</v>
      </c>
      <c r="C25406" s="9">
        <v>11018.672</v>
      </c>
      <c r="D25406" s="6"/>
      <c r="E25406">
        <v>8259.9719999999998</v>
      </c>
      <c r="F25406" s="6"/>
      <c r="G25406">
        <v>7653.384</v>
      </c>
    </row>
    <row r="25407" spans="1:7" x14ac:dyDescent="0.2">
      <c r="A25407" s="1">
        <v>43365.614583333336</v>
      </c>
      <c r="C25407" s="9">
        <v>10659.108</v>
      </c>
      <c r="D25407" s="6"/>
      <c r="E25407">
        <v>7799.5079999999998</v>
      </c>
      <c r="F25407" s="6"/>
      <c r="G25407">
        <v>7598.3710000000001</v>
      </c>
    </row>
    <row r="25408" spans="1:7" x14ac:dyDescent="0.2">
      <c r="A25408" s="1">
        <v>43365.625</v>
      </c>
      <c r="C25408" s="9">
        <v>10651.894</v>
      </c>
      <c r="D25408" s="6"/>
      <c r="E25408">
        <v>7888.3940000000002</v>
      </c>
      <c r="F25408" s="6"/>
      <c r="G25408">
        <v>7667.4790000000003</v>
      </c>
    </row>
    <row r="25409" spans="1:7" x14ac:dyDescent="0.2">
      <c r="A25409" s="1">
        <v>43365.635416666664</v>
      </c>
      <c r="C25409" s="9">
        <v>11004.072</v>
      </c>
      <c r="D25409" s="6"/>
      <c r="E25409">
        <v>8150.3720000000003</v>
      </c>
      <c r="F25409" s="6"/>
      <c r="G25409">
        <v>7660.9859999999999</v>
      </c>
    </row>
    <row r="25410" spans="1:7" x14ac:dyDescent="0.2">
      <c r="A25410" s="1">
        <v>43365.645833333336</v>
      </c>
      <c r="C25410" s="9">
        <v>11096.13</v>
      </c>
      <c r="D25410" s="6"/>
      <c r="E25410">
        <v>8265.1299999999992</v>
      </c>
      <c r="F25410" s="6"/>
      <c r="G25410">
        <v>7608.7209999999995</v>
      </c>
    </row>
    <row r="25411" spans="1:7" x14ac:dyDescent="0.2">
      <c r="A25411" s="1">
        <v>43365.65625</v>
      </c>
      <c r="C25411" s="9">
        <v>11057.769</v>
      </c>
      <c r="D25411" s="6"/>
      <c r="E25411">
        <v>8190.2690000000002</v>
      </c>
      <c r="F25411" s="6"/>
      <c r="G25411">
        <v>7533.1019999999999</v>
      </c>
    </row>
    <row r="25412" spans="1:7" x14ac:dyDescent="0.2">
      <c r="A25412" s="1">
        <v>43365.666666666664</v>
      </c>
      <c r="C25412" s="9">
        <v>10917.93</v>
      </c>
      <c r="D25412" s="6"/>
      <c r="E25412">
        <v>8150.93</v>
      </c>
      <c r="F25412" s="6"/>
      <c r="G25412">
        <v>7477.3829999999998</v>
      </c>
    </row>
    <row r="25413" spans="1:7" x14ac:dyDescent="0.2">
      <c r="A25413" s="1">
        <v>43365.677083333336</v>
      </c>
      <c r="C25413" s="9">
        <v>10875.339</v>
      </c>
      <c r="D25413" s="6"/>
      <c r="E25413">
        <v>8052.2389999999996</v>
      </c>
      <c r="F25413" s="6"/>
      <c r="G25413">
        <v>7500.24</v>
      </c>
    </row>
    <row r="25414" spans="1:7" x14ac:dyDescent="0.2">
      <c r="A25414" s="1">
        <v>43365.6875</v>
      </c>
      <c r="C25414" s="9">
        <v>10968.098</v>
      </c>
      <c r="D25414" s="6"/>
      <c r="E25414">
        <v>8117.598</v>
      </c>
      <c r="F25414" s="6"/>
      <c r="G25414">
        <v>7594.52</v>
      </c>
    </row>
    <row r="25415" spans="1:7" x14ac:dyDescent="0.2">
      <c r="A25415" s="1">
        <v>43365.697916666664</v>
      </c>
      <c r="C25415" s="9">
        <v>11063.130999999999</v>
      </c>
      <c r="D25415" s="6"/>
      <c r="E25415">
        <v>8229.1309999999994</v>
      </c>
      <c r="F25415" s="6"/>
      <c r="G25415">
        <v>7725.2830000000004</v>
      </c>
    </row>
    <row r="25416" spans="1:7" x14ac:dyDescent="0.2">
      <c r="A25416" s="1">
        <v>43365.708333333336</v>
      </c>
      <c r="C25416" s="9">
        <v>10965.546</v>
      </c>
      <c r="D25416" s="6"/>
      <c r="E25416">
        <v>8165.3459999999995</v>
      </c>
      <c r="F25416" s="6"/>
      <c r="G25416">
        <v>7807.8010000000004</v>
      </c>
    </row>
    <row r="25417" spans="1:7" x14ac:dyDescent="0.2">
      <c r="A25417" s="1">
        <v>43365.71875</v>
      </c>
      <c r="C25417" s="9">
        <v>11278.392</v>
      </c>
      <c r="D25417" s="6"/>
      <c r="E25417">
        <v>8375.3919999999998</v>
      </c>
      <c r="F25417" s="6"/>
      <c r="G25417">
        <v>7919.7860000000001</v>
      </c>
    </row>
    <row r="25418" spans="1:7" x14ac:dyDescent="0.2">
      <c r="A25418" s="1">
        <v>43365.729166666664</v>
      </c>
      <c r="C25418" s="9">
        <v>11638.885</v>
      </c>
      <c r="D25418" s="6"/>
      <c r="E25418">
        <v>8685.9850000000006</v>
      </c>
      <c r="F25418" s="6"/>
      <c r="G25418">
        <v>8032.0940000000001</v>
      </c>
    </row>
    <row r="25419" spans="1:7" x14ac:dyDescent="0.2">
      <c r="A25419" s="1">
        <v>43365.739583333336</v>
      </c>
      <c r="C25419" s="9">
        <v>11723.046</v>
      </c>
      <c r="D25419" s="6"/>
      <c r="E25419">
        <v>8766.6460000000006</v>
      </c>
      <c r="F25419" s="6"/>
      <c r="G25419">
        <v>8213.0360000000001</v>
      </c>
    </row>
    <row r="25420" spans="1:7" x14ac:dyDescent="0.2">
      <c r="A25420" s="1">
        <v>43365.75</v>
      </c>
      <c r="C25420" s="9">
        <v>11855.951999999999</v>
      </c>
      <c r="D25420" s="6"/>
      <c r="E25420">
        <v>8981.8520000000008</v>
      </c>
      <c r="F25420" s="6"/>
      <c r="G25420">
        <v>8372.6029999999992</v>
      </c>
    </row>
    <row r="25421" spans="1:7" x14ac:dyDescent="0.2">
      <c r="A25421" s="1">
        <v>43365.760416666664</v>
      </c>
      <c r="C25421" s="9">
        <v>11982.62</v>
      </c>
      <c r="D25421" s="6"/>
      <c r="E25421">
        <v>9099.2199999999993</v>
      </c>
      <c r="F25421" s="6"/>
      <c r="G25421">
        <v>8486.2510000000002</v>
      </c>
    </row>
    <row r="25422" spans="1:7" x14ac:dyDescent="0.2">
      <c r="A25422" s="1">
        <v>43365.770833333336</v>
      </c>
      <c r="C25422" s="9">
        <v>12161.638000000001</v>
      </c>
      <c r="D25422" s="6"/>
      <c r="E25422">
        <v>9295.8379999999997</v>
      </c>
      <c r="F25422" s="6"/>
      <c r="G25422">
        <v>8603.2420000000002</v>
      </c>
    </row>
    <row r="25423" spans="1:7" x14ac:dyDescent="0.2">
      <c r="A25423" s="1">
        <v>43365.78125</v>
      </c>
      <c r="C25423" s="9">
        <v>12263.824000000001</v>
      </c>
      <c r="D25423" s="6"/>
      <c r="E25423">
        <v>9464.4240000000009</v>
      </c>
      <c r="F25423" s="6"/>
      <c r="G25423">
        <v>8933.98</v>
      </c>
    </row>
    <row r="25424" spans="1:7" x14ac:dyDescent="0.2">
      <c r="A25424" s="1">
        <v>43365.791666666664</v>
      </c>
      <c r="C25424" s="9">
        <v>12435.124</v>
      </c>
      <c r="D25424" s="6"/>
      <c r="E25424">
        <v>9603.4240000000009</v>
      </c>
      <c r="F25424" s="6"/>
      <c r="G25424">
        <v>8923.0570000000007</v>
      </c>
    </row>
    <row r="25425" spans="1:7" x14ac:dyDescent="0.2">
      <c r="A25425" s="1">
        <v>43365.802083333336</v>
      </c>
      <c r="C25425" s="9">
        <v>12427.246999999999</v>
      </c>
      <c r="D25425" s="6"/>
      <c r="E25425">
        <v>9565.8469999999998</v>
      </c>
      <c r="F25425" s="6"/>
      <c r="G25425">
        <v>8820.5429999999997</v>
      </c>
    </row>
    <row r="25426" spans="1:7" x14ac:dyDescent="0.2">
      <c r="A25426" s="1">
        <v>43365.8125</v>
      </c>
      <c r="C25426" s="9">
        <v>12615.847</v>
      </c>
      <c r="D25426" s="6"/>
      <c r="E25426">
        <v>9674.3469999999998</v>
      </c>
      <c r="F25426" s="6"/>
      <c r="G25426">
        <v>8743.6170000000002</v>
      </c>
    </row>
    <row r="25427" spans="1:7" x14ac:dyDescent="0.2">
      <c r="A25427" s="1">
        <v>43365.822916666664</v>
      </c>
      <c r="C25427" s="9">
        <v>12976.052</v>
      </c>
      <c r="D25427" s="6"/>
      <c r="E25427">
        <v>9928.3520000000008</v>
      </c>
      <c r="F25427" s="6"/>
      <c r="G25427">
        <v>8568.8960000000006</v>
      </c>
    </row>
    <row r="25428" spans="1:7" x14ac:dyDescent="0.2">
      <c r="A25428" s="1">
        <v>43365.833333333336</v>
      </c>
      <c r="C25428" s="9">
        <v>12980.651</v>
      </c>
      <c r="D25428" s="6"/>
      <c r="E25428">
        <v>10012.950999999999</v>
      </c>
      <c r="F25428" s="6"/>
      <c r="G25428">
        <v>8513.0310000000009</v>
      </c>
    </row>
    <row r="25429" spans="1:7" x14ac:dyDescent="0.2">
      <c r="A25429" s="1">
        <v>43365.84375</v>
      </c>
      <c r="C25429" s="9">
        <v>12511.853999999999</v>
      </c>
      <c r="D25429" s="6"/>
      <c r="E25429">
        <v>9667.6540000000005</v>
      </c>
      <c r="F25429" s="6"/>
      <c r="G25429">
        <v>8359.1640000000007</v>
      </c>
    </row>
    <row r="25430" spans="1:7" x14ac:dyDescent="0.2">
      <c r="A25430" s="1">
        <v>43365.854166666664</v>
      </c>
      <c r="C25430" s="9">
        <v>12035.056</v>
      </c>
      <c r="D25430" s="6"/>
      <c r="E25430">
        <v>9271.5560000000005</v>
      </c>
      <c r="F25430" s="6"/>
      <c r="G25430">
        <v>8167.7709999999997</v>
      </c>
    </row>
    <row r="25431" spans="1:7" x14ac:dyDescent="0.2">
      <c r="A25431" s="1">
        <v>43365.864583333336</v>
      </c>
      <c r="C25431" s="9">
        <v>11576.061</v>
      </c>
      <c r="D25431" s="6"/>
      <c r="E25431">
        <v>8936.0609999999997</v>
      </c>
      <c r="F25431" s="6"/>
      <c r="G25431">
        <v>8034.2550000000001</v>
      </c>
    </row>
    <row r="25432" spans="1:7" x14ac:dyDescent="0.2">
      <c r="A25432" s="1">
        <v>43365.875</v>
      </c>
      <c r="C25432" s="9">
        <v>11248.162</v>
      </c>
      <c r="D25432" s="6"/>
      <c r="E25432">
        <v>8668.8619999999992</v>
      </c>
      <c r="F25432" s="6"/>
      <c r="G25432">
        <v>7974.9210000000003</v>
      </c>
    </row>
    <row r="25433" spans="1:7" x14ac:dyDescent="0.2">
      <c r="A25433" s="1">
        <v>43365.885416666664</v>
      </c>
      <c r="C25433" s="9">
        <v>10922.063</v>
      </c>
      <c r="D25433" s="6"/>
      <c r="E25433">
        <v>8357.3629999999994</v>
      </c>
      <c r="F25433" s="6"/>
      <c r="G25433">
        <v>7813.6509999999998</v>
      </c>
    </row>
    <row r="25434" spans="1:7" x14ac:dyDescent="0.2">
      <c r="A25434" s="1">
        <v>43365.895833333336</v>
      </c>
      <c r="C25434" s="9">
        <v>10749.665000000001</v>
      </c>
      <c r="D25434" s="6"/>
      <c r="E25434">
        <v>8189.7650000000003</v>
      </c>
      <c r="F25434" s="6"/>
      <c r="G25434">
        <v>7764.1319999999996</v>
      </c>
    </row>
    <row r="25435" spans="1:7" x14ac:dyDescent="0.2">
      <c r="A25435" s="1">
        <v>43365.90625</v>
      </c>
      <c r="C25435" s="9">
        <v>10518.866</v>
      </c>
      <c r="D25435" s="6"/>
      <c r="E25435">
        <v>8023.4660000000003</v>
      </c>
      <c r="F25435" s="6"/>
      <c r="G25435">
        <v>7682.335</v>
      </c>
    </row>
    <row r="25436" spans="1:7" x14ac:dyDescent="0.2">
      <c r="A25436" s="1">
        <v>43365.916666666664</v>
      </c>
      <c r="C25436" s="9">
        <v>10208.179</v>
      </c>
      <c r="D25436" s="6"/>
      <c r="E25436">
        <v>7741.6790000000001</v>
      </c>
      <c r="F25436" s="6"/>
      <c r="G25436">
        <v>7570.84</v>
      </c>
    </row>
    <row r="25437" spans="1:7" x14ac:dyDescent="0.2">
      <c r="A25437" s="1">
        <v>43365.927083333336</v>
      </c>
      <c r="C25437" s="9">
        <v>10019.071</v>
      </c>
      <c r="D25437" s="6"/>
      <c r="E25437">
        <v>7584.5709999999999</v>
      </c>
      <c r="F25437" s="6"/>
      <c r="G25437">
        <v>7449.942</v>
      </c>
    </row>
    <row r="25438" spans="1:7" x14ac:dyDescent="0.2">
      <c r="A25438" s="1">
        <v>43365.9375</v>
      </c>
      <c r="C25438" s="9">
        <v>9785.4740000000002</v>
      </c>
      <c r="D25438" s="6"/>
      <c r="E25438">
        <v>7350.674</v>
      </c>
      <c r="F25438" s="6"/>
      <c r="G25438">
        <v>7289.5209999999997</v>
      </c>
    </row>
    <row r="25439" spans="1:7" x14ac:dyDescent="0.2">
      <c r="A25439" s="1">
        <v>43365.947916666664</v>
      </c>
      <c r="C25439" s="9">
        <v>9486.277</v>
      </c>
      <c r="D25439" s="6"/>
      <c r="E25439">
        <v>7067.1769999999997</v>
      </c>
      <c r="F25439" s="6"/>
      <c r="G25439">
        <v>7163.7529999999997</v>
      </c>
    </row>
    <row r="25440" spans="1:7" x14ac:dyDescent="0.2">
      <c r="A25440" s="1">
        <v>43365.958333333336</v>
      </c>
      <c r="C25440" s="9">
        <v>9368.8780000000006</v>
      </c>
      <c r="D25440" s="6"/>
      <c r="E25440">
        <v>6951.1779999999999</v>
      </c>
      <c r="F25440" s="6"/>
      <c r="G25440">
        <v>7033.8990000000003</v>
      </c>
    </row>
    <row r="25441" spans="1:7" x14ac:dyDescent="0.2">
      <c r="A25441" s="1">
        <v>43365.96875</v>
      </c>
      <c r="C25441" s="9">
        <v>9092.1820000000007</v>
      </c>
      <c r="D25441" s="6"/>
      <c r="E25441">
        <v>6700.3819999999996</v>
      </c>
      <c r="F25441" s="6"/>
      <c r="G25441">
        <v>6695.29</v>
      </c>
    </row>
    <row r="25442" spans="1:7" x14ac:dyDescent="0.2">
      <c r="A25442" s="1">
        <v>43365.979166666664</v>
      </c>
      <c r="C25442" s="9">
        <v>8838.8809999999994</v>
      </c>
      <c r="D25442" s="6"/>
      <c r="E25442">
        <v>6461.2809999999999</v>
      </c>
      <c r="F25442" s="6"/>
      <c r="G25442">
        <v>6462.3909999999996</v>
      </c>
    </row>
    <row r="25443" spans="1:7" x14ac:dyDescent="0.2">
      <c r="A25443" s="1">
        <v>43365.989583333336</v>
      </c>
      <c r="C25443" s="9">
        <v>8647.0859999999993</v>
      </c>
      <c r="D25443" s="6"/>
      <c r="E25443">
        <v>6281.6859999999997</v>
      </c>
      <c r="F25443" s="6"/>
      <c r="G25443">
        <v>6182.3710000000001</v>
      </c>
    </row>
    <row r="25444" spans="1:7" x14ac:dyDescent="0.2">
      <c r="A25444" s="1">
        <v>43365</v>
      </c>
      <c r="C25444" s="9">
        <v>8484.8860000000004</v>
      </c>
      <c r="D25444" s="6"/>
      <c r="E25444">
        <v>6078.6859999999997</v>
      </c>
      <c r="F25444" s="6"/>
      <c r="G25444">
        <v>5902.7280000000001</v>
      </c>
    </row>
    <row r="25445" spans="1:7" x14ac:dyDescent="0.2">
      <c r="A25445" s="1">
        <v>43366.010416666664</v>
      </c>
      <c r="C25445" s="9">
        <v>8385.1890000000003</v>
      </c>
      <c r="D25445" s="6"/>
      <c r="E25445">
        <v>5973.9889999999996</v>
      </c>
      <c r="F25445" s="6"/>
      <c r="G25445">
        <v>5801.7039999999997</v>
      </c>
    </row>
    <row r="25446" spans="1:7" x14ac:dyDescent="0.2">
      <c r="A25446" s="1">
        <v>43366.020833333336</v>
      </c>
      <c r="C25446" s="9">
        <v>8186.8919999999998</v>
      </c>
      <c r="D25446" s="6"/>
      <c r="E25446">
        <v>5764.9930000000004</v>
      </c>
      <c r="F25446" s="6"/>
      <c r="G25446">
        <v>5654.8140000000003</v>
      </c>
    </row>
    <row r="25447" spans="1:7" x14ac:dyDescent="0.2">
      <c r="A25447" s="1">
        <v>43366.03125</v>
      </c>
      <c r="C25447" s="9">
        <v>7974.8919999999998</v>
      </c>
      <c r="D25447" s="6"/>
      <c r="E25447">
        <v>5588.2920000000004</v>
      </c>
      <c r="F25447" s="6"/>
      <c r="G25447">
        <v>5502.5709999999999</v>
      </c>
    </row>
    <row r="25448" spans="1:7" x14ac:dyDescent="0.2">
      <c r="A25448" s="1">
        <v>43366.041666666664</v>
      </c>
      <c r="C25448" s="9">
        <v>7854.3050000000003</v>
      </c>
      <c r="D25448" s="6"/>
      <c r="E25448">
        <v>5449.4049999999997</v>
      </c>
      <c r="F25448" s="6"/>
      <c r="G25448">
        <v>5409.1440000000002</v>
      </c>
    </row>
    <row r="25449" spans="1:7" x14ac:dyDescent="0.2">
      <c r="A25449" s="1">
        <v>43366.052083333336</v>
      </c>
      <c r="C25449" s="9">
        <v>7776.9970000000003</v>
      </c>
      <c r="D25449" s="6"/>
      <c r="E25449">
        <v>5354.4970000000003</v>
      </c>
      <c r="F25449" s="6"/>
      <c r="G25449">
        <v>5288.1989999999996</v>
      </c>
    </row>
    <row r="25450" spans="1:7" x14ac:dyDescent="0.2">
      <c r="A25450" s="1">
        <v>43366.0625</v>
      </c>
      <c r="C25450" s="9">
        <v>7573.8990000000003</v>
      </c>
      <c r="D25450" s="6"/>
      <c r="E25450">
        <v>5216.1989999999996</v>
      </c>
      <c r="F25450" s="6"/>
      <c r="G25450">
        <v>5165.241</v>
      </c>
    </row>
    <row r="25451" spans="1:7" x14ac:dyDescent="0.2">
      <c r="A25451" s="1">
        <v>43366.072916666664</v>
      </c>
      <c r="C25451" s="9">
        <v>7505.7030000000004</v>
      </c>
      <c r="D25451" s="6"/>
      <c r="E25451">
        <v>5148.0029999999997</v>
      </c>
      <c r="F25451" s="6"/>
      <c r="G25451">
        <v>5080.3950000000004</v>
      </c>
    </row>
    <row r="25452" spans="1:7" x14ac:dyDescent="0.2">
      <c r="A25452" s="1">
        <v>43366.083333333336</v>
      </c>
      <c r="C25452" s="9">
        <v>7502.3029999999999</v>
      </c>
      <c r="D25452" s="6"/>
      <c r="E25452">
        <v>5079.7030000000004</v>
      </c>
      <c r="F25452" s="6"/>
      <c r="G25452">
        <v>4964.5079999999998</v>
      </c>
    </row>
    <row r="25453" spans="1:7" x14ac:dyDescent="0.2">
      <c r="A25453" s="1">
        <v>43366.09375</v>
      </c>
      <c r="C25453" s="9">
        <v>7516.9080000000004</v>
      </c>
      <c r="D25453" s="6"/>
      <c r="E25453">
        <v>5047.9080000000004</v>
      </c>
      <c r="F25453" s="6"/>
      <c r="G25453">
        <v>4885.0709999999999</v>
      </c>
    </row>
    <row r="25454" spans="1:7" x14ac:dyDescent="0.2">
      <c r="A25454" s="1">
        <v>43366.104166666664</v>
      </c>
      <c r="C25454" s="9">
        <v>7520.0079999999998</v>
      </c>
      <c r="D25454" s="6"/>
      <c r="E25454">
        <v>5036.4080000000004</v>
      </c>
      <c r="F25454" s="6"/>
      <c r="G25454">
        <v>4852.6790000000001</v>
      </c>
    </row>
    <row r="25455" spans="1:7" x14ac:dyDescent="0.2">
      <c r="A25455" s="1">
        <v>43366.114583333336</v>
      </c>
      <c r="C25455" s="9">
        <v>7443.1090000000004</v>
      </c>
      <c r="D25455" s="6"/>
      <c r="E25455">
        <v>4934.9089999999997</v>
      </c>
      <c r="F25455" s="6"/>
      <c r="G25455">
        <v>4794.7389999999996</v>
      </c>
    </row>
    <row r="25456" spans="1:7" x14ac:dyDescent="0.2">
      <c r="A25456" s="1">
        <v>43366.125</v>
      </c>
      <c r="C25456" s="9">
        <v>7452.9139999999998</v>
      </c>
      <c r="D25456" s="6"/>
      <c r="E25456">
        <v>4991.8149999999996</v>
      </c>
      <c r="F25456" s="6"/>
      <c r="G25456">
        <v>4801.3069999999998</v>
      </c>
    </row>
    <row r="25457" spans="1:7" x14ac:dyDescent="0.2">
      <c r="A25457" s="1">
        <v>43366.135416666664</v>
      </c>
      <c r="C25457" s="9">
        <v>7479.9139999999998</v>
      </c>
      <c r="D25457" s="6"/>
      <c r="E25457">
        <v>5016.7139999999999</v>
      </c>
      <c r="F25457" s="6"/>
      <c r="G25457">
        <v>4833.7529999999997</v>
      </c>
    </row>
    <row r="25458" spans="1:7" x14ac:dyDescent="0.2">
      <c r="A25458" s="1">
        <v>43366.145833333336</v>
      </c>
      <c r="C25458" s="9">
        <v>7274.2169999999996</v>
      </c>
      <c r="D25458" s="6"/>
      <c r="E25458">
        <v>4865.7169999999996</v>
      </c>
      <c r="F25458" s="6"/>
      <c r="G25458">
        <v>4799.7790000000005</v>
      </c>
    </row>
    <row r="25459" spans="1:7" x14ac:dyDescent="0.2">
      <c r="A25459" s="1">
        <v>43366.15625</v>
      </c>
      <c r="C25459" s="9">
        <v>7320.1210000000001</v>
      </c>
      <c r="D25459" s="6"/>
      <c r="E25459">
        <v>4901.2209999999995</v>
      </c>
      <c r="F25459" s="6"/>
      <c r="G25459">
        <v>4682.2209999999995</v>
      </c>
    </row>
    <row r="25460" spans="1:7" x14ac:dyDescent="0.2">
      <c r="A25460" s="1">
        <v>43366.166666666664</v>
      </c>
      <c r="C25460" s="9">
        <v>7268.7209999999995</v>
      </c>
      <c r="D25460" s="6"/>
      <c r="E25460">
        <v>4853.8209999999999</v>
      </c>
      <c r="F25460" s="6"/>
      <c r="G25460">
        <v>4591.0020000000004</v>
      </c>
    </row>
    <row r="25461" spans="1:7" x14ac:dyDescent="0.2">
      <c r="A25461" s="1">
        <v>43366.177083333336</v>
      </c>
      <c r="C25461" s="9">
        <v>7203.9290000000001</v>
      </c>
      <c r="D25461" s="6"/>
      <c r="E25461">
        <v>4907.1289999999999</v>
      </c>
      <c r="F25461" s="6"/>
      <c r="G25461">
        <v>4586.9939999999997</v>
      </c>
    </row>
    <row r="25462" spans="1:7" x14ac:dyDescent="0.2">
      <c r="A25462" s="1">
        <v>43366.1875</v>
      </c>
      <c r="C25462" s="9">
        <v>7211.0249999999996</v>
      </c>
      <c r="D25462" s="6"/>
      <c r="E25462">
        <v>4936.0249999999996</v>
      </c>
      <c r="F25462" s="6"/>
      <c r="G25462">
        <v>4532.2550000000001</v>
      </c>
    </row>
    <row r="25463" spans="1:7" x14ac:dyDescent="0.2">
      <c r="A25463" s="1">
        <v>43366.197916666664</v>
      </c>
      <c r="C25463" s="9">
        <v>7339.058</v>
      </c>
      <c r="D25463" s="6"/>
      <c r="E25463">
        <v>5023.7579999999998</v>
      </c>
      <c r="F25463" s="6"/>
      <c r="G25463">
        <v>4484.6589999999997</v>
      </c>
    </row>
    <row r="25464" spans="1:7" x14ac:dyDescent="0.2">
      <c r="A25464" s="1">
        <v>43366.208333333336</v>
      </c>
      <c r="C25464" s="9">
        <v>7335.7629999999999</v>
      </c>
      <c r="D25464" s="6"/>
      <c r="E25464">
        <v>5033.6629999999996</v>
      </c>
      <c r="F25464" s="6"/>
      <c r="G25464">
        <v>4824.0450000000001</v>
      </c>
    </row>
    <row r="25465" spans="1:7" x14ac:dyDescent="0.2">
      <c r="A25465" s="1">
        <v>43366.21875</v>
      </c>
      <c r="C25465" s="9">
        <v>7387.5659999999998</v>
      </c>
      <c r="D25465" s="6"/>
      <c r="E25465">
        <v>5051.866</v>
      </c>
      <c r="F25465" s="6"/>
      <c r="G25465">
        <v>4977.8249999999998</v>
      </c>
    </row>
    <row r="25466" spans="1:7" x14ac:dyDescent="0.2">
      <c r="A25466" s="1">
        <v>43366.229166666664</v>
      </c>
      <c r="C25466" s="9">
        <v>7434.9669999999996</v>
      </c>
      <c r="D25466" s="6"/>
      <c r="E25466">
        <v>5095.2669999999998</v>
      </c>
      <c r="F25466" s="6"/>
      <c r="G25466">
        <v>4860.7430000000004</v>
      </c>
    </row>
    <row r="25467" spans="1:7" x14ac:dyDescent="0.2">
      <c r="A25467" s="1">
        <v>43366.239583333336</v>
      </c>
      <c r="C25467" s="9">
        <v>7452.6689999999999</v>
      </c>
      <c r="D25467" s="6"/>
      <c r="E25467">
        <v>5081.0690000000004</v>
      </c>
      <c r="F25467" s="6"/>
      <c r="G25467">
        <v>4553.0510000000004</v>
      </c>
    </row>
    <row r="25468" spans="1:7" x14ac:dyDescent="0.2">
      <c r="A25468" s="1">
        <v>43366.25</v>
      </c>
      <c r="C25468" s="9">
        <v>7647.7719999999999</v>
      </c>
      <c r="D25468" s="6"/>
      <c r="E25468">
        <v>5197.1719999999996</v>
      </c>
      <c r="F25468" s="6"/>
      <c r="G25468">
        <v>4547.4709999999995</v>
      </c>
    </row>
    <row r="25469" spans="1:7" x14ac:dyDescent="0.2">
      <c r="A25469" s="1">
        <v>43366.260416666664</v>
      </c>
      <c r="C25469" s="9">
        <v>7903.7740000000003</v>
      </c>
      <c r="D25469" s="6"/>
      <c r="E25469">
        <v>5440.174</v>
      </c>
      <c r="F25469" s="6"/>
      <c r="G25469">
        <v>4712.4830000000002</v>
      </c>
    </row>
    <row r="25470" spans="1:7" x14ac:dyDescent="0.2">
      <c r="A25470" s="1">
        <v>43366.270833333336</v>
      </c>
      <c r="C25470" s="9">
        <v>7890.9769999999999</v>
      </c>
      <c r="D25470" s="6"/>
      <c r="E25470">
        <v>5434.8770000000004</v>
      </c>
      <c r="F25470" s="6"/>
      <c r="G25470">
        <v>4752.0450000000001</v>
      </c>
    </row>
    <row r="25471" spans="1:7" x14ac:dyDescent="0.2">
      <c r="A25471" s="1">
        <v>43366.28125</v>
      </c>
      <c r="C25471" s="9">
        <v>7972.6790000000001</v>
      </c>
      <c r="D25471" s="6"/>
      <c r="E25471">
        <v>5519.6790000000001</v>
      </c>
      <c r="F25471" s="6"/>
      <c r="G25471">
        <v>4897.625</v>
      </c>
    </row>
    <row r="25472" spans="1:7" x14ac:dyDescent="0.2">
      <c r="A25472" s="1">
        <v>43366.291666666664</v>
      </c>
      <c r="C25472" s="9">
        <v>8071.5860000000002</v>
      </c>
      <c r="D25472" s="6"/>
      <c r="E25472">
        <v>5648.0860000000002</v>
      </c>
      <c r="F25472" s="6"/>
      <c r="G25472">
        <v>5132.4219999999996</v>
      </c>
    </row>
    <row r="25473" spans="1:7" x14ac:dyDescent="0.2">
      <c r="A25473" s="1">
        <v>43366.302083333336</v>
      </c>
      <c r="C25473" s="9">
        <v>8209.9830000000002</v>
      </c>
      <c r="D25473" s="6"/>
      <c r="E25473">
        <v>5737.7830000000004</v>
      </c>
      <c r="F25473" s="6"/>
      <c r="G25473">
        <v>5417.7209999999995</v>
      </c>
    </row>
    <row r="25474" spans="1:7" x14ac:dyDescent="0.2">
      <c r="A25474" s="1">
        <v>43366.3125</v>
      </c>
      <c r="C25474" s="9">
        <v>8334.8960000000006</v>
      </c>
      <c r="D25474" s="6"/>
      <c r="E25474">
        <v>5813.6959999999999</v>
      </c>
      <c r="F25474" s="6"/>
      <c r="G25474">
        <v>5674.63</v>
      </c>
    </row>
    <row r="25475" spans="1:7" x14ac:dyDescent="0.2">
      <c r="A25475" s="1">
        <v>43366.322916666664</v>
      </c>
      <c r="C25475" s="9">
        <v>8704.3439999999991</v>
      </c>
      <c r="D25475" s="6"/>
      <c r="E25475">
        <v>6127.3440000000001</v>
      </c>
      <c r="F25475" s="6"/>
      <c r="G25475">
        <v>6008.6189999999997</v>
      </c>
    </row>
    <row r="25476" spans="1:7" x14ac:dyDescent="0.2">
      <c r="A25476" s="1">
        <v>43366.333333333336</v>
      </c>
      <c r="C25476" s="9">
        <v>9104.125</v>
      </c>
      <c r="D25476" s="6"/>
      <c r="E25476">
        <v>6567.7250000000004</v>
      </c>
      <c r="F25476" s="6"/>
      <c r="G25476">
        <v>6297.28</v>
      </c>
    </row>
    <row r="25477" spans="1:7" x14ac:dyDescent="0.2">
      <c r="A25477" s="1">
        <v>43366.34375</v>
      </c>
      <c r="C25477" s="9">
        <v>9650.6200000000008</v>
      </c>
      <c r="D25477" s="6"/>
      <c r="E25477">
        <v>7074.32</v>
      </c>
      <c r="F25477" s="6"/>
      <c r="G25477">
        <v>6802.7349999999997</v>
      </c>
    </row>
    <row r="25478" spans="1:7" x14ac:dyDescent="0.2">
      <c r="A25478" s="1">
        <v>43366.354166666664</v>
      </c>
      <c r="C25478" s="9">
        <v>10039.216</v>
      </c>
      <c r="D25478" s="6"/>
      <c r="E25478">
        <v>7474.5159999999996</v>
      </c>
      <c r="F25478" s="6"/>
      <c r="G25478">
        <v>7226.3010000000004</v>
      </c>
    </row>
    <row r="25479" spans="1:7" x14ac:dyDescent="0.2">
      <c r="A25479" s="1">
        <v>43366.364583333336</v>
      </c>
      <c r="C25479" s="9">
        <v>10227.591</v>
      </c>
      <c r="D25479" s="6"/>
      <c r="E25479">
        <v>7802.2910000000002</v>
      </c>
      <c r="F25479" s="6"/>
      <c r="G25479">
        <v>7518.9830000000002</v>
      </c>
    </row>
    <row r="25480" spans="1:7" x14ac:dyDescent="0.2">
      <c r="A25480" s="1">
        <v>43366.375</v>
      </c>
      <c r="C25480" s="9">
        <v>10703.523999999999</v>
      </c>
      <c r="D25480" s="6"/>
      <c r="E25480">
        <v>8229.2240000000002</v>
      </c>
      <c r="F25480" s="6"/>
      <c r="G25480">
        <v>7721.95</v>
      </c>
    </row>
    <row r="25481" spans="1:7" x14ac:dyDescent="0.2">
      <c r="A25481" s="1">
        <v>43366.385416666664</v>
      </c>
      <c r="C25481" s="9">
        <v>10683.252</v>
      </c>
      <c r="D25481" s="6"/>
      <c r="E25481">
        <v>8215.5519999999997</v>
      </c>
      <c r="F25481" s="6"/>
      <c r="G25481">
        <v>7782.7520000000004</v>
      </c>
    </row>
    <row r="25482" spans="1:7" x14ac:dyDescent="0.2">
      <c r="A25482" s="1">
        <v>43366.395833333336</v>
      </c>
      <c r="C25482" s="9">
        <v>10976.097</v>
      </c>
      <c r="D25482" s="6"/>
      <c r="E25482">
        <v>8493.5969999999998</v>
      </c>
      <c r="F25482" s="6"/>
      <c r="G25482">
        <v>7960.9679999999998</v>
      </c>
    </row>
    <row r="25483" spans="1:7" x14ac:dyDescent="0.2">
      <c r="A25483" s="1">
        <v>43366.40625</v>
      </c>
      <c r="C25483" s="9">
        <v>11317.894</v>
      </c>
      <c r="D25483" s="6"/>
      <c r="E25483">
        <v>8759.6939999999995</v>
      </c>
      <c r="F25483" s="6"/>
      <c r="G25483">
        <v>8121.2830000000004</v>
      </c>
    </row>
    <row r="25484" spans="1:7" x14ac:dyDescent="0.2">
      <c r="A25484" s="1">
        <v>43366.416666666664</v>
      </c>
      <c r="C25484" s="9">
        <v>11722.446</v>
      </c>
      <c r="D25484" s="6"/>
      <c r="E25484">
        <v>9065.4459999999999</v>
      </c>
      <c r="F25484" s="6"/>
      <c r="G25484">
        <v>8266.56</v>
      </c>
    </row>
    <row r="25485" spans="1:7" x14ac:dyDescent="0.2">
      <c r="A25485" s="1">
        <v>43366.427083333336</v>
      </c>
      <c r="C25485" s="9">
        <v>11921.578</v>
      </c>
      <c r="D25485" s="6"/>
      <c r="E25485">
        <v>9290.4779999999992</v>
      </c>
      <c r="F25485" s="6"/>
      <c r="G25485">
        <v>8445.5859999999993</v>
      </c>
    </row>
    <row r="25486" spans="1:7" x14ac:dyDescent="0.2">
      <c r="A25486" s="1">
        <v>43366.4375</v>
      </c>
      <c r="C25486" s="9">
        <v>12165.938</v>
      </c>
      <c r="D25486" s="6"/>
      <c r="E25486">
        <v>9604.6380000000008</v>
      </c>
      <c r="F25486" s="6"/>
      <c r="G25486">
        <v>8570.9290000000001</v>
      </c>
    </row>
    <row r="25487" spans="1:7" x14ac:dyDescent="0.2">
      <c r="A25487" s="1">
        <v>43366.447916666664</v>
      </c>
      <c r="C25487" s="9">
        <v>12394.745999999999</v>
      </c>
      <c r="D25487" s="6"/>
      <c r="E25487">
        <v>9806.6460000000006</v>
      </c>
      <c r="F25487" s="6"/>
      <c r="G25487">
        <v>8765.0669999999991</v>
      </c>
    </row>
    <row r="25488" spans="1:7" x14ac:dyDescent="0.2">
      <c r="A25488" s="1">
        <v>43366.458333333336</v>
      </c>
      <c r="C25488" s="9">
        <v>12788.471</v>
      </c>
      <c r="D25488" s="6"/>
      <c r="E25488">
        <v>10275.671</v>
      </c>
      <c r="F25488" s="6"/>
      <c r="G25488">
        <v>9119.3349999999991</v>
      </c>
    </row>
    <row r="25489" spans="1:7" x14ac:dyDescent="0.2">
      <c r="A25489" s="1">
        <v>43366.46875</v>
      </c>
      <c r="C25489" s="9">
        <v>13289.791999999999</v>
      </c>
      <c r="D25489" s="6"/>
      <c r="E25489">
        <v>10804.593000000001</v>
      </c>
      <c r="F25489" s="6"/>
      <c r="G25489">
        <v>9665.82</v>
      </c>
    </row>
    <row r="25490" spans="1:7" x14ac:dyDescent="0.2">
      <c r="A25490" s="1">
        <v>43366.479166666664</v>
      </c>
      <c r="C25490" s="9">
        <v>14105.85</v>
      </c>
      <c r="D25490" s="6"/>
      <c r="E25490">
        <v>11576.05</v>
      </c>
      <c r="F25490" s="6"/>
      <c r="G25490">
        <v>10229.950999999999</v>
      </c>
    </row>
    <row r="25491" spans="1:7" x14ac:dyDescent="0.2">
      <c r="A25491" s="1">
        <v>43366.489583333336</v>
      </c>
      <c r="C25491" s="9">
        <v>14535.218999999999</v>
      </c>
      <c r="D25491" s="6"/>
      <c r="E25491">
        <v>11931.819</v>
      </c>
      <c r="F25491" s="6"/>
      <c r="G25491">
        <v>10515.145</v>
      </c>
    </row>
    <row r="25492" spans="1:7" x14ac:dyDescent="0.2">
      <c r="A25492" s="1">
        <v>43366.5</v>
      </c>
      <c r="C25492" s="9">
        <v>14217.26</v>
      </c>
      <c r="D25492" s="6"/>
      <c r="E25492">
        <v>11707.96</v>
      </c>
      <c r="F25492" s="6"/>
      <c r="G25492">
        <v>10379.232</v>
      </c>
    </row>
    <row r="25493" spans="1:7" x14ac:dyDescent="0.2">
      <c r="A25493" s="1">
        <v>43366.510416666664</v>
      </c>
      <c r="C25493" s="9">
        <v>13656.543</v>
      </c>
      <c r="D25493" s="6"/>
      <c r="E25493">
        <v>11081.543</v>
      </c>
      <c r="F25493" s="6"/>
      <c r="G25493">
        <v>9595.2999999999993</v>
      </c>
    </row>
    <row r="25494" spans="1:7" x14ac:dyDescent="0.2">
      <c r="A25494" s="1">
        <v>43366.520833333336</v>
      </c>
      <c r="C25494" s="9">
        <v>13033.875</v>
      </c>
      <c r="D25494" s="6"/>
      <c r="E25494">
        <v>10479.775</v>
      </c>
      <c r="F25494" s="6"/>
      <c r="G25494">
        <v>9085.1489999999994</v>
      </c>
    </row>
    <row r="25495" spans="1:7" x14ac:dyDescent="0.2">
      <c r="A25495" s="1">
        <v>43366.53125</v>
      </c>
      <c r="C25495" s="9">
        <v>12402.96</v>
      </c>
      <c r="D25495" s="6"/>
      <c r="E25495">
        <v>9884.26</v>
      </c>
      <c r="F25495" s="6"/>
      <c r="G25495">
        <v>8488.6759999999995</v>
      </c>
    </row>
    <row r="25496" spans="1:7" x14ac:dyDescent="0.2">
      <c r="A25496" s="1">
        <v>43366.541666666664</v>
      </c>
      <c r="C25496" s="9">
        <v>12043.282999999999</v>
      </c>
      <c r="D25496" s="6"/>
      <c r="E25496">
        <v>9551.6830000000009</v>
      </c>
      <c r="F25496" s="6"/>
      <c r="G25496">
        <v>8068.2309999999998</v>
      </c>
    </row>
    <row r="25497" spans="1:7" x14ac:dyDescent="0.2">
      <c r="A25497" s="1">
        <v>43366.552083333336</v>
      </c>
      <c r="C25497" s="9">
        <v>11769.255999999999</v>
      </c>
      <c r="D25497" s="6"/>
      <c r="E25497">
        <v>9284.4560000000001</v>
      </c>
      <c r="F25497" s="6"/>
      <c r="G25497">
        <v>7766.0169999999998</v>
      </c>
    </row>
    <row r="25498" spans="1:7" x14ac:dyDescent="0.2">
      <c r="A25498" s="1">
        <v>43366.5625</v>
      </c>
      <c r="C25498" s="9">
        <v>11537.371999999999</v>
      </c>
      <c r="D25498" s="6"/>
      <c r="E25498">
        <v>9030.9719999999998</v>
      </c>
      <c r="F25498" s="6"/>
      <c r="G25498">
        <v>7581.0420000000004</v>
      </c>
    </row>
    <row r="25499" spans="1:7" x14ac:dyDescent="0.2">
      <c r="A25499" s="1">
        <v>43366.572916666664</v>
      </c>
      <c r="C25499" s="9">
        <v>11306.749</v>
      </c>
      <c r="D25499" s="6"/>
      <c r="E25499">
        <v>8790.9490000000005</v>
      </c>
      <c r="F25499" s="6"/>
      <c r="G25499">
        <v>7473.317</v>
      </c>
    </row>
    <row r="25500" spans="1:7" x14ac:dyDescent="0.2">
      <c r="A25500" s="1">
        <v>43366.583333333336</v>
      </c>
      <c r="C25500" s="9">
        <v>11190.725</v>
      </c>
      <c r="D25500" s="6"/>
      <c r="E25500">
        <v>8702.2250000000004</v>
      </c>
      <c r="F25500" s="6"/>
      <c r="G25500">
        <v>7337.665</v>
      </c>
    </row>
    <row r="25501" spans="1:7" x14ac:dyDescent="0.2">
      <c r="A25501" s="1">
        <v>43366.59375</v>
      </c>
      <c r="C25501" s="9">
        <v>11082.94</v>
      </c>
      <c r="D25501" s="6"/>
      <c r="E25501">
        <v>8575.94</v>
      </c>
      <c r="F25501" s="6"/>
      <c r="G25501">
        <v>7237.625</v>
      </c>
    </row>
    <row r="25502" spans="1:7" x14ac:dyDescent="0.2">
      <c r="A25502" s="1">
        <v>43366.604166666664</v>
      </c>
      <c r="C25502" s="9">
        <v>10975.931</v>
      </c>
      <c r="D25502" s="6"/>
      <c r="E25502">
        <v>8498.0310000000009</v>
      </c>
      <c r="F25502" s="6"/>
      <c r="G25502">
        <v>7263.87</v>
      </c>
    </row>
    <row r="25503" spans="1:7" x14ac:dyDescent="0.2">
      <c r="A25503" s="1">
        <v>43366.614583333336</v>
      </c>
      <c r="C25503" s="9">
        <v>10950.141</v>
      </c>
      <c r="D25503" s="6"/>
      <c r="E25503">
        <v>8435.3410000000003</v>
      </c>
      <c r="F25503" s="6"/>
      <c r="G25503">
        <v>7157.1080000000002</v>
      </c>
    </row>
    <row r="25504" spans="1:7" x14ac:dyDescent="0.2">
      <c r="A25504" s="1">
        <v>43366.625</v>
      </c>
      <c r="C25504" s="9">
        <v>11208.5</v>
      </c>
      <c r="D25504" s="6"/>
      <c r="E25504">
        <v>8717.6</v>
      </c>
      <c r="F25504" s="6"/>
      <c r="G25504">
        <v>7265.2269999999999</v>
      </c>
    </row>
    <row r="25505" spans="1:7" x14ac:dyDescent="0.2">
      <c r="A25505" s="1">
        <v>43366.635416666664</v>
      </c>
      <c r="C25505" s="9">
        <v>11406.314</v>
      </c>
      <c r="D25505" s="6"/>
      <c r="E25505">
        <v>8876.9140000000007</v>
      </c>
      <c r="F25505" s="6"/>
      <c r="G25505">
        <v>7202.7969999999996</v>
      </c>
    </row>
    <row r="25506" spans="1:7" x14ac:dyDescent="0.2">
      <c r="A25506" s="1">
        <v>43366.645833333336</v>
      </c>
      <c r="C25506" s="9">
        <v>11534.96</v>
      </c>
      <c r="D25506" s="6"/>
      <c r="E25506">
        <v>8940.86</v>
      </c>
      <c r="F25506" s="6"/>
      <c r="G25506">
        <v>7108.6559999999999</v>
      </c>
    </row>
    <row r="25507" spans="1:7" x14ac:dyDescent="0.2">
      <c r="A25507" s="1">
        <v>43366.65625</v>
      </c>
      <c r="C25507" s="9">
        <v>11349.352999999999</v>
      </c>
      <c r="D25507" s="6"/>
      <c r="E25507">
        <v>8816.1530000000002</v>
      </c>
      <c r="F25507" s="6"/>
      <c r="G25507">
        <v>7076.3429999999998</v>
      </c>
    </row>
    <row r="25508" spans="1:7" x14ac:dyDescent="0.2">
      <c r="A25508" s="1">
        <v>43366.666666666664</v>
      </c>
      <c r="C25508" s="9">
        <v>11296.993</v>
      </c>
      <c r="D25508" s="6"/>
      <c r="E25508">
        <v>8772.893</v>
      </c>
      <c r="F25508" s="6"/>
      <c r="G25508">
        <v>7005.0630000000001</v>
      </c>
    </row>
    <row r="25509" spans="1:7" x14ac:dyDescent="0.2">
      <c r="A25509" s="1">
        <v>43366.677083333336</v>
      </c>
      <c r="C25509" s="9">
        <v>11405.162</v>
      </c>
      <c r="D25509" s="6"/>
      <c r="E25509">
        <v>8810.8619999999992</v>
      </c>
      <c r="F25509" s="6"/>
      <c r="G25509">
        <v>7064.7610000000004</v>
      </c>
    </row>
    <row r="25510" spans="1:7" x14ac:dyDescent="0.2">
      <c r="A25510" s="1">
        <v>43366.6875</v>
      </c>
      <c r="C25510" s="9">
        <v>11565.871999999999</v>
      </c>
      <c r="D25510" s="6"/>
      <c r="E25510">
        <v>8972.3719999999994</v>
      </c>
      <c r="F25510" s="6"/>
      <c r="G25510">
        <v>7123.6289999999999</v>
      </c>
    </row>
    <row r="25511" spans="1:7" x14ac:dyDescent="0.2">
      <c r="A25511" s="1">
        <v>43366.697916666664</v>
      </c>
      <c r="C25511" s="9">
        <v>11620.343999999999</v>
      </c>
      <c r="D25511" s="6"/>
      <c r="E25511">
        <v>9054.8439999999991</v>
      </c>
      <c r="F25511" s="6"/>
      <c r="G25511">
        <v>7265.1670000000004</v>
      </c>
    </row>
    <row r="25512" spans="1:7" x14ac:dyDescent="0.2">
      <c r="A25512" s="1">
        <v>43366.708333333336</v>
      </c>
      <c r="C25512" s="9">
        <v>11584.074000000001</v>
      </c>
      <c r="D25512" s="6"/>
      <c r="E25512">
        <v>9119.2739999999994</v>
      </c>
      <c r="F25512" s="6"/>
      <c r="G25512">
        <v>7347.69</v>
      </c>
    </row>
    <row r="25513" spans="1:7" x14ac:dyDescent="0.2">
      <c r="A25513" s="1">
        <v>43366.71875</v>
      </c>
      <c r="C25513" s="9">
        <v>11697.735000000001</v>
      </c>
      <c r="D25513" s="6"/>
      <c r="E25513">
        <v>9181.2350000000006</v>
      </c>
      <c r="F25513" s="6"/>
      <c r="G25513">
        <v>7515.8720000000003</v>
      </c>
    </row>
    <row r="25514" spans="1:7" x14ac:dyDescent="0.2">
      <c r="A25514" s="1">
        <v>43366.729166666664</v>
      </c>
      <c r="C25514" s="9">
        <v>11891.745000000001</v>
      </c>
      <c r="D25514" s="6"/>
      <c r="E25514">
        <v>9299.6450000000004</v>
      </c>
      <c r="F25514" s="6"/>
      <c r="G25514">
        <v>7763.17</v>
      </c>
    </row>
    <row r="25515" spans="1:7" x14ac:dyDescent="0.2">
      <c r="A25515" s="1">
        <v>43366.739583333336</v>
      </c>
      <c r="C25515" s="9">
        <v>12008.271000000001</v>
      </c>
      <c r="D25515" s="6"/>
      <c r="E25515">
        <v>9353.1710000000003</v>
      </c>
      <c r="F25515" s="6"/>
      <c r="G25515">
        <v>7989.0540000000001</v>
      </c>
    </row>
    <row r="25516" spans="1:7" x14ac:dyDescent="0.2">
      <c r="A25516" s="1">
        <v>43366.75</v>
      </c>
      <c r="C25516" s="9">
        <v>11981.209000000001</v>
      </c>
      <c r="D25516" s="6"/>
      <c r="E25516">
        <v>9411.3089999999993</v>
      </c>
      <c r="F25516" s="6"/>
      <c r="G25516">
        <v>8175.5110000000004</v>
      </c>
    </row>
    <row r="25517" spans="1:7" x14ac:dyDescent="0.2">
      <c r="A25517" s="1">
        <v>43366.760416666664</v>
      </c>
      <c r="C25517" s="9">
        <v>12332.726000000001</v>
      </c>
      <c r="D25517" s="6"/>
      <c r="E25517">
        <v>9713.2260000000006</v>
      </c>
      <c r="F25517" s="6"/>
      <c r="G25517">
        <v>8399.24</v>
      </c>
    </row>
    <row r="25518" spans="1:7" x14ac:dyDescent="0.2">
      <c r="A25518" s="1">
        <v>43366.770833333336</v>
      </c>
      <c r="C25518" s="9">
        <v>12761.644</v>
      </c>
      <c r="D25518" s="6"/>
      <c r="E25518">
        <v>10082.343999999999</v>
      </c>
      <c r="F25518" s="6"/>
      <c r="G25518">
        <v>8686.9150000000009</v>
      </c>
    </row>
    <row r="25519" spans="1:7" x14ac:dyDescent="0.2">
      <c r="A25519" s="1">
        <v>43366.78125</v>
      </c>
      <c r="C25519" s="9">
        <v>12800.699000000001</v>
      </c>
      <c r="D25519" s="6"/>
      <c r="E25519">
        <v>10141.699000000001</v>
      </c>
      <c r="F25519" s="6"/>
      <c r="G25519">
        <v>9025.9509999999991</v>
      </c>
    </row>
    <row r="25520" spans="1:7" x14ac:dyDescent="0.2">
      <c r="A25520" s="1">
        <v>43366.791666666664</v>
      </c>
      <c r="C25520" s="9">
        <v>12508.348</v>
      </c>
      <c r="D25520" s="6"/>
      <c r="E25520">
        <v>9959.7479999999996</v>
      </c>
      <c r="F25520" s="6"/>
      <c r="G25520">
        <v>9053.0959999999995</v>
      </c>
    </row>
    <row r="25521" spans="1:7" x14ac:dyDescent="0.2">
      <c r="A25521" s="1">
        <v>43366.802083333336</v>
      </c>
      <c r="C25521" s="9">
        <v>12506.902</v>
      </c>
      <c r="D25521" s="6"/>
      <c r="E25521">
        <v>9893.1020000000008</v>
      </c>
      <c r="F25521" s="6"/>
      <c r="G25521">
        <v>9024.8619999999992</v>
      </c>
    </row>
    <row r="25522" spans="1:7" x14ac:dyDescent="0.2">
      <c r="A25522" s="1">
        <v>43366.8125</v>
      </c>
      <c r="C25522" s="9">
        <v>12423.856</v>
      </c>
      <c r="D25522" s="6"/>
      <c r="E25522">
        <v>9897.9560000000001</v>
      </c>
      <c r="F25522" s="6"/>
      <c r="G25522">
        <v>8897.1669999999995</v>
      </c>
    </row>
    <row r="25523" spans="1:7" x14ac:dyDescent="0.2">
      <c r="A25523" s="1">
        <v>43366.822916666664</v>
      </c>
      <c r="C25523" s="9">
        <v>12604.657999999999</v>
      </c>
      <c r="D25523" s="6"/>
      <c r="E25523">
        <v>10113.657999999999</v>
      </c>
      <c r="F25523" s="6"/>
      <c r="G25523">
        <v>8819.5149999999994</v>
      </c>
    </row>
    <row r="25524" spans="1:7" x14ac:dyDescent="0.2">
      <c r="A25524" s="1">
        <v>43366.833333333336</v>
      </c>
      <c r="C25524" s="9">
        <v>12438.861999999999</v>
      </c>
      <c r="D25524" s="6"/>
      <c r="E25524">
        <v>9983.8619999999992</v>
      </c>
      <c r="F25524" s="6"/>
      <c r="G25524">
        <v>8722.6370000000006</v>
      </c>
    </row>
    <row r="25525" spans="1:7" x14ac:dyDescent="0.2">
      <c r="A25525" s="1">
        <v>43366.84375</v>
      </c>
      <c r="C25525" s="9">
        <v>12267.266</v>
      </c>
      <c r="D25525" s="6"/>
      <c r="E25525">
        <v>9828.1659999999993</v>
      </c>
      <c r="F25525" s="6"/>
      <c r="G25525">
        <v>8648.83</v>
      </c>
    </row>
    <row r="25526" spans="1:7" x14ac:dyDescent="0.2">
      <c r="A25526" s="1">
        <v>43366.854166666664</v>
      </c>
      <c r="C25526" s="9">
        <v>11864.168</v>
      </c>
      <c r="D25526" s="6"/>
      <c r="E25526">
        <v>9445.4680000000008</v>
      </c>
      <c r="F25526" s="6"/>
      <c r="G25526">
        <v>8449.1759999999995</v>
      </c>
    </row>
    <row r="25527" spans="1:7" x14ac:dyDescent="0.2">
      <c r="A25527" s="1">
        <v>43366.864583333336</v>
      </c>
      <c r="C25527" s="9">
        <v>11624.272000000001</v>
      </c>
      <c r="D25527" s="6"/>
      <c r="E25527">
        <v>9132.0720000000001</v>
      </c>
      <c r="F25527" s="6"/>
      <c r="G25527">
        <v>8268.7139999999999</v>
      </c>
    </row>
    <row r="25528" spans="1:7" x14ac:dyDescent="0.2">
      <c r="A25528" s="1">
        <v>43366.875</v>
      </c>
      <c r="C25528" s="9">
        <v>11408.273999999999</v>
      </c>
      <c r="D25528" s="6"/>
      <c r="E25528">
        <v>8891.1740000000009</v>
      </c>
      <c r="F25528" s="6"/>
      <c r="G25528">
        <v>8108.6580000000004</v>
      </c>
    </row>
    <row r="25529" spans="1:7" x14ac:dyDescent="0.2">
      <c r="A25529" s="1">
        <v>43366.885416666664</v>
      </c>
      <c r="C25529" s="9">
        <v>10949.278</v>
      </c>
      <c r="D25529" s="6"/>
      <c r="E25529">
        <v>8471.6779999999999</v>
      </c>
      <c r="F25529" s="6"/>
      <c r="G25529">
        <v>7924.7640000000001</v>
      </c>
    </row>
    <row r="25530" spans="1:7" x14ac:dyDescent="0.2">
      <c r="A25530" s="1">
        <v>43366.895833333336</v>
      </c>
      <c r="C25530" s="9">
        <v>10659.681</v>
      </c>
      <c r="D25530" s="6"/>
      <c r="E25530">
        <v>8216.0810000000001</v>
      </c>
      <c r="F25530" s="6"/>
      <c r="G25530">
        <v>7797.6</v>
      </c>
    </row>
    <row r="25531" spans="1:7" x14ac:dyDescent="0.2">
      <c r="A25531" s="1">
        <v>43366.90625</v>
      </c>
      <c r="C25531" s="9">
        <v>10383.583000000001</v>
      </c>
      <c r="D25531" s="6"/>
      <c r="E25531">
        <v>7896.8829999999998</v>
      </c>
      <c r="F25531" s="6"/>
      <c r="G25531">
        <v>7686.3779999999997</v>
      </c>
    </row>
    <row r="25532" spans="1:7" x14ac:dyDescent="0.2">
      <c r="A25532" s="1">
        <v>43366.916666666664</v>
      </c>
      <c r="C25532" s="9">
        <v>10336.695</v>
      </c>
      <c r="D25532" s="6"/>
      <c r="E25532">
        <v>7742.0950000000003</v>
      </c>
      <c r="F25532" s="6"/>
      <c r="G25532">
        <v>7541.7449999999999</v>
      </c>
    </row>
    <row r="25533" spans="1:7" x14ac:dyDescent="0.2">
      <c r="A25533" s="1">
        <v>43366.927083333336</v>
      </c>
      <c r="C25533" s="9">
        <v>10099.687</v>
      </c>
      <c r="D25533" s="6"/>
      <c r="E25533">
        <v>7403.2870000000003</v>
      </c>
      <c r="F25533" s="6"/>
      <c r="G25533">
        <v>7327.51</v>
      </c>
    </row>
    <row r="25534" spans="1:7" x14ac:dyDescent="0.2">
      <c r="A25534" s="1">
        <v>43366.9375</v>
      </c>
      <c r="C25534" s="9">
        <v>9905.6910000000007</v>
      </c>
      <c r="D25534" s="6"/>
      <c r="E25534">
        <v>7005.5910000000003</v>
      </c>
      <c r="F25534" s="6"/>
      <c r="G25534">
        <v>7065.0870000000004</v>
      </c>
    </row>
    <row r="25535" spans="1:7" x14ac:dyDescent="0.2">
      <c r="A25535" s="1">
        <v>43366.947916666664</v>
      </c>
      <c r="C25535" s="9">
        <v>9671.4950000000008</v>
      </c>
      <c r="D25535" s="6"/>
      <c r="E25535">
        <v>6727.6949999999997</v>
      </c>
      <c r="F25535" s="6"/>
      <c r="G25535">
        <v>6857.875</v>
      </c>
    </row>
    <row r="25536" spans="1:7" x14ac:dyDescent="0.2">
      <c r="A25536" s="1">
        <v>43366.958333333336</v>
      </c>
      <c r="C25536" s="9">
        <v>9363.9969999999994</v>
      </c>
      <c r="D25536" s="6"/>
      <c r="E25536">
        <v>6463.1970000000001</v>
      </c>
      <c r="F25536" s="6"/>
      <c r="G25536">
        <v>6576.6409999999996</v>
      </c>
    </row>
    <row r="25537" spans="1:7" x14ac:dyDescent="0.2">
      <c r="A25537" s="1">
        <v>43366.96875</v>
      </c>
      <c r="C25537" s="9">
        <v>9222.9009999999998</v>
      </c>
      <c r="D25537" s="6"/>
      <c r="E25537">
        <v>6201.0010000000002</v>
      </c>
      <c r="F25537" s="6"/>
      <c r="G25537">
        <v>6252.3860000000004</v>
      </c>
    </row>
    <row r="25538" spans="1:7" x14ac:dyDescent="0.2">
      <c r="A25538" s="1">
        <v>43366.979166666664</v>
      </c>
      <c r="C25538" s="9">
        <v>9081.7009999999991</v>
      </c>
      <c r="D25538" s="6"/>
      <c r="E25538">
        <v>6001.3010000000004</v>
      </c>
      <c r="F25538" s="6"/>
      <c r="G25538">
        <v>5974.37</v>
      </c>
    </row>
    <row r="25539" spans="1:7" x14ac:dyDescent="0.2">
      <c r="A25539" s="1">
        <v>43366.989583333336</v>
      </c>
      <c r="C25539" s="9">
        <v>8861.9050000000007</v>
      </c>
      <c r="D25539" s="6"/>
      <c r="E25539">
        <v>5759.9049999999997</v>
      </c>
      <c r="F25539" s="6"/>
      <c r="G25539">
        <v>5708.6310000000003</v>
      </c>
    </row>
    <row r="25540" spans="1:7" x14ac:dyDescent="0.2">
      <c r="A25540" s="1">
        <v>43366</v>
      </c>
      <c r="C25540" s="9">
        <v>8714.9069999999992</v>
      </c>
      <c r="D25540" s="6"/>
      <c r="E25540">
        <v>5639.3069999999998</v>
      </c>
      <c r="F25540" s="6"/>
      <c r="G25540">
        <v>5404.1080000000002</v>
      </c>
    </row>
    <row r="25541" spans="1:7" x14ac:dyDescent="0.2">
      <c r="A25541" s="1">
        <v>43367.010416666664</v>
      </c>
      <c r="C25541" s="9">
        <v>8764.8089999999993</v>
      </c>
      <c r="D25541" s="6"/>
      <c r="E25541">
        <v>5565.509</v>
      </c>
      <c r="F25541" s="6"/>
      <c r="G25541">
        <v>5081.2030000000004</v>
      </c>
    </row>
    <row r="25542" spans="1:7" x14ac:dyDescent="0.2">
      <c r="A25542" s="1">
        <v>43367.020833333336</v>
      </c>
      <c r="C25542" s="9">
        <v>8577.1119999999992</v>
      </c>
      <c r="D25542" s="6"/>
      <c r="E25542">
        <v>5455.1109999999999</v>
      </c>
      <c r="F25542" s="6"/>
      <c r="G25542">
        <v>4946.8410000000003</v>
      </c>
    </row>
    <row r="25543" spans="1:7" x14ac:dyDescent="0.2">
      <c r="A25543" s="1">
        <v>43367.03125</v>
      </c>
      <c r="C25543" s="9">
        <v>8378.9169999999995</v>
      </c>
      <c r="D25543" s="6"/>
      <c r="E25543">
        <v>5294.1170000000002</v>
      </c>
      <c r="F25543" s="6"/>
      <c r="G25543">
        <v>4798.4889999999996</v>
      </c>
    </row>
    <row r="25544" spans="1:7" x14ac:dyDescent="0.2">
      <c r="A25544" s="1">
        <v>43367.041666666664</v>
      </c>
      <c r="C25544" s="9">
        <v>8394.3179999999993</v>
      </c>
      <c r="D25544" s="6"/>
      <c r="E25544">
        <v>5285.8180000000002</v>
      </c>
      <c r="F25544" s="6"/>
      <c r="G25544">
        <v>4757.8919999999998</v>
      </c>
    </row>
    <row r="25545" spans="1:7" x14ac:dyDescent="0.2">
      <c r="A25545" s="1">
        <v>43367.052083333336</v>
      </c>
      <c r="C25545" s="9">
        <v>8293.2209999999995</v>
      </c>
      <c r="D25545" s="6"/>
      <c r="E25545">
        <v>5233.7209999999995</v>
      </c>
      <c r="F25545" s="6"/>
      <c r="G25545">
        <v>4939.5349999999999</v>
      </c>
    </row>
    <row r="25546" spans="1:7" x14ac:dyDescent="0.2">
      <c r="A25546" s="1">
        <v>43367.0625</v>
      </c>
      <c r="C25546" s="9">
        <v>8183.9229999999998</v>
      </c>
      <c r="D25546" s="6"/>
      <c r="E25546">
        <v>5088.5230000000001</v>
      </c>
      <c r="F25546" s="6"/>
      <c r="G25546">
        <v>4856.7939999999999</v>
      </c>
    </row>
    <row r="25547" spans="1:7" x14ac:dyDescent="0.2">
      <c r="A25547" s="1">
        <v>43367.072916666664</v>
      </c>
      <c r="C25547" s="9">
        <v>8200.3259999999991</v>
      </c>
      <c r="D25547" s="6"/>
      <c r="E25547">
        <v>5083.8249999999998</v>
      </c>
      <c r="F25547" s="6"/>
      <c r="G25547">
        <v>4765.2169999999996</v>
      </c>
    </row>
    <row r="25548" spans="1:7" x14ac:dyDescent="0.2">
      <c r="A25548" s="1">
        <v>43367.083333333336</v>
      </c>
      <c r="C25548" s="9">
        <v>8128.9279999999999</v>
      </c>
      <c r="D25548" s="6"/>
      <c r="E25548">
        <v>5009.4279999999999</v>
      </c>
      <c r="F25548" s="6"/>
      <c r="G25548">
        <v>4661.6970000000001</v>
      </c>
    </row>
    <row r="25549" spans="1:7" x14ac:dyDescent="0.2">
      <c r="A25549" s="1">
        <v>43367.09375</v>
      </c>
      <c r="C25549" s="9">
        <v>8166.03</v>
      </c>
      <c r="D25549" s="6"/>
      <c r="E25549">
        <v>5009.83</v>
      </c>
      <c r="F25549" s="6"/>
      <c r="G25549">
        <v>4686.402</v>
      </c>
    </row>
    <row r="25550" spans="1:7" x14ac:dyDescent="0.2">
      <c r="A25550" s="1">
        <v>43367.104166666664</v>
      </c>
      <c r="C25550" s="9">
        <v>8095.335</v>
      </c>
      <c r="D25550" s="6"/>
      <c r="E25550">
        <v>4953.7349999999997</v>
      </c>
      <c r="F25550" s="6"/>
      <c r="G25550">
        <v>4653.4449999999997</v>
      </c>
    </row>
    <row r="25551" spans="1:7" x14ac:dyDescent="0.2">
      <c r="A25551" s="1">
        <v>43367.114583333336</v>
      </c>
      <c r="C25551" s="9">
        <v>8061.7380000000003</v>
      </c>
      <c r="D25551" s="6"/>
      <c r="E25551">
        <v>4979.2380000000003</v>
      </c>
      <c r="F25551" s="6"/>
      <c r="G25551">
        <v>4613.5169999999998</v>
      </c>
    </row>
    <row r="25552" spans="1:7" x14ac:dyDescent="0.2">
      <c r="A25552" s="1">
        <v>43367.125</v>
      </c>
      <c r="C25552" s="9">
        <v>8007.9380000000001</v>
      </c>
      <c r="D25552" s="6"/>
      <c r="E25552">
        <v>4971.7380000000003</v>
      </c>
      <c r="F25552" s="6"/>
      <c r="G25552">
        <v>4604.5950000000003</v>
      </c>
    </row>
    <row r="25553" spans="1:7" x14ac:dyDescent="0.2">
      <c r="A25553" s="1">
        <v>43367.135416666664</v>
      </c>
      <c r="C25553" s="9">
        <v>8263.5419999999995</v>
      </c>
      <c r="D25553" s="6"/>
      <c r="E25553">
        <v>5023.7420000000002</v>
      </c>
      <c r="F25553" s="6"/>
      <c r="G25553">
        <v>4591.6880000000001</v>
      </c>
    </row>
    <row r="25554" spans="1:7" x14ac:dyDescent="0.2">
      <c r="A25554" s="1">
        <v>43367.145833333336</v>
      </c>
      <c r="C25554" s="9">
        <v>8346.4459999999999</v>
      </c>
      <c r="D25554" s="6"/>
      <c r="E25554">
        <v>5074.2460000000001</v>
      </c>
      <c r="F25554" s="6"/>
      <c r="G25554">
        <v>4551.7809999999999</v>
      </c>
    </row>
    <row r="25555" spans="1:7" x14ac:dyDescent="0.2">
      <c r="A25555" s="1">
        <v>43367.15625</v>
      </c>
      <c r="C25555" s="9">
        <v>8415.1470000000008</v>
      </c>
      <c r="D25555" s="6"/>
      <c r="E25555">
        <v>5151.6469999999999</v>
      </c>
      <c r="F25555" s="6"/>
      <c r="G25555">
        <v>4463.3119999999999</v>
      </c>
    </row>
    <row r="25556" spans="1:7" x14ac:dyDescent="0.2">
      <c r="A25556" s="1">
        <v>43367.166666666664</v>
      </c>
      <c r="C25556" s="9">
        <v>8382.9500000000007</v>
      </c>
      <c r="D25556" s="6"/>
      <c r="E25556">
        <v>5154.1499999999996</v>
      </c>
      <c r="F25556" s="6"/>
      <c r="G25556">
        <v>4369.5420000000004</v>
      </c>
    </row>
    <row r="25557" spans="1:7" x14ac:dyDescent="0.2">
      <c r="A25557" s="1">
        <v>43367.177083333336</v>
      </c>
      <c r="C25557" s="9">
        <v>8614.3529999999992</v>
      </c>
      <c r="D25557" s="6"/>
      <c r="E25557">
        <v>5271.7529999999997</v>
      </c>
      <c r="F25557" s="6"/>
      <c r="G25557">
        <v>4477.1689999999999</v>
      </c>
    </row>
    <row r="25558" spans="1:7" x14ac:dyDescent="0.2">
      <c r="A25558" s="1">
        <v>43367.1875</v>
      </c>
      <c r="C25558" s="9">
        <v>8656.2530000000006</v>
      </c>
      <c r="D25558" s="6"/>
      <c r="E25558">
        <v>5282.6530000000002</v>
      </c>
      <c r="F25558" s="6"/>
      <c r="G25558">
        <v>4508.1289999999999</v>
      </c>
    </row>
    <row r="25559" spans="1:7" x14ac:dyDescent="0.2">
      <c r="A25559" s="1">
        <v>43367.197916666664</v>
      </c>
      <c r="C25559" s="9">
        <v>8893.5580000000009</v>
      </c>
      <c r="D25559" s="6"/>
      <c r="E25559">
        <v>5486.7579999999998</v>
      </c>
      <c r="F25559" s="6"/>
      <c r="G25559">
        <v>4552.0940000000001</v>
      </c>
    </row>
    <row r="25560" spans="1:7" x14ac:dyDescent="0.2">
      <c r="A25560" s="1">
        <v>43367.208333333336</v>
      </c>
      <c r="C25560" s="9">
        <v>9211.7630000000008</v>
      </c>
      <c r="D25560" s="6"/>
      <c r="E25560">
        <v>5715.1629999999996</v>
      </c>
      <c r="F25560" s="6"/>
      <c r="G25560">
        <v>4895.0919999999996</v>
      </c>
    </row>
    <row r="25561" spans="1:7" x14ac:dyDescent="0.2">
      <c r="A25561" s="1">
        <v>43367.21875</v>
      </c>
      <c r="C25561" s="9">
        <v>9822.9699999999993</v>
      </c>
      <c r="D25561" s="6"/>
      <c r="E25561">
        <v>6133.07</v>
      </c>
      <c r="F25561" s="6"/>
      <c r="G25561">
        <v>5285.558</v>
      </c>
    </row>
    <row r="25562" spans="1:7" x14ac:dyDescent="0.2">
      <c r="A25562" s="1">
        <v>43367.229166666664</v>
      </c>
      <c r="C25562" s="9">
        <v>9838.5669999999991</v>
      </c>
      <c r="D25562" s="6"/>
      <c r="E25562">
        <v>6312.3670000000002</v>
      </c>
      <c r="F25562" s="6"/>
      <c r="G25562">
        <v>5298.9279999999999</v>
      </c>
    </row>
    <row r="25563" spans="1:7" x14ac:dyDescent="0.2">
      <c r="A25563" s="1">
        <v>43367.239583333336</v>
      </c>
      <c r="C25563" s="9">
        <v>10505.666999999999</v>
      </c>
      <c r="D25563" s="6"/>
      <c r="E25563">
        <v>6681.7669999999998</v>
      </c>
      <c r="F25563" s="6"/>
      <c r="G25563">
        <v>5184.8410000000003</v>
      </c>
    </row>
    <row r="25564" spans="1:7" x14ac:dyDescent="0.2">
      <c r="A25564" s="1">
        <v>43367.25</v>
      </c>
      <c r="C25564" s="9">
        <v>11473.772000000001</v>
      </c>
      <c r="D25564" s="6"/>
      <c r="E25564">
        <v>7197.0720000000001</v>
      </c>
      <c r="F25564" s="6"/>
      <c r="G25564">
        <v>5388.3320000000003</v>
      </c>
    </row>
    <row r="25565" spans="1:7" x14ac:dyDescent="0.2">
      <c r="A25565" s="1">
        <v>43367.260416666664</v>
      </c>
      <c r="C25565" s="9">
        <v>12612.974</v>
      </c>
      <c r="D25565" s="6"/>
      <c r="E25565">
        <v>7876.2740000000003</v>
      </c>
      <c r="F25565" s="6"/>
      <c r="G25565">
        <v>5823.2129999999997</v>
      </c>
    </row>
    <row r="25566" spans="1:7" x14ac:dyDescent="0.2">
      <c r="A25566" s="1">
        <v>43367.270833333336</v>
      </c>
      <c r="C25566" s="9">
        <v>13899.174000000001</v>
      </c>
      <c r="D25566" s="6"/>
      <c r="E25566">
        <v>8670.4740000000002</v>
      </c>
      <c r="F25566" s="6"/>
      <c r="G25566">
        <v>6055.9120000000003</v>
      </c>
    </row>
    <row r="25567" spans="1:7" x14ac:dyDescent="0.2">
      <c r="A25567" s="1">
        <v>43367.28125</v>
      </c>
      <c r="C25567" s="9">
        <v>14821.079</v>
      </c>
      <c r="D25567" s="6"/>
      <c r="E25567">
        <v>9271.7790000000005</v>
      </c>
      <c r="F25567" s="6"/>
      <c r="G25567">
        <v>6445.3459999999995</v>
      </c>
    </row>
    <row r="25568" spans="1:7" x14ac:dyDescent="0.2">
      <c r="A25568" s="1">
        <v>43367.291666666664</v>
      </c>
      <c r="C25568" s="9">
        <v>15492.981</v>
      </c>
      <c r="D25568" s="6"/>
      <c r="E25568">
        <v>9609.4809999999998</v>
      </c>
      <c r="F25568" s="6"/>
      <c r="G25568">
        <v>6805.5780000000004</v>
      </c>
    </row>
    <row r="25569" spans="1:7" x14ac:dyDescent="0.2">
      <c r="A25569" s="1">
        <v>43367.302083333336</v>
      </c>
      <c r="C25569" s="9">
        <v>16045.584000000001</v>
      </c>
      <c r="D25569" s="6"/>
      <c r="E25569">
        <v>9917.1839999999993</v>
      </c>
      <c r="F25569" s="6"/>
      <c r="G25569">
        <v>7240.2749999999996</v>
      </c>
    </row>
    <row r="25570" spans="1:7" x14ac:dyDescent="0.2">
      <c r="A25570" s="1">
        <v>43367.3125</v>
      </c>
      <c r="C25570" s="9">
        <v>16419.357</v>
      </c>
      <c r="D25570" s="6"/>
      <c r="E25570">
        <v>10230.357</v>
      </c>
      <c r="F25570" s="6"/>
      <c r="G25570">
        <v>7388.3959999999997</v>
      </c>
    </row>
    <row r="25571" spans="1:7" x14ac:dyDescent="0.2">
      <c r="A25571" s="1">
        <v>43367.322916666664</v>
      </c>
      <c r="C25571" s="9">
        <v>16840.591</v>
      </c>
      <c r="D25571" s="6"/>
      <c r="E25571">
        <v>10605.891</v>
      </c>
      <c r="F25571" s="6"/>
      <c r="G25571">
        <v>7654.9880000000003</v>
      </c>
    </row>
    <row r="25572" spans="1:7" x14ac:dyDescent="0.2">
      <c r="A25572" s="1">
        <v>43367.333333333336</v>
      </c>
      <c r="C25572" s="9">
        <v>17150.304</v>
      </c>
      <c r="D25572" s="6"/>
      <c r="E25572">
        <v>10716.404</v>
      </c>
      <c r="F25572" s="6"/>
      <c r="G25572">
        <v>7821.4160000000002</v>
      </c>
    </row>
    <row r="25573" spans="1:7" x14ac:dyDescent="0.2">
      <c r="A25573" s="1">
        <v>43367.34375</v>
      </c>
      <c r="C25573" s="9">
        <v>17404.393</v>
      </c>
      <c r="D25573" s="6"/>
      <c r="E25573">
        <v>11014.494000000001</v>
      </c>
      <c r="F25573" s="6"/>
      <c r="G25573">
        <v>8079.5150000000003</v>
      </c>
    </row>
    <row r="25574" spans="1:7" x14ac:dyDescent="0.2">
      <c r="A25574" s="1">
        <v>43367.354166666664</v>
      </c>
      <c r="C25574" s="9">
        <v>17772.62</v>
      </c>
      <c r="D25574" s="6"/>
      <c r="E25574">
        <v>11267.32</v>
      </c>
      <c r="F25574" s="6"/>
      <c r="G25574">
        <v>8219.5040000000008</v>
      </c>
    </row>
    <row r="25575" spans="1:7" x14ac:dyDescent="0.2">
      <c r="A25575" s="1">
        <v>43367.364583333336</v>
      </c>
      <c r="C25575" s="9">
        <v>18113.643</v>
      </c>
      <c r="D25575" s="6"/>
      <c r="E25575">
        <v>11561.843999999999</v>
      </c>
      <c r="F25575" s="6"/>
      <c r="G25575">
        <v>8291.7279999999992</v>
      </c>
    </row>
    <row r="25576" spans="1:7" x14ac:dyDescent="0.2">
      <c r="A25576" s="1">
        <v>43367.375</v>
      </c>
      <c r="C25576" s="9">
        <v>17075.514999999999</v>
      </c>
      <c r="D25576" s="6"/>
      <c r="E25576">
        <v>10909.715</v>
      </c>
      <c r="F25576" s="6"/>
      <c r="G25576">
        <v>8414.3559999999998</v>
      </c>
    </row>
    <row r="25577" spans="1:7" x14ac:dyDescent="0.2">
      <c r="A25577" s="1">
        <v>43367.385416666664</v>
      </c>
      <c r="C25577" s="9">
        <v>17683.352999999999</v>
      </c>
      <c r="D25577" s="6"/>
      <c r="E25577">
        <v>11530.953</v>
      </c>
      <c r="F25577" s="6"/>
      <c r="G25577">
        <v>8488.7839999999997</v>
      </c>
    </row>
    <row r="25578" spans="1:7" x14ac:dyDescent="0.2">
      <c r="A25578" s="1">
        <v>43367.395833333336</v>
      </c>
      <c r="C25578" s="9">
        <v>17668.64</v>
      </c>
      <c r="D25578" s="6"/>
      <c r="E25578">
        <v>11492.14</v>
      </c>
      <c r="F25578" s="6"/>
      <c r="G25578">
        <v>8403.8960000000006</v>
      </c>
    </row>
    <row r="25579" spans="1:7" x14ac:dyDescent="0.2">
      <c r="A25579" s="1">
        <v>43367.40625</v>
      </c>
      <c r="C25579" s="9">
        <v>17697.258999999998</v>
      </c>
      <c r="D25579" s="6"/>
      <c r="E25579">
        <v>11353.659</v>
      </c>
      <c r="F25579" s="6"/>
      <c r="G25579">
        <v>8361.9110000000001</v>
      </c>
    </row>
    <row r="25580" spans="1:7" x14ac:dyDescent="0.2">
      <c r="A25580" s="1">
        <v>43367.416666666664</v>
      </c>
      <c r="C25580" s="9">
        <v>17887.821</v>
      </c>
      <c r="D25580" s="6"/>
      <c r="E25580">
        <v>11370.721</v>
      </c>
      <c r="F25580" s="6"/>
      <c r="G25580">
        <v>8444.4269999999997</v>
      </c>
    </row>
    <row r="25581" spans="1:7" x14ac:dyDescent="0.2">
      <c r="A25581" s="1">
        <v>43367.427083333336</v>
      </c>
      <c r="C25581" s="9">
        <v>18355.157999999999</v>
      </c>
      <c r="D25581" s="6"/>
      <c r="E25581">
        <v>11811.657999999999</v>
      </c>
      <c r="F25581" s="6"/>
      <c r="G25581">
        <v>8607.8410000000003</v>
      </c>
    </row>
    <row r="25582" spans="1:7" x14ac:dyDescent="0.2">
      <c r="A25582" s="1">
        <v>43367.4375</v>
      </c>
      <c r="C25582" s="9">
        <v>17496.536</v>
      </c>
      <c r="D25582" s="6"/>
      <c r="E25582">
        <v>11038.936</v>
      </c>
      <c r="F25582" s="6"/>
      <c r="G25582">
        <v>8561.2350000000006</v>
      </c>
    </row>
    <row r="25583" spans="1:7" x14ac:dyDescent="0.2">
      <c r="A25583" s="1">
        <v>43367.447916666664</v>
      </c>
      <c r="C25583" s="9">
        <v>17004.814999999999</v>
      </c>
      <c r="D25583" s="6"/>
      <c r="E25583">
        <v>10659.915000000001</v>
      </c>
      <c r="F25583" s="6"/>
      <c r="G25583">
        <v>8567.4580000000005</v>
      </c>
    </row>
    <row r="25584" spans="1:7" x14ac:dyDescent="0.2">
      <c r="A25584" s="1">
        <v>43367.458333333336</v>
      </c>
      <c r="C25584" s="9">
        <v>17137.043000000001</v>
      </c>
      <c r="D25584" s="6"/>
      <c r="E25584">
        <v>10910.442999999999</v>
      </c>
      <c r="F25584" s="6"/>
      <c r="G25584">
        <v>8696.7630000000008</v>
      </c>
    </row>
    <row r="25585" spans="1:7" x14ac:dyDescent="0.2">
      <c r="A25585" s="1">
        <v>43367.46875</v>
      </c>
      <c r="C25585" s="9">
        <v>18002.891</v>
      </c>
      <c r="D25585" s="6"/>
      <c r="E25585">
        <v>11473.290999999999</v>
      </c>
      <c r="F25585" s="6"/>
      <c r="G25585">
        <v>8807.1479999999992</v>
      </c>
    </row>
    <row r="25586" spans="1:7" x14ac:dyDescent="0.2">
      <c r="A25586" s="1">
        <v>43367.479166666664</v>
      </c>
      <c r="C25586" s="9">
        <v>18039.778999999999</v>
      </c>
      <c r="D25586" s="6"/>
      <c r="E25586">
        <v>11620.977999999999</v>
      </c>
      <c r="F25586" s="6"/>
      <c r="G25586">
        <v>8965.0210000000006</v>
      </c>
    </row>
    <row r="25587" spans="1:7" x14ac:dyDescent="0.2">
      <c r="A25587" s="1">
        <v>43367.489583333336</v>
      </c>
      <c r="C25587" s="9">
        <v>18570.071</v>
      </c>
      <c r="D25587" s="6"/>
      <c r="E25587">
        <v>12036.370999999999</v>
      </c>
      <c r="F25587" s="6"/>
      <c r="G25587">
        <v>9149.3179999999993</v>
      </c>
    </row>
    <row r="25588" spans="1:7" x14ac:dyDescent="0.2">
      <c r="A25588" s="1">
        <v>43367.5</v>
      </c>
      <c r="C25588" s="9">
        <v>18480.198</v>
      </c>
      <c r="D25588" s="6"/>
      <c r="E25588">
        <v>11902.698</v>
      </c>
      <c r="F25588" s="6"/>
      <c r="G25588">
        <v>9106.2540000000008</v>
      </c>
    </row>
    <row r="25589" spans="1:7" x14ac:dyDescent="0.2">
      <c r="A25589" s="1">
        <v>43367.510416666664</v>
      </c>
      <c r="C25589" s="9">
        <v>18010.949000000001</v>
      </c>
      <c r="D25589" s="6"/>
      <c r="E25589">
        <v>11564.749</v>
      </c>
      <c r="F25589" s="6"/>
      <c r="G25589">
        <v>8887.1059999999998</v>
      </c>
    </row>
    <row r="25590" spans="1:7" x14ac:dyDescent="0.2">
      <c r="A25590" s="1">
        <v>43367.520833333336</v>
      </c>
      <c r="C25590" s="9">
        <v>18096.185000000001</v>
      </c>
      <c r="D25590" s="6"/>
      <c r="E25590">
        <v>11748.885</v>
      </c>
      <c r="F25590" s="6"/>
      <c r="G25590">
        <v>8741.1939999999995</v>
      </c>
    </row>
    <row r="25591" spans="1:7" x14ac:dyDescent="0.2">
      <c r="A25591" s="1">
        <v>43367.53125</v>
      </c>
      <c r="C25591" s="9">
        <v>18923.455000000002</v>
      </c>
      <c r="D25591" s="6"/>
      <c r="E25591">
        <v>12515.955</v>
      </c>
      <c r="F25591" s="6"/>
      <c r="G25591">
        <v>8508.7129999999997</v>
      </c>
    </row>
    <row r="25592" spans="1:7" x14ac:dyDescent="0.2">
      <c r="A25592" s="1">
        <v>43367.541666666664</v>
      </c>
      <c r="C25592" s="9">
        <v>18439.767</v>
      </c>
      <c r="D25592" s="6"/>
      <c r="E25592">
        <v>12111.967000000001</v>
      </c>
      <c r="F25592" s="6"/>
      <c r="G25592">
        <v>8371.0910000000003</v>
      </c>
    </row>
    <row r="25593" spans="1:7" x14ac:dyDescent="0.2">
      <c r="A25593" s="1">
        <v>43367.552083333336</v>
      </c>
      <c r="C25593" s="9">
        <v>17147.381000000001</v>
      </c>
      <c r="D25593" s="6"/>
      <c r="E25593">
        <v>10722.981</v>
      </c>
      <c r="F25593" s="6"/>
      <c r="G25593">
        <v>8169.0349999999999</v>
      </c>
    </row>
    <row r="25594" spans="1:7" x14ac:dyDescent="0.2">
      <c r="A25594" s="1">
        <v>43367.5625</v>
      </c>
      <c r="C25594" s="9">
        <v>17374.435000000001</v>
      </c>
      <c r="D25594" s="6"/>
      <c r="E25594">
        <v>10797.535</v>
      </c>
      <c r="F25594" s="6"/>
      <c r="G25594">
        <v>8183.8159999999998</v>
      </c>
    </row>
    <row r="25595" spans="1:7" x14ac:dyDescent="0.2">
      <c r="A25595" s="1">
        <v>43367.572916666664</v>
      </c>
      <c r="C25595" s="9">
        <v>18339.723999999998</v>
      </c>
      <c r="D25595" s="6"/>
      <c r="E25595">
        <v>11972.224</v>
      </c>
      <c r="F25595" s="6"/>
      <c r="G25595">
        <v>8160.3490000000002</v>
      </c>
    </row>
    <row r="25596" spans="1:7" x14ac:dyDescent="0.2">
      <c r="A25596" s="1">
        <v>43367.583333333336</v>
      </c>
      <c r="C25596" s="9">
        <v>16993.165000000001</v>
      </c>
      <c r="D25596" s="6"/>
      <c r="E25596">
        <v>10788.165000000001</v>
      </c>
      <c r="F25596" s="6"/>
      <c r="G25596">
        <v>8047.415</v>
      </c>
    </row>
    <row r="25597" spans="1:7" x14ac:dyDescent="0.2">
      <c r="A25597" s="1">
        <v>43367.59375</v>
      </c>
      <c r="C25597" s="9">
        <v>16698.312999999998</v>
      </c>
      <c r="D25597" s="6"/>
      <c r="E25597">
        <v>10387.013000000001</v>
      </c>
      <c r="F25597" s="6"/>
      <c r="G25597">
        <v>8105.5439999999999</v>
      </c>
    </row>
    <row r="25598" spans="1:7" x14ac:dyDescent="0.2">
      <c r="A25598" s="1">
        <v>43367.604166666664</v>
      </c>
      <c r="C25598" s="9">
        <v>16968.268</v>
      </c>
      <c r="D25598" s="6"/>
      <c r="E25598">
        <v>10787.468000000001</v>
      </c>
      <c r="F25598" s="6"/>
      <c r="G25598">
        <v>8169.2129999999997</v>
      </c>
    </row>
    <row r="25599" spans="1:7" x14ac:dyDescent="0.2">
      <c r="A25599" s="1">
        <v>43367.614583333336</v>
      </c>
      <c r="C25599" s="9">
        <v>16799.881000000001</v>
      </c>
      <c r="D25599" s="6"/>
      <c r="E25599">
        <v>10763.581</v>
      </c>
      <c r="F25599" s="6"/>
      <c r="G25599">
        <v>8159.0640000000003</v>
      </c>
    </row>
    <row r="25600" spans="1:7" x14ac:dyDescent="0.2">
      <c r="A25600" s="1">
        <v>43367.625</v>
      </c>
      <c r="C25600" s="9">
        <v>16615.324000000001</v>
      </c>
      <c r="D25600" s="6"/>
      <c r="E25600">
        <v>10901.824000000001</v>
      </c>
      <c r="F25600" s="6"/>
      <c r="G25600">
        <v>8165.8339999999998</v>
      </c>
    </row>
    <row r="25601" spans="1:7" x14ac:dyDescent="0.2">
      <c r="A25601" s="1">
        <v>43367.635416666664</v>
      </c>
      <c r="C25601" s="9">
        <v>16083.404</v>
      </c>
      <c r="D25601" s="6"/>
      <c r="E25601">
        <v>10415.204</v>
      </c>
      <c r="F25601" s="6"/>
      <c r="G25601">
        <v>8150.91</v>
      </c>
    </row>
    <row r="25602" spans="1:7" x14ac:dyDescent="0.2">
      <c r="A25602" s="1">
        <v>43367.645833333336</v>
      </c>
      <c r="C25602" s="9">
        <v>16796.071</v>
      </c>
      <c r="D25602" s="6"/>
      <c r="E25602">
        <v>11044.671</v>
      </c>
      <c r="F25602" s="6"/>
      <c r="G25602">
        <v>8081.4369999999999</v>
      </c>
    </row>
    <row r="25603" spans="1:7" x14ac:dyDescent="0.2">
      <c r="A25603" s="1">
        <v>43367.65625</v>
      </c>
      <c r="C25603" s="9">
        <v>16431.173999999999</v>
      </c>
      <c r="D25603" s="6"/>
      <c r="E25603">
        <v>10667.974</v>
      </c>
      <c r="F25603" s="6"/>
      <c r="G25603">
        <v>8105.7529999999997</v>
      </c>
    </row>
    <row r="25604" spans="1:7" x14ac:dyDescent="0.2">
      <c r="A25604" s="1">
        <v>43367.666666666664</v>
      </c>
      <c r="C25604" s="9">
        <v>16092.781000000001</v>
      </c>
      <c r="D25604" s="6"/>
      <c r="E25604">
        <v>10527.181</v>
      </c>
      <c r="F25604" s="6"/>
      <c r="G25604">
        <v>8044.9719999999998</v>
      </c>
    </row>
    <row r="25605" spans="1:7" x14ac:dyDescent="0.2">
      <c r="A25605" s="1">
        <v>43367.677083333336</v>
      </c>
      <c r="C25605" s="9">
        <v>15498.249</v>
      </c>
      <c r="D25605" s="6"/>
      <c r="E25605">
        <v>10250.749</v>
      </c>
      <c r="F25605" s="6"/>
      <c r="G25605">
        <v>8052.6090000000004</v>
      </c>
    </row>
    <row r="25606" spans="1:7" x14ac:dyDescent="0.2">
      <c r="A25606" s="1">
        <v>43367.6875</v>
      </c>
      <c r="C25606" s="9">
        <v>15542.696</v>
      </c>
      <c r="D25606" s="6"/>
      <c r="E25606">
        <v>10390.896000000001</v>
      </c>
      <c r="F25606" s="6"/>
      <c r="G25606">
        <v>7977.268</v>
      </c>
    </row>
    <row r="25607" spans="1:7" x14ac:dyDescent="0.2">
      <c r="A25607" s="1">
        <v>43367.697916666664</v>
      </c>
      <c r="C25607" s="9">
        <v>15520.218000000001</v>
      </c>
      <c r="D25607" s="6"/>
      <c r="E25607">
        <v>10440.418</v>
      </c>
      <c r="F25607" s="6"/>
      <c r="G25607">
        <v>8001.6229999999996</v>
      </c>
    </row>
    <row r="25608" spans="1:7" x14ac:dyDescent="0.2">
      <c r="A25608" s="1">
        <v>43367.708333333336</v>
      </c>
      <c r="C25608" s="9">
        <v>15321.98</v>
      </c>
      <c r="D25608" s="6"/>
      <c r="E25608">
        <v>10423.379999999999</v>
      </c>
      <c r="F25608" s="6"/>
      <c r="G25608">
        <v>8085.9939999999997</v>
      </c>
    </row>
    <row r="25609" spans="1:7" x14ac:dyDescent="0.2">
      <c r="A25609" s="1">
        <v>43367.71875</v>
      </c>
      <c r="C25609" s="9">
        <v>15405.727000000001</v>
      </c>
      <c r="D25609" s="6"/>
      <c r="E25609">
        <v>10498.527</v>
      </c>
      <c r="F25609" s="6"/>
      <c r="G25609">
        <v>8209.7659999999996</v>
      </c>
    </row>
    <row r="25610" spans="1:7" x14ac:dyDescent="0.2">
      <c r="A25610" s="1">
        <v>43367.729166666664</v>
      </c>
      <c r="C25610" s="9">
        <v>15341.442999999999</v>
      </c>
      <c r="D25610" s="6"/>
      <c r="E25610">
        <v>10383.043</v>
      </c>
      <c r="F25610" s="6"/>
      <c r="G25610">
        <v>8338.6610000000001</v>
      </c>
    </row>
    <row r="25611" spans="1:7" x14ac:dyDescent="0.2">
      <c r="A25611" s="1">
        <v>43367.739583333336</v>
      </c>
      <c r="C25611" s="9">
        <v>16088.361000000001</v>
      </c>
      <c r="D25611" s="6"/>
      <c r="E25611">
        <v>11095.161</v>
      </c>
      <c r="F25611" s="6"/>
      <c r="G25611">
        <v>8517.4470000000001</v>
      </c>
    </row>
    <row r="25612" spans="1:7" x14ac:dyDescent="0.2">
      <c r="A25612" s="1">
        <v>43367.75</v>
      </c>
      <c r="C25612" s="9">
        <v>16054.692999999999</v>
      </c>
      <c r="D25612" s="6"/>
      <c r="E25612">
        <v>11056.192999999999</v>
      </c>
      <c r="F25612" s="6"/>
      <c r="G25612">
        <v>8719.0570000000007</v>
      </c>
    </row>
    <row r="25613" spans="1:7" x14ac:dyDescent="0.2">
      <c r="A25613" s="1">
        <v>43367.760416666664</v>
      </c>
      <c r="C25613" s="9">
        <v>16103.566000000001</v>
      </c>
      <c r="D25613" s="6"/>
      <c r="E25613">
        <v>11208.665999999999</v>
      </c>
      <c r="F25613" s="6"/>
      <c r="G25613">
        <v>8671.4069999999992</v>
      </c>
    </row>
    <row r="25614" spans="1:7" x14ac:dyDescent="0.2">
      <c r="A25614" s="1">
        <v>43367.770833333336</v>
      </c>
      <c r="C25614" s="9">
        <v>16021.039000000001</v>
      </c>
      <c r="D25614" s="6"/>
      <c r="E25614">
        <v>11241.039000000001</v>
      </c>
      <c r="F25614" s="6"/>
      <c r="G25614">
        <v>8866.2420000000002</v>
      </c>
    </row>
    <row r="25615" spans="1:7" x14ac:dyDescent="0.2">
      <c r="A25615" s="1">
        <v>43367.78125</v>
      </c>
      <c r="C25615" s="9">
        <v>15806.558000000001</v>
      </c>
      <c r="D25615" s="6"/>
      <c r="E25615">
        <v>10956.458000000001</v>
      </c>
      <c r="F25615" s="6"/>
      <c r="G25615">
        <v>9077.1389999999992</v>
      </c>
    </row>
    <row r="25616" spans="1:7" x14ac:dyDescent="0.2">
      <c r="A25616" s="1">
        <v>43367.791666666664</v>
      </c>
      <c r="C25616" s="9">
        <v>15682.004999999999</v>
      </c>
      <c r="D25616" s="6"/>
      <c r="E25616">
        <v>11023.205</v>
      </c>
      <c r="F25616" s="6"/>
      <c r="G25616">
        <v>9003.2960000000003</v>
      </c>
    </row>
    <row r="25617" spans="1:7" x14ac:dyDescent="0.2">
      <c r="A25617" s="1">
        <v>43367.802083333336</v>
      </c>
      <c r="C25617" s="9">
        <v>15695.995999999999</v>
      </c>
      <c r="D25617" s="6"/>
      <c r="E25617">
        <v>10868.196</v>
      </c>
      <c r="F25617" s="6"/>
      <c r="G25617">
        <v>8932.1740000000009</v>
      </c>
    </row>
    <row r="25618" spans="1:7" x14ac:dyDescent="0.2">
      <c r="A25618" s="1">
        <v>43367.8125</v>
      </c>
      <c r="C25618" s="9">
        <v>15674.307000000001</v>
      </c>
      <c r="D25618" s="6"/>
      <c r="E25618">
        <v>10802.607</v>
      </c>
      <c r="F25618" s="6"/>
      <c r="G25618">
        <v>8749.2620000000006</v>
      </c>
    </row>
    <row r="25619" spans="1:7" x14ac:dyDescent="0.2">
      <c r="A25619" s="1">
        <v>43367.822916666664</v>
      </c>
      <c r="C25619" s="9">
        <v>16035.91</v>
      </c>
      <c r="D25619" s="6"/>
      <c r="E25619">
        <v>11113.71</v>
      </c>
      <c r="F25619" s="6"/>
      <c r="G25619">
        <v>8645.4330000000009</v>
      </c>
    </row>
    <row r="25620" spans="1:7" x14ac:dyDescent="0.2">
      <c r="A25620" s="1">
        <v>43367.833333333336</v>
      </c>
      <c r="C25620" s="9">
        <v>15839.111999999999</v>
      </c>
      <c r="D25620" s="6"/>
      <c r="E25620">
        <v>11117.812</v>
      </c>
      <c r="F25620" s="6"/>
      <c r="G25620">
        <v>8580.4130000000005</v>
      </c>
    </row>
    <row r="25621" spans="1:7" x14ac:dyDescent="0.2">
      <c r="A25621" s="1">
        <v>43367.84375</v>
      </c>
      <c r="C25621" s="9">
        <v>15522.415000000001</v>
      </c>
      <c r="D25621" s="6"/>
      <c r="E25621">
        <v>10789.615</v>
      </c>
      <c r="F25621" s="6"/>
      <c r="G25621">
        <v>8482.1139999999996</v>
      </c>
    </row>
    <row r="25622" spans="1:7" x14ac:dyDescent="0.2">
      <c r="A25622" s="1">
        <v>43367.854166666664</v>
      </c>
      <c r="C25622" s="9">
        <v>15126.117</v>
      </c>
      <c r="D25622" s="6"/>
      <c r="E25622">
        <v>10328.316999999999</v>
      </c>
      <c r="F25622" s="6"/>
      <c r="G25622">
        <v>8256.1229999999996</v>
      </c>
    </row>
    <row r="25623" spans="1:7" x14ac:dyDescent="0.2">
      <c r="A25623" s="1">
        <v>43367.864583333336</v>
      </c>
      <c r="C25623" s="9">
        <v>14663.12</v>
      </c>
      <c r="D25623" s="6"/>
      <c r="E25623">
        <v>9970.82</v>
      </c>
      <c r="F25623" s="6"/>
      <c r="G25623">
        <v>8107.5709999999999</v>
      </c>
    </row>
    <row r="25624" spans="1:7" x14ac:dyDescent="0.2">
      <c r="A25624" s="1">
        <v>43367.875</v>
      </c>
      <c r="C25624" s="9">
        <v>14266.323</v>
      </c>
      <c r="D25624" s="6"/>
      <c r="E25624">
        <v>9620.6219999999994</v>
      </c>
      <c r="F25624" s="6"/>
      <c r="G25624">
        <v>7941.0439999999999</v>
      </c>
    </row>
    <row r="25625" spans="1:7" x14ac:dyDescent="0.2">
      <c r="A25625" s="1">
        <v>43367.885416666664</v>
      </c>
      <c r="C25625" s="9">
        <v>13803.924999999999</v>
      </c>
      <c r="D25625" s="6"/>
      <c r="E25625">
        <v>9267.0249999999996</v>
      </c>
      <c r="F25625" s="6"/>
      <c r="G25625">
        <v>7756.3909999999996</v>
      </c>
    </row>
    <row r="25626" spans="1:7" x14ac:dyDescent="0.2">
      <c r="A25626" s="1">
        <v>43367.895833333336</v>
      </c>
      <c r="C25626" s="9">
        <v>13359.227999999999</v>
      </c>
      <c r="D25626" s="6"/>
      <c r="E25626">
        <v>8911.2279999999992</v>
      </c>
      <c r="F25626" s="6"/>
      <c r="G25626">
        <v>7619.8059999999996</v>
      </c>
    </row>
    <row r="25627" spans="1:7" x14ac:dyDescent="0.2">
      <c r="A25627" s="1">
        <v>43367.90625</v>
      </c>
      <c r="C25627" s="9">
        <v>13058.33</v>
      </c>
      <c r="D25627" s="6"/>
      <c r="E25627">
        <v>8631.5300000000007</v>
      </c>
      <c r="F25627" s="6"/>
      <c r="G25627">
        <v>7442.0479999999998</v>
      </c>
    </row>
    <row r="25628" spans="1:7" x14ac:dyDescent="0.2">
      <c r="A25628" s="1">
        <v>43367.916666666664</v>
      </c>
      <c r="C25628" s="9">
        <v>12678.133</v>
      </c>
      <c r="D25628" s="6"/>
      <c r="E25628">
        <v>8355.3330000000005</v>
      </c>
      <c r="F25628" s="6"/>
      <c r="G25628">
        <v>7332.7539999999999</v>
      </c>
    </row>
    <row r="25629" spans="1:7" x14ac:dyDescent="0.2">
      <c r="A25629" s="1">
        <v>43367.927083333336</v>
      </c>
      <c r="C25629" s="9">
        <v>12152.736999999999</v>
      </c>
      <c r="D25629" s="6"/>
      <c r="E25629">
        <v>8005.8370000000004</v>
      </c>
      <c r="F25629" s="6"/>
      <c r="G25629">
        <v>7259.6779999999999</v>
      </c>
    </row>
    <row r="25630" spans="1:7" x14ac:dyDescent="0.2">
      <c r="A25630" s="1">
        <v>43367.9375</v>
      </c>
      <c r="C25630" s="9">
        <v>11853.638000000001</v>
      </c>
      <c r="D25630" s="6"/>
      <c r="E25630">
        <v>7709.1379999999999</v>
      </c>
      <c r="F25630" s="6"/>
      <c r="G25630">
        <v>7074.2209999999995</v>
      </c>
    </row>
    <row r="25631" spans="1:7" x14ac:dyDescent="0.2">
      <c r="A25631" s="1">
        <v>43367.947916666664</v>
      </c>
      <c r="C25631" s="9">
        <v>11499.941000000001</v>
      </c>
      <c r="D25631" s="6"/>
      <c r="E25631">
        <v>7368.1409999999996</v>
      </c>
      <c r="F25631" s="6"/>
      <c r="G25631">
        <v>6813.0190000000002</v>
      </c>
    </row>
    <row r="25632" spans="1:7" x14ac:dyDescent="0.2">
      <c r="A25632" s="1">
        <v>43367.958333333336</v>
      </c>
      <c r="C25632" s="9">
        <v>11223.143</v>
      </c>
      <c r="D25632" s="6"/>
      <c r="E25632">
        <v>7022.3429999999998</v>
      </c>
      <c r="F25632" s="6"/>
      <c r="G25632">
        <v>6510.0870000000004</v>
      </c>
    </row>
    <row r="25633" spans="1:7" x14ac:dyDescent="0.2">
      <c r="A25633" s="1">
        <v>43367.96875</v>
      </c>
      <c r="C25633" s="9">
        <v>10892.352999999999</v>
      </c>
      <c r="D25633" s="6"/>
      <c r="E25633">
        <v>6806.2529999999997</v>
      </c>
      <c r="F25633" s="6"/>
      <c r="G25633">
        <v>6143.8289999999997</v>
      </c>
    </row>
    <row r="25634" spans="1:7" x14ac:dyDescent="0.2">
      <c r="A25634" s="1">
        <v>43367.979166666664</v>
      </c>
      <c r="C25634" s="9">
        <v>10479.949000000001</v>
      </c>
      <c r="D25634" s="6"/>
      <c r="E25634">
        <v>6522.6490000000003</v>
      </c>
      <c r="F25634" s="6"/>
      <c r="G25634">
        <v>5816.6279999999997</v>
      </c>
    </row>
    <row r="25635" spans="1:7" x14ac:dyDescent="0.2">
      <c r="A25635" s="1">
        <v>43367.989583333336</v>
      </c>
      <c r="C25635" s="9">
        <v>10192.251</v>
      </c>
      <c r="D25635" s="6"/>
      <c r="E25635">
        <v>6291.0510000000004</v>
      </c>
      <c r="F25635" s="6"/>
      <c r="G25635">
        <v>5539.8829999999998</v>
      </c>
    </row>
    <row r="25636" spans="1:7" x14ac:dyDescent="0.2">
      <c r="A25636" s="1">
        <v>43367</v>
      </c>
      <c r="C25636" s="9">
        <v>9997.9539999999997</v>
      </c>
      <c r="D25636" s="6"/>
      <c r="E25636">
        <v>6039.2539999999999</v>
      </c>
      <c r="F25636" s="6"/>
      <c r="G25636">
        <v>5273.616</v>
      </c>
    </row>
    <row r="25637" spans="1:7" x14ac:dyDescent="0.2">
      <c r="A25637" s="1">
        <v>43368.010416666664</v>
      </c>
      <c r="C25637" s="9">
        <v>9700.5560000000005</v>
      </c>
      <c r="D25637" s="6"/>
      <c r="E25637">
        <v>5860.2560000000003</v>
      </c>
      <c r="F25637" s="6"/>
      <c r="G25637">
        <v>5156.6400000000003</v>
      </c>
    </row>
    <row r="25638" spans="1:7" x14ac:dyDescent="0.2">
      <c r="A25638" s="1">
        <v>43368.020833333336</v>
      </c>
      <c r="C25638" s="9">
        <v>9559.7610000000004</v>
      </c>
      <c r="D25638" s="6"/>
      <c r="E25638">
        <v>5727.5609999999997</v>
      </c>
      <c r="F25638" s="6"/>
      <c r="G25638">
        <v>5053.6030000000001</v>
      </c>
    </row>
    <row r="25639" spans="1:7" x14ac:dyDescent="0.2">
      <c r="A25639" s="1">
        <v>43368.03125</v>
      </c>
      <c r="C25639" s="9">
        <v>9522.4629999999997</v>
      </c>
      <c r="D25639" s="6"/>
      <c r="E25639">
        <v>5648.0630000000001</v>
      </c>
      <c r="F25639" s="6"/>
      <c r="G25639">
        <v>4902.0020000000004</v>
      </c>
    </row>
    <row r="25640" spans="1:7" x14ac:dyDescent="0.2">
      <c r="A25640" s="1">
        <v>43368.041666666664</v>
      </c>
      <c r="C25640" s="9">
        <v>9389.1659999999993</v>
      </c>
      <c r="D25640" s="6"/>
      <c r="E25640">
        <v>5531.866</v>
      </c>
      <c r="F25640" s="6"/>
      <c r="G25640">
        <v>4842.3370000000004</v>
      </c>
    </row>
    <row r="25641" spans="1:7" x14ac:dyDescent="0.2">
      <c r="A25641" s="1">
        <v>43368.052083333336</v>
      </c>
      <c r="C25641" s="9">
        <v>9243.9699999999993</v>
      </c>
      <c r="D25641" s="6"/>
      <c r="E25641">
        <v>5435.57</v>
      </c>
      <c r="F25641" s="6"/>
      <c r="G25641">
        <v>5015.5010000000002</v>
      </c>
    </row>
    <row r="25642" spans="1:7" x14ac:dyDescent="0.2">
      <c r="A25642" s="1">
        <v>43368.0625</v>
      </c>
      <c r="C25642" s="9">
        <v>9168.1710000000003</v>
      </c>
      <c r="D25642" s="6"/>
      <c r="E25642">
        <v>5348.0709999999999</v>
      </c>
      <c r="F25642" s="6"/>
      <c r="G25642">
        <v>4953.7950000000001</v>
      </c>
    </row>
    <row r="25643" spans="1:7" x14ac:dyDescent="0.2">
      <c r="A25643" s="1">
        <v>43368.072916666664</v>
      </c>
      <c r="C25643" s="9">
        <v>9082.2720000000008</v>
      </c>
      <c r="D25643" s="6"/>
      <c r="E25643">
        <v>5257.9719999999998</v>
      </c>
      <c r="F25643" s="6"/>
      <c r="G25643">
        <v>4887.1840000000002</v>
      </c>
    </row>
    <row r="25644" spans="1:7" x14ac:dyDescent="0.2">
      <c r="A25644" s="1">
        <v>43368.083333333336</v>
      </c>
      <c r="C25644" s="9">
        <v>9115.3770000000004</v>
      </c>
      <c r="D25644" s="6"/>
      <c r="E25644">
        <v>5257.5770000000002</v>
      </c>
      <c r="F25644" s="6"/>
      <c r="G25644">
        <v>4804.7299999999996</v>
      </c>
    </row>
    <row r="25645" spans="1:7" x14ac:dyDescent="0.2">
      <c r="A25645" s="1">
        <v>43368.09375</v>
      </c>
      <c r="C25645" s="9">
        <v>9025.7790000000005</v>
      </c>
      <c r="D25645" s="6"/>
      <c r="E25645">
        <v>5231.9790000000003</v>
      </c>
      <c r="F25645" s="6"/>
      <c r="G25645">
        <v>4825.5510000000004</v>
      </c>
    </row>
    <row r="25646" spans="1:7" x14ac:dyDescent="0.2">
      <c r="A25646" s="1">
        <v>43368.104166666664</v>
      </c>
      <c r="C25646" s="9">
        <v>8983.5810000000001</v>
      </c>
      <c r="D25646" s="6"/>
      <c r="E25646">
        <v>5290.98</v>
      </c>
      <c r="F25646" s="6"/>
      <c r="G25646">
        <v>4805.723</v>
      </c>
    </row>
    <row r="25647" spans="1:7" x14ac:dyDescent="0.2">
      <c r="A25647" s="1">
        <v>43368.114583333336</v>
      </c>
      <c r="C25647" s="9">
        <v>9089.1830000000009</v>
      </c>
      <c r="D25647" s="6"/>
      <c r="E25647">
        <v>5330.7830000000004</v>
      </c>
      <c r="F25647" s="6"/>
      <c r="G25647">
        <v>4755.6899999999996</v>
      </c>
    </row>
    <row r="25648" spans="1:7" x14ac:dyDescent="0.2">
      <c r="A25648" s="1">
        <v>43368.125</v>
      </c>
      <c r="C25648" s="9">
        <v>9118.0859999999993</v>
      </c>
      <c r="D25648" s="6"/>
      <c r="E25648">
        <v>5436.4859999999999</v>
      </c>
      <c r="F25648" s="6"/>
      <c r="G25648">
        <v>4735.2049999999999</v>
      </c>
    </row>
    <row r="25649" spans="1:7" x14ac:dyDescent="0.2">
      <c r="A25649" s="1">
        <v>43368.135416666664</v>
      </c>
      <c r="C25649" s="9">
        <v>9210.1890000000003</v>
      </c>
      <c r="D25649" s="6"/>
      <c r="E25649">
        <v>5455.0889999999999</v>
      </c>
      <c r="F25649" s="6"/>
      <c r="G25649">
        <v>4754.7389999999996</v>
      </c>
    </row>
    <row r="25650" spans="1:7" x14ac:dyDescent="0.2">
      <c r="A25650" s="1">
        <v>43368.145833333336</v>
      </c>
      <c r="C25650" s="9">
        <v>9431.1919999999991</v>
      </c>
      <c r="D25650" s="6"/>
      <c r="E25650">
        <v>5475.7920000000004</v>
      </c>
      <c r="F25650" s="6"/>
      <c r="G25650">
        <v>4714.0910000000003</v>
      </c>
    </row>
    <row r="25651" spans="1:7" x14ac:dyDescent="0.2">
      <c r="A25651" s="1">
        <v>43368.15625</v>
      </c>
      <c r="C25651" s="9">
        <v>9491.9940000000006</v>
      </c>
      <c r="D25651" s="6"/>
      <c r="E25651">
        <v>5582.9939999999997</v>
      </c>
      <c r="F25651" s="6"/>
      <c r="G25651">
        <v>4647.7060000000001</v>
      </c>
    </row>
    <row r="25652" spans="1:7" x14ac:dyDescent="0.2">
      <c r="A25652" s="1">
        <v>43368.166666666664</v>
      </c>
      <c r="C25652" s="9">
        <v>9677.4969999999994</v>
      </c>
      <c r="D25652" s="6"/>
      <c r="E25652">
        <v>5648.9970000000003</v>
      </c>
      <c r="F25652" s="6"/>
      <c r="G25652">
        <v>4540.0609999999997</v>
      </c>
    </row>
    <row r="25653" spans="1:7" x14ac:dyDescent="0.2">
      <c r="A25653" s="1">
        <v>43368.177083333336</v>
      </c>
      <c r="C25653" s="9">
        <v>9658.4060000000009</v>
      </c>
      <c r="D25653" s="6"/>
      <c r="E25653">
        <v>5727.7060000000001</v>
      </c>
      <c r="F25653" s="6"/>
      <c r="G25653">
        <v>4686.8459999999995</v>
      </c>
    </row>
    <row r="25654" spans="1:7" x14ac:dyDescent="0.2">
      <c r="A25654" s="1">
        <v>43368.1875</v>
      </c>
      <c r="C25654" s="9">
        <v>9887.2019999999993</v>
      </c>
      <c r="D25654" s="6"/>
      <c r="E25654">
        <v>5780.5020000000004</v>
      </c>
      <c r="F25654" s="6"/>
      <c r="G25654">
        <v>4688.74</v>
      </c>
    </row>
    <row r="25655" spans="1:7" x14ac:dyDescent="0.2">
      <c r="A25655" s="1">
        <v>43368.197916666664</v>
      </c>
      <c r="C25655" s="9">
        <v>10068.803</v>
      </c>
      <c r="D25655" s="6"/>
      <c r="E25655">
        <v>5941.2030000000004</v>
      </c>
      <c r="F25655" s="6"/>
      <c r="G25655">
        <v>4676.1329999999998</v>
      </c>
    </row>
    <row r="25656" spans="1:7" x14ac:dyDescent="0.2">
      <c r="A25656" s="1">
        <v>43368.208333333336</v>
      </c>
      <c r="C25656" s="9">
        <v>10331.008</v>
      </c>
      <c r="D25656" s="6"/>
      <c r="E25656">
        <v>6169.9080000000004</v>
      </c>
      <c r="F25656" s="6"/>
      <c r="G25656">
        <v>5015.3209999999999</v>
      </c>
    </row>
    <row r="25657" spans="1:7" x14ac:dyDescent="0.2">
      <c r="A25657" s="1">
        <v>43368.21875</v>
      </c>
      <c r="C25657" s="9">
        <v>10759.31</v>
      </c>
      <c r="D25657" s="6"/>
      <c r="E25657">
        <v>6549.41</v>
      </c>
      <c r="F25657" s="6"/>
      <c r="G25657">
        <v>5410.6639999999998</v>
      </c>
    </row>
    <row r="25658" spans="1:7" x14ac:dyDescent="0.2">
      <c r="A25658" s="1">
        <v>43368.229166666664</v>
      </c>
      <c r="C25658" s="9">
        <v>11103.213</v>
      </c>
      <c r="D25658" s="6"/>
      <c r="E25658">
        <v>6771.8130000000001</v>
      </c>
      <c r="F25658" s="6"/>
      <c r="G25658">
        <v>5449.9129999999996</v>
      </c>
    </row>
    <row r="25659" spans="1:7" x14ac:dyDescent="0.2">
      <c r="A25659" s="1">
        <v>43368.239583333336</v>
      </c>
      <c r="C25659" s="9">
        <v>11426.415999999999</v>
      </c>
      <c r="D25659" s="6"/>
      <c r="E25659">
        <v>7063.4160000000002</v>
      </c>
      <c r="F25659" s="6"/>
      <c r="G25659">
        <v>5593.4049999999997</v>
      </c>
    </row>
    <row r="25660" spans="1:7" x14ac:dyDescent="0.2">
      <c r="A25660" s="1">
        <v>43368.25</v>
      </c>
      <c r="C25660" s="9">
        <v>12334.218999999999</v>
      </c>
      <c r="D25660" s="6"/>
      <c r="E25660">
        <v>7552.4189999999999</v>
      </c>
      <c r="F25660" s="6"/>
      <c r="G25660">
        <v>5876.1660000000002</v>
      </c>
    </row>
    <row r="25661" spans="1:7" x14ac:dyDescent="0.2">
      <c r="A25661" s="1">
        <v>43368.260416666664</v>
      </c>
      <c r="C25661" s="9">
        <v>13463.322</v>
      </c>
      <c r="D25661" s="6"/>
      <c r="E25661">
        <v>8263.5220000000008</v>
      </c>
      <c r="F25661" s="6"/>
      <c r="G25661">
        <v>5987.6620000000003</v>
      </c>
    </row>
    <row r="25662" spans="1:7" x14ac:dyDescent="0.2">
      <c r="A25662" s="1">
        <v>43368.270833333336</v>
      </c>
      <c r="C25662" s="9">
        <v>14683.424000000001</v>
      </c>
      <c r="D25662" s="6"/>
      <c r="E25662">
        <v>8897.3240000000005</v>
      </c>
      <c r="F25662" s="6"/>
      <c r="G25662">
        <v>6169.54</v>
      </c>
    </row>
    <row r="25663" spans="1:7" x14ac:dyDescent="0.2">
      <c r="A25663" s="1">
        <v>43368.28125</v>
      </c>
      <c r="C25663" s="9">
        <v>15428.23</v>
      </c>
      <c r="D25663" s="6"/>
      <c r="E25663">
        <v>9321.73</v>
      </c>
      <c r="F25663" s="6"/>
      <c r="G25663">
        <v>6551.4669999999996</v>
      </c>
    </row>
    <row r="25664" spans="1:7" x14ac:dyDescent="0.2">
      <c r="A25664" s="1">
        <v>43368.291666666664</v>
      </c>
      <c r="C25664" s="9">
        <v>16035.03</v>
      </c>
      <c r="D25664" s="6"/>
      <c r="E25664">
        <v>9719.0300000000007</v>
      </c>
      <c r="F25664" s="6"/>
      <c r="G25664">
        <v>6907.16</v>
      </c>
    </row>
    <row r="25665" spans="1:7" x14ac:dyDescent="0.2">
      <c r="A25665" s="1">
        <v>43368.302083333336</v>
      </c>
      <c r="C25665" s="9">
        <v>16633.545999999998</v>
      </c>
      <c r="D25665" s="6"/>
      <c r="E25665">
        <v>10136.946</v>
      </c>
      <c r="F25665" s="6"/>
      <c r="G25665">
        <v>7291.2049999999999</v>
      </c>
    </row>
    <row r="25666" spans="1:7" x14ac:dyDescent="0.2">
      <c r="A25666" s="1">
        <v>43368.3125</v>
      </c>
      <c r="C25666" s="9">
        <v>17154.856</v>
      </c>
      <c r="D25666" s="6"/>
      <c r="E25666">
        <v>10293.056</v>
      </c>
      <c r="F25666" s="6"/>
      <c r="G25666">
        <v>7428.7340000000004</v>
      </c>
    </row>
    <row r="25667" spans="1:7" x14ac:dyDescent="0.2">
      <c r="A25667" s="1">
        <v>43368.322916666664</v>
      </c>
      <c r="C25667" s="9">
        <v>17541.396000000001</v>
      </c>
      <c r="D25667" s="6"/>
      <c r="E25667">
        <v>10659.995999999999</v>
      </c>
      <c r="F25667" s="6"/>
      <c r="G25667">
        <v>7668.7060000000001</v>
      </c>
    </row>
    <row r="25668" spans="1:7" x14ac:dyDescent="0.2">
      <c r="A25668" s="1">
        <v>43368.333333333336</v>
      </c>
      <c r="C25668" s="9">
        <v>17786.457999999999</v>
      </c>
      <c r="D25668" s="6"/>
      <c r="E25668">
        <v>10893.358</v>
      </c>
      <c r="F25668" s="6"/>
      <c r="G25668">
        <v>7832.9859999999999</v>
      </c>
    </row>
    <row r="25669" spans="1:7" x14ac:dyDescent="0.2">
      <c r="A25669" s="1">
        <v>43368.34375</v>
      </c>
      <c r="C25669" s="9">
        <v>17920.732</v>
      </c>
      <c r="D25669" s="6"/>
      <c r="E25669">
        <v>10993.333000000001</v>
      </c>
      <c r="F25669" s="6"/>
      <c r="G25669">
        <v>7991.1329999999998</v>
      </c>
    </row>
    <row r="25670" spans="1:7" x14ac:dyDescent="0.2">
      <c r="A25670" s="1">
        <v>43368.354166666664</v>
      </c>
      <c r="C25670" s="9">
        <v>18077.039000000001</v>
      </c>
      <c r="D25670" s="6"/>
      <c r="E25670">
        <v>11325.539000000001</v>
      </c>
      <c r="F25670" s="6"/>
      <c r="G25670">
        <v>8131.5510000000004</v>
      </c>
    </row>
    <row r="25671" spans="1:7" x14ac:dyDescent="0.2">
      <c r="A25671" s="1">
        <v>43368.364583333336</v>
      </c>
      <c r="C25671" s="9">
        <v>18136.984</v>
      </c>
      <c r="D25671" s="6"/>
      <c r="E25671">
        <v>11272.984</v>
      </c>
      <c r="F25671" s="6"/>
      <c r="G25671">
        <v>8180.8270000000002</v>
      </c>
    </row>
    <row r="25672" spans="1:7" x14ac:dyDescent="0.2">
      <c r="A25672" s="1">
        <v>43368.375</v>
      </c>
      <c r="C25672" s="9">
        <v>17900.397000000001</v>
      </c>
      <c r="D25672" s="6"/>
      <c r="E25672">
        <v>11294.798000000001</v>
      </c>
      <c r="F25672" s="6"/>
      <c r="G25672">
        <v>8357.7170000000006</v>
      </c>
    </row>
    <row r="25673" spans="1:7" x14ac:dyDescent="0.2">
      <c r="A25673" s="1">
        <v>43368.385416666664</v>
      </c>
      <c r="C25673" s="9">
        <v>17796.702000000001</v>
      </c>
      <c r="D25673" s="6"/>
      <c r="E25673">
        <v>11447.701999999999</v>
      </c>
      <c r="F25673" s="6"/>
      <c r="G25673">
        <v>8385.3680000000004</v>
      </c>
    </row>
    <row r="25674" spans="1:7" x14ac:dyDescent="0.2">
      <c r="A25674" s="1">
        <v>43368.395833333336</v>
      </c>
      <c r="C25674" s="9">
        <v>17439.933000000001</v>
      </c>
      <c r="D25674" s="6"/>
      <c r="E25674">
        <v>11038.633</v>
      </c>
      <c r="F25674" s="6"/>
      <c r="G25674">
        <v>8379.1939999999995</v>
      </c>
    </row>
    <row r="25675" spans="1:7" x14ac:dyDescent="0.2">
      <c r="A25675" s="1">
        <v>43368.40625</v>
      </c>
      <c r="C25675" s="9">
        <v>17903.002</v>
      </c>
      <c r="D25675" s="6"/>
      <c r="E25675">
        <v>11337.902</v>
      </c>
      <c r="F25675" s="6"/>
      <c r="G25675">
        <v>8388.4509999999991</v>
      </c>
    </row>
    <row r="25676" spans="1:7" x14ac:dyDescent="0.2">
      <c r="A25676" s="1">
        <v>43368.416666666664</v>
      </c>
      <c r="C25676" s="9">
        <v>18610.400000000001</v>
      </c>
      <c r="D25676" s="6"/>
      <c r="E25676">
        <v>11729.6</v>
      </c>
      <c r="F25676" s="6"/>
      <c r="G25676">
        <v>8463.4719999999998</v>
      </c>
    </row>
    <row r="25677" spans="1:7" x14ac:dyDescent="0.2">
      <c r="A25677" s="1">
        <v>43368.427083333336</v>
      </c>
      <c r="C25677" s="9">
        <v>18551.690999999999</v>
      </c>
      <c r="D25677" s="6"/>
      <c r="E25677">
        <v>11692.591</v>
      </c>
      <c r="F25677" s="6"/>
      <c r="G25677">
        <v>8556.49</v>
      </c>
    </row>
    <row r="25678" spans="1:7" x14ac:dyDescent="0.2">
      <c r="A25678" s="1">
        <v>43368.4375</v>
      </c>
      <c r="C25678" s="9">
        <v>18549.833999999999</v>
      </c>
      <c r="D25678" s="6"/>
      <c r="E25678">
        <v>11873.534</v>
      </c>
      <c r="F25678" s="6"/>
      <c r="G25678">
        <v>8595.9850000000006</v>
      </c>
    </row>
    <row r="25679" spans="1:7" x14ac:dyDescent="0.2">
      <c r="A25679" s="1">
        <v>43368.447916666664</v>
      </c>
      <c r="C25679" s="9">
        <v>18283.218000000001</v>
      </c>
      <c r="D25679" s="6"/>
      <c r="E25679">
        <v>11665.718000000001</v>
      </c>
      <c r="F25679" s="6"/>
      <c r="G25679">
        <v>8565.3439999999991</v>
      </c>
    </row>
    <row r="25680" spans="1:7" x14ac:dyDescent="0.2">
      <c r="A25680" s="1">
        <v>43368.458333333336</v>
      </c>
      <c r="C25680" s="9">
        <v>18273.878000000001</v>
      </c>
      <c r="D25680" s="6"/>
      <c r="E25680">
        <v>11649.378000000001</v>
      </c>
      <c r="F25680" s="6"/>
      <c r="G25680">
        <v>8677.7759999999998</v>
      </c>
    </row>
    <row r="25681" spans="1:7" x14ac:dyDescent="0.2">
      <c r="A25681" s="1">
        <v>43368.46875</v>
      </c>
      <c r="C25681" s="9">
        <v>18267.766</v>
      </c>
      <c r="D25681" s="6"/>
      <c r="E25681">
        <v>11563.165999999999</v>
      </c>
      <c r="F25681" s="6"/>
      <c r="G25681">
        <v>8761.9609999999993</v>
      </c>
    </row>
    <row r="25682" spans="1:7" x14ac:dyDescent="0.2">
      <c r="A25682" s="1">
        <v>43368.479166666664</v>
      </c>
      <c r="C25682" s="9">
        <v>18341.222000000002</v>
      </c>
      <c r="D25682" s="6"/>
      <c r="E25682">
        <v>11707.222</v>
      </c>
      <c r="F25682" s="6"/>
      <c r="G25682">
        <v>8872.1669999999995</v>
      </c>
    </row>
    <row r="25683" spans="1:7" x14ac:dyDescent="0.2">
      <c r="A25683" s="1">
        <v>43368.489583333336</v>
      </c>
      <c r="C25683" s="9">
        <v>18643.5</v>
      </c>
      <c r="D25683" s="6"/>
      <c r="E25683">
        <v>12146.2</v>
      </c>
      <c r="F25683" s="6"/>
      <c r="G25683">
        <v>8997.2950000000001</v>
      </c>
    </row>
    <row r="25684" spans="1:7" x14ac:dyDescent="0.2">
      <c r="A25684" s="1">
        <v>43368.5</v>
      </c>
      <c r="C25684" s="9">
        <v>18389.649000000001</v>
      </c>
      <c r="D25684" s="6"/>
      <c r="E25684">
        <v>11869.648999999999</v>
      </c>
      <c r="F25684" s="6"/>
      <c r="G25684">
        <v>9043.1209999999992</v>
      </c>
    </row>
    <row r="25685" spans="1:7" x14ac:dyDescent="0.2">
      <c r="A25685" s="1">
        <v>43368.510416666664</v>
      </c>
      <c r="C25685" s="9">
        <v>19301.762999999999</v>
      </c>
      <c r="D25685" s="6"/>
      <c r="E25685">
        <v>12746.063</v>
      </c>
      <c r="F25685" s="6"/>
      <c r="G25685">
        <v>8873.3029999999999</v>
      </c>
    </row>
    <row r="25686" spans="1:7" x14ac:dyDescent="0.2">
      <c r="A25686" s="1">
        <v>43368.520833333336</v>
      </c>
      <c r="C25686" s="9">
        <v>18020.986000000001</v>
      </c>
      <c r="D25686" s="6"/>
      <c r="E25686">
        <v>11549.085999999999</v>
      </c>
      <c r="F25686" s="6"/>
      <c r="G25686">
        <v>8674.7160000000003</v>
      </c>
    </row>
    <row r="25687" spans="1:7" x14ac:dyDescent="0.2">
      <c r="A25687" s="1">
        <v>43368.53125</v>
      </c>
      <c r="C25687" s="9">
        <v>17946.281999999999</v>
      </c>
      <c r="D25687" s="6"/>
      <c r="E25687">
        <v>11523.082</v>
      </c>
      <c r="F25687" s="6"/>
      <c r="G25687">
        <v>8421.7049999999999</v>
      </c>
    </row>
    <row r="25688" spans="1:7" x14ac:dyDescent="0.2">
      <c r="A25688" s="1">
        <v>43368.541666666664</v>
      </c>
      <c r="C25688" s="9">
        <v>16515.017</v>
      </c>
      <c r="D25688" s="6"/>
      <c r="E25688">
        <v>10142.416999999999</v>
      </c>
      <c r="F25688" s="6"/>
      <c r="G25688">
        <v>8159.79</v>
      </c>
    </row>
    <row r="25689" spans="1:7" x14ac:dyDescent="0.2">
      <c r="A25689" s="1">
        <v>43368.552083333336</v>
      </c>
      <c r="C25689" s="9">
        <v>17741.601999999999</v>
      </c>
      <c r="D25689" s="6"/>
      <c r="E25689">
        <v>11085.802</v>
      </c>
      <c r="F25689" s="6"/>
      <c r="G25689">
        <v>8187.6350000000002</v>
      </c>
    </row>
    <row r="25690" spans="1:7" x14ac:dyDescent="0.2">
      <c r="A25690" s="1">
        <v>43368.5625</v>
      </c>
      <c r="C25690" s="9">
        <v>18621.879000000001</v>
      </c>
      <c r="D25690" s="6"/>
      <c r="E25690">
        <v>12050.478999999999</v>
      </c>
      <c r="F25690" s="6"/>
      <c r="G25690">
        <v>8232.1190000000006</v>
      </c>
    </row>
    <row r="25691" spans="1:7" x14ac:dyDescent="0.2">
      <c r="A25691" s="1">
        <v>43368.572916666664</v>
      </c>
      <c r="C25691" s="9">
        <v>16743.587</v>
      </c>
      <c r="D25691" s="6"/>
      <c r="E25691">
        <v>10567.986999999999</v>
      </c>
      <c r="F25691" s="6"/>
      <c r="G25691">
        <v>8141.4740000000002</v>
      </c>
    </row>
    <row r="25692" spans="1:7" x14ac:dyDescent="0.2">
      <c r="A25692" s="1">
        <v>43368.583333333336</v>
      </c>
      <c r="C25692" s="9">
        <v>16127.234</v>
      </c>
      <c r="D25692" s="6"/>
      <c r="E25692">
        <v>10169.534</v>
      </c>
      <c r="F25692" s="6"/>
      <c r="G25692">
        <v>8101.1589999999997</v>
      </c>
    </row>
    <row r="25693" spans="1:7" x14ac:dyDescent="0.2">
      <c r="A25693" s="1">
        <v>43368.59375</v>
      </c>
      <c r="C25693" s="9">
        <v>17235.913</v>
      </c>
      <c r="D25693" s="6"/>
      <c r="E25693">
        <v>11355.513000000001</v>
      </c>
      <c r="F25693" s="6"/>
      <c r="G25693">
        <v>8164.0190000000002</v>
      </c>
    </row>
    <row r="25694" spans="1:7" x14ac:dyDescent="0.2">
      <c r="A25694" s="1">
        <v>43368.604166666664</v>
      </c>
      <c r="C25694" s="9">
        <v>16433.161</v>
      </c>
      <c r="D25694" s="6"/>
      <c r="E25694">
        <v>10640.261</v>
      </c>
      <c r="F25694" s="6"/>
      <c r="G25694">
        <v>8075.6930000000002</v>
      </c>
    </row>
    <row r="25695" spans="1:7" x14ac:dyDescent="0.2">
      <c r="A25695" s="1">
        <v>43368.614583333336</v>
      </c>
      <c r="C25695" s="9">
        <v>16024.608</v>
      </c>
      <c r="D25695" s="6"/>
      <c r="E25695">
        <v>10252.907999999999</v>
      </c>
      <c r="F25695" s="6"/>
      <c r="G25695">
        <v>8078.5590000000002</v>
      </c>
    </row>
    <row r="25696" spans="1:7" x14ac:dyDescent="0.2">
      <c r="A25696" s="1">
        <v>43368.625</v>
      </c>
      <c r="C25696" s="9">
        <v>17371.442999999999</v>
      </c>
      <c r="D25696" s="6"/>
      <c r="E25696">
        <v>11603.643</v>
      </c>
      <c r="F25696" s="6"/>
      <c r="G25696">
        <v>8160.9560000000001</v>
      </c>
    </row>
    <row r="25697" spans="1:7" x14ac:dyDescent="0.2">
      <c r="A25697" s="1">
        <v>43368.635416666664</v>
      </c>
      <c r="C25697" s="9">
        <v>17670.618999999999</v>
      </c>
      <c r="D25697" s="6"/>
      <c r="E25697">
        <v>12019.419</v>
      </c>
      <c r="F25697" s="6"/>
      <c r="G25697">
        <v>8224.6830000000009</v>
      </c>
    </row>
    <row r="25698" spans="1:7" x14ac:dyDescent="0.2">
      <c r="A25698" s="1">
        <v>43368.645833333336</v>
      </c>
      <c r="C25698" s="9">
        <v>16453.841</v>
      </c>
      <c r="D25698" s="6"/>
      <c r="E25698">
        <v>10999.641</v>
      </c>
      <c r="F25698" s="6"/>
      <c r="G25698">
        <v>8225.9539999999997</v>
      </c>
    </row>
    <row r="25699" spans="1:7" x14ac:dyDescent="0.2">
      <c r="A25699" s="1">
        <v>43368.65625</v>
      </c>
      <c r="C25699" s="9">
        <v>15243.584000000001</v>
      </c>
      <c r="D25699" s="6"/>
      <c r="E25699">
        <v>9814.5840000000007</v>
      </c>
      <c r="F25699" s="6"/>
      <c r="G25699">
        <v>8077.6350000000002</v>
      </c>
    </row>
    <row r="25700" spans="1:7" x14ac:dyDescent="0.2">
      <c r="A25700" s="1">
        <v>43368.666666666664</v>
      </c>
      <c r="C25700" s="9">
        <v>15793.332</v>
      </c>
      <c r="D25700" s="6"/>
      <c r="E25700">
        <v>10551.231</v>
      </c>
      <c r="F25700" s="6"/>
      <c r="G25700">
        <v>8049.5510000000004</v>
      </c>
    </row>
    <row r="25701" spans="1:7" x14ac:dyDescent="0.2">
      <c r="A25701" s="1">
        <v>43368.677083333336</v>
      </c>
      <c r="C25701" s="9">
        <v>15646.05</v>
      </c>
      <c r="D25701" s="6"/>
      <c r="E25701">
        <v>10636.65</v>
      </c>
      <c r="F25701" s="6"/>
      <c r="G25701">
        <v>8111.6660000000002</v>
      </c>
    </row>
    <row r="25702" spans="1:7" x14ac:dyDescent="0.2">
      <c r="A25702" s="1">
        <v>43368.6875</v>
      </c>
      <c r="C25702" s="9">
        <v>15717.504000000001</v>
      </c>
      <c r="D25702" s="6"/>
      <c r="E25702">
        <v>10738.404</v>
      </c>
      <c r="F25702" s="6"/>
      <c r="G25702">
        <v>8130.732</v>
      </c>
    </row>
    <row r="25703" spans="1:7" x14ac:dyDescent="0.2">
      <c r="A25703" s="1">
        <v>43368.697916666664</v>
      </c>
      <c r="C25703" s="9">
        <v>15698.089</v>
      </c>
      <c r="D25703" s="6"/>
      <c r="E25703">
        <v>10632.888999999999</v>
      </c>
      <c r="F25703" s="6"/>
      <c r="G25703">
        <v>8137.5720000000001</v>
      </c>
    </row>
    <row r="25704" spans="1:7" x14ac:dyDescent="0.2">
      <c r="A25704" s="1">
        <v>43368.708333333336</v>
      </c>
      <c r="C25704" s="9">
        <v>16175.088</v>
      </c>
      <c r="D25704" s="6"/>
      <c r="E25704">
        <v>11190.388000000001</v>
      </c>
      <c r="F25704" s="6"/>
      <c r="G25704">
        <v>8271.7180000000008</v>
      </c>
    </row>
    <row r="25705" spans="1:7" x14ac:dyDescent="0.2">
      <c r="A25705" s="1">
        <v>43368.71875</v>
      </c>
      <c r="C25705" s="9">
        <v>16007.050999999999</v>
      </c>
      <c r="D25705" s="6"/>
      <c r="E25705">
        <v>11146.651</v>
      </c>
      <c r="F25705" s="6"/>
      <c r="G25705">
        <v>8333.0709999999999</v>
      </c>
    </row>
    <row r="25706" spans="1:7" x14ac:dyDescent="0.2">
      <c r="A25706" s="1">
        <v>43368.729166666664</v>
      </c>
      <c r="C25706" s="9">
        <v>15859.168</v>
      </c>
      <c r="D25706" s="6"/>
      <c r="E25706">
        <v>10937.368</v>
      </c>
      <c r="F25706" s="6"/>
      <c r="G25706">
        <v>8528.4770000000008</v>
      </c>
    </row>
    <row r="25707" spans="1:7" x14ac:dyDescent="0.2">
      <c r="A25707" s="1">
        <v>43368.739583333336</v>
      </c>
      <c r="C25707" s="9">
        <v>16141.732</v>
      </c>
      <c r="D25707" s="6"/>
      <c r="E25707">
        <v>11117.932000000001</v>
      </c>
      <c r="F25707" s="6"/>
      <c r="G25707">
        <v>8696.2720000000008</v>
      </c>
    </row>
    <row r="25708" spans="1:7" x14ac:dyDescent="0.2">
      <c r="A25708" s="1">
        <v>43368.75</v>
      </c>
      <c r="C25708" s="9">
        <v>16204.074000000001</v>
      </c>
      <c r="D25708" s="6"/>
      <c r="E25708">
        <v>11215.474</v>
      </c>
      <c r="F25708" s="6"/>
      <c r="G25708">
        <v>8830.8760000000002</v>
      </c>
    </row>
    <row r="25709" spans="1:7" x14ac:dyDescent="0.2">
      <c r="A25709" s="1">
        <v>43368.760416666664</v>
      </c>
      <c r="C25709" s="9">
        <v>15734.537</v>
      </c>
      <c r="D25709" s="6"/>
      <c r="E25709">
        <v>10956.837</v>
      </c>
      <c r="F25709" s="6"/>
      <c r="G25709">
        <v>8750.4</v>
      </c>
    </row>
    <row r="25710" spans="1:7" x14ac:dyDescent="0.2">
      <c r="A25710" s="1">
        <v>43368.770833333336</v>
      </c>
      <c r="C25710" s="9">
        <v>15580.766</v>
      </c>
      <c r="D25710" s="6"/>
      <c r="E25710">
        <v>10823.366</v>
      </c>
      <c r="F25710" s="6"/>
      <c r="G25710">
        <v>8989.8950000000004</v>
      </c>
    </row>
    <row r="25711" spans="1:7" x14ac:dyDescent="0.2">
      <c r="A25711" s="1">
        <v>43368.78125</v>
      </c>
      <c r="C25711" s="9">
        <v>15517.474</v>
      </c>
      <c r="D25711" s="6"/>
      <c r="E25711">
        <v>10801.374</v>
      </c>
      <c r="F25711" s="6"/>
      <c r="G25711">
        <v>9167.65</v>
      </c>
    </row>
    <row r="25712" spans="1:7" x14ac:dyDescent="0.2">
      <c r="A25712" s="1">
        <v>43368.791666666664</v>
      </c>
      <c r="C25712" s="9">
        <v>15446.609</v>
      </c>
      <c r="D25712" s="6"/>
      <c r="E25712">
        <v>10785.709000000001</v>
      </c>
      <c r="F25712" s="6"/>
      <c r="G25712">
        <v>9161.5849999999991</v>
      </c>
    </row>
    <row r="25713" spans="1:7" x14ac:dyDescent="0.2">
      <c r="A25713" s="1">
        <v>43368.802083333336</v>
      </c>
      <c r="C25713" s="9">
        <v>15411.732</v>
      </c>
      <c r="D25713" s="6"/>
      <c r="E25713">
        <v>10637.732</v>
      </c>
      <c r="F25713" s="6"/>
      <c r="G25713">
        <v>9023.2939999999999</v>
      </c>
    </row>
    <row r="25714" spans="1:7" x14ac:dyDescent="0.2">
      <c r="A25714" s="1">
        <v>43368.8125</v>
      </c>
      <c r="C25714" s="9">
        <v>15663.374</v>
      </c>
      <c r="D25714" s="6"/>
      <c r="E25714">
        <v>10788.874</v>
      </c>
      <c r="F25714" s="6"/>
      <c r="G25714">
        <v>8840.73</v>
      </c>
    </row>
    <row r="25715" spans="1:7" x14ac:dyDescent="0.2">
      <c r="A25715" s="1">
        <v>43368.822916666664</v>
      </c>
      <c r="C25715" s="9">
        <v>16036.177</v>
      </c>
      <c r="D25715" s="6"/>
      <c r="E25715">
        <v>11139.878000000001</v>
      </c>
      <c r="F25715" s="6"/>
      <c r="G25715">
        <v>8776.0759999999991</v>
      </c>
    </row>
    <row r="25716" spans="1:7" x14ac:dyDescent="0.2">
      <c r="A25716" s="1">
        <v>43368.833333333336</v>
      </c>
      <c r="C25716" s="9">
        <v>16036.181</v>
      </c>
      <c r="D25716" s="6"/>
      <c r="E25716">
        <v>11198.281000000001</v>
      </c>
      <c r="F25716" s="6"/>
      <c r="G25716">
        <v>8697.4529999999995</v>
      </c>
    </row>
    <row r="25717" spans="1:7" x14ac:dyDescent="0.2">
      <c r="A25717" s="1">
        <v>43368.84375</v>
      </c>
      <c r="C25717" s="9">
        <v>15599.384</v>
      </c>
      <c r="D25717" s="6"/>
      <c r="E25717">
        <v>10870.183999999999</v>
      </c>
      <c r="F25717" s="6"/>
      <c r="G25717">
        <v>8580.7080000000005</v>
      </c>
    </row>
    <row r="25718" spans="1:7" x14ac:dyDescent="0.2">
      <c r="A25718" s="1">
        <v>43368.854166666664</v>
      </c>
      <c r="C25718" s="9">
        <v>15196.887000000001</v>
      </c>
      <c r="D25718" s="6"/>
      <c r="E25718">
        <v>10527.687</v>
      </c>
      <c r="F25718" s="6"/>
      <c r="G25718">
        <v>8362.7780000000002</v>
      </c>
    </row>
    <row r="25719" spans="1:7" x14ac:dyDescent="0.2">
      <c r="A25719" s="1">
        <v>43368.864583333336</v>
      </c>
      <c r="C25719" s="9">
        <v>14744.99</v>
      </c>
      <c r="D25719" s="6"/>
      <c r="E25719">
        <v>10114.49</v>
      </c>
      <c r="F25719" s="6"/>
      <c r="G25719">
        <v>8222.7569999999996</v>
      </c>
    </row>
    <row r="25720" spans="1:7" x14ac:dyDescent="0.2">
      <c r="A25720" s="1">
        <v>43368.875</v>
      </c>
      <c r="C25720" s="9">
        <v>14514.593000000001</v>
      </c>
      <c r="D25720" s="6"/>
      <c r="E25720">
        <v>9879.1929999999993</v>
      </c>
      <c r="F25720" s="6"/>
      <c r="G25720">
        <v>8091.808</v>
      </c>
    </row>
    <row r="25721" spans="1:7" x14ac:dyDescent="0.2">
      <c r="A25721" s="1">
        <v>43368.885416666664</v>
      </c>
      <c r="C25721" s="9">
        <v>13951.396000000001</v>
      </c>
      <c r="D25721" s="6"/>
      <c r="E25721">
        <v>9313.4959999999992</v>
      </c>
      <c r="F25721" s="6"/>
      <c r="G25721">
        <v>7918.0959999999995</v>
      </c>
    </row>
    <row r="25722" spans="1:7" x14ac:dyDescent="0.2">
      <c r="A25722" s="1">
        <v>43368.895833333336</v>
      </c>
      <c r="C25722" s="9">
        <v>13375.397000000001</v>
      </c>
      <c r="D25722" s="6"/>
      <c r="E25722">
        <v>8906.2980000000007</v>
      </c>
      <c r="F25722" s="6"/>
      <c r="G25722">
        <v>7789.1090000000004</v>
      </c>
    </row>
    <row r="25723" spans="1:7" x14ac:dyDescent="0.2">
      <c r="A25723" s="1">
        <v>43368.90625</v>
      </c>
      <c r="C25723" s="9">
        <v>13095.299000000001</v>
      </c>
      <c r="D25723" s="6"/>
      <c r="E25723">
        <v>8694.7990000000009</v>
      </c>
      <c r="F25723" s="6"/>
      <c r="G25723">
        <v>7656.1490000000003</v>
      </c>
    </row>
    <row r="25724" spans="1:7" x14ac:dyDescent="0.2">
      <c r="A25724" s="1">
        <v>43368.916666666664</v>
      </c>
      <c r="C25724" s="9">
        <v>12590.412</v>
      </c>
      <c r="D25724" s="6"/>
      <c r="E25724">
        <v>8374.4120000000003</v>
      </c>
      <c r="F25724" s="6"/>
      <c r="G25724">
        <v>7500.8109999999997</v>
      </c>
    </row>
    <row r="25725" spans="1:7" x14ac:dyDescent="0.2">
      <c r="A25725" s="1">
        <v>43368.927083333336</v>
      </c>
      <c r="C25725" s="9">
        <v>12151.406999999999</v>
      </c>
      <c r="D25725" s="6"/>
      <c r="E25725">
        <v>7996.4070000000002</v>
      </c>
      <c r="F25725" s="6"/>
      <c r="G25725">
        <v>7418.2259999999997</v>
      </c>
    </row>
    <row r="25726" spans="1:7" x14ac:dyDescent="0.2">
      <c r="A25726" s="1">
        <v>43368.9375</v>
      </c>
      <c r="C25726" s="9">
        <v>11810.61</v>
      </c>
      <c r="D25726" s="6"/>
      <c r="E25726">
        <v>7661.31</v>
      </c>
      <c r="F25726" s="6"/>
      <c r="G25726">
        <v>7140.1450000000004</v>
      </c>
    </row>
    <row r="25727" spans="1:7" x14ac:dyDescent="0.2">
      <c r="A25727" s="1">
        <v>43368.947916666664</v>
      </c>
      <c r="C25727" s="9">
        <v>11457.013000000001</v>
      </c>
      <c r="D25727" s="6"/>
      <c r="E25727">
        <v>7347.7129999999997</v>
      </c>
      <c r="F25727" s="6"/>
      <c r="G25727">
        <v>6870.7910000000002</v>
      </c>
    </row>
    <row r="25728" spans="1:7" x14ac:dyDescent="0.2">
      <c r="A25728" s="1">
        <v>43368.958333333336</v>
      </c>
      <c r="C25728" s="9">
        <v>11033.716</v>
      </c>
      <c r="D25728" s="6"/>
      <c r="E25728">
        <v>7031.3159999999998</v>
      </c>
      <c r="F25728" s="6"/>
      <c r="G25728">
        <v>6563.3050000000003</v>
      </c>
    </row>
    <row r="25729" spans="1:7" x14ac:dyDescent="0.2">
      <c r="A25729" s="1">
        <v>43368.96875</v>
      </c>
      <c r="C25729" s="9">
        <v>10767.419</v>
      </c>
      <c r="D25729" s="6"/>
      <c r="E25729">
        <v>6782.8190000000004</v>
      </c>
      <c r="F25729" s="6"/>
      <c r="G25729">
        <v>6204.4440000000004</v>
      </c>
    </row>
    <row r="25730" spans="1:7" x14ac:dyDescent="0.2">
      <c r="A25730" s="1">
        <v>43368.979166666664</v>
      </c>
      <c r="C25730" s="9">
        <v>10476.222</v>
      </c>
      <c r="D25730" s="6"/>
      <c r="E25730">
        <v>6506.1220000000003</v>
      </c>
      <c r="F25730" s="6"/>
      <c r="G25730">
        <v>5869.0529999999999</v>
      </c>
    </row>
    <row r="25731" spans="1:7" x14ac:dyDescent="0.2">
      <c r="A25731" s="1">
        <v>43368.989583333336</v>
      </c>
      <c r="C25731" s="9">
        <v>10288.424999999999</v>
      </c>
      <c r="D25731" s="6"/>
      <c r="E25731">
        <v>6262.0249999999996</v>
      </c>
      <c r="F25731" s="6"/>
      <c r="G25731">
        <v>5608.6769999999997</v>
      </c>
    </row>
    <row r="25732" spans="1:7" x14ac:dyDescent="0.2">
      <c r="A25732" s="1">
        <v>43368</v>
      </c>
      <c r="C25732" s="9">
        <v>10095.929</v>
      </c>
      <c r="D25732" s="6"/>
      <c r="E25732">
        <v>6129.3289999999997</v>
      </c>
      <c r="F25732" s="6"/>
      <c r="G25732">
        <v>5356.5379999999996</v>
      </c>
    </row>
    <row r="25733" spans="1:7" x14ac:dyDescent="0.2">
      <c r="A25733" s="1">
        <v>43369.010416666664</v>
      </c>
      <c r="C25733" s="9">
        <v>9840.232</v>
      </c>
      <c r="D25733" s="6"/>
      <c r="E25733">
        <v>5999.0320000000002</v>
      </c>
      <c r="F25733" s="6"/>
      <c r="G25733">
        <v>5190.0720000000001</v>
      </c>
    </row>
    <row r="25734" spans="1:7" x14ac:dyDescent="0.2">
      <c r="A25734" s="1">
        <v>43369.020833333336</v>
      </c>
      <c r="C25734" s="9">
        <v>9660.6350000000002</v>
      </c>
      <c r="D25734" s="6"/>
      <c r="E25734">
        <v>5858.0349999999999</v>
      </c>
      <c r="F25734" s="6"/>
      <c r="G25734">
        <v>5075.6319999999996</v>
      </c>
    </row>
    <row r="25735" spans="1:7" x14ac:dyDescent="0.2">
      <c r="A25735" s="1">
        <v>43369.03125</v>
      </c>
      <c r="C25735" s="9">
        <v>9516.2379999999994</v>
      </c>
      <c r="D25735" s="6"/>
      <c r="E25735">
        <v>5696.5379999999996</v>
      </c>
      <c r="F25735" s="6"/>
      <c r="G25735">
        <v>4909.8770000000004</v>
      </c>
    </row>
    <row r="25736" spans="1:7" x14ac:dyDescent="0.2">
      <c r="A25736" s="1">
        <v>43369.041666666664</v>
      </c>
      <c r="C25736" s="9">
        <v>9226.2420000000002</v>
      </c>
      <c r="D25736" s="6"/>
      <c r="E25736">
        <v>5581.5420000000004</v>
      </c>
      <c r="F25736" s="6"/>
      <c r="G25736">
        <v>4853.3490000000002</v>
      </c>
    </row>
    <row r="25737" spans="1:7" x14ac:dyDescent="0.2">
      <c r="A25737" s="1">
        <v>43369.052083333336</v>
      </c>
      <c r="C25737" s="9">
        <v>9117.5439999999999</v>
      </c>
      <c r="D25737" s="6"/>
      <c r="E25737">
        <v>5491.4440000000004</v>
      </c>
      <c r="F25737" s="6"/>
      <c r="G25737">
        <v>5016.2479999999996</v>
      </c>
    </row>
    <row r="25738" spans="1:7" x14ac:dyDescent="0.2">
      <c r="A25738" s="1">
        <v>43369.0625</v>
      </c>
      <c r="C25738" s="9">
        <v>8994.6479999999992</v>
      </c>
      <c r="D25738" s="6"/>
      <c r="E25738">
        <v>5390.6480000000001</v>
      </c>
      <c r="F25738" s="6"/>
      <c r="G25738">
        <v>4943.7309999999998</v>
      </c>
    </row>
    <row r="25739" spans="1:7" x14ac:dyDescent="0.2">
      <c r="A25739" s="1">
        <v>43369.072916666664</v>
      </c>
      <c r="C25739" s="9">
        <v>8975.6509999999998</v>
      </c>
      <c r="D25739" s="6"/>
      <c r="E25739">
        <v>5363.2510000000002</v>
      </c>
      <c r="F25739" s="6"/>
      <c r="G25739">
        <v>4897.4660000000003</v>
      </c>
    </row>
    <row r="25740" spans="1:7" x14ac:dyDescent="0.2">
      <c r="A25740" s="1">
        <v>43369.083333333336</v>
      </c>
      <c r="C25740" s="9">
        <v>9040.0540000000001</v>
      </c>
      <c r="D25740" s="6"/>
      <c r="E25740">
        <v>5385.9539999999997</v>
      </c>
      <c r="F25740" s="6"/>
      <c r="G25740">
        <v>4809.8090000000002</v>
      </c>
    </row>
    <row r="25741" spans="1:7" x14ac:dyDescent="0.2">
      <c r="A25741" s="1">
        <v>43369.09375</v>
      </c>
      <c r="C25741" s="9">
        <v>9075.7569999999996</v>
      </c>
      <c r="D25741" s="6"/>
      <c r="E25741">
        <v>5449.9570000000003</v>
      </c>
      <c r="F25741" s="6"/>
      <c r="G25741">
        <v>4830.2879999999996</v>
      </c>
    </row>
    <row r="25742" spans="1:7" x14ac:dyDescent="0.2">
      <c r="A25742" s="1">
        <v>43369.104166666664</v>
      </c>
      <c r="C25742" s="9">
        <v>8951.26</v>
      </c>
      <c r="D25742" s="6"/>
      <c r="E25742">
        <v>5408.66</v>
      </c>
      <c r="F25742" s="6"/>
      <c r="G25742">
        <v>4809.0349999999999</v>
      </c>
    </row>
    <row r="25743" spans="1:7" x14ac:dyDescent="0.2">
      <c r="A25743" s="1">
        <v>43369.114583333336</v>
      </c>
      <c r="C25743" s="9">
        <v>8998.6620000000003</v>
      </c>
      <c r="D25743" s="6"/>
      <c r="E25743">
        <v>5433.4620000000004</v>
      </c>
      <c r="F25743" s="6"/>
      <c r="G25743">
        <v>4758.6670000000004</v>
      </c>
    </row>
    <row r="25744" spans="1:7" x14ac:dyDescent="0.2">
      <c r="A25744" s="1">
        <v>43369.125</v>
      </c>
      <c r="C25744" s="9">
        <v>9172.4650000000001</v>
      </c>
      <c r="D25744" s="6"/>
      <c r="E25744">
        <v>5559.5649999999996</v>
      </c>
      <c r="F25744" s="6"/>
      <c r="G25744">
        <v>4760.0219999999999</v>
      </c>
    </row>
    <row r="25745" spans="1:7" x14ac:dyDescent="0.2">
      <c r="A25745" s="1">
        <v>43369.135416666664</v>
      </c>
      <c r="C25745" s="9">
        <v>9410.4689999999991</v>
      </c>
      <c r="D25745" s="6"/>
      <c r="E25745">
        <v>5620.6679999999997</v>
      </c>
      <c r="F25745" s="6"/>
      <c r="G25745">
        <v>4776.6970000000001</v>
      </c>
    </row>
    <row r="25746" spans="1:7" x14ac:dyDescent="0.2">
      <c r="A25746" s="1">
        <v>43369.145833333336</v>
      </c>
      <c r="C25746" s="9">
        <v>9378.5730000000003</v>
      </c>
      <c r="D25746" s="6"/>
      <c r="E25746">
        <v>5660.2730000000001</v>
      </c>
      <c r="F25746" s="6"/>
      <c r="G25746">
        <v>4724.0870000000004</v>
      </c>
    </row>
    <row r="25747" spans="1:7" x14ac:dyDescent="0.2">
      <c r="A25747" s="1">
        <v>43369.15625</v>
      </c>
      <c r="C25747" s="9">
        <v>9348.473</v>
      </c>
      <c r="D25747" s="6"/>
      <c r="E25747">
        <v>5677.2730000000001</v>
      </c>
      <c r="F25747" s="6"/>
      <c r="G25747">
        <v>4647.6710000000003</v>
      </c>
    </row>
    <row r="25748" spans="1:7" x14ac:dyDescent="0.2">
      <c r="A25748" s="1">
        <v>43369.166666666664</v>
      </c>
      <c r="C25748" s="9">
        <v>9263.0849999999991</v>
      </c>
      <c r="D25748" s="6"/>
      <c r="E25748">
        <v>5597.7849999999999</v>
      </c>
      <c r="F25748" s="6"/>
      <c r="G25748">
        <v>4507.1530000000002</v>
      </c>
    </row>
    <row r="25749" spans="1:7" x14ac:dyDescent="0.2">
      <c r="A25749" s="1">
        <v>43369.177083333336</v>
      </c>
      <c r="C25749" s="9">
        <v>9424.8809999999994</v>
      </c>
      <c r="D25749" s="6"/>
      <c r="E25749">
        <v>5632.8810000000003</v>
      </c>
      <c r="F25749" s="6"/>
      <c r="G25749">
        <v>4672.3779999999997</v>
      </c>
    </row>
    <row r="25750" spans="1:7" x14ac:dyDescent="0.2">
      <c r="A25750" s="1">
        <v>43369.1875</v>
      </c>
      <c r="C25750" s="9">
        <v>9508.3850000000002</v>
      </c>
      <c r="D25750" s="6"/>
      <c r="E25750">
        <v>5726.8850000000002</v>
      </c>
      <c r="F25750" s="6"/>
      <c r="G25750">
        <v>4659.2669999999998</v>
      </c>
    </row>
    <row r="25751" spans="1:7" x14ac:dyDescent="0.2">
      <c r="A25751" s="1">
        <v>43369.197916666664</v>
      </c>
      <c r="C25751" s="9">
        <v>9809.4879999999994</v>
      </c>
      <c r="D25751" s="6"/>
      <c r="E25751">
        <v>5979.0879999999997</v>
      </c>
      <c r="F25751" s="6"/>
      <c r="G25751">
        <v>4672.0519999999997</v>
      </c>
    </row>
    <row r="25752" spans="1:7" x14ac:dyDescent="0.2">
      <c r="A25752" s="1">
        <v>43369.208333333336</v>
      </c>
      <c r="C25752" s="9">
        <v>10079.491</v>
      </c>
      <c r="D25752" s="6"/>
      <c r="E25752">
        <v>6200.8909999999996</v>
      </c>
      <c r="F25752" s="6"/>
      <c r="G25752">
        <v>5016.1880000000001</v>
      </c>
    </row>
    <row r="25753" spans="1:7" x14ac:dyDescent="0.2">
      <c r="A25753" s="1">
        <v>43369.21875</v>
      </c>
      <c r="C25753" s="9">
        <v>10804.294</v>
      </c>
      <c r="D25753" s="6"/>
      <c r="E25753">
        <v>6638.5940000000001</v>
      </c>
      <c r="F25753" s="6"/>
      <c r="G25753">
        <v>5411.5389999999998</v>
      </c>
    </row>
    <row r="25754" spans="1:7" x14ac:dyDescent="0.2">
      <c r="A25754" s="1">
        <v>43369.229166666664</v>
      </c>
      <c r="C25754" s="9">
        <v>11069.897000000001</v>
      </c>
      <c r="D25754" s="6"/>
      <c r="E25754">
        <v>6875.2969999999996</v>
      </c>
      <c r="F25754" s="6"/>
      <c r="G25754">
        <v>5474.2280000000001</v>
      </c>
    </row>
    <row r="25755" spans="1:7" x14ac:dyDescent="0.2">
      <c r="A25755" s="1">
        <v>43369.239583333336</v>
      </c>
      <c r="C25755" s="9">
        <v>11532.199000000001</v>
      </c>
      <c r="D25755" s="6"/>
      <c r="E25755">
        <v>7209.4989999999998</v>
      </c>
      <c r="F25755" s="6"/>
      <c r="G25755">
        <v>5628.9040000000005</v>
      </c>
    </row>
    <row r="25756" spans="1:7" x14ac:dyDescent="0.2">
      <c r="A25756" s="1">
        <v>43369.25</v>
      </c>
      <c r="C25756" s="9">
        <v>12199.706</v>
      </c>
      <c r="D25756" s="6"/>
      <c r="E25756">
        <v>7552.8059999999996</v>
      </c>
      <c r="F25756" s="6"/>
      <c r="G25756">
        <v>5842.03</v>
      </c>
    </row>
    <row r="25757" spans="1:7" x14ac:dyDescent="0.2">
      <c r="A25757" s="1">
        <v>43369.260416666664</v>
      </c>
      <c r="C25757" s="9">
        <v>13402.504999999999</v>
      </c>
      <c r="D25757" s="6"/>
      <c r="E25757">
        <v>8392.5049999999992</v>
      </c>
      <c r="F25757" s="6"/>
      <c r="G25757">
        <v>6007.3940000000002</v>
      </c>
    </row>
    <row r="25758" spans="1:7" x14ac:dyDescent="0.2">
      <c r="A25758" s="1">
        <v>43369.270833333336</v>
      </c>
      <c r="C25758" s="9">
        <v>14452.512000000001</v>
      </c>
      <c r="D25758" s="6"/>
      <c r="E25758">
        <v>9118.0120000000006</v>
      </c>
      <c r="F25758" s="6"/>
      <c r="G25758">
        <v>6185.4080000000004</v>
      </c>
    </row>
    <row r="25759" spans="1:7" x14ac:dyDescent="0.2">
      <c r="A25759" s="1">
        <v>43369.28125</v>
      </c>
      <c r="C25759" s="9">
        <v>15406.413</v>
      </c>
      <c r="D25759" s="6"/>
      <c r="E25759">
        <v>9750.8130000000001</v>
      </c>
      <c r="F25759" s="6"/>
      <c r="G25759">
        <v>6589.817</v>
      </c>
    </row>
    <row r="25760" spans="1:7" x14ac:dyDescent="0.2">
      <c r="A25760" s="1">
        <v>43369.291666666664</v>
      </c>
      <c r="C25760" s="9">
        <v>15866.724</v>
      </c>
      <c r="D25760" s="6"/>
      <c r="E25760">
        <v>9958.4240000000009</v>
      </c>
      <c r="F25760" s="6"/>
      <c r="G25760">
        <v>6935.8779999999997</v>
      </c>
    </row>
    <row r="25761" spans="1:7" x14ac:dyDescent="0.2">
      <c r="A25761" s="1">
        <v>43369.302083333336</v>
      </c>
      <c r="C25761" s="9">
        <v>16337.261</v>
      </c>
      <c r="D25761" s="6"/>
      <c r="E25761">
        <v>10269.061</v>
      </c>
      <c r="F25761" s="6"/>
      <c r="G25761">
        <v>7289.0259999999998</v>
      </c>
    </row>
    <row r="25762" spans="1:7" x14ac:dyDescent="0.2">
      <c r="A25762" s="1">
        <v>43369.3125</v>
      </c>
      <c r="C25762" s="9">
        <v>16615.794000000002</v>
      </c>
      <c r="D25762" s="6"/>
      <c r="E25762">
        <v>10342.694</v>
      </c>
      <c r="F25762" s="6"/>
      <c r="G25762">
        <v>7417.1</v>
      </c>
    </row>
    <row r="25763" spans="1:7" x14ac:dyDescent="0.2">
      <c r="A25763" s="1">
        <v>43369.322916666664</v>
      </c>
      <c r="C25763" s="9">
        <v>17238.342000000001</v>
      </c>
      <c r="D25763" s="6"/>
      <c r="E25763">
        <v>10752.242</v>
      </c>
      <c r="F25763" s="6"/>
      <c r="G25763">
        <v>7631.7120000000004</v>
      </c>
    </row>
    <row r="25764" spans="1:7" x14ac:dyDescent="0.2">
      <c r="A25764" s="1">
        <v>43369.333333333336</v>
      </c>
      <c r="C25764" s="9">
        <v>17417.775000000001</v>
      </c>
      <c r="D25764" s="6"/>
      <c r="E25764">
        <v>10876.075000000001</v>
      </c>
      <c r="F25764" s="6"/>
      <c r="G25764">
        <v>7809.3590000000004</v>
      </c>
    </row>
    <row r="25765" spans="1:7" x14ac:dyDescent="0.2">
      <c r="A25765" s="1">
        <v>43369.34375</v>
      </c>
      <c r="C25765" s="9">
        <v>17946.806</v>
      </c>
      <c r="D25765" s="6"/>
      <c r="E25765">
        <v>11356.306</v>
      </c>
      <c r="F25765" s="6"/>
      <c r="G25765">
        <v>8051.6329999999998</v>
      </c>
    </row>
    <row r="25766" spans="1:7" x14ac:dyDescent="0.2">
      <c r="A25766" s="1">
        <v>43369.354166666664</v>
      </c>
      <c r="C25766" s="9">
        <v>18050.002</v>
      </c>
      <c r="D25766" s="6"/>
      <c r="E25766">
        <v>11543.002</v>
      </c>
      <c r="F25766" s="6"/>
      <c r="G25766">
        <v>8154.1090000000004</v>
      </c>
    </row>
    <row r="25767" spans="1:7" x14ac:dyDescent="0.2">
      <c r="A25767" s="1">
        <v>43369.364583333336</v>
      </c>
      <c r="C25767" s="9">
        <v>17866.794000000002</v>
      </c>
      <c r="D25767" s="6"/>
      <c r="E25767">
        <v>11433.994000000001</v>
      </c>
      <c r="F25767" s="6"/>
      <c r="G25767">
        <v>8162.5590000000002</v>
      </c>
    </row>
    <row r="25768" spans="1:7" x14ac:dyDescent="0.2">
      <c r="A25768" s="1">
        <v>43369.375</v>
      </c>
      <c r="C25768" s="9">
        <v>17804.123</v>
      </c>
      <c r="D25768" s="6"/>
      <c r="E25768">
        <v>11509.623</v>
      </c>
      <c r="F25768" s="6"/>
      <c r="G25768">
        <v>8377.9</v>
      </c>
    </row>
    <row r="25769" spans="1:7" x14ac:dyDescent="0.2">
      <c r="A25769" s="1">
        <v>43369.385416666664</v>
      </c>
      <c r="C25769" s="9">
        <v>17855.496999999999</v>
      </c>
      <c r="D25769" s="6"/>
      <c r="E25769">
        <v>11620.495999999999</v>
      </c>
      <c r="F25769" s="6"/>
      <c r="G25769">
        <v>8426.7379999999994</v>
      </c>
    </row>
    <row r="25770" spans="1:7" x14ac:dyDescent="0.2">
      <c r="A25770" s="1">
        <v>43369.395833333336</v>
      </c>
      <c r="C25770" s="9">
        <v>17947.932000000001</v>
      </c>
      <c r="D25770" s="6"/>
      <c r="E25770">
        <v>11696.132</v>
      </c>
      <c r="F25770" s="6"/>
      <c r="G25770">
        <v>8427.1830000000009</v>
      </c>
    </row>
    <row r="25771" spans="1:7" x14ac:dyDescent="0.2">
      <c r="A25771" s="1">
        <v>43369.40625</v>
      </c>
      <c r="C25771" s="9">
        <v>18167.221000000001</v>
      </c>
      <c r="D25771" s="6"/>
      <c r="E25771">
        <v>11642.821</v>
      </c>
      <c r="F25771" s="6"/>
      <c r="G25771">
        <v>8410.2810000000009</v>
      </c>
    </row>
    <row r="25772" spans="1:7" x14ac:dyDescent="0.2">
      <c r="A25772" s="1">
        <v>43369.416666666664</v>
      </c>
      <c r="C25772" s="9">
        <v>17959.768</v>
      </c>
      <c r="D25772" s="6"/>
      <c r="E25772">
        <v>11557.468000000001</v>
      </c>
      <c r="F25772" s="6"/>
      <c r="G25772">
        <v>8408.4269999999997</v>
      </c>
    </row>
    <row r="25773" spans="1:7" x14ac:dyDescent="0.2">
      <c r="A25773" s="1">
        <v>43369.427083333336</v>
      </c>
      <c r="C25773" s="9">
        <v>17973.018</v>
      </c>
      <c r="D25773" s="6"/>
      <c r="E25773">
        <v>11623.218000000001</v>
      </c>
      <c r="F25773" s="6"/>
      <c r="G25773">
        <v>8532.027</v>
      </c>
    </row>
    <row r="25774" spans="1:7" x14ac:dyDescent="0.2">
      <c r="A25774" s="1">
        <v>43369.4375</v>
      </c>
      <c r="C25774" s="9">
        <v>18061.623</v>
      </c>
      <c r="D25774" s="6"/>
      <c r="E25774">
        <v>11623.522000000001</v>
      </c>
      <c r="F25774" s="6"/>
      <c r="G25774">
        <v>8570.9619999999995</v>
      </c>
    </row>
    <row r="25775" spans="1:7" x14ac:dyDescent="0.2">
      <c r="A25775" s="1">
        <v>43369.447916666664</v>
      </c>
      <c r="C25775" s="9">
        <v>17728.218000000001</v>
      </c>
      <c r="D25775" s="6"/>
      <c r="E25775">
        <v>11487.518</v>
      </c>
      <c r="F25775" s="6"/>
      <c r="G25775">
        <v>8551.9580000000005</v>
      </c>
    </row>
    <row r="25776" spans="1:7" x14ac:dyDescent="0.2">
      <c r="A25776" s="1">
        <v>43369.458333333336</v>
      </c>
      <c r="C25776" s="9">
        <v>17973.295999999998</v>
      </c>
      <c r="D25776" s="6"/>
      <c r="E25776">
        <v>11595.396000000001</v>
      </c>
      <c r="F25776" s="6"/>
      <c r="G25776">
        <v>8681.1980000000003</v>
      </c>
    </row>
    <row r="25777" spans="1:7" x14ac:dyDescent="0.2">
      <c r="A25777" s="1">
        <v>43369.46875</v>
      </c>
      <c r="C25777" s="9">
        <v>18150.244999999999</v>
      </c>
      <c r="D25777" s="6"/>
      <c r="E25777">
        <v>11720.645</v>
      </c>
      <c r="F25777" s="6"/>
      <c r="G25777">
        <v>8801.2780000000002</v>
      </c>
    </row>
    <row r="25778" spans="1:7" x14ac:dyDescent="0.2">
      <c r="A25778" s="1">
        <v>43369.479166666664</v>
      </c>
      <c r="C25778" s="9">
        <v>18071.673999999999</v>
      </c>
      <c r="D25778" s="6"/>
      <c r="E25778">
        <v>11726.974</v>
      </c>
      <c r="F25778" s="6"/>
      <c r="G25778">
        <v>8928.6139999999996</v>
      </c>
    </row>
    <row r="25779" spans="1:7" x14ac:dyDescent="0.2">
      <c r="A25779" s="1">
        <v>43369.489583333336</v>
      </c>
      <c r="C25779" s="9">
        <v>18035.18</v>
      </c>
      <c r="D25779" s="6"/>
      <c r="E25779">
        <v>11574.98</v>
      </c>
      <c r="F25779" s="6"/>
      <c r="G25779">
        <v>8952.8970000000008</v>
      </c>
    </row>
    <row r="25780" spans="1:7" x14ac:dyDescent="0.2">
      <c r="A25780" s="1">
        <v>43369.5</v>
      </c>
      <c r="C25780" s="9">
        <v>17911.713</v>
      </c>
      <c r="D25780" s="6"/>
      <c r="E25780">
        <v>11653.513000000001</v>
      </c>
      <c r="F25780" s="6"/>
      <c r="G25780">
        <v>9027.7749999999996</v>
      </c>
    </row>
    <row r="25781" spans="1:7" x14ac:dyDescent="0.2">
      <c r="A25781" s="1">
        <v>43369.510416666664</v>
      </c>
      <c r="C25781" s="9">
        <v>17318.268</v>
      </c>
      <c r="D25781" s="6"/>
      <c r="E25781">
        <v>11365.868</v>
      </c>
      <c r="F25781" s="6"/>
      <c r="G25781">
        <v>8784.9490000000005</v>
      </c>
    </row>
    <row r="25782" spans="1:7" x14ac:dyDescent="0.2">
      <c r="A25782" s="1">
        <v>43369.520833333336</v>
      </c>
      <c r="C25782" s="9">
        <v>17234.423999999999</v>
      </c>
      <c r="D25782" s="6"/>
      <c r="E25782">
        <v>11278.023999999999</v>
      </c>
      <c r="F25782" s="6"/>
      <c r="G25782">
        <v>8639.4159999999993</v>
      </c>
    </row>
    <row r="25783" spans="1:7" x14ac:dyDescent="0.2">
      <c r="A25783" s="1">
        <v>43369.53125</v>
      </c>
      <c r="C25783" s="9">
        <v>17143.694</v>
      </c>
      <c r="D25783" s="6"/>
      <c r="E25783">
        <v>11106.093999999999</v>
      </c>
      <c r="F25783" s="6"/>
      <c r="G25783">
        <v>8382.3240000000005</v>
      </c>
    </row>
    <row r="25784" spans="1:7" x14ac:dyDescent="0.2">
      <c r="A25784" s="1">
        <v>43369.541666666664</v>
      </c>
      <c r="C25784" s="9">
        <v>17203.796999999999</v>
      </c>
      <c r="D25784" s="6"/>
      <c r="E25784">
        <v>11036.197</v>
      </c>
      <c r="F25784" s="6"/>
      <c r="G25784">
        <v>8216.473</v>
      </c>
    </row>
    <row r="25785" spans="1:7" x14ac:dyDescent="0.2">
      <c r="A25785" s="1">
        <v>43369.552083333336</v>
      </c>
      <c r="C25785" s="9">
        <v>17381.575000000001</v>
      </c>
      <c r="D25785" s="6"/>
      <c r="E25785">
        <v>11109.975</v>
      </c>
      <c r="F25785" s="6"/>
      <c r="G25785">
        <v>8185.1989999999996</v>
      </c>
    </row>
    <row r="25786" spans="1:7" x14ac:dyDescent="0.2">
      <c r="A25786" s="1">
        <v>43369.5625</v>
      </c>
      <c r="C25786" s="9">
        <v>17287.428</v>
      </c>
      <c r="D25786" s="6"/>
      <c r="E25786">
        <v>10879.628000000001</v>
      </c>
      <c r="F25786" s="6"/>
      <c r="G25786">
        <v>8212.7849999999999</v>
      </c>
    </row>
    <row r="25787" spans="1:7" x14ac:dyDescent="0.2">
      <c r="A25787" s="1">
        <v>43369.572916666664</v>
      </c>
      <c r="C25787" s="9">
        <v>17238.923999999999</v>
      </c>
      <c r="D25787" s="6"/>
      <c r="E25787">
        <v>10814.023999999999</v>
      </c>
      <c r="F25787" s="6"/>
      <c r="G25787">
        <v>8197.4560000000001</v>
      </c>
    </row>
    <row r="25788" spans="1:7" x14ac:dyDescent="0.2">
      <c r="A25788" s="1">
        <v>43369.583333333336</v>
      </c>
      <c r="C25788" s="9">
        <v>16971.317999999999</v>
      </c>
      <c r="D25788" s="6"/>
      <c r="E25788">
        <v>10767.718000000001</v>
      </c>
      <c r="F25788" s="6"/>
      <c r="G25788">
        <v>8156.1329999999998</v>
      </c>
    </row>
    <row r="25789" spans="1:7" x14ac:dyDescent="0.2">
      <c r="A25789" s="1">
        <v>43369.59375</v>
      </c>
      <c r="C25789" s="9">
        <v>16986.46</v>
      </c>
      <c r="D25789" s="6"/>
      <c r="E25789">
        <v>10836.26</v>
      </c>
      <c r="F25789" s="6"/>
      <c r="G25789">
        <v>8181.5029999999997</v>
      </c>
    </row>
    <row r="25790" spans="1:7" x14ac:dyDescent="0.2">
      <c r="A25790" s="1">
        <v>43369.604166666664</v>
      </c>
      <c r="C25790" s="9">
        <v>16944.166000000001</v>
      </c>
      <c r="D25790" s="6"/>
      <c r="E25790">
        <v>10871.966</v>
      </c>
      <c r="F25790" s="6"/>
      <c r="G25790">
        <v>8126.6490000000003</v>
      </c>
    </row>
    <row r="25791" spans="1:7" x14ac:dyDescent="0.2">
      <c r="A25791" s="1">
        <v>43369.614583333336</v>
      </c>
      <c r="C25791" s="9">
        <v>16761.55</v>
      </c>
      <c r="D25791" s="6"/>
      <c r="E25791">
        <v>10797.45</v>
      </c>
      <c r="F25791" s="6"/>
      <c r="G25791">
        <v>8096.4719999999998</v>
      </c>
    </row>
    <row r="25792" spans="1:7" x14ac:dyDescent="0.2">
      <c r="A25792" s="1">
        <v>43369.625</v>
      </c>
      <c r="C25792" s="9">
        <v>16492.963</v>
      </c>
      <c r="D25792" s="6"/>
      <c r="E25792">
        <v>10692.563</v>
      </c>
      <c r="F25792" s="6"/>
      <c r="G25792">
        <v>8143.0959999999995</v>
      </c>
    </row>
    <row r="25793" spans="1:7" x14ac:dyDescent="0.2">
      <c r="A25793" s="1">
        <v>43369.635416666664</v>
      </c>
      <c r="C25793" s="9">
        <v>16135.645</v>
      </c>
      <c r="D25793" s="6"/>
      <c r="E25793">
        <v>10475.945</v>
      </c>
      <c r="F25793" s="6"/>
      <c r="G25793">
        <v>8144.2280000000001</v>
      </c>
    </row>
    <row r="25794" spans="1:7" x14ac:dyDescent="0.2">
      <c r="A25794" s="1">
        <v>43369.645833333336</v>
      </c>
      <c r="C25794" s="9">
        <v>16246.893</v>
      </c>
      <c r="D25794" s="6"/>
      <c r="E25794">
        <v>10673.192999999999</v>
      </c>
      <c r="F25794" s="6"/>
      <c r="G25794">
        <v>8213.1859999999997</v>
      </c>
    </row>
    <row r="25795" spans="1:7" x14ac:dyDescent="0.2">
      <c r="A25795" s="1">
        <v>43369.65625</v>
      </c>
      <c r="C25795" s="9">
        <v>16044.346</v>
      </c>
      <c r="D25795" s="6"/>
      <c r="E25795">
        <v>10525.646000000001</v>
      </c>
      <c r="F25795" s="6"/>
      <c r="G25795">
        <v>8117.8119999999999</v>
      </c>
    </row>
    <row r="25796" spans="1:7" x14ac:dyDescent="0.2">
      <c r="A25796" s="1">
        <v>43369.666666666664</v>
      </c>
      <c r="C25796" s="9">
        <v>15703.614</v>
      </c>
      <c r="D25796" s="6"/>
      <c r="E25796">
        <v>10328.814</v>
      </c>
      <c r="F25796" s="6"/>
      <c r="G25796">
        <v>8060.2209999999995</v>
      </c>
    </row>
    <row r="25797" spans="1:7" x14ac:dyDescent="0.2">
      <c r="A25797" s="1">
        <v>43369.677083333336</v>
      </c>
      <c r="C25797" s="9">
        <v>15504.645</v>
      </c>
      <c r="D25797" s="6"/>
      <c r="E25797">
        <v>10363.045</v>
      </c>
      <c r="F25797" s="6"/>
      <c r="G25797">
        <v>8097.0219999999999</v>
      </c>
    </row>
    <row r="25798" spans="1:7" x14ac:dyDescent="0.2">
      <c r="A25798" s="1">
        <v>43369.6875</v>
      </c>
      <c r="C25798" s="9">
        <v>15319.179</v>
      </c>
      <c r="D25798" s="6"/>
      <c r="E25798">
        <v>10279.379000000001</v>
      </c>
      <c r="F25798" s="6"/>
      <c r="G25798">
        <v>8068.48</v>
      </c>
    </row>
    <row r="25799" spans="1:7" x14ac:dyDescent="0.2">
      <c r="A25799" s="1">
        <v>43369.697916666664</v>
      </c>
      <c r="C25799" s="9">
        <v>15331.066999999999</v>
      </c>
      <c r="D25799" s="6"/>
      <c r="E25799">
        <v>10303.367</v>
      </c>
      <c r="F25799" s="6"/>
      <c r="G25799">
        <v>8125.1989999999996</v>
      </c>
    </row>
    <row r="25800" spans="1:7" x14ac:dyDescent="0.2">
      <c r="A25800" s="1">
        <v>43369.708333333336</v>
      </c>
      <c r="C25800" s="9">
        <v>15354.596</v>
      </c>
      <c r="D25800" s="6"/>
      <c r="E25800">
        <v>10385.196</v>
      </c>
      <c r="F25800" s="6"/>
      <c r="G25800">
        <v>8234.6859999999997</v>
      </c>
    </row>
    <row r="25801" spans="1:7" x14ac:dyDescent="0.2">
      <c r="A25801" s="1">
        <v>43369.71875</v>
      </c>
      <c r="C25801" s="9">
        <v>15268.689</v>
      </c>
      <c r="D25801" s="6"/>
      <c r="E25801">
        <v>10286.189</v>
      </c>
      <c r="F25801" s="6"/>
      <c r="G25801">
        <v>8298.5650000000005</v>
      </c>
    </row>
    <row r="25802" spans="1:7" x14ac:dyDescent="0.2">
      <c r="A25802" s="1">
        <v>43369.729166666664</v>
      </c>
      <c r="C25802" s="9">
        <v>15602.934999999999</v>
      </c>
      <c r="D25802" s="6"/>
      <c r="E25802">
        <v>10641.834999999999</v>
      </c>
      <c r="F25802" s="6"/>
      <c r="G25802">
        <v>8535.3070000000007</v>
      </c>
    </row>
    <row r="25803" spans="1:7" x14ac:dyDescent="0.2">
      <c r="A25803" s="1">
        <v>43369.739583333336</v>
      </c>
      <c r="C25803" s="9">
        <v>15489.758</v>
      </c>
      <c r="D25803" s="6"/>
      <c r="E25803">
        <v>10638.657999999999</v>
      </c>
      <c r="F25803" s="6"/>
      <c r="G25803">
        <v>8694.0079999999998</v>
      </c>
    </row>
    <row r="25804" spans="1:7" x14ac:dyDescent="0.2">
      <c r="A25804" s="1">
        <v>43369.75</v>
      </c>
      <c r="C25804" s="9">
        <v>15481.866</v>
      </c>
      <c r="D25804" s="6"/>
      <c r="E25804">
        <v>10657.165999999999</v>
      </c>
      <c r="F25804" s="6"/>
      <c r="G25804">
        <v>8800.8050000000003</v>
      </c>
    </row>
    <row r="25805" spans="1:7" x14ac:dyDescent="0.2">
      <c r="A25805" s="1">
        <v>43369.760416666664</v>
      </c>
      <c r="C25805" s="9">
        <v>15440.016</v>
      </c>
      <c r="D25805" s="6"/>
      <c r="E25805">
        <v>10789.716</v>
      </c>
      <c r="F25805" s="6"/>
      <c r="G25805">
        <v>8771.9770000000008</v>
      </c>
    </row>
    <row r="25806" spans="1:7" x14ac:dyDescent="0.2">
      <c r="A25806" s="1">
        <v>43369.770833333336</v>
      </c>
      <c r="C25806" s="9">
        <v>15356.054</v>
      </c>
      <c r="D25806" s="6"/>
      <c r="E25806">
        <v>10745.353999999999</v>
      </c>
      <c r="F25806" s="6"/>
      <c r="G25806">
        <v>9037.8310000000001</v>
      </c>
    </row>
    <row r="25807" spans="1:7" x14ac:dyDescent="0.2">
      <c r="A25807" s="1">
        <v>43369.78125</v>
      </c>
      <c r="C25807" s="9">
        <v>15393.388000000001</v>
      </c>
      <c r="D25807" s="6"/>
      <c r="E25807">
        <v>10717.487999999999</v>
      </c>
      <c r="F25807" s="6"/>
      <c r="G25807">
        <v>9180.4459999999999</v>
      </c>
    </row>
    <row r="25808" spans="1:7" x14ac:dyDescent="0.2">
      <c r="A25808" s="1">
        <v>43369.791666666664</v>
      </c>
      <c r="C25808" s="9">
        <v>15557.222</v>
      </c>
      <c r="D25808" s="6"/>
      <c r="E25808">
        <v>10865.522000000001</v>
      </c>
      <c r="F25808" s="6"/>
      <c r="G25808">
        <v>9209.9050000000007</v>
      </c>
    </row>
    <row r="25809" spans="1:7" x14ac:dyDescent="0.2">
      <c r="A25809" s="1">
        <v>43369.802083333336</v>
      </c>
      <c r="C25809" s="9">
        <v>15680.955</v>
      </c>
      <c r="D25809" s="6"/>
      <c r="E25809">
        <v>10844.355</v>
      </c>
      <c r="F25809" s="6"/>
      <c r="G25809">
        <v>9117.9189999999999</v>
      </c>
    </row>
    <row r="25810" spans="1:7" x14ac:dyDescent="0.2">
      <c r="A25810" s="1">
        <v>43369.8125</v>
      </c>
      <c r="C25810" s="9">
        <v>15703.483</v>
      </c>
      <c r="D25810" s="6"/>
      <c r="E25810">
        <v>10836.883</v>
      </c>
      <c r="F25810" s="6"/>
      <c r="G25810">
        <v>8903.3250000000007</v>
      </c>
    </row>
    <row r="25811" spans="1:7" x14ac:dyDescent="0.2">
      <c r="A25811" s="1">
        <v>43369.822916666664</v>
      </c>
      <c r="C25811" s="9">
        <v>16098.692999999999</v>
      </c>
      <c r="D25811" s="6"/>
      <c r="E25811">
        <v>11239.893</v>
      </c>
      <c r="F25811" s="6"/>
      <c r="G25811">
        <v>8819.1659999999993</v>
      </c>
    </row>
    <row r="25812" spans="1:7" x14ac:dyDescent="0.2">
      <c r="A25812" s="1">
        <v>43369.833333333336</v>
      </c>
      <c r="C25812" s="9">
        <v>15904.89</v>
      </c>
      <c r="D25812" s="6"/>
      <c r="E25812">
        <v>11169.79</v>
      </c>
      <c r="F25812" s="6"/>
      <c r="G25812">
        <v>8726.9179999999997</v>
      </c>
    </row>
    <row r="25813" spans="1:7" x14ac:dyDescent="0.2">
      <c r="A25813" s="1">
        <v>43369.84375</v>
      </c>
      <c r="C25813" s="9">
        <v>15460.593000000001</v>
      </c>
      <c r="D25813" s="6"/>
      <c r="E25813">
        <v>10787.993</v>
      </c>
      <c r="F25813" s="6"/>
      <c r="G25813">
        <v>8594.2610000000004</v>
      </c>
    </row>
    <row r="25814" spans="1:7" x14ac:dyDescent="0.2">
      <c r="A25814" s="1">
        <v>43369.854166666664</v>
      </c>
      <c r="C25814" s="9">
        <v>14964.496999999999</v>
      </c>
      <c r="D25814" s="6"/>
      <c r="E25814">
        <v>10402.697</v>
      </c>
      <c r="F25814" s="6"/>
      <c r="G25814">
        <v>8401.1219999999994</v>
      </c>
    </row>
    <row r="25815" spans="1:7" x14ac:dyDescent="0.2">
      <c r="A25815" s="1">
        <v>43369.864583333336</v>
      </c>
      <c r="C25815" s="9">
        <v>14406.7</v>
      </c>
      <c r="D25815" s="6"/>
      <c r="E25815">
        <v>9984.7000000000007</v>
      </c>
      <c r="F25815" s="6"/>
      <c r="G25815">
        <v>8256.8240000000005</v>
      </c>
    </row>
    <row r="25816" spans="1:7" x14ac:dyDescent="0.2">
      <c r="A25816" s="1">
        <v>43369.875</v>
      </c>
      <c r="C25816" s="9">
        <v>14002.904</v>
      </c>
      <c r="D25816" s="6"/>
      <c r="E25816">
        <v>9652.4040000000005</v>
      </c>
      <c r="F25816" s="6"/>
      <c r="G25816">
        <v>8111.4949999999999</v>
      </c>
    </row>
    <row r="25817" spans="1:7" x14ac:dyDescent="0.2">
      <c r="A25817" s="1">
        <v>43369.885416666664</v>
      </c>
      <c r="C25817" s="9">
        <v>13675.109</v>
      </c>
      <c r="D25817" s="6"/>
      <c r="E25817">
        <v>9265.8089999999993</v>
      </c>
      <c r="F25817" s="6"/>
      <c r="G25817">
        <v>7963.3580000000002</v>
      </c>
    </row>
    <row r="25818" spans="1:7" x14ac:dyDescent="0.2">
      <c r="A25818" s="1">
        <v>43369.895833333336</v>
      </c>
      <c r="C25818" s="9">
        <v>13412.611000000001</v>
      </c>
      <c r="D25818" s="6"/>
      <c r="E25818">
        <v>8958.9110000000001</v>
      </c>
      <c r="F25818" s="6"/>
      <c r="G25818">
        <v>7832.2420000000002</v>
      </c>
    </row>
    <row r="25819" spans="1:7" x14ac:dyDescent="0.2">
      <c r="A25819" s="1">
        <v>43369.90625</v>
      </c>
      <c r="C25819" s="9">
        <v>13081.914000000001</v>
      </c>
      <c r="D25819" s="6"/>
      <c r="E25819">
        <v>8687.5139999999992</v>
      </c>
      <c r="F25819" s="6"/>
      <c r="G25819">
        <v>7682.5249999999996</v>
      </c>
    </row>
    <row r="25820" spans="1:7" x14ac:dyDescent="0.2">
      <c r="A25820" s="1">
        <v>43369.916666666664</v>
      </c>
      <c r="C25820" s="9">
        <v>12743.717000000001</v>
      </c>
      <c r="D25820" s="6"/>
      <c r="E25820">
        <v>8408.0169999999998</v>
      </c>
      <c r="F25820" s="6"/>
      <c r="G25820">
        <v>7540.2619999999997</v>
      </c>
    </row>
    <row r="25821" spans="1:7" x14ac:dyDescent="0.2">
      <c r="A25821" s="1">
        <v>43369.927083333336</v>
      </c>
      <c r="C25821" s="9">
        <v>12380.52</v>
      </c>
      <c r="D25821" s="6"/>
      <c r="E25821">
        <v>8085.42</v>
      </c>
      <c r="F25821" s="6"/>
      <c r="G25821">
        <v>7460.3829999999998</v>
      </c>
    </row>
    <row r="25822" spans="1:7" x14ac:dyDescent="0.2">
      <c r="A25822" s="1">
        <v>43369.9375</v>
      </c>
      <c r="C25822" s="9">
        <v>11975.824000000001</v>
      </c>
      <c r="D25822" s="6"/>
      <c r="E25822">
        <v>7760.7240000000002</v>
      </c>
      <c r="F25822" s="6"/>
      <c r="G25822">
        <v>7180.9949999999999</v>
      </c>
    </row>
    <row r="25823" spans="1:7" x14ac:dyDescent="0.2">
      <c r="A25823" s="1">
        <v>43369.947916666664</v>
      </c>
      <c r="C25823" s="9">
        <v>11470.727000000001</v>
      </c>
      <c r="D25823" s="6"/>
      <c r="E25823">
        <v>7282.2269999999999</v>
      </c>
      <c r="F25823" s="6"/>
      <c r="G25823">
        <v>6908.7979999999998</v>
      </c>
    </row>
    <row r="25824" spans="1:7" x14ac:dyDescent="0.2">
      <c r="A25824" s="1">
        <v>43369.958333333336</v>
      </c>
      <c r="C25824" s="9">
        <v>11064.731</v>
      </c>
      <c r="D25824" s="6"/>
      <c r="E25824">
        <v>7001.9309999999996</v>
      </c>
      <c r="F25824" s="6"/>
      <c r="G25824">
        <v>6585.2150000000001</v>
      </c>
    </row>
    <row r="25825" spans="1:7" x14ac:dyDescent="0.2">
      <c r="A25825" s="1">
        <v>43369.96875</v>
      </c>
      <c r="C25825" s="9">
        <v>10728.735000000001</v>
      </c>
      <c r="D25825" s="6"/>
      <c r="E25825">
        <v>6671.1350000000002</v>
      </c>
      <c r="F25825" s="6"/>
      <c r="G25825">
        <v>6201.866</v>
      </c>
    </row>
    <row r="25826" spans="1:7" x14ac:dyDescent="0.2">
      <c r="A25826" s="1">
        <v>43369.979166666664</v>
      </c>
      <c r="C25826" s="9">
        <v>10442.737999999999</v>
      </c>
      <c r="D25826" s="6"/>
      <c r="E25826">
        <v>6475.9380000000001</v>
      </c>
      <c r="F25826" s="6"/>
      <c r="G25826">
        <v>5880.8329999999996</v>
      </c>
    </row>
    <row r="25827" spans="1:7" x14ac:dyDescent="0.2">
      <c r="A25827" s="1">
        <v>43369.989583333336</v>
      </c>
      <c r="C25827" s="9">
        <v>10205.049000000001</v>
      </c>
      <c r="D25827" s="6"/>
      <c r="E25827">
        <v>6221.2489999999998</v>
      </c>
      <c r="F25827" s="6"/>
      <c r="G25827">
        <v>5620.3059999999996</v>
      </c>
    </row>
    <row r="25828" spans="1:7" x14ac:dyDescent="0.2">
      <c r="A25828" s="1">
        <v>43369</v>
      </c>
      <c r="C25828" s="9">
        <v>10132.344999999999</v>
      </c>
      <c r="D25828" s="6"/>
      <c r="E25828">
        <v>6096.1450000000004</v>
      </c>
      <c r="F25828" s="6"/>
      <c r="G25828">
        <v>5376.8890000000001</v>
      </c>
    </row>
    <row r="25829" spans="1:7" x14ac:dyDescent="0.2">
      <c r="A25829" s="1">
        <v>43370.010416666664</v>
      </c>
      <c r="C25829" s="9">
        <v>10001.749</v>
      </c>
      <c r="D25829" s="6"/>
      <c r="E25829">
        <v>5986.9489999999996</v>
      </c>
      <c r="F25829" s="6"/>
      <c r="G25829">
        <v>5215.0039999999999</v>
      </c>
    </row>
    <row r="25830" spans="1:7" x14ac:dyDescent="0.2">
      <c r="A25830" s="1">
        <v>43370.020833333336</v>
      </c>
      <c r="C25830" s="9">
        <v>9834.1530000000002</v>
      </c>
      <c r="D25830" s="6"/>
      <c r="E25830">
        <v>5884.6530000000002</v>
      </c>
      <c r="F25830" s="6"/>
      <c r="G25830">
        <v>5096.6689999999999</v>
      </c>
    </row>
    <row r="25831" spans="1:7" x14ac:dyDescent="0.2">
      <c r="A25831" s="1">
        <v>43370.03125</v>
      </c>
      <c r="C25831" s="9">
        <v>9683.4570000000003</v>
      </c>
      <c r="D25831" s="6"/>
      <c r="E25831">
        <v>5653.0569999999998</v>
      </c>
      <c r="F25831" s="6"/>
      <c r="G25831">
        <v>4928.3069999999998</v>
      </c>
    </row>
    <row r="25832" spans="1:7" x14ac:dyDescent="0.2">
      <c r="A25832" s="1">
        <v>43370.041666666664</v>
      </c>
      <c r="C25832" s="9">
        <v>9498.76</v>
      </c>
      <c r="D25832" s="6"/>
      <c r="E25832">
        <v>5527.36</v>
      </c>
      <c r="F25832" s="6"/>
      <c r="G25832">
        <v>4879.5889999999999</v>
      </c>
    </row>
    <row r="25833" spans="1:7" x14ac:dyDescent="0.2">
      <c r="A25833" s="1">
        <v>43370.052083333336</v>
      </c>
      <c r="C25833" s="9">
        <v>9386.1630000000005</v>
      </c>
      <c r="D25833" s="6"/>
      <c r="E25833">
        <v>5459.7629999999999</v>
      </c>
      <c r="F25833" s="6"/>
      <c r="G25833">
        <v>5043.5810000000001</v>
      </c>
    </row>
    <row r="25834" spans="1:7" x14ac:dyDescent="0.2">
      <c r="A25834" s="1">
        <v>43370.0625</v>
      </c>
      <c r="C25834" s="9">
        <v>9206.5669999999991</v>
      </c>
      <c r="D25834" s="6"/>
      <c r="E25834">
        <v>5349.8670000000002</v>
      </c>
      <c r="F25834" s="6"/>
      <c r="G25834">
        <v>4973.3280000000004</v>
      </c>
    </row>
    <row r="25835" spans="1:7" x14ac:dyDescent="0.2">
      <c r="A25835" s="1">
        <v>43370.072916666664</v>
      </c>
      <c r="C25835" s="9">
        <v>9096.7710000000006</v>
      </c>
      <c r="D25835" s="6"/>
      <c r="E25835">
        <v>5271.8710000000001</v>
      </c>
      <c r="F25835" s="6"/>
      <c r="G25835">
        <v>4919.6559999999999</v>
      </c>
    </row>
    <row r="25836" spans="1:7" x14ac:dyDescent="0.2">
      <c r="A25836" s="1">
        <v>43370.083333333336</v>
      </c>
      <c r="C25836" s="9">
        <v>9162.8739999999998</v>
      </c>
      <c r="D25836" s="6"/>
      <c r="E25836">
        <v>5309.174</v>
      </c>
      <c r="F25836" s="6"/>
      <c r="G25836">
        <v>4832.9579999999996</v>
      </c>
    </row>
    <row r="25837" spans="1:7" x14ac:dyDescent="0.2">
      <c r="A25837" s="1">
        <v>43370.09375</v>
      </c>
      <c r="C25837" s="9">
        <v>9055.5779999999995</v>
      </c>
      <c r="D25837" s="6"/>
      <c r="E25837">
        <v>5279.0780000000004</v>
      </c>
      <c r="F25837" s="6"/>
      <c r="G25837">
        <v>4840.4380000000001</v>
      </c>
    </row>
    <row r="25838" spans="1:7" x14ac:dyDescent="0.2">
      <c r="A25838" s="1">
        <v>43370.104166666664</v>
      </c>
      <c r="C25838" s="9">
        <v>9179.982</v>
      </c>
      <c r="D25838" s="6"/>
      <c r="E25838">
        <v>5239.0820000000003</v>
      </c>
      <c r="F25838" s="6"/>
      <c r="G25838">
        <v>4842.3720000000003</v>
      </c>
    </row>
    <row r="25839" spans="1:7" x14ac:dyDescent="0.2">
      <c r="A25839" s="1">
        <v>43370.114583333336</v>
      </c>
      <c r="C25839" s="9">
        <v>9201.9850000000006</v>
      </c>
      <c r="D25839" s="6"/>
      <c r="E25839">
        <v>5255.9849999999997</v>
      </c>
      <c r="F25839" s="6"/>
      <c r="G25839">
        <v>4791.2640000000001</v>
      </c>
    </row>
    <row r="25840" spans="1:7" x14ac:dyDescent="0.2">
      <c r="A25840" s="1">
        <v>43370.125</v>
      </c>
      <c r="C25840" s="9">
        <v>9234.4869999999992</v>
      </c>
      <c r="D25840" s="6"/>
      <c r="E25840">
        <v>5334.8869999999997</v>
      </c>
      <c r="F25840" s="6"/>
      <c r="G25840">
        <v>4777.1329999999998</v>
      </c>
    </row>
    <row r="25841" spans="1:7" x14ac:dyDescent="0.2">
      <c r="A25841" s="1">
        <v>43370.135416666664</v>
      </c>
      <c r="C25841" s="9">
        <v>9302.1910000000007</v>
      </c>
      <c r="D25841" s="6"/>
      <c r="E25841">
        <v>5362.5910000000003</v>
      </c>
      <c r="F25841" s="6"/>
      <c r="G25841">
        <v>4801.2380000000003</v>
      </c>
    </row>
    <row r="25842" spans="1:7" x14ac:dyDescent="0.2">
      <c r="A25842" s="1">
        <v>43370.145833333336</v>
      </c>
      <c r="C25842" s="9">
        <v>9471.7960000000003</v>
      </c>
      <c r="D25842" s="6"/>
      <c r="E25842">
        <v>5395.6959999999999</v>
      </c>
      <c r="F25842" s="6"/>
      <c r="G25842">
        <v>4761.0159999999996</v>
      </c>
    </row>
    <row r="25843" spans="1:7" x14ac:dyDescent="0.2">
      <c r="A25843" s="1">
        <v>43370.15625</v>
      </c>
      <c r="C25843" s="9">
        <v>9418.1970000000001</v>
      </c>
      <c r="D25843" s="6"/>
      <c r="E25843">
        <v>5413.0959999999995</v>
      </c>
      <c r="F25843" s="6"/>
      <c r="G25843">
        <v>4673.241</v>
      </c>
    </row>
    <row r="25844" spans="1:7" x14ac:dyDescent="0.2">
      <c r="A25844" s="1">
        <v>43370.166666666664</v>
      </c>
      <c r="C25844" s="9">
        <v>9379.009</v>
      </c>
      <c r="D25844" s="6"/>
      <c r="E25844">
        <v>5437.2089999999998</v>
      </c>
      <c r="F25844" s="6"/>
      <c r="G25844">
        <v>4541.1329999999998</v>
      </c>
    </row>
    <row r="25845" spans="1:7" x14ac:dyDescent="0.2">
      <c r="A25845" s="1">
        <v>43370.177083333336</v>
      </c>
      <c r="C25845" s="9">
        <v>9605.7060000000001</v>
      </c>
      <c r="D25845" s="6"/>
      <c r="E25845">
        <v>5563.4059999999999</v>
      </c>
      <c r="F25845" s="6"/>
      <c r="G25845">
        <v>4709.6390000000001</v>
      </c>
    </row>
    <row r="25846" spans="1:7" x14ac:dyDescent="0.2">
      <c r="A25846" s="1">
        <v>43370.1875</v>
      </c>
      <c r="C25846" s="9">
        <v>9675.009</v>
      </c>
      <c r="D25846" s="6"/>
      <c r="E25846">
        <v>5651.8090000000002</v>
      </c>
      <c r="F25846" s="6"/>
      <c r="G25846">
        <v>4697.5609999999997</v>
      </c>
    </row>
    <row r="25847" spans="1:7" x14ac:dyDescent="0.2">
      <c r="A25847" s="1">
        <v>43370.197916666664</v>
      </c>
      <c r="C25847" s="9">
        <v>9871.8130000000001</v>
      </c>
      <c r="D25847" s="6"/>
      <c r="E25847">
        <v>5888.9129999999996</v>
      </c>
      <c r="F25847" s="6"/>
      <c r="G25847">
        <v>4702.8850000000002</v>
      </c>
    </row>
    <row r="25848" spans="1:7" x14ac:dyDescent="0.2">
      <c r="A25848" s="1">
        <v>43370.208333333336</v>
      </c>
      <c r="C25848" s="9">
        <v>10280.816999999999</v>
      </c>
      <c r="D25848" s="6"/>
      <c r="E25848">
        <v>6179.1170000000002</v>
      </c>
      <c r="F25848" s="6"/>
      <c r="G25848">
        <v>5057.5429999999997</v>
      </c>
    </row>
    <row r="25849" spans="1:7" x14ac:dyDescent="0.2">
      <c r="A25849" s="1">
        <v>43370.21875</v>
      </c>
      <c r="C25849" s="9">
        <v>10834.12</v>
      </c>
      <c r="D25849" s="6"/>
      <c r="E25849">
        <v>6553.72</v>
      </c>
      <c r="F25849" s="6"/>
      <c r="G25849">
        <v>5469.2190000000001</v>
      </c>
    </row>
    <row r="25850" spans="1:7" x14ac:dyDescent="0.2">
      <c r="A25850" s="1">
        <v>43370.229166666664</v>
      </c>
      <c r="C25850" s="9">
        <v>11228.624</v>
      </c>
      <c r="D25850" s="6"/>
      <c r="E25850">
        <v>6777.6239999999998</v>
      </c>
      <c r="F25850" s="6"/>
      <c r="G25850">
        <v>5526.2129999999997</v>
      </c>
    </row>
    <row r="25851" spans="1:7" x14ac:dyDescent="0.2">
      <c r="A25851" s="1">
        <v>43370.239583333336</v>
      </c>
      <c r="C25851" s="9">
        <v>11764.628000000001</v>
      </c>
      <c r="D25851" s="6"/>
      <c r="E25851">
        <v>7120.6279999999997</v>
      </c>
      <c r="F25851" s="6"/>
      <c r="G25851">
        <v>5653.8620000000001</v>
      </c>
    </row>
    <row r="25852" spans="1:7" x14ac:dyDescent="0.2">
      <c r="A25852" s="1">
        <v>43370.25</v>
      </c>
      <c r="C25852" s="9">
        <v>12310.231</v>
      </c>
      <c r="D25852" s="6"/>
      <c r="E25852">
        <v>7458.2309999999998</v>
      </c>
      <c r="F25852" s="6"/>
      <c r="G25852">
        <v>5840.8410000000003</v>
      </c>
    </row>
    <row r="25853" spans="1:7" x14ac:dyDescent="0.2">
      <c r="A25853" s="1">
        <v>43370.260416666664</v>
      </c>
      <c r="C25853" s="9">
        <v>13552.434999999999</v>
      </c>
      <c r="D25853" s="6"/>
      <c r="E25853">
        <v>8325.5349999999999</v>
      </c>
      <c r="F25853" s="6"/>
      <c r="G25853">
        <v>6020.7110000000002</v>
      </c>
    </row>
    <row r="25854" spans="1:7" x14ac:dyDescent="0.2">
      <c r="A25854" s="1">
        <v>43370.270833333336</v>
      </c>
      <c r="C25854" s="9">
        <v>14630.34</v>
      </c>
      <c r="D25854" s="6"/>
      <c r="E25854">
        <v>8962.0400000000009</v>
      </c>
      <c r="F25854" s="6"/>
      <c r="G25854">
        <v>6216.5190000000002</v>
      </c>
    </row>
    <row r="25855" spans="1:7" x14ac:dyDescent="0.2">
      <c r="A25855" s="1">
        <v>43370.28125</v>
      </c>
      <c r="C25855" s="9">
        <v>15404.643</v>
      </c>
      <c r="D25855" s="6"/>
      <c r="E25855">
        <v>9491.3430000000008</v>
      </c>
      <c r="F25855" s="6"/>
      <c r="G25855">
        <v>6597.2470000000003</v>
      </c>
    </row>
    <row r="25856" spans="1:7" x14ac:dyDescent="0.2">
      <c r="A25856" s="1">
        <v>43370.291666666664</v>
      </c>
      <c r="C25856" s="9">
        <v>16124.647000000001</v>
      </c>
      <c r="D25856" s="6"/>
      <c r="E25856">
        <v>9836.0470000000005</v>
      </c>
      <c r="F25856" s="6"/>
      <c r="G25856">
        <v>6940.0379999999996</v>
      </c>
    </row>
    <row r="25857" spans="1:7" x14ac:dyDescent="0.2">
      <c r="A25857" s="1">
        <v>43370.302083333336</v>
      </c>
      <c r="C25857" s="9">
        <v>16944.005000000001</v>
      </c>
      <c r="D25857" s="6"/>
      <c r="E25857">
        <v>10145.405000000001</v>
      </c>
      <c r="F25857" s="6"/>
      <c r="G25857">
        <v>7316.7250000000004</v>
      </c>
    </row>
    <row r="25858" spans="1:7" x14ac:dyDescent="0.2">
      <c r="A25858" s="1">
        <v>43370.3125</v>
      </c>
      <c r="C25858" s="9">
        <v>17229.741999999998</v>
      </c>
      <c r="D25858" s="6"/>
      <c r="E25858">
        <v>10321.642</v>
      </c>
      <c r="F25858" s="6"/>
      <c r="G25858">
        <v>7448.7610000000004</v>
      </c>
    </row>
    <row r="25859" spans="1:7" x14ac:dyDescent="0.2">
      <c r="A25859" s="1">
        <v>43370.322916666664</v>
      </c>
      <c r="C25859" s="9">
        <v>17424.457999999999</v>
      </c>
      <c r="D25859" s="6"/>
      <c r="E25859">
        <v>10567.958000000001</v>
      </c>
      <c r="F25859" s="6"/>
      <c r="G25859">
        <v>7630.8429999999998</v>
      </c>
    </row>
    <row r="25860" spans="1:7" x14ac:dyDescent="0.2">
      <c r="A25860" s="1">
        <v>43370.333333333336</v>
      </c>
      <c r="C25860" s="9">
        <v>17834.534</v>
      </c>
      <c r="D25860" s="6"/>
      <c r="E25860">
        <v>10823.034</v>
      </c>
      <c r="F25860" s="6"/>
      <c r="G25860">
        <v>7809.76</v>
      </c>
    </row>
    <row r="25861" spans="1:7" x14ac:dyDescent="0.2">
      <c r="A25861" s="1">
        <v>43370.34375</v>
      </c>
      <c r="C25861" s="9">
        <v>18235.067999999999</v>
      </c>
      <c r="D25861" s="6"/>
      <c r="E25861">
        <v>11136.268</v>
      </c>
      <c r="F25861" s="6"/>
      <c r="G25861">
        <v>8026.4369999999999</v>
      </c>
    </row>
    <row r="25862" spans="1:7" x14ac:dyDescent="0.2">
      <c r="A25862" s="1">
        <v>43370.354166666664</v>
      </c>
      <c r="C25862" s="9">
        <v>18487.115000000002</v>
      </c>
      <c r="D25862" s="6"/>
      <c r="E25862">
        <v>11504.815000000001</v>
      </c>
      <c r="F25862" s="6"/>
      <c r="G25862">
        <v>8165.0050000000001</v>
      </c>
    </row>
    <row r="25863" spans="1:7" x14ac:dyDescent="0.2">
      <c r="A25863" s="1">
        <v>43370.364583333336</v>
      </c>
      <c r="C25863" s="9">
        <v>18592.635999999999</v>
      </c>
      <c r="D25863" s="6"/>
      <c r="E25863">
        <v>11572.736000000001</v>
      </c>
      <c r="F25863" s="6"/>
      <c r="G25863">
        <v>8188.1289999999999</v>
      </c>
    </row>
    <row r="25864" spans="1:7" x14ac:dyDescent="0.2">
      <c r="A25864" s="1">
        <v>43370.375</v>
      </c>
      <c r="C25864" s="9">
        <v>18307.232</v>
      </c>
      <c r="D25864" s="6"/>
      <c r="E25864">
        <v>11722.332</v>
      </c>
      <c r="F25864" s="6"/>
      <c r="G25864">
        <v>8378.7939999999999</v>
      </c>
    </row>
    <row r="25865" spans="1:7" x14ac:dyDescent="0.2">
      <c r="A25865" s="1">
        <v>43370.385416666664</v>
      </c>
      <c r="C25865" s="9">
        <v>18605.826000000001</v>
      </c>
      <c r="D25865" s="6"/>
      <c r="E25865">
        <v>12126.726000000001</v>
      </c>
      <c r="F25865" s="6"/>
      <c r="G25865">
        <v>8473.1049999999996</v>
      </c>
    </row>
    <row r="25866" spans="1:7" x14ac:dyDescent="0.2">
      <c r="A25866" s="1">
        <v>43370.395833333336</v>
      </c>
      <c r="C25866" s="9">
        <v>18287.677</v>
      </c>
      <c r="D25866" s="6"/>
      <c r="E25866">
        <v>11870.177</v>
      </c>
      <c r="F25866" s="6"/>
      <c r="G25866">
        <v>8441.8629999999994</v>
      </c>
    </row>
    <row r="25867" spans="1:7" x14ac:dyDescent="0.2">
      <c r="A25867" s="1">
        <v>43370.40625</v>
      </c>
      <c r="C25867" s="9">
        <v>17971.22</v>
      </c>
      <c r="D25867" s="6"/>
      <c r="E25867">
        <v>11457.22</v>
      </c>
      <c r="F25867" s="6"/>
      <c r="G25867">
        <v>8406.9470000000001</v>
      </c>
    </row>
    <row r="25868" spans="1:7" x14ac:dyDescent="0.2">
      <c r="A25868" s="1">
        <v>43370.416666666664</v>
      </c>
      <c r="C25868" s="9">
        <v>18399.937000000002</v>
      </c>
      <c r="D25868" s="6"/>
      <c r="E25868">
        <v>11696.236999999999</v>
      </c>
      <c r="F25868" s="6"/>
      <c r="G25868">
        <v>8473.5920000000006</v>
      </c>
    </row>
    <row r="25869" spans="1:7" x14ac:dyDescent="0.2">
      <c r="A25869" s="1">
        <v>43370.427083333336</v>
      </c>
      <c r="C25869" s="9">
        <v>18427.471000000001</v>
      </c>
      <c r="D25869" s="6"/>
      <c r="E25869">
        <v>11645.271000000001</v>
      </c>
      <c r="F25869" s="6"/>
      <c r="G25869">
        <v>8572.27</v>
      </c>
    </row>
    <row r="25870" spans="1:7" x14ac:dyDescent="0.2">
      <c r="A25870" s="1">
        <v>43370.4375</v>
      </c>
      <c r="C25870" s="9">
        <v>18440.472000000002</v>
      </c>
      <c r="D25870" s="6"/>
      <c r="E25870">
        <v>11569.871999999999</v>
      </c>
      <c r="F25870" s="6"/>
      <c r="G25870">
        <v>8587.0830000000005</v>
      </c>
    </row>
    <row r="25871" spans="1:7" x14ac:dyDescent="0.2">
      <c r="A25871" s="1">
        <v>43370.447916666664</v>
      </c>
      <c r="C25871" s="9">
        <v>18220.304</v>
      </c>
      <c r="D25871" s="6"/>
      <c r="E25871">
        <v>11602.704</v>
      </c>
      <c r="F25871" s="6"/>
      <c r="G25871">
        <v>8592.3919999999998</v>
      </c>
    </row>
    <row r="25872" spans="1:7" x14ac:dyDescent="0.2">
      <c r="A25872" s="1">
        <v>43370.458333333336</v>
      </c>
      <c r="C25872" s="9">
        <v>18175.305</v>
      </c>
      <c r="D25872" s="6"/>
      <c r="E25872">
        <v>11597.504999999999</v>
      </c>
      <c r="F25872" s="6"/>
      <c r="G25872">
        <v>8692.1170000000002</v>
      </c>
    </row>
    <row r="25873" spans="1:7" x14ac:dyDescent="0.2">
      <c r="A25873" s="1">
        <v>43370.46875</v>
      </c>
      <c r="C25873" s="9">
        <v>18224.643</v>
      </c>
      <c r="D25873" s="6"/>
      <c r="E25873">
        <v>11553.043</v>
      </c>
      <c r="F25873" s="6"/>
      <c r="G25873">
        <v>8799.2109999999993</v>
      </c>
    </row>
    <row r="25874" spans="1:7" x14ac:dyDescent="0.2">
      <c r="A25874" s="1">
        <v>43370.479166666664</v>
      </c>
      <c r="C25874" s="9">
        <v>18060.792000000001</v>
      </c>
      <c r="D25874" s="6"/>
      <c r="E25874">
        <v>11456.892</v>
      </c>
      <c r="F25874" s="6"/>
      <c r="G25874">
        <v>8915.1810000000005</v>
      </c>
    </row>
    <row r="25875" spans="1:7" x14ac:dyDescent="0.2">
      <c r="A25875" s="1">
        <v>43370.489583333336</v>
      </c>
      <c r="C25875" s="9">
        <v>18202.928</v>
      </c>
      <c r="D25875" s="6"/>
      <c r="E25875">
        <v>11613.028</v>
      </c>
      <c r="F25875" s="6"/>
      <c r="G25875">
        <v>9002.3770000000004</v>
      </c>
    </row>
    <row r="25876" spans="1:7" x14ac:dyDescent="0.2">
      <c r="A25876" s="1">
        <v>43370.5</v>
      </c>
      <c r="C25876" s="9">
        <v>18051.535</v>
      </c>
      <c r="D25876" s="6"/>
      <c r="E25876">
        <v>11602.535</v>
      </c>
      <c r="F25876" s="6"/>
      <c r="G25876">
        <v>9096.1299999999992</v>
      </c>
    </row>
    <row r="25877" spans="1:7" x14ac:dyDescent="0.2">
      <c r="A25877" s="1">
        <v>43370.510416666664</v>
      </c>
      <c r="C25877" s="9">
        <v>17408.973000000002</v>
      </c>
      <c r="D25877" s="6"/>
      <c r="E25877">
        <v>11245.772999999999</v>
      </c>
      <c r="F25877" s="6"/>
      <c r="G25877">
        <v>8833.0049999999992</v>
      </c>
    </row>
    <row r="25878" spans="1:7" x14ac:dyDescent="0.2">
      <c r="A25878" s="1">
        <v>43370.520833333336</v>
      </c>
      <c r="C25878" s="9">
        <v>17285.561000000002</v>
      </c>
      <c r="D25878" s="6"/>
      <c r="E25878">
        <v>11133.761</v>
      </c>
      <c r="F25878" s="6"/>
      <c r="G25878">
        <v>8656.4</v>
      </c>
    </row>
    <row r="25879" spans="1:7" x14ac:dyDescent="0.2">
      <c r="A25879" s="1">
        <v>43370.53125</v>
      </c>
      <c r="C25879" s="9">
        <v>17159.759999999998</v>
      </c>
      <c r="D25879" s="6"/>
      <c r="E25879">
        <v>10836.76</v>
      </c>
      <c r="F25879" s="6"/>
      <c r="G25879">
        <v>8391.8330000000005</v>
      </c>
    </row>
    <row r="25880" spans="1:7" x14ac:dyDescent="0.2">
      <c r="A25880" s="1">
        <v>43370.541666666664</v>
      </c>
      <c r="C25880" s="9">
        <v>16999.555</v>
      </c>
      <c r="D25880" s="6"/>
      <c r="E25880">
        <v>10737.455</v>
      </c>
      <c r="F25880" s="6"/>
      <c r="G25880">
        <v>8224.8539999999994</v>
      </c>
    </row>
    <row r="25881" spans="1:7" x14ac:dyDescent="0.2">
      <c r="A25881" s="1">
        <v>43370.552083333336</v>
      </c>
      <c r="C25881" s="9">
        <v>16977.400000000001</v>
      </c>
      <c r="D25881" s="6"/>
      <c r="E25881">
        <v>10681.3</v>
      </c>
      <c r="F25881" s="6"/>
      <c r="G25881">
        <v>8194.875</v>
      </c>
    </row>
    <row r="25882" spans="1:7" x14ac:dyDescent="0.2">
      <c r="A25882" s="1">
        <v>43370.5625</v>
      </c>
      <c r="C25882" s="9">
        <v>16931.037</v>
      </c>
      <c r="D25882" s="6"/>
      <c r="E25882">
        <v>10604.437</v>
      </c>
      <c r="F25882" s="6"/>
      <c r="G25882">
        <v>8205.6919999999991</v>
      </c>
    </row>
    <row r="25883" spans="1:7" x14ac:dyDescent="0.2">
      <c r="A25883" s="1">
        <v>43370.572916666664</v>
      </c>
      <c r="C25883" s="9">
        <v>16834.263999999999</v>
      </c>
      <c r="D25883" s="6"/>
      <c r="E25883">
        <v>10556.763999999999</v>
      </c>
      <c r="F25883" s="6"/>
      <c r="G25883">
        <v>8209.1280000000006</v>
      </c>
    </row>
    <row r="25884" spans="1:7" x14ac:dyDescent="0.2">
      <c r="A25884" s="1">
        <v>43370.583333333336</v>
      </c>
      <c r="C25884" s="9">
        <v>16681.276999999998</v>
      </c>
      <c r="D25884" s="6"/>
      <c r="E25884">
        <v>10587.877</v>
      </c>
      <c r="F25884" s="6"/>
      <c r="G25884">
        <v>8159.2489999999998</v>
      </c>
    </row>
    <row r="25885" spans="1:7" x14ac:dyDescent="0.2">
      <c r="A25885" s="1">
        <v>43370.59375</v>
      </c>
      <c r="C25885" s="9">
        <v>16552.614000000001</v>
      </c>
      <c r="D25885" s="6"/>
      <c r="E25885">
        <v>10442.414000000001</v>
      </c>
      <c r="F25885" s="6"/>
      <c r="G25885">
        <v>8161.5110000000004</v>
      </c>
    </row>
    <row r="25886" spans="1:7" x14ac:dyDescent="0.2">
      <c r="A25886" s="1">
        <v>43370.604166666664</v>
      </c>
      <c r="C25886" s="9">
        <v>16445.666000000001</v>
      </c>
      <c r="D25886" s="6"/>
      <c r="E25886">
        <v>10406.665999999999</v>
      </c>
      <c r="F25886" s="6"/>
      <c r="G25886">
        <v>8113.2510000000002</v>
      </c>
    </row>
    <row r="25887" spans="1:7" x14ac:dyDescent="0.2">
      <c r="A25887" s="1">
        <v>43370.614583333336</v>
      </c>
      <c r="C25887" s="9">
        <v>16281.04</v>
      </c>
      <c r="D25887" s="6"/>
      <c r="E25887">
        <v>10363.34</v>
      </c>
      <c r="F25887" s="6"/>
      <c r="G25887">
        <v>8083.8990000000003</v>
      </c>
    </row>
    <row r="25888" spans="1:7" x14ac:dyDescent="0.2">
      <c r="A25888" s="1">
        <v>43370.625</v>
      </c>
      <c r="C25888" s="9">
        <v>16335.868</v>
      </c>
      <c r="D25888" s="6"/>
      <c r="E25888">
        <v>10494.067999999999</v>
      </c>
      <c r="F25888" s="6"/>
      <c r="G25888">
        <v>8139.8419999999996</v>
      </c>
    </row>
    <row r="25889" spans="1:7" x14ac:dyDescent="0.2">
      <c r="A25889" s="1">
        <v>43370.635416666664</v>
      </c>
      <c r="C25889" s="9">
        <v>16094.416999999999</v>
      </c>
      <c r="D25889" s="6"/>
      <c r="E25889">
        <v>10372.517</v>
      </c>
      <c r="F25889" s="6"/>
      <c r="G25889">
        <v>8174.0590000000002</v>
      </c>
    </row>
    <row r="25890" spans="1:7" x14ac:dyDescent="0.2">
      <c r="A25890" s="1">
        <v>43370.645833333336</v>
      </c>
      <c r="C25890" s="9">
        <v>16209.824000000001</v>
      </c>
      <c r="D25890" s="6"/>
      <c r="E25890">
        <v>10426.424000000001</v>
      </c>
      <c r="F25890" s="6"/>
      <c r="G25890">
        <v>8257.1370000000006</v>
      </c>
    </row>
    <row r="25891" spans="1:7" x14ac:dyDescent="0.2">
      <c r="A25891" s="1">
        <v>43370.65625</v>
      </c>
      <c r="C25891" s="9">
        <v>16224.397999999999</v>
      </c>
      <c r="D25891" s="6"/>
      <c r="E25891">
        <v>10393.298000000001</v>
      </c>
      <c r="F25891" s="6"/>
      <c r="G25891">
        <v>8166.1509999999998</v>
      </c>
    </row>
    <row r="25892" spans="1:7" x14ac:dyDescent="0.2">
      <c r="A25892" s="1">
        <v>43370.666666666664</v>
      </c>
      <c r="C25892" s="9">
        <v>15947.870999999999</v>
      </c>
      <c r="D25892" s="6"/>
      <c r="E25892">
        <v>10257.271000000001</v>
      </c>
      <c r="F25892" s="6"/>
      <c r="G25892">
        <v>8100.7020000000002</v>
      </c>
    </row>
    <row r="25893" spans="1:7" x14ac:dyDescent="0.2">
      <c r="A25893" s="1">
        <v>43370.677083333336</v>
      </c>
      <c r="C25893" s="9">
        <v>15528.601000000001</v>
      </c>
      <c r="D25893" s="6"/>
      <c r="E25893">
        <v>10295.700999999999</v>
      </c>
      <c r="F25893" s="6"/>
      <c r="G25893">
        <v>8139.415</v>
      </c>
    </row>
    <row r="25894" spans="1:7" x14ac:dyDescent="0.2">
      <c r="A25894" s="1">
        <v>43370.6875</v>
      </c>
      <c r="C25894" s="9">
        <v>15167.655000000001</v>
      </c>
      <c r="D25894" s="6"/>
      <c r="E25894">
        <v>10125.754000000001</v>
      </c>
      <c r="F25894" s="6"/>
      <c r="G25894">
        <v>8104.183</v>
      </c>
    </row>
    <row r="25895" spans="1:7" x14ac:dyDescent="0.2">
      <c r="A25895" s="1">
        <v>43370.697916666664</v>
      </c>
      <c r="C25895" s="9">
        <v>15255.377</v>
      </c>
      <c r="D25895" s="6"/>
      <c r="E25895">
        <v>10199.477000000001</v>
      </c>
      <c r="F25895" s="6"/>
      <c r="G25895">
        <v>8170.1639999999998</v>
      </c>
    </row>
    <row r="25896" spans="1:7" x14ac:dyDescent="0.2">
      <c r="A25896" s="1">
        <v>43370.708333333336</v>
      </c>
      <c r="C25896" s="9">
        <v>15341.566000000001</v>
      </c>
      <c r="D25896" s="6"/>
      <c r="E25896">
        <v>10376.266</v>
      </c>
      <c r="F25896" s="6"/>
      <c r="G25896">
        <v>8317.5210000000006</v>
      </c>
    </row>
    <row r="25897" spans="1:7" x14ac:dyDescent="0.2">
      <c r="A25897" s="1">
        <v>43370.71875</v>
      </c>
      <c r="C25897" s="9">
        <v>15504.424000000001</v>
      </c>
      <c r="D25897" s="6"/>
      <c r="E25897">
        <v>10463.225</v>
      </c>
      <c r="F25897" s="6"/>
      <c r="G25897">
        <v>8390.7520000000004</v>
      </c>
    </row>
    <row r="25898" spans="1:7" x14ac:dyDescent="0.2">
      <c r="A25898" s="1">
        <v>43370.729166666664</v>
      </c>
      <c r="C25898" s="9">
        <v>15628.878000000001</v>
      </c>
      <c r="D25898" s="6"/>
      <c r="E25898">
        <v>10595.477999999999</v>
      </c>
      <c r="F25898" s="6"/>
      <c r="G25898">
        <v>8588.1579999999994</v>
      </c>
    </row>
    <row r="25899" spans="1:7" x14ac:dyDescent="0.2">
      <c r="A25899" s="1">
        <v>43370.739583333336</v>
      </c>
      <c r="C25899" s="9">
        <v>15750.282999999999</v>
      </c>
      <c r="D25899" s="6"/>
      <c r="E25899">
        <v>10736.083000000001</v>
      </c>
      <c r="F25899" s="6"/>
      <c r="G25899">
        <v>8734.116</v>
      </c>
    </row>
    <row r="25900" spans="1:7" x14ac:dyDescent="0.2">
      <c r="A25900" s="1">
        <v>43370.75</v>
      </c>
      <c r="C25900" s="9">
        <v>15648.234</v>
      </c>
      <c r="D25900" s="6"/>
      <c r="E25900">
        <v>10733.234</v>
      </c>
      <c r="F25900" s="6"/>
      <c r="G25900">
        <v>8872.7630000000008</v>
      </c>
    </row>
    <row r="25901" spans="1:7" x14ac:dyDescent="0.2">
      <c r="A25901" s="1">
        <v>43370.760416666664</v>
      </c>
      <c r="C25901" s="9">
        <v>15484.971</v>
      </c>
      <c r="D25901" s="6"/>
      <c r="E25901">
        <v>10693.771000000001</v>
      </c>
      <c r="F25901" s="6"/>
      <c r="G25901">
        <v>8818.1149999999998</v>
      </c>
    </row>
    <row r="25902" spans="1:7" x14ac:dyDescent="0.2">
      <c r="A25902" s="1">
        <v>43370.770833333336</v>
      </c>
      <c r="C25902" s="9">
        <v>15352.967000000001</v>
      </c>
      <c r="D25902" s="6"/>
      <c r="E25902">
        <v>10663.467000000001</v>
      </c>
      <c r="F25902" s="6"/>
      <c r="G25902">
        <v>9142.4889999999996</v>
      </c>
    </row>
    <row r="25903" spans="1:7" x14ac:dyDescent="0.2">
      <c r="A25903" s="1">
        <v>43370.78125</v>
      </c>
      <c r="C25903" s="9">
        <v>15438.9</v>
      </c>
      <c r="D25903" s="6"/>
      <c r="E25903">
        <v>10715.6</v>
      </c>
      <c r="F25903" s="6"/>
      <c r="G25903">
        <v>9242.0079999999998</v>
      </c>
    </row>
    <row r="25904" spans="1:7" x14ac:dyDescent="0.2">
      <c r="A25904" s="1">
        <v>43370.791666666664</v>
      </c>
      <c r="C25904" s="9">
        <v>15351.290999999999</v>
      </c>
      <c r="D25904" s="6"/>
      <c r="E25904">
        <v>10696.991</v>
      </c>
      <c r="F25904" s="6"/>
      <c r="G25904">
        <v>9230.7870000000003</v>
      </c>
    </row>
    <row r="25905" spans="1:7" x14ac:dyDescent="0.2">
      <c r="A25905" s="1">
        <v>43370.802083333336</v>
      </c>
      <c r="C25905" s="9">
        <v>15560.15</v>
      </c>
      <c r="D25905" s="6"/>
      <c r="E25905">
        <v>10745.55</v>
      </c>
      <c r="F25905" s="6"/>
      <c r="G25905">
        <v>9122.1569999999992</v>
      </c>
    </row>
    <row r="25906" spans="1:7" x14ac:dyDescent="0.2">
      <c r="A25906" s="1">
        <v>43370.8125</v>
      </c>
      <c r="C25906" s="9">
        <v>15663.694</v>
      </c>
      <c r="D25906" s="6"/>
      <c r="E25906">
        <v>10769.394</v>
      </c>
      <c r="F25906" s="6"/>
      <c r="G25906">
        <v>8905.7109999999993</v>
      </c>
    </row>
    <row r="25907" spans="1:7" x14ac:dyDescent="0.2">
      <c r="A25907" s="1">
        <v>43370.822916666664</v>
      </c>
      <c r="C25907" s="9">
        <v>15957.698</v>
      </c>
      <c r="D25907" s="6"/>
      <c r="E25907">
        <v>11155.498</v>
      </c>
      <c r="F25907" s="6"/>
      <c r="G25907">
        <v>8836.5439999999999</v>
      </c>
    </row>
    <row r="25908" spans="1:7" x14ac:dyDescent="0.2">
      <c r="A25908" s="1">
        <v>43370.833333333336</v>
      </c>
      <c r="C25908" s="9">
        <v>15814.800999999999</v>
      </c>
      <c r="D25908" s="6"/>
      <c r="E25908">
        <v>11114.602000000001</v>
      </c>
      <c r="F25908" s="6"/>
      <c r="G25908">
        <v>8740.6810000000005</v>
      </c>
    </row>
    <row r="25909" spans="1:7" x14ac:dyDescent="0.2">
      <c r="A25909" s="1">
        <v>43370.84375</v>
      </c>
      <c r="C25909" s="9">
        <v>15465.960999999999</v>
      </c>
      <c r="D25909" s="6"/>
      <c r="E25909">
        <v>10767.361000000001</v>
      </c>
      <c r="F25909" s="6"/>
      <c r="G25909">
        <v>8608.8369999999995</v>
      </c>
    </row>
    <row r="25910" spans="1:7" x14ac:dyDescent="0.2">
      <c r="A25910" s="1">
        <v>43370.854166666664</v>
      </c>
      <c r="C25910" s="9">
        <v>15122.842000000001</v>
      </c>
      <c r="D25910" s="6"/>
      <c r="E25910">
        <v>10437.642</v>
      </c>
      <c r="F25910" s="6"/>
      <c r="G25910">
        <v>8403.9189999999999</v>
      </c>
    </row>
    <row r="25911" spans="1:7" x14ac:dyDescent="0.2">
      <c r="A25911" s="1">
        <v>43370.864583333336</v>
      </c>
      <c r="C25911" s="9">
        <v>14699.447</v>
      </c>
      <c r="D25911" s="6"/>
      <c r="E25911">
        <v>10031.347</v>
      </c>
      <c r="F25911" s="6"/>
      <c r="G25911">
        <v>8281.0660000000007</v>
      </c>
    </row>
    <row r="25912" spans="1:7" x14ac:dyDescent="0.2">
      <c r="A25912" s="1">
        <v>43370.875</v>
      </c>
      <c r="C25912" s="9">
        <v>14426.956</v>
      </c>
      <c r="D25912" s="6"/>
      <c r="E25912">
        <v>9709.5560000000005</v>
      </c>
      <c r="F25912" s="6"/>
      <c r="G25912">
        <v>8137.5150000000003</v>
      </c>
    </row>
    <row r="25913" spans="1:7" x14ac:dyDescent="0.2">
      <c r="A25913" s="1">
        <v>43370.885416666664</v>
      </c>
      <c r="C25913" s="9">
        <v>14039.254999999999</v>
      </c>
      <c r="D25913" s="6"/>
      <c r="E25913">
        <v>9272.7549999999992</v>
      </c>
      <c r="F25913" s="6"/>
      <c r="G25913">
        <v>7945.73</v>
      </c>
    </row>
    <row r="25914" spans="1:7" x14ac:dyDescent="0.2">
      <c r="A25914" s="1">
        <v>43370.895833333336</v>
      </c>
      <c r="C25914" s="9">
        <v>13635.858</v>
      </c>
      <c r="D25914" s="6"/>
      <c r="E25914">
        <v>9012.9580000000005</v>
      </c>
      <c r="F25914" s="6"/>
      <c r="G25914">
        <v>7832.2690000000002</v>
      </c>
    </row>
    <row r="25915" spans="1:7" x14ac:dyDescent="0.2">
      <c r="A25915" s="1">
        <v>43370.90625</v>
      </c>
      <c r="C25915" s="9">
        <v>13326.263999999999</v>
      </c>
      <c r="D25915" s="6"/>
      <c r="E25915">
        <v>8726.6640000000007</v>
      </c>
      <c r="F25915" s="6"/>
      <c r="G25915">
        <v>7705.1670000000004</v>
      </c>
    </row>
    <row r="25916" spans="1:7" x14ac:dyDescent="0.2">
      <c r="A25916" s="1">
        <v>43370.916666666664</v>
      </c>
      <c r="C25916" s="9">
        <v>13005.666999999999</v>
      </c>
      <c r="D25916" s="6"/>
      <c r="E25916">
        <v>8531.5669999999991</v>
      </c>
      <c r="F25916" s="6"/>
      <c r="G25916">
        <v>7564.8609999999999</v>
      </c>
    </row>
    <row r="25917" spans="1:7" x14ac:dyDescent="0.2">
      <c r="A25917" s="1">
        <v>43370.927083333336</v>
      </c>
      <c r="C25917" s="9">
        <v>12423.370999999999</v>
      </c>
      <c r="D25917" s="6"/>
      <c r="E25917">
        <v>8028.5709999999999</v>
      </c>
      <c r="F25917" s="6"/>
      <c r="G25917">
        <v>7463.1909999999998</v>
      </c>
    </row>
    <row r="25918" spans="1:7" x14ac:dyDescent="0.2">
      <c r="A25918" s="1">
        <v>43370.9375</v>
      </c>
      <c r="C25918" s="9">
        <v>12052.075000000001</v>
      </c>
      <c r="D25918" s="6"/>
      <c r="E25918">
        <v>7659.4750000000004</v>
      </c>
      <c r="F25918" s="6"/>
      <c r="G25918">
        <v>7180.0249999999996</v>
      </c>
    </row>
    <row r="25919" spans="1:7" x14ac:dyDescent="0.2">
      <c r="A25919" s="1">
        <v>43370.947916666664</v>
      </c>
      <c r="C25919" s="9">
        <v>11684.681</v>
      </c>
      <c r="D25919" s="6"/>
      <c r="E25919">
        <v>7305.0810000000001</v>
      </c>
      <c r="F25919" s="6"/>
      <c r="G25919">
        <v>6922.076</v>
      </c>
    </row>
    <row r="25920" spans="1:7" x14ac:dyDescent="0.2">
      <c r="A25920" s="1">
        <v>43370.958333333336</v>
      </c>
      <c r="C25920" s="9">
        <v>11286.282999999999</v>
      </c>
      <c r="D25920" s="6"/>
      <c r="E25920">
        <v>6964.5829999999996</v>
      </c>
      <c r="F25920" s="6"/>
      <c r="G25920">
        <v>6608.9120000000003</v>
      </c>
    </row>
    <row r="25921" spans="1:7" x14ac:dyDescent="0.2">
      <c r="A25921" s="1">
        <v>43370.96875</v>
      </c>
      <c r="C25921" s="9">
        <v>10980.194</v>
      </c>
      <c r="D25921" s="6"/>
      <c r="E25921">
        <v>6699.1940000000004</v>
      </c>
      <c r="F25921" s="6"/>
      <c r="G25921">
        <v>6226.2370000000001</v>
      </c>
    </row>
    <row r="25922" spans="1:7" x14ac:dyDescent="0.2">
      <c r="A25922" s="1">
        <v>43370.979166666664</v>
      </c>
      <c r="C25922" s="9">
        <v>10774.692999999999</v>
      </c>
      <c r="D25922" s="6"/>
      <c r="E25922">
        <v>6446.393</v>
      </c>
      <c r="F25922" s="6"/>
      <c r="G25922">
        <v>5911.8270000000002</v>
      </c>
    </row>
    <row r="25923" spans="1:7" x14ac:dyDescent="0.2">
      <c r="A25923" s="1">
        <v>43370.989583333336</v>
      </c>
      <c r="C25923" s="9">
        <v>10425.297</v>
      </c>
      <c r="D25923" s="6"/>
      <c r="E25923">
        <v>6225.6970000000001</v>
      </c>
      <c r="F25923" s="6"/>
      <c r="G25923">
        <v>5656.2439999999997</v>
      </c>
    </row>
    <row r="25924" spans="1:7" x14ac:dyDescent="0.2">
      <c r="A25924" s="1">
        <v>43370</v>
      </c>
      <c r="C25924" s="9">
        <v>10258.499</v>
      </c>
      <c r="D25924" s="6"/>
      <c r="E25924">
        <v>6091.799</v>
      </c>
      <c r="F25924" s="6"/>
      <c r="G25924">
        <v>5387.5690000000004</v>
      </c>
    </row>
    <row r="25925" spans="1:7" x14ac:dyDescent="0.2">
      <c r="A25925" s="1">
        <v>43371.010416666664</v>
      </c>
      <c r="C25925" s="9">
        <v>10063.903</v>
      </c>
      <c r="D25925" s="6"/>
      <c r="E25925">
        <v>5932.5029999999997</v>
      </c>
      <c r="F25925" s="6"/>
      <c r="G25925">
        <v>5169.1620000000003</v>
      </c>
    </row>
    <row r="25926" spans="1:7" x14ac:dyDescent="0.2">
      <c r="A25926" s="1">
        <v>43371.020833333336</v>
      </c>
      <c r="C25926" s="9">
        <v>9857.009</v>
      </c>
      <c r="D25926" s="6"/>
      <c r="E25926">
        <v>5823.2089999999998</v>
      </c>
      <c r="F25926" s="6"/>
      <c r="G25926">
        <v>5052.866</v>
      </c>
    </row>
    <row r="25927" spans="1:7" x14ac:dyDescent="0.2">
      <c r="A25927" s="1">
        <v>43371.03125</v>
      </c>
      <c r="C25927" s="9">
        <v>9750.5130000000008</v>
      </c>
      <c r="D25927" s="6"/>
      <c r="E25927">
        <v>5678.8130000000001</v>
      </c>
      <c r="F25927" s="6"/>
      <c r="G25927">
        <v>4928.067</v>
      </c>
    </row>
    <row r="25928" spans="1:7" x14ac:dyDescent="0.2">
      <c r="A25928" s="1">
        <v>43371.041666666664</v>
      </c>
      <c r="C25928" s="9">
        <v>9669.1180000000004</v>
      </c>
      <c r="D25928" s="6"/>
      <c r="E25928">
        <v>5583.6180000000004</v>
      </c>
      <c r="F25928" s="6"/>
      <c r="G25928">
        <v>4881.8860000000004</v>
      </c>
    </row>
    <row r="25929" spans="1:7" x14ac:dyDescent="0.2">
      <c r="A25929" s="1">
        <v>43371.052083333336</v>
      </c>
      <c r="C25929" s="9">
        <v>9666.5210000000006</v>
      </c>
      <c r="D25929" s="6"/>
      <c r="E25929">
        <v>5507.7209999999995</v>
      </c>
      <c r="F25929" s="6"/>
      <c r="G25929">
        <v>5011.57</v>
      </c>
    </row>
    <row r="25930" spans="1:7" x14ac:dyDescent="0.2">
      <c r="A25930" s="1">
        <v>43371.0625</v>
      </c>
      <c r="C25930" s="9">
        <v>9457.6229999999996</v>
      </c>
      <c r="D25930" s="6"/>
      <c r="E25930">
        <v>5389.8239999999996</v>
      </c>
      <c r="F25930" s="6"/>
      <c r="G25930">
        <v>4958.1959999999999</v>
      </c>
    </row>
    <row r="25931" spans="1:7" x14ac:dyDescent="0.2">
      <c r="A25931" s="1">
        <v>43371.072916666664</v>
      </c>
      <c r="C25931" s="9">
        <v>9460.7289999999994</v>
      </c>
      <c r="D25931" s="6"/>
      <c r="E25931">
        <v>5337.0290000000005</v>
      </c>
      <c r="F25931" s="6"/>
      <c r="G25931">
        <v>4900.96</v>
      </c>
    </row>
    <row r="25932" spans="1:7" x14ac:dyDescent="0.2">
      <c r="A25932" s="1">
        <v>43371.083333333336</v>
      </c>
      <c r="C25932" s="9">
        <v>9321.14</v>
      </c>
      <c r="D25932" s="6"/>
      <c r="E25932">
        <v>5289.44</v>
      </c>
      <c r="F25932" s="6"/>
      <c r="G25932">
        <v>4761.5060000000003</v>
      </c>
    </row>
    <row r="25933" spans="1:7" x14ac:dyDescent="0.2">
      <c r="A25933" s="1">
        <v>43371.09375</v>
      </c>
      <c r="C25933" s="9">
        <v>9163.5380000000005</v>
      </c>
      <c r="D25933" s="6"/>
      <c r="E25933">
        <v>5169.5379999999996</v>
      </c>
      <c r="F25933" s="6"/>
      <c r="G25933">
        <v>4742.7449999999999</v>
      </c>
    </row>
    <row r="25934" spans="1:7" x14ac:dyDescent="0.2">
      <c r="A25934" s="1">
        <v>43371.104166666664</v>
      </c>
      <c r="C25934" s="9">
        <v>9086.7420000000002</v>
      </c>
      <c r="D25934" s="6"/>
      <c r="E25934">
        <v>5130.442</v>
      </c>
      <c r="F25934" s="6"/>
      <c r="G25934">
        <v>4754.2759999999998</v>
      </c>
    </row>
    <row r="25935" spans="1:7" x14ac:dyDescent="0.2">
      <c r="A25935" s="1">
        <v>43371.114583333336</v>
      </c>
      <c r="C25935" s="9">
        <v>9080.6460000000006</v>
      </c>
      <c r="D25935" s="6"/>
      <c r="E25935">
        <v>5190.6459999999997</v>
      </c>
      <c r="F25935" s="6"/>
      <c r="G25935">
        <v>4728.5739999999996</v>
      </c>
    </row>
    <row r="25936" spans="1:7" x14ac:dyDescent="0.2">
      <c r="A25936" s="1">
        <v>43371.125</v>
      </c>
      <c r="C25936" s="9">
        <v>9172.5519999999997</v>
      </c>
      <c r="D25936" s="6"/>
      <c r="E25936">
        <v>5310.0519999999997</v>
      </c>
      <c r="F25936" s="6"/>
      <c r="G25936">
        <v>4719.6289999999999</v>
      </c>
    </row>
    <row r="25937" spans="1:7" x14ac:dyDescent="0.2">
      <c r="A25937" s="1">
        <v>43371.135416666664</v>
      </c>
      <c r="C25937" s="9">
        <v>9477.7540000000008</v>
      </c>
      <c r="D25937" s="6"/>
      <c r="E25937">
        <v>5339.4539999999997</v>
      </c>
      <c r="F25937" s="6"/>
      <c r="G25937">
        <v>4744.4520000000002</v>
      </c>
    </row>
    <row r="25938" spans="1:7" x14ac:dyDescent="0.2">
      <c r="A25938" s="1">
        <v>43371.145833333336</v>
      </c>
      <c r="C25938" s="9">
        <v>9499.7579999999998</v>
      </c>
      <c r="D25938" s="6"/>
      <c r="E25938">
        <v>5349.558</v>
      </c>
      <c r="F25938" s="6"/>
      <c r="G25938">
        <v>4674.902</v>
      </c>
    </row>
    <row r="25939" spans="1:7" x14ac:dyDescent="0.2">
      <c r="A25939" s="1">
        <v>43371.15625</v>
      </c>
      <c r="C25939" s="9">
        <v>9528.4629999999997</v>
      </c>
      <c r="D25939" s="6"/>
      <c r="E25939">
        <v>5397.6629999999996</v>
      </c>
      <c r="F25939" s="6"/>
      <c r="G25939">
        <v>4568.0330000000004</v>
      </c>
    </row>
    <row r="25940" spans="1:7" x14ac:dyDescent="0.2">
      <c r="A25940" s="1">
        <v>43371.166666666664</v>
      </c>
      <c r="C25940" s="9">
        <v>9464.5679999999993</v>
      </c>
      <c r="D25940" s="6"/>
      <c r="E25940">
        <v>5436.3680000000004</v>
      </c>
      <c r="F25940" s="6"/>
      <c r="G25940">
        <v>4472.4359999999997</v>
      </c>
    </row>
    <row r="25941" spans="1:7" x14ac:dyDescent="0.2">
      <c r="A25941" s="1">
        <v>43371.177083333336</v>
      </c>
      <c r="C25941" s="9">
        <v>9748.77</v>
      </c>
      <c r="D25941" s="6"/>
      <c r="E25941">
        <v>5672.37</v>
      </c>
      <c r="F25941" s="6"/>
      <c r="G25941">
        <v>4583.7020000000002</v>
      </c>
    </row>
    <row r="25942" spans="1:7" x14ac:dyDescent="0.2">
      <c r="A25942" s="1">
        <v>43371.1875</v>
      </c>
      <c r="C25942" s="9">
        <v>9739.5759999999991</v>
      </c>
      <c r="D25942" s="6"/>
      <c r="E25942">
        <v>5755.576</v>
      </c>
      <c r="F25942" s="6"/>
      <c r="G25942">
        <v>4605.4160000000002</v>
      </c>
    </row>
    <row r="25943" spans="1:7" x14ac:dyDescent="0.2">
      <c r="A25943" s="1">
        <v>43371.197916666664</v>
      </c>
      <c r="C25943" s="9">
        <v>10074.885</v>
      </c>
      <c r="D25943" s="6"/>
      <c r="E25943">
        <v>5998.585</v>
      </c>
      <c r="F25943" s="6"/>
      <c r="G25943">
        <v>4636.83</v>
      </c>
    </row>
    <row r="25944" spans="1:7" x14ac:dyDescent="0.2">
      <c r="A25944" s="1">
        <v>43371.208333333336</v>
      </c>
      <c r="C25944" s="9">
        <v>10434.984</v>
      </c>
      <c r="D25944" s="6"/>
      <c r="E25944">
        <v>6225.7839999999997</v>
      </c>
      <c r="F25944" s="6"/>
      <c r="G25944">
        <v>5006.6360000000004</v>
      </c>
    </row>
    <row r="25945" spans="1:7" x14ac:dyDescent="0.2">
      <c r="A25945" s="1">
        <v>43371.21875</v>
      </c>
      <c r="C25945" s="9">
        <v>10958.788</v>
      </c>
      <c r="D25945" s="6"/>
      <c r="E25945">
        <v>6543.7879999999996</v>
      </c>
      <c r="F25945" s="6"/>
      <c r="G25945">
        <v>5424.1719999999996</v>
      </c>
    </row>
    <row r="25946" spans="1:7" x14ac:dyDescent="0.2">
      <c r="A25946" s="1">
        <v>43371.229166666664</v>
      </c>
      <c r="C25946" s="9">
        <v>11156.391</v>
      </c>
      <c r="D25946" s="6"/>
      <c r="E25946">
        <v>6817.2910000000002</v>
      </c>
      <c r="F25946" s="6"/>
      <c r="G25946">
        <v>5471.7449999999999</v>
      </c>
    </row>
    <row r="25947" spans="1:7" x14ac:dyDescent="0.2">
      <c r="A25947" s="1">
        <v>43371.239583333336</v>
      </c>
      <c r="C25947" s="9">
        <v>11613.597</v>
      </c>
      <c r="D25947" s="6"/>
      <c r="E25947">
        <v>7033.7969999999996</v>
      </c>
      <c r="F25947" s="6"/>
      <c r="G25947">
        <v>5560.3810000000003</v>
      </c>
    </row>
    <row r="25948" spans="1:7" x14ac:dyDescent="0.2">
      <c r="A25948" s="1">
        <v>43371.25</v>
      </c>
      <c r="C25948" s="9">
        <v>12610.101000000001</v>
      </c>
      <c r="D25948" s="6"/>
      <c r="E25948">
        <v>7550.6009999999997</v>
      </c>
      <c r="F25948" s="6"/>
      <c r="G25948">
        <v>5737.47</v>
      </c>
    </row>
    <row r="25949" spans="1:7" x14ac:dyDescent="0.2">
      <c r="A25949" s="1">
        <v>43371.260416666664</v>
      </c>
      <c r="C25949" s="9">
        <v>13523.004999999999</v>
      </c>
      <c r="D25949" s="6"/>
      <c r="E25949">
        <v>8270.9050000000007</v>
      </c>
      <c r="F25949" s="6"/>
      <c r="G25949">
        <v>5956.4319999999998</v>
      </c>
    </row>
    <row r="25950" spans="1:7" x14ac:dyDescent="0.2">
      <c r="A25950" s="1">
        <v>43371.270833333336</v>
      </c>
      <c r="C25950" s="9">
        <v>14484.817999999999</v>
      </c>
      <c r="D25950" s="6"/>
      <c r="E25950">
        <v>9036.518</v>
      </c>
      <c r="F25950" s="6"/>
      <c r="G25950">
        <v>6177.9650000000001</v>
      </c>
    </row>
    <row r="25951" spans="1:7" x14ac:dyDescent="0.2">
      <c r="A25951" s="1">
        <v>43371.28125</v>
      </c>
      <c r="C25951" s="9">
        <v>15060.614</v>
      </c>
      <c r="D25951" s="6"/>
      <c r="E25951">
        <v>9541.1139999999996</v>
      </c>
      <c r="F25951" s="6"/>
      <c r="G25951">
        <v>6473.5039999999999</v>
      </c>
    </row>
    <row r="25952" spans="1:7" x14ac:dyDescent="0.2">
      <c r="A25952" s="1">
        <v>43371.291666666664</v>
      </c>
      <c r="C25952" s="9">
        <v>15747.117</v>
      </c>
      <c r="D25952" s="6"/>
      <c r="E25952">
        <v>10004.916999999999</v>
      </c>
      <c r="F25952" s="6"/>
      <c r="G25952">
        <v>6809.3209999999999</v>
      </c>
    </row>
    <row r="25953" spans="1:7" x14ac:dyDescent="0.2">
      <c r="A25953" s="1">
        <v>43371.302083333336</v>
      </c>
      <c r="C25953" s="9">
        <v>16367.870999999999</v>
      </c>
      <c r="D25953" s="6"/>
      <c r="E25953">
        <v>10378.671</v>
      </c>
      <c r="F25953" s="6"/>
      <c r="G25953">
        <v>7146.9430000000002</v>
      </c>
    </row>
    <row r="25954" spans="1:7" x14ac:dyDescent="0.2">
      <c r="A25954" s="1">
        <v>43371.3125</v>
      </c>
      <c r="C25954" s="9">
        <v>16736.503000000001</v>
      </c>
      <c r="D25954" s="6"/>
      <c r="E25954">
        <v>10513.703</v>
      </c>
      <c r="F25954" s="6"/>
      <c r="G25954">
        <v>7369.7950000000001</v>
      </c>
    </row>
    <row r="25955" spans="1:7" x14ac:dyDescent="0.2">
      <c r="A25955" s="1">
        <v>43371.322916666664</v>
      </c>
      <c r="C25955" s="9">
        <v>17299.038</v>
      </c>
      <c r="D25955" s="6"/>
      <c r="E25955">
        <v>10778.038</v>
      </c>
      <c r="F25955" s="6"/>
      <c r="G25955">
        <v>7651.7250000000004</v>
      </c>
    </row>
    <row r="25956" spans="1:7" x14ac:dyDescent="0.2">
      <c r="A25956" s="1">
        <v>43371.333333333336</v>
      </c>
      <c r="C25956" s="9">
        <v>17618.766</v>
      </c>
      <c r="D25956" s="6"/>
      <c r="E25956">
        <v>11013.866</v>
      </c>
      <c r="F25956" s="6"/>
      <c r="G25956">
        <v>7761.924</v>
      </c>
    </row>
    <row r="25957" spans="1:7" x14ac:dyDescent="0.2">
      <c r="A25957" s="1">
        <v>43371.34375</v>
      </c>
      <c r="C25957" s="9">
        <v>18119.011999999999</v>
      </c>
      <c r="D25957" s="6"/>
      <c r="E25957">
        <v>11362.611999999999</v>
      </c>
      <c r="F25957" s="6"/>
      <c r="G25957">
        <v>7932.8429999999998</v>
      </c>
    </row>
    <row r="25958" spans="1:7" x14ac:dyDescent="0.2">
      <c r="A25958" s="1">
        <v>43371.354166666664</v>
      </c>
      <c r="C25958" s="9">
        <v>17938.319</v>
      </c>
      <c r="D25958" s="6"/>
      <c r="E25958">
        <v>11542.218999999999</v>
      </c>
      <c r="F25958" s="6"/>
      <c r="G25958">
        <v>8009.7</v>
      </c>
    </row>
    <row r="25959" spans="1:7" x14ac:dyDescent="0.2">
      <c r="A25959" s="1">
        <v>43371.364583333336</v>
      </c>
      <c r="C25959" s="9">
        <v>18123.811000000002</v>
      </c>
      <c r="D25959" s="6"/>
      <c r="E25959">
        <v>11498.210999999999</v>
      </c>
      <c r="F25959" s="6"/>
      <c r="G25959">
        <v>7996.5659999999998</v>
      </c>
    </row>
    <row r="25960" spans="1:7" x14ac:dyDescent="0.2">
      <c r="A25960" s="1">
        <v>43371.375</v>
      </c>
      <c r="C25960" s="9">
        <v>17787.34</v>
      </c>
      <c r="D25960" s="6"/>
      <c r="E25960">
        <v>11327.441000000001</v>
      </c>
      <c r="F25960" s="6"/>
      <c r="G25960">
        <v>8210.8909999999996</v>
      </c>
    </row>
    <row r="25961" spans="1:7" x14ac:dyDescent="0.2">
      <c r="A25961" s="1">
        <v>43371.385416666664</v>
      </c>
      <c r="C25961" s="9">
        <v>17585.927</v>
      </c>
      <c r="D25961" s="6"/>
      <c r="E25961">
        <v>11478.325999999999</v>
      </c>
      <c r="F25961" s="6"/>
      <c r="G25961">
        <v>8230.8279999999995</v>
      </c>
    </row>
    <row r="25962" spans="1:7" x14ac:dyDescent="0.2">
      <c r="A25962" s="1">
        <v>43371.395833333336</v>
      </c>
      <c r="C25962" s="9">
        <v>17687.991000000002</v>
      </c>
      <c r="D25962" s="6"/>
      <c r="E25962">
        <v>11518.191000000001</v>
      </c>
      <c r="F25962" s="6"/>
      <c r="G25962">
        <v>8230.16</v>
      </c>
    </row>
    <row r="25963" spans="1:7" x14ac:dyDescent="0.2">
      <c r="A25963" s="1">
        <v>43371.40625</v>
      </c>
      <c r="C25963" s="9">
        <v>18229.669999999998</v>
      </c>
      <c r="D25963" s="6"/>
      <c r="E25963">
        <v>11561.17</v>
      </c>
      <c r="F25963" s="6"/>
      <c r="G25963">
        <v>8343.3629999999994</v>
      </c>
    </row>
    <row r="25964" spans="1:7" x14ac:dyDescent="0.2">
      <c r="A25964" s="1">
        <v>43371.416666666664</v>
      </c>
      <c r="C25964" s="9">
        <v>18747.913</v>
      </c>
      <c r="D25964" s="6"/>
      <c r="E25964">
        <v>11916.213</v>
      </c>
      <c r="F25964" s="6"/>
      <c r="G25964">
        <v>8405.3209999999999</v>
      </c>
    </row>
    <row r="25965" spans="1:7" x14ac:dyDescent="0.2">
      <c r="A25965" s="1">
        <v>43371.427083333336</v>
      </c>
      <c r="C25965" s="9">
        <v>18718.210999999999</v>
      </c>
      <c r="D25965" s="6"/>
      <c r="E25965">
        <v>12124.411</v>
      </c>
      <c r="F25965" s="6"/>
      <c r="G25965">
        <v>8496.7009999999991</v>
      </c>
    </row>
    <row r="25966" spans="1:7" x14ac:dyDescent="0.2">
      <c r="A25966" s="1">
        <v>43371.4375</v>
      </c>
      <c r="C25966" s="9">
        <v>19049.117999999999</v>
      </c>
      <c r="D25966" s="6"/>
      <c r="E25966">
        <v>12397.718000000001</v>
      </c>
      <c r="F25966" s="6"/>
      <c r="G25966">
        <v>8551.8960000000006</v>
      </c>
    </row>
    <row r="25967" spans="1:7" x14ac:dyDescent="0.2">
      <c r="A25967" s="1">
        <v>43371.447916666664</v>
      </c>
      <c r="C25967" s="9">
        <v>18950.879000000001</v>
      </c>
      <c r="D25967" s="6"/>
      <c r="E25967">
        <v>12343.879000000001</v>
      </c>
      <c r="F25967" s="6"/>
      <c r="G25967">
        <v>8599.0439999999999</v>
      </c>
    </row>
    <row r="25968" spans="1:7" x14ac:dyDescent="0.2">
      <c r="A25968" s="1">
        <v>43371.458333333336</v>
      </c>
      <c r="C25968" s="9">
        <v>19001.885999999999</v>
      </c>
      <c r="D25968" s="6"/>
      <c r="E25968">
        <v>12418.186</v>
      </c>
      <c r="F25968" s="6"/>
      <c r="G25968">
        <v>8733.6450000000004</v>
      </c>
    </row>
    <row r="25969" spans="1:7" x14ac:dyDescent="0.2">
      <c r="A25969" s="1">
        <v>43371.46875</v>
      </c>
      <c r="C25969" s="9">
        <v>19209.304</v>
      </c>
      <c r="D25969" s="6"/>
      <c r="E25969">
        <v>12598.602999999999</v>
      </c>
      <c r="F25969" s="6"/>
      <c r="G25969">
        <v>8833.4079999999994</v>
      </c>
    </row>
    <row r="25970" spans="1:7" x14ac:dyDescent="0.2">
      <c r="A25970" s="1">
        <v>43371.479166666664</v>
      </c>
      <c r="C25970" s="9">
        <v>19212.173999999999</v>
      </c>
      <c r="D25970" s="6"/>
      <c r="E25970">
        <v>12806.874</v>
      </c>
      <c r="F25970" s="6"/>
      <c r="G25970">
        <v>8989.4570000000003</v>
      </c>
    </row>
    <row r="25971" spans="1:7" x14ac:dyDescent="0.2">
      <c r="A25971" s="1">
        <v>43371.489583333336</v>
      </c>
      <c r="C25971" s="9">
        <v>19356.647000000001</v>
      </c>
      <c r="D25971" s="6"/>
      <c r="E25971">
        <v>12878.847</v>
      </c>
      <c r="F25971" s="6"/>
      <c r="G25971">
        <v>9054.6919999999991</v>
      </c>
    </row>
    <row r="25972" spans="1:7" x14ac:dyDescent="0.2">
      <c r="A25972" s="1">
        <v>43371.5</v>
      </c>
      <c r="C25972" s="9">
        <v>18906.321</v>
      </c>
      <c r="D25972" s="6"/>
      <c r="E25972">
        <v>12553.521000000001</v>
      </c>
      <c r="F25972" s="6"/>
      <c r="G25972">
        <v>9022.4830000000002</v>
      </c>
    </row>
    <row r="25973" spans="1:7" x14ac:dyDescent="0.2">
      <c r="A25973" s="1">
        <v>43371.510416666664</v>
      </c>
      <c r="C25973" s="9">
        <v>18499.909</v>
      </c>
      <c r="D25973" s="6"/>
      <c r="E25973">
        <v>12285.308999999999</v>
      </c>
      <c r="F25973" s="6"/>
      <c r="G25973">
        <v>8907.0149999999994</v>
      </c>
    </row>
    <row r="25974" spans="1:7" x14ac:dyDescent="0.2">
      <c r="A25974" s="1">
        <v>43371.520833333336</v>
      </c>
      <c r="C25974" s="9">
        <v>18358.962</v>
      </c>
      <c r="D25974" s="6"/>
      <c r="E25974">
        <v>12182.662</v>
      </c>
      <c r="F25974" s="6"/>
      <c r="G25974">
        <v>8755.2720000000008</v>
      </c>
    </row>
    <row r="25975" spans="1:7" x14ac:dyDescent="0.2">
      <c r="A25975" s="1">
        <v>43371.53125</v>
      </c>
      <c r="C25975" s="9">
        <v>17878.25</v>
      </c>
      <c r="D25975" s="6"/>
      <c r="E25975">
        <v>11897.95</v>
      </c>
      <c r="F25975" s="6"/>
      <c r="G25975">
        <v>8447.5120000000006</v>
      </c>
    </row>
    <row r="25976" spans="1:7" x14ac:dyDescent="0.2">
      <c r="A25976" s="1">
        <v>43371.541666666664</v>
      </c>
      <c r="C25976" s="9">
        <v>17407.786</v>
      </c>
      <c r="D25976" s="6"/>
      <c r="E25976">
        <v>11535.486000000001</v>
      </c>
      <c r="F25976" s="6"/>
      <c r="G25976">
        <v>8276.7029999999995</v>
      </c>
    </row>
    <row r="25977" spans="1:7" x14ac:dyDescent="0.2">
      <c r="A25977" s="1">
        <v>43371.552083333336</v>
      </c>
      <c r="C25977" s="9">
        <v>17606.541000000001</v>
      </c>
      <c r="D25977" s="6"/>
      <c r="E25977">
        <v>11622.841</v>
      </c>
      <c r="F25977" s="6"/>
      <c r="G25977">
        <v>8223.4950000000008</v>
      </c>
    </row>
    <row r="25978" spans="1:7" x14ac:dyDescent="0.2">
      <c r="A25978" s="1">
        <v>43371.5625</v>
      </c>
      <c r="C25978" s="9">
        <v>17601.473000000002</v>
      </c>
      <c r="D25978" s="6"/>
      <c r="E25978">
        <v>11816.473</v>
      </c>
      <c r="F25978" s="6"/>
      <c r="G25978">
        <v>8212.7939999999999</v>
      </c>
    </row>
    <row r="25979" spans="1:7" x14ac:dyDescent="0.2">
      <c r="A25979" s="1">
        <v>43371.572916666664</v>
      </c>
      <c r="C25979" s="9">
        <v>17592.897000000001</v>
      </c>
      <c r="D25979" s="6"/>
      <c r="E25979">
        <v>11657.697</v>
      </c>
      <c r="F25979" s="6"/>
      <c r="G25979">
        <v>8111.4520000000002</v>
      </c>
    </row>
    <row r="25980" spans="1:7" x14ac:dyDescent="0.2">
      <c r="A25980" s="1">
        <v>43371.583333333336</v>
      </c>
      <c r="C25980" s="9">
        <v>16714.255000000001</v>
      </c>
      <c r="D25980" s="6"/>
      <c r="E25980">
        <v>10988.754999999999</v>
      </c>
      <c r="F25980" s="6"/>
      <c r="G25980">
        <v>8045.723</v>
      </c>
    </row>
    <row r="25981" spans="1:7" x14ac:dyDescent="0.2">
      <c r="A25981" s="1">
        <v>43371.59375</v>
      </c>
      <c r="C25981" s="9">
        <v>15864.853999999999</v>
      </c>
      <c r="D25981" s="6"/>
      <c r="E25981">
        <v>10510.754000000001</v>
      </c>
      <c r="F25981" s="6"/>
      <c r="G25981">
        <v>7944.83</v>
      </c>
    </row>
    <row r="25982" spans="1:7" x14ac:dyDescent="0.2">
      <c r="A25982" s="1">
        <v>43371.604166666664</v>
      </c>
      <c r="C25982" s="9">
        <v>16123.509</v>
      </c>
      <c r="D25982" s="6"/>
      <c r="E25982">
        <v>10715.308999999999</v>
      </c>
      <c r="F25982" s="6"/>
      <c r="G25982">
        <v>8058.8010000000004</v>
      </c>
    </row>
    <row r="25983" spans="1:7" x14ac:dyDescent="0.2">
      <c r="A25983" s="1">
        <v>43371.614583333336</v>
      </c>
      <c r="C25983" s="9">
        <v>16005.130999999999</v>
      </c>
      <c r="D25983" s="6"/>
      <c r="E25983">
        <v>10651.731</v>
      </c>
      <c r="F25983" s="6"/>
      <c r="G25983">
        <v>8017.2979999999998</v>
      </c>
    </row>
    <row r="25984" spans="1:7" x14ac:dyDescent="0.2">
      <c r="A25984" s="1">
        <v>43371.625</v>
      </c>
      <c r="C25984" s="9">
        <v>16023.552</v>
      </c>
      <c r="D25984" s="6"/>
      <c r="E25984">
        <v>10681.152</v>
      </c>
      <c r="F25984" s="6"/>
      <c r="G25984">
        <v>8049.4830000000002</v>
      </c>
    </row>
    <row r="25985" spans="1:7" x14ac:dyDescent="0.2">
      <c r="A25985" s="1">
        <v>43371.635416666664</v>
      </c>
      <c r="C25985" s="9">
        <v>15744.991</v>
      </c>
      <c r="D25985" s="6"/>
      <c r="E25985">
        <v>10603.191000000001</v>
      </c>
      <c r="F25985" s="6"/>
      <c r="G25985">
        <v>8072.4359999999997</v>
      </c>
    </row>
    <row r="25986" spans="1:7" x14ac:dyDescent="0.2">
      <c r="A25986" s="1">
        <v>43371.645833333336</v>
      </c>
      <c r="C25986" s="9">
        <v>15831.326999999999</v>
      </c>
      <c r="D25986" s="6"/>
      <c r="E25986">
        <v>10737.027</v>
      </c>
      <c r="F25986" s="6"/>
      <c r="G25986">
        <v>8000.7049999999999</v>
      </c>
    </row>
    <row r="25987" spans="1:7" x14ac:dyDescent="0.2">
      <c r="A25987" s="1">
        <v>43371.65625</v>
      </c>
      <c r="C25987" s="9">
        <v>15477.61</v>
      </c>
      <c r="D25987" s="6"/>
      <c r="E25987">
        <v>10311.91</v>
      </c>
      <c r="F25987" s="6"/>
      <c r="G25987">
        <v>7990.7730000000001</v>
      </c>
    </row>
    <row r="25988" spans="1:7" x14ac:dyDescent="0.2">
      <c r="A25988" s="1">
        <v>43371.666666666664</v>
      </c>
      <c r="C25988" s="9">
        <v>15358.722</v>
      </c>
      <c r="D25988" s="6"/>
      <c r="E25988">
        <v>10234.121999999999</v>
      </c>
      <c r="F25988" s="6"/>
      <c r="G25988">
        <v>7957.6959999999999</v>
      </c>
    </row>
    <row r="25989" spans="1:7" x14ac:dyDescent="0.2">
      <c r="A25989" s="1">
        <v>43371.677083333336</v>
      </c>
      <c r="C25989" s="9">
        <v>15120.003000000001</v>
      </c>
      <c r="D25989" s="6"/>
      <c r="E25989">
        <v>10383.403</v>
      </c>
      <c r="F25989" s="6"/>
      <c r="G25989">
        <v>7971.3469999999998</v>
      </c>
    </row>
    <row r="25990" spans="1:7" x14ac:dyDescent="0.2">
      <c r="A25990" s="1">
        <v>43371.6875</v>
      </c>
      <c r="C25990" s="9">
        <v>14997.996999999999</v>
      </c>
      <c r="D25990" s="6"/>
      <c r="E25990">
        <v>10235.996999999999</v>
      </c>
      <c r="F25990" s="6"/>
      <c r="G25990">
        <v>7956.0990000000002</v>
      </c>
    </row>
    <row r="25991" spans="1:7" x14ac:dyDescent="0.2">
      <c r="A25991" s="1">
        <v>43371.697916666664</v>
      </c>
      <c r="C25991" s="9">
        <v>15078.821</v>
      </c>
      <c r="D25991" s="6"/>
      <c r="E25991">
        <v>10172.321</v>
      </c>
      <c r="F25991" s="6"/>
      <c r="G25991">
        <v>8013.55</v>
      </c>
    </row>
    <row r="25992" spans="1:7" x14ac:dyDescent="0.2">
      <c r="A25992" s="1">
        <v>43371.708333333336</v>
      </c>
      <c r="C25992" s="9">
        <v>15057.376</v>
      </c>
      <c r="D25992" s="6"/>
      <c r="E25992">
        <v>10248.175999999999</v>
      </c>
      <c r="F25992" s="6"/>
      <c r="G25992">
        <v>8174.2250000000004</v>
      </c>
    </row>
    <row r="25993" spans="1:7" x14ac:dyDescent="0.2">
      <c r="A25993" s="1">
        <v>43371.71875</v>
      </c>
      <c r="C25993" s="9">
        <v>15309.388000000001</v>
      </c>
      <c r="D25993" s="6"/>
      <c r="E25993">
        <v>10476.487999999999</v>
      </c>
      <c r="F25993" s="6"/>
      <c r="G25993">
        <v>8216.3019999999997</v>
      </c>
    </row>
    <row r="25994" spans="1:7" x14ac:dyDescent="0.2">
      <c r="A25994" s="1">
        <v>43371.729166666664</v>
      </c>
      <c r="C25994" s="9">
        <v>15428.621999999999</v>
      </c>
      <c r="D25994" s="6"/>
      <c r="E25994">
        <v>10591.222</v>
      </c>
      <c r="F25994" s="6"/>
      <c r="G25994">
        <v>8361.0400000000009</v>
      </c>
    </row>
    <row r="25995" spans="1:7" x14ac:dyDescent="0.2">
      <c r="A25995" s="1">
        <v>43371.739583333336</v>
      </c>
      <c r="C25995" s="9">
        <v>15643.558000000001</v>
      </c>
      <c r="D25995" s="6"/>
      <c r="E25995">
        <v>10902.358</v>
      </c>
      <c r="F25995" s="6"/>
      <c r="G25995">
        <v>8499.7129999999997</v>
      </c>
    </row>
    <row r="25996" spans="1:7" x14ac:dyDescent="0.2">
      <c r="A25996" s="1">
        <v>43371.75</v>
      </c>
      <c r="C25996" s="9">
        <v>15696.207</v>
      </c>
      <c r="D25996" s="6"/>
      <c r="E25996">
        <v>11073.507</v>
      </c>
      <c r="F25996" s="6"/>
      <c r="G25996">
        <v>8553.0820000000003</v>
      </c>
    </row>
    <row r="25997" spans="1:7" x14ac:dyDescent="0.2">
      <c r="A25997" s="1">
        <v>43371.760416666664</v>
      </c>
      <c r="C25997" s="9">
        <v>15348.016</v>
      </c>
      <c r="D25997" s="6"/>
      <c r="E25997">
        <v>10812.216</v>
      </c>
      <c r="F25997" s="6"/>
      <c r="G25997">
        <v>8524.1949999999997</v>
      </c>
    </row>
    <row r="25998" spans="1:7" x14ac:dyDescent="0.2">
      <c r="A25998" s="1">
        <v>43371.770833333336</v>
      </c>
      <c r="C25998" s="9">
        <v>15183.334999999999</v>
      </c>
      <c r="D25998" s="6"/>
      <c r="E25998">
        <v>10793.035</v>
      </c>
      <c r="F25998" s="6"/>
      <c r="G25998">
        <v>8869.0759999999991</v>
      </c>
    </row>
    <row r="25999" spans="1:7" x14ac:dyDescent="0.2">
      <c r="A25999" s="1">
        <v>43371.78125</v>
      </c>
      <c r="C25999" s="9">
        <v>15253.757</v>
      </c>
      <c r="D25999" s="6"/>
      <c r="E25999">
        <v>10777.957</v>
      </c>
      <c r="F25999" s="6"/>
      <c r="G25999">
        <v>8878.982</v>
      </c>
    </row>
    <row r="26000" spans="1:7" x14ac:dyDescent="0.2">
      <c r="A26000" s="1">
        <v>43371.791666666664</v>
      </c>
      <c r="C26000" s="9">
        <v>15172.834999999999</v>
      </c>
      <c r="D26000" s="6"/>
      <c r="E26000">
        <v>10827.934999999999</v>
      </c>
      <c r="F26000" s="6"/>
      <c r="G26000">
        <v>8874.6460000000006</v>
      </c>
    </row>
    <row r="26001" spans="1:7" x14ac:dyDescent="0.2">
      <c r="A26001" s="1">
        <v>43371.802083333336</v>
      </c>
      <c r="C26001" s="9">
        <v>15401.273999999999</v>
      </c>
      <c r="D26001" s="6"/>
      <c r="E26001">
        <v>10951.975</v>
      </c>
      <c r="F26001" s="6"/>
      <c r="G26001">
        <v>8755.2880000000005</v>
      </c>
    </row>
    <row r="26002" spans="1:7" x14ac:dyDescent="0.2">
      <c r="A26002" s="1">
        <v>43371.8125</v>
      </c>
      <c r="C26002" s="9">
        <v>15531.232</v>
      </c>
      <c r="D26002" s="6"/>
      <c r="E26002">
        <v>11044.031999999999</v>
      </c>
      <c r="F26002" s="6"/>
      <c r="G26002">
        <v>8625.7250000000004</v>
      </c>
    </row>
    <row r="26003" spans="1:7" x14ac:dyDescent="0.2">
      <c r="A26003" s="1">
        <v>43371.822916666664</v>
      </c>
      <c r="C26003" s="9">
        <v>15669.436</v>
      </c>
      <c r="D26003" s="6"/>
      <c r="E26003">
        <v>11247.636</v>
      </c>
      <c r="F26003" s="6"/>
      <c r="G26003">
        <v>8593.3080000000009</v>
      </c>
    </row>
    <row r="26004" spans="1:7" x14ac:dyDescent="0.2">
      <c r="A26004" s="1">
        <v>43371.833333333336</v>
      </c>
      <c r="C26004" s="9">
        <v>15517.035</v>
      </c>
      <c r="D26004" s="6"/>
      <c r="E26004">
        <v>11094.035</v>
      </c>
      <c r="F26004" s="6"/>
      <c r="G26004">
        <v>8527.3780000000006</v>
      </c>
    </row>
    <row r="26005" spans="1:7" x14ac:dyDescent="0.2">
      <c r="A26005" s="1">
        <v>43371.84375</v>
      </c>
      <c r="C26005" s="9">
        <v>15237.545</v>
      </c>
      <c r="D26005" s="6"/>
      <c r="E26005">
        <v>10904.844999999999</v>
      </c>
      <c r="F26005" s="6"/>
      <c r="G26005">
        <v>8381.3829999999998</v>
      </c>
    </row>
    <row r="26006" spans="1:7" x14ac:dyDescent="0.2">
      <c r="A26006" s="1">
        <v>43371.854166666664</v>
      </c>
      <c r="C26006" s="9">
        <v>14797.651</v>
      </c>
      <c r="D26006" s="6"/>
      <c r="E26006">
        <v>10490.950999999999</v>
      </c>
      <c r="F26006" s="6"/>
      <c r="G26006">
        <v>8132.2139999999999</v>
      </c>
    </row>
    <row r="26007" spans="1:7" x14ac:dyDescent="0.2">
      <c r="A26007" s="1">
        <v>43371.864583333336</v>
      </c>
      <c r="C26007" s="9">
        <v>14331.457</v>
      </c>
      <c r="D26007" s="6"/>
      <c r="E26007">
        <v>10127.557000000001</v>
      </c>
      <c r="F26007" s="6"/>
      <c r="G26007">
        <v>8016.3819999999996</v>
      </c>
    </row>
    <row r="26008" spans="1:7" x14ac:dyDescent="0.2">
      <c r="A26008" s="1">
        <v>43371.875</v>
      </c>
      <c r="C26008" s="9">
        <v>13930.460999999999</v>
      </c>
      <c r="D26008" s="6"/>
      <c r="E26008">
        <v>9850.8610000000008</v>
      </c>
      <c r="F26008" s="6"/>
      <c r="G26008">
        <v>7880.598</v>
      </c>
    </row>
    <row r="26009" spans="1:7" x14ac:dyDescent="0.2">
      <c r="A26009" s="1">
        <v>43371.885416666664</v>
      </c>
      <c r="C26009" s="9">
        <v>13444.066000000001</v>
      </c>
      <c r="D26009" s="6"/>
      <c r="E26009">
        <v>9393.2649999999994</v>
      </c>
      <c r="F26009" s="6"/>
      <c r="G26009">
        <v>7753.1679999999997</v>
      </c>
    </row>
    <row r="26010" spans="1:7" x14ac:dyDescent="0.2">
      <c r="A26010" s="1">
        <v>43371.895833333336</v>
      </c>
      <c r="C26010" s="9">
        <v>13101.972</v>
      </c>
      <c r="D26010" s="6"/>
      <c r="E26010">
        <v>9124.1720000000005</v>
      </c>
      <c r="F26010" s="6"/>
      <c r="G26010">
        <v>7685.9489999999996</v>
      </c>
    </row>
    <row r="26011" spans="1:7" x14ac:dyDescent="0.2">
      <c r="A26011" s="1">
        <v>43371.90625</v>
      </c>
      <c r="C26011" s="9">
        <v>12762.677</v>
      </c>
      <c r="D26011" s="6"/>
      <c r="E26011">
        <v>8902.777</v>
      </c>
      <c r="F26011" s="6"/>
      <c r="G26011">
        <v>7567.1319999999996</v>
      </c>
    </row>
    <row r="26012" spans="1:7" x14ac:dyDescent="0.2">
      <c r="A26012" s="1">
        <v>43371.916666666664</v>
      </c>
      <c r="C26012" s="9">
        <v>12286.679</v>
      </c>
      <c r="D26012" s="6"/>
      <c r="E26012">
        <v>8711.1779999999999</v>
      </c>
      <c r="F26012" s="6"/>
      <c r="G26012">
        <v>7392.6989999999996</v>
      </c>
    </row>
    <row r="26013" spans="1:7" x14ac:dyDescent="0.2">
      <c r="A26013" s="1">
        <v>43371.927083333336</v>
      </c>
      <c r="C26013" s="9">
        <v>11786.684999999999</v>
      </c>
      <c r="D26013" s="6"/>
      <c r="E26013">
        <v>8359.7849999999999</v>
      </c>
      <c r="F26013" s="6"/>
      <c r="G26013">
        <v>7419.4210000000003</v>
      </c>
    </row>
    <row r="26014" spans="1:7" x14ac:dyDescent="0.2">
      <c r="A26014" s="1">
        <v>43371.9375</v>
      </c>
      <c r="C26014" s="9">
        <v>11362.486999999999</v>
      </c>
      <c r="D26014" s="6"/>
      <c r="E26014">
        <v>8055.9870000000001</v>
      </c>
      <c r="F26014" s="6"/>
      <c r="G26014">
        <v>7259.5389999999998</v>
      </c>
    </row>
    <row r="26015" spans="1:7" x14ac:dyDescent="0.2">
      <c r="A26015" s="1">
        <v>43371.947916666664</v>
      </c>
      <c r="C26015" s="9">
        <v>11016.391</v>
      </c>
      <c r="D26015" s="6"/>
      <c r="E26015">
        <v>7797.4920000000002</v>
      </c>
      <c r="F26015" s="6"/>
      <c r="G26015">
        <v>7029.1009999999997</v>
      </c>
    </row>
    <row r="26016" spans="1:7" x14ac:dyDescent="0.2">
      <c r="A26016" s="1">
        <v>43371.958333333336</v>
      </c>
      <c r="C26016" s="9">
        <v>10815.303</v>
      </c>
      <c r="D26016" s="6"/>
      <c r="E26016">
        <v>7556.2030000000004</v>
      </c>
      <c r="F26016" s="6"/>
      <c r="G26016">
        <v>6771.3980000000001</v>
      </c>
    </row>
    <row r="26017" spans="1:7" x14ac:dyDescent="0.2">
      <c r="A26017" s="1">
        <v>43371.96875</v>
      </c>
      <c r="C26017" s="9">
        <v>10536.9</v>
      </c>
      <c r="D26017" s="6"/>
      <c r="E26017">
        <v>7252.7</v>
      </c>
      <c r="F26017" s="6"/>
      <c r="G26017">
        <v>6469.8339999999998</v>
      </c>
    </row>
    <row r="26018" spans="1:7" x14ac:dyDescent="0.2">
      <c r="A26018" s="1">
        <v>43371.979166666664</v>
      </c>
      <c r="C26018" s="9">
        <v>10232.105</v>
      </c>
      <c r="D26018" s="6"/>
      <c r="E26018">
        <v>7042.8050000000003</v>
      </c>
      <c r="F26018" s="6"/>
      <c r="G26018">
        <v>6158.4260000000004</v>
      </c>
    </row>
    <row r="26019" spans="1:7" x14ac:dyDescent="0.2">
      <c r="A26019" s="1">
        <v>43371.989583333336</v>
      </c>
      <c r="C26019" s="9">
        <v>9954.8089999999993</v>
      </c>
      <c r="D26019" s="6"/>
      <c r="E26019">
        <v>6742.509</v>
      </c>
      <c r="F26019" s="6"/>
      <c r="G26019">
        <v>5883.0829999999996</v>
      </c>
    </row>
    <row r="26020" spans="1:7" x14ac:dyDescent="0.2">
      <c r="A26020" s="1">
        <v>43371</v>
      </c>
      <c r="C26020" s="9">
        <v>9725.7129999999997</v>
      </c>
      <c r="D26020" s="6"/>
      <c r="E26020">
        <v>6533.2129999999997</v>
      </c>
      <c r="F26020" s="6"/>
      <c r="G26020">
        <v>5541.4120000000003</v>
      </c>
    </row>
    <row r="26021" spans="1:7" x14ac:dyDescent="0.2">
      <c r="A26021" s="1">
        <v>43372.010416666664</v>
      </c>
      <c r="C26021" s="9">
        <v>9472.3189999999995</v>
      </c>
      <c r="D26021" s="6"/>
      <c r="E26021">
        <v>6333.0190000000002</v>
      </c>
      <c r="F26021" s="6"/>
      <c r="G26021">
        <v>5665.9009999999998</v>
      </c>
    </row>
    <row r="26022" spans="1:7" x14ac:dyDescent="0.2">
      <c r="A26022" s="1">
        <v>43372.020833333336</v>
      </c>
      <c r="C26022" s="9">
        <v>9292.5249999999996</v>
      </c>
      <c r="D26022" s="6"/>
      <c r="E26022">
        <v>6187.9250000000002</v>
      </c>
      <c r="F26022" s="6"/>
      <c r="G26022">
        <v>5471.58</v>
      </c>
    </row>
    <row r="26023" spans="1:7" x14ac:dyDescent="0.2">
      <c r="A26023" s="1">
        <v>43372.03125</v>
      </c>
      <c r="C26023" s="9">
        <v>9134.6280000000006</v>
      </c>
      <c r="D26023" s="6"/>
      <c r="E26023">
        <v>6026.8280000000004</v>
      </c>
      <c r="F26023" s="6"/>
      <c r="G26023">
        <v>5321.7910000000002</v>
      </c>
    </row>
    <row r="26024" spans="1:7" x14ac:dyDescent="0.2">
      <c r="A26024" s="1">
        <v>43372.041666666664</v>
      </c>
      <c r="C26024" s="9">
        <v>8955.5319999999992</v>
      </c>
      <c r="D26024" s="6"/>
      <c r="E26024">
        <v>5872.9319999999998</v>
      </c>
      <c r="F26024" s="6"/>
      <c r="G26024">
        <v>5240.4189999999999</v>
      </c>
    </row>
    <row r="26025" spans="1:7" x14ac:dyDescent="0.2">
      <c r="A26025" s="1">
        <v>43372.052083333336</v>
      </c>
      <c r="C26025" s="9">
        <v>8910.3369999999995</v>
      </c>
      <c r="D26025" s="6"/>
      <c r="E26025">
        <v>5808.1369999999997</v>
      </c>
      <c r="F26025" s="6"/>
      <c r="G26025">
        <v>5087.0889999999999</v>
      </c>
    </row>
    <row r="26026" spans="1:7" x14ac:dyDescent="0.2">
      <c r="A26026" s="1">
        <v>43372.0625</v>
      </c>
      <c r="C26026" s="9">
        <v>8794.741</v>
      </c>
      <c r="D26026" s="6"/>
      <c r="E26026">
        <v>5729.3410000000003</v>
      </c>
      <c r="F26026" s="6"/>
      <c r="G26026">
        <v>4961.4560000000001</v>
      </c>
    </row>
    <row r="26027" spans="1:7" x14ac:dyDescent="0.2">
      <c r="A26027" s="1">
        <v>43372.072916666664</v>
      </c>
      <c r="C26027" s="9">
        <v>8740.5460000000003</v>
      </c>
      <c r="D26027" s="6"/>
      <c r="E26027">
        <v>5637.5460000000003</v>
      </c>
      <c r="F26027" s="6"/>
      <c r="G26027">
        <v>4933.9660000000003</v>
      </c>
    </row>
    <row r="26028" spans="1:7" x14ac:dyDescent="0.2">
      <c r="A26028" s="1">
        <v>43372.083333333336</v>
      </c>
      <c r="C26028" s="9">
        <v>8703.65</v>
      </c>
      <c r="D26028" s="6"/>
      <c r="E26028">
        <v>5620.95</v>
      </c>
      <c r="F26028" s="6"/>
      <c r="G26028">
        <v>4808.0950000000003</v>
      </c>
    </row>
    <row r="26029" spans="1:7" x14ac:dyDescent="0.2">
      <c r="A26029" s="1">
        <v>43372.09375</v>
      </c>
      <c r="C26029" s="9">
        <v>8558.7540000000008</v>
      </c>
      <c r="D26029" s="6"/>
      <c r="E26029">
        <v>5565.6540000000005</v>
      </c>
      <c r="F26029" s="6"/>
      <c r="G26029">
        <v>4843.799</v>
      </c>
    </row>
    <row r="26030" spans="1:7" x14ac:dyDescent="0.2">
      <c r="A26030" s="1">
        <v>43372.104166666664</v>
      </c>
      <c r="C26030" s="9">
        <v>8528.5589999999993</v>
      </c>
      <c r="D26030" s="6"/>
      <c r="E26030">
        <v>5566.3590000000004</v>
      </c>
      <c r="F26030" s="6"/>
      <c r="G26030">
        <v>4858.57</v>
      </c>
    </row>
    <row r="26031" spans="1:7" x14ac:dyDescent="0.2">
      <c r="A26031" s="1">
        <v>43372.114583333336</v>
      </c>
      <c r="C26031" s="9">
        <v>8565.1630000000005</v>
      </c>
      <c r="D26031" s="6"/>
      <c r="E26031">
        <v>5587.5630000000001</v>
      </c>
      <c r="F26031" s="6"/>
      <c r="G26031">
        <v>4852.7179999999998</v>
      </c>
    </row>
    <row r="26032" spans="1:7" x14ac:dyDescent="0.2">
      <c r="A26032" s="1">
        <v>43372.125</v>
      </c>
      <c r="C26032" s="9">
        <v>8705.0679999999993</v>
      </c>
      <c r="D26032" s="6"/>
      <c r="E26032">
        <v>5694.5680000000002</v>
      </c>
      <c r="F26032" s="6"/>
      <c r="G26032">
        <v>4872.3069999999998</v>
      </c>
    </row>
    <row r="26033" spans="1:7" x14ac:dyDescent="0.2">
      <c r="A26033" s="1">
        <v>43372.135416666664</v>
      </c>
      <c r="C26033" s="9">
        <v>8720.5750000000007</v>
      </c>
      <c r="D26033" s="6"/>
      <c r="E26033">
        <v>5745.5749999999998</v>
      </c>
      <c r="F26033" s="6"/>
      <c r="G26033">
        <v>4912.116</v>
      </c>
    </row>
    <row r="26034" spans="1:7" x14ac:dyDescent="0.2">
      <c r="A26034" s="1">
        <v>43372.145833333336</v>
      </c>
      <c r="C26034" s="9">
        <v>8710.3790000000008</v>
      </c>
      <c r="D26034" s="6"/>
      <c r="E26034">
        <v>5763.7790000000005</v>
      </c>
      <c r="F26034" s="6"/>
      <c r="G26034">
        <v>4887.93</v>
      </c>
    </row>
    <row r="26035" spans="1:7" x14ac:dyDescent="0.2">
      <c r="A26035" s="1">
        <v>43372.15625</v>
      </c>
      <c r="C26035" s="9">
        <v>8856.7819999999992</v>
      </c>
      <c r="D26035" s="6"/>
      <c r="E26035">
        <v>5843.5820000000003</v>
      </c>
      <c r="F26035" s="6"/>
      <c r="G26035">
        <v>4859.91</v>
      </c>
    </row>
    <row r="26036" spans="1:7" x14ac:dyDescent="0.2">
      <c r="A26036" s="1">
        <v>43372.166666666664</v>
      </c>
      <c r="C26036" s="9">
        <v>8793.6869999999999</v>
      </c>
      <c r="D26036" s="6"/>
      <c r="E26036">
        <v>5839.2870000000003</v>
      </c>
      <c r="F26036" s="6"/>
      <c r="G26036">
        <v>4802.5190000000002</v>
      </c>
    </row>
    <row r="26037" spans="1:7" x14ac:dyDescent="0.2">
      <c r="A26037" s="1">
        <v>43372.177083333336</v>
      </c>
      <c r="C26037" s="9">
        <v>8840.3979999999992</v>
      </c>
      <c r="D26037" s="6"/>
      <c r="E26037">
        <v>5897.6980000000003</v>
      </c>
      <c r="F26037" s="6"/>
      <c r="G26037">
        <v>4833.232</v>
      </c>
    </row>
    <row r="26038" spans="1:7" x14ac:dyDescent="0.2">
      <c r="A26038" s="1">
        <v>43372.1875</v>
      </c>
      <c r="C26038" s="9">
        <v>8957.7960000000003</v>
      </c>
      <c r="D26038" s="6"/>
      <c r="E26038">
        <v>5968.7960000000003</v>
      </c>
      <c r="F26038" s="6"/>
      <c r="G26038">
        <v>4831.7430000000004</v>
      </c>
    </row>
    <row r="26039" spans="1:7" x14ac:dyDescent="0.2">
      <c r="A26039" s="1">
        <v>43372.197916666664</v>
      </c>
      <c r="C26039" s="9">
        <v>9088.4</v>
      </c>
      <c r="D26039" s="6"/>
      <c r="E26039">
        <v>6082.3</v>
      </c>
      <c r="F26039" s="6"/>
      <c r="G26039">
        <v>4793.4210000000003</v>
      </c>
    </row>
    <row r="26040" spans="1:7" x14ac:dyDescent="0.2">
      <c r="A26040" s="1">
        <v>43372.208333333336</v>
      </c>
      <c r="C26040" s="9">
        <v>9121.0049999999992</v>
      </c>
      <c r="D26040" s="6"/>
      <c r="E26040">
        <v>6133.4049999999997</v>
      </c>
      <c r="F26040" s="6"/>
      <c r="G26040">
        <v>5242.6229999999996</v>
      </c>
    </row>
    <row r="26041" spans="1:7" x14ac:dyDescent="0.2">
      <c r="A26041" s="1">
        <v>43372.21875</v>
      </c>
      <c r="C26041" s="9">
        <v>9231.509</v>
      </c>
      <c r="D26041" s="6"/>
      <c r="E26041">
        <v>6289.7089999999998</v>
      </c>
      <c r="F26041" s="6"/>
      <c r="G26041">
        <v>5473.5879999999997</v>
      </c>
    </row>
    <row r="26042" spans="1:7" x14ac:dyDescent="0.2">
      <c r="A26042" s="1">
        <v>43372.229166666664</v>
      </c>
      <c r="C26042" s="9">
        <v>9243.6129999999994</v>
      </c>
      <c r="D26042" s="6"/>
      <c r="E26042">
        <v>6320.3140000000003</v>
      </c>
      <c r="F26042" s="6"/>
      <c r="G26042">
        <v>5439.8</v>
      </c>
    </row>
    <row r="26043" spans="1:7" x14ac:dyDescent="0.2">
      <c r="A26043" s="1">
        <v>43372.239583333336</v>
      </c>
      <c r="C26043" s="9">
        <v>9538.6190000000006</v>
      </c>
      <c r="D26043" s="6"/>
      <c r="E26043">
        <v>6367.4189999999999</v>
      </c>
      <c r="F26043" s="6"/>
      <c r="G26043">
        <v>5455.6580000000004</v>
      </c>
    </row>
    <row r="26044" spans="1:7" x14ac:dyDescent="0.2">
      <c r="A26044" s="1">
        <v>43372.25</v>
      </c>
      <c r="C26044" s="9">
        <v>9933.8240000000005</v>
      </c>
      <c r="D26044" s="6"/>
      <c r="E26044">
        <v>6533.8239999999996</v>
      </c>
      <c r="F26044" s="6"/>
      <c r="G26044">
        <v>5419.1</v>
      </c>
    </row>
    <row r="26045" spans="1:7" x14ac:dyDescent="0.2">
      <c r="A26045" s="1">
        <v>43372.260416666664</v>
      </c>
      <c r="C26045" s="9">
        <v>10268.329</v>
      </c>
      <c r="D26045" s="6"/>
      <c r="E26045">
        <v>6707.1289999999999</v>
      </c>
      <c r="F26045" s="6"/>
      <c r="G26045">
        <v>5291.558</v>
      </c>
    </row>
    <row r="26046" spans="1:7" x14ac:dyDescent="0.2">
      <c r="A26046" s="1">
        <v>43372.270833333336</v>
      </c>
      <c r="C26046" s="9">
        <v>10659.64</v>
      </c>
      <c r="D26046" s="6"/>
      <c r="E26046">
        <v>7041.04</v>
      </c>
      <c r="F26046" s="6"/>
      <c r="G26046">
        <v>5293.51</v>
      </c>
    </row>
    <row r="26047" spans="1:7" x14ac:dyDescent="0.2">
      <c r="A26047" s="1">
        <v>43372.28125</v>
      </c>
      <c r="C26047" s="9">
        <v>11013.837</v>
      </c>
      <c r="D26047" s="6"/>
      <c r="E26047">
        <v>7296.6369999999997</v>
      </c>
      <c r="F26047" s="6"/>
      <c r="G26047">
        <v>5484.5860000000002</v>
      </c>
    </row>
    <row r="26048" spans="1:7" x14ac:dyDescent="0.2">
      <c r="A26048" s="1">
        <v>43372.291666666664</v>
      </c>
      <c r="C26048" s="9">
        <v>11125.842000000001</v>
      </c>
      <c r="D26048" s="6"/>
      <c r="E26048">
        <v>7264.3419999999996</v>
      </c>
      <c r="F26048" s="6"/>
      <c r="G26048">
        <v>5724.2340000000004</v>
      </c>
    </row>
    <row r="26049" spans="1:7" x14ac:dyDescent="0.2">
      <c r="A26049" s="1">
        <v>43372.302083333336</v>
      </c>
      <c r="C26049" s="9">
        <v>11389.346</v>
      </c>
      <c r="D26049" s="6"/>
      <c r="E26049">
        <v>7414.5460000000003</v>
      </c>
      <c r="F26049" s="6"/>
      <c r="G26049">
        <v>6028.0219999999999</v>
      </c>
    </row>
    <row r="26050" spans="1:7" x14ac:dyDescent="0.2">
      <c r="A26050" s="1">
        <v>43372.3125</v>
      </c>
      <c r="C26050" s="9">
        <v>11482.248</v>
      </c>
      <c r="D26050" s="6"/>
      <c r="E26050">
        <v>7685.0479999999998</v>
      </c>
      <c r="F26050" s="6"/>
      <c r="G26050">
        <v>6289.3050000000003</v>
      </c>
    </row>
    <row r="26051" spans="1:7" x14ac:dyDescent="0.2">
      <c r="A26051" s="1">
        <v>43372.322916666664</v>
      </c>
      <c r="C26051" s="9">
        <v>12068.574000000001</v>
      </c>
      <c r="D26051" s="6"/>
      <c r="E26051">
        <v>8214.8729999999996</v>
      </c>
      <c r="F26051" s="6"/>
      <c r="G26051">
        <v>6586.1040000000003</v>
      </c>
    </row>
    <row r="26052" spans="1:7" x14ac:dyDescent="0.2">
      <c r="A26052" s="1">
        <v>43372.333333333336</v>
      </c>
      <c r="C26052" s="9">
        <v>12483.617</v>
      </c>
      <c r="D26052" s="6"/>
      <c r="E26052">
        <v>8638.6170000000002</v>
      </c>
      <c r="F26052" s="6"/>
      <c r="G26052">
        <v>6880.9179999999997</v>
      </c>
    </row>
    <row r="26053" spans="1:7" x14ac:dyDescent="0.2">
      <c r="A26053" s="1">
        <v>43372.34375</v>
      </c>
      <c r="C26053" s="9">
        <v>12942.290999999999</v>
      </c>
      <c r="D26053" s="6"/>
      <c r="E26053">
        <v>9025.3909999999996</v>
      </c>
      <c r="F26053" s="6"/>
      <c r="G26053">
        <v>7153.1360000000004</v>
      </c>
    </row>
    <row r="26054" spans="1:7" x14ac:dyDescent="0.2">
      <c r="A26054" s="1">
        <v>43372.354166666664</v>
      </c>
      <c r="C26054" s="9">
        <v>13306.623</v>
      </c>
      <c r="D26054" s="6"/>
      <c r="E26054">
        <v>9352.1229999999996</v>
      </c>
      <c r="F26054" s="6"/>
      <c r="G26054">
        <v>7522.2330000000002</v>
      </c>
    </row>
    <row r="26055" spans="1:7" x14ac:dyDescent="0.2">
      <c r="A26055" s="1">
        <v>43372.364583333336</v>
      </c>
      <c r="C26055" s="9">
        <v>13559.342000000001</v>
      </c>
      <c r="D26055" s="6"/>
      <c r="E26055">
        <v>9689.3420000000006</v>
      </c>
      <c r="F26055" s="6"/>
      <c r="G26055">
        <v>7753.6480000000001</v>
      </c>
    </row>
    <row r="26056" spans="1:7" x14ac:dyDescent="0.2">
      <c r="A26056" s="1">
        <v>43372.375</v>
      </c>
      <c r="C26056" s="9">
        <v>13622.364</v>
      </c>
      <c r="D26056" s="6"/>
      <c r="E26056">
        <v>9876.1640000000007</v>
      </c>
      <c r="F26056" s="6"/>
      <c r="G26056">
        <v>8008.0370000000003</v>
      </c>
    </row>
    <row r="26057" spans="1:7" x14ac:dyDescent="0.2">
      <c r="A26057" s="1">
        <v>43372.385416666664</v>
      </c>
      <c r="C26057" s="9">
        <v>13932.647000000001</v>
      </c>
      <c r="D26057" s="6"/>
      <c r="E26057">
        <v>10122.547</v>
      </c>
      <c r="F26057" s="6"/>
      <c r="G26057">
        <v>8207.3430000000008</v>
      </c>
    </row>
    <row r="26058" spans="1:7" x14ac:dyDescent="0.2">
      <c r="A26058" s="1">
        <v>43372.395833333336</v>
      </c>
      <c r="C26058" s="9">
        <v>14198.683000000001</v>
      </c>
      <c r="D26058" s="6"/>
      <c r="E26058">
        <v>10324.883</v>
      </c>
      <c r="F26058" s="6"/>
      <c r="G26058">
        <v>8387.2129999999997</v>
      </c>
    </row>
    <row r="26059" spans="1:7" x14ac:dyDescent="0.2">
      <c r="A26059" s="1">
        <v>43372.40625</v>
      </c>
      <c r="C26059" s="9">
        <v>14458.489</v>
      </c>
      <c r="D26059" s="6"/>
      <c r="E26059">
        <v>10515.789000000001</v>
      </c>
      <c r="F26059" s="6"/>
      <c r="G26059">
        <v>8478.9689999999991</v>
      </c>
    </row>
    <row r="26060" spans="1:7" x14ac:dyDescent="0.2">
      <c r="A26060" s="1">
        <v>43372.416666666664</v>
      </c>
      <c r="C26060" s="9">
        <v>14236.142</v>
      </c>
      <c r="D26060" s="6"/>
      <c r="E26060">
        <v>10346.041999999999</v>
      </c>
      <c r="F26060" s="6"/>
      <c r="G26060">
        <v>8554.06</v>
      </c>
    </row>
    <row r="26061" spans="1:7" x14ac:dyDescent="0.2">
      <c r="A26061" s="1">
        <v>43372.427083333336</v>
      </c>
      <c r="C26061" s="9">
        <v>14313.958000000001</v>
      </c>
      <c r="D26061" s="6"/>
      <c r="E26061">
        <v>10344.157999999999</v>
      </c>
      <c r="F26061" s="6"/>
      <c r="G26061">
        <v>8663.9210000000003</v>
      </c>
    </row>
    <row r="26062" spans="1:7" x14ac:dyDescent="0.2">
      <c r="A26062" s="1">
        <v>43372.4375</v>
      </c>
      <c r="C26062" s="9">
        <v>14248.601000000001</v>
      </c>
      <c r="D26062" s="6"/>
      <c r="E26062">
        <v>10413.401</v>
      </c>
      <c r="F26062" s="6"/>
      <c r="G26062">
        <v>8755.9419999999991</v>
      </c>
    </row>
    <row r="26063" spans="1:7" x14ac:dyDescent="0.2">
      <c r="A26063" s="1">
        <v>43372.447916666664</v>
      </c>
      <c r="C26063" s="9">
        <v>14259.644</v>
      </c>
      <c r="D26063" s="6"/>
      <c r="E26063">
        <v>10459.244000000001</v>
      </c>
      <c r="F26063" s="6"/>
      <c r="G26063">
        <v>8919.3989999999994</v>
      </c>
    </row>
    <row r="26064" spans="1:7" x14ac:dyDescent="0.2">
      <c r="A26064" s="1">
        <v>43372.458333333336</v>
      </c>
      <c r="C26064" s="9">
        <v>14059.597</v>
      </c>
      <c r="D26064" s="6"/>
      <c r="E26064">
        <v>10471.897000000001</v>
      </c>
      <c r="F26064" s="6"/>
      <c r="G26064">
        <v>9126.8919999999998</v>
      </c>
    </row>
    <row r="26065" spans="1:7" x14ac:dyDescent="0.2">
      <c r="A26065" s="1">
        <v>43372.46875</v>
      </c>
      <c r="C26065" s="9">
        <v>14306.305</v>
      </c>
      <c r="D26065" s="6"/>
      <c r="E26065">
        <v>10630.605</v>
      </c>
      <c r="F26065" s="6"/>
      <c r="G26065">
        <v>9454.4920000000002</v>
      </c>
    </row>
    <row r="26066" spans="1:7" x14ac:dyDescent="0.2">
      <c r="A26066" s="1">
        <v>43372.479166666664</v>
      </c>
      <c r="C26066" s="9">
        <v>14377.578</v>
      </c>
      <c r="D26066" s="6"/>
      <c r="E26066">
        <v>10832.078</v>
      </c>
      <c r="F26066" s="6"/>
      <c r="G26066">
        <v>9800.848</v>
      </c>
    </row>
    <row r="26067" spans="1:7" x14ac:dyDescent="0.2">
      <c r="A26067" s="1">
        <v>43372.489583333336</v>
      </c>
      <c r="C26067" s="9">
        <v>14295.52</v>
      </c>
      <c r="D26067" s="6"/>
      <c r="E26067">
        <v>10813.82</v>
      </c>
      <c r="F26067" s="6"/>
      <c r="G26067">
        <v>10068.713</v>
      </c>
    </row>
    <row r="26068" spans="1:7" x14ac:dyDescent="0.2">
      <c r="A26068" s="1">
        <v>43372.5</v>
      </c>
      <c r="C26068" s="9">
        <v>14399.370999999999</v>
      </c>
      <c r="D26068" s="6"/>
      <c r="E26068">
        <v>10832.571</v>
      </c>
      <c r="F26068" s="6"/>
      <c r="G26068">
        <v>9992.5789999999997</v>
      </c>
    </row>
    <row r="26069" spans="1:7" x14ac:dyDescent="0.2">
      <c r="A26069" s="1">
        <v>43372.510416666664</v>
      </c>
      <c r="C26069" s="9">
        <v>13455.379000000001</v>
      </c>
      <c r="D26069" s="6"/>
      <c r="E26069">
        <v>9929.5779999999995</v>
      </c>
      <c r="F26069" s="6"/>
      <c r="G26069">
        <v>9482.3909999999996</v>
      </c>
    </row>
    <row r="26070" spans="1:7" x14ac:dyDescent="0.2">
      <c r="A26070" s="1">
        <v>43372.520833333336</v>
      </c>
      <c r="C26070" s="9">
        <v>13886.376</v>
      </c>
      <c r="D26070" s="6"/>
      <c r="E26070">
        <v>10263.876</v>
      </c>
      <c r="F26070" s="6"/>
      <c r="G26070">
        <v>9205.44</v>
      </c>
    </row>
    <row r="26071" spans="1:7" x14ac:dyDescent="0.2">
      <c r="A26071" s="1">
        <v>43372.53125</v>
      </c>
      <c r="C26071" s="9">
        <v>13519.883</v>
      </c>
      <c r="D26071" s="6"/>
      <c r="E26071">
        <v>9852.1830000000009</v>
      </c>
      <c r="F26071" s="6"/>
      <c r="G26071">
        <v>8799.4419999999991</v>
      </c>
    </row>
    <row r="26072" spans="1:7" x14ac:dyDescent="0.2">
      <c r="A26072" s="1">
        <v>43372.541666666664</v>
      </c>
      <c r="C26072" s="9">
        <v>13057.162</v>
      </c>
      <c r="D26072" s="6"/>
      <c r="E26072">
        <v>9619.4619999999995</v>
      </c>
      <c r="F26072" s="6"/>
      <c r="G26072">
        <v>8492.31</v>
      </c>
    </row>
    <row r="26073" spans="1:7" x14ac:dyDescent="0.2">
      <c r="A26073" s="1">
        <v>43372.552083333336</v>
      </c>
      <c r="C26073" s="9">
        <v>12699.957</v>
      </c>
      <c r="D26073" s="6"/>
      <c r="E26073">
        <v>9285.0570000000007</v>
      </c>
      <c r="F26073" s="6"/>
      <c r="G26073">
        <v>8468.857</v>
      </c>
    </row>
    <row r="26074" spans="1:7" x14ac:dyDescent="0.2">
      <c r="A26074" s="1">
        <v>43372.5625</v>
      </c>
      <c r="C26074" s="9">
        <v>12415.598</v>
      </c>
      <c r="D26074" s="6"/>
      <c r="E26074">
        <v>9049.3979999999992</v>
      </c>
      <c r="F26074" s="6"/>
      <c r="G26074">
        <v>8283.7829999999994</v>
      </c>
    </row>
    <row r="26075" spans="1:7" x14ac:dyDescent="0.2">
      <c r="A26075" s="1">
        <v>43372.572916666664</v>
      </c>
      <c r="C26075" s="9">
        <v>12337.537</v>
      </c>
      <c r="D26075" s="6"/>
      <c r="E26075">
        <v>8945.7369999999992</v>
      </c>
      <c r="F26075" s="6"/>
      <c r="G26075">
        <v>8192.0789999999997</v>
      </c>
    </row>
    <row r="26076" spans="1:7" x14ac:dyDescent="0.2">
      <c r="A26076" s="1">
        <v>43372.583333333336</v>
      </c>
      <c r="C26076" s="9">
        <v>12014.674000000001</v>
      </c>
      <c r="D26076" s="6"/>
      <c r="E26076">
        <v>8744.7739999999994</v>
      </c>
      <c r="F26076" s="6"/>
      <c r="G26076">
        <v>8091.0959999999995</v>
      </c>
    </row>
    <row r="26077" spans="1:7" x14ac:dyDescent="0.2">
      <c r="A26077" s="1">
        <v>43372.59375</v>
      </c>
      <c r="C26077" s="9">
        <v>11728.058000000001</v>
      </c>
      <c r="D26077" s="6"/>
      <c r="E26077">
        <v>8594.8580000000002</v>
      </c>
      <c r="F26077" s="6"/>
      <c r="G26077">
        <v>7897.9830000000002</v>
      </c>
    </row>
    <row r="26078" spans="1:7" x14ac:dyDescent="0.2">
      <c r="A26078" s="1">
        <v>43372.604166666664</v>
      </c>
      <c r="C26078" s="9">
        <v>11393.66</v>
      </c>
      <c r="D26078" s="6"/>
      <c r="E26078">
        <v>8375.76</v>
      </c>
      <c r="F26078" s="6"/>
      <c r="G26078">
        <v>7750.2070000000003</v>
      </c>
    </row>
    <row r="26079" spans="1:7" x14ac:dyDescent="0.2">
      <c r="A26079" s="1">
        <v>43372.614583333336</v>
      </c>
      <c r="C26079" s="9">
        <v>11479.329</v>
      </c>
      <c r="D26079" s="6"/>
      <c r="E26079">
        <v>8376.7289999999994</v>
      </c>
      <c r="F26079" s="6"/>
      <c r="G26079">
        <v>7738.4430000000002</v>
      </c>
    </row>
    <row r="26080" spans="1:7" x14ac:dyDescent="0.2">
      <c r="A26080" s="1">
        <v>43372.625</v>
      </c>
      <c r="C26080" s="9">
        <v>11635.918</v>
      </c>
      <c r="D26080" s="6"/>
      <c r="E26080">
        <v>8535.4179999999997</v>
      </c>
      <c r="F26080" s="6"/>
      <c r="G26080">
        <v>7820.06</v>
      </c>
    </row>
    <row r="26081" spans="1:7" x14ac:dyDescent="0.2">
      <c r="A26081" s="1">
        <v>43372.635416666664</v>
      </c>
      <c r="C26081" s="9">
        <v>11349.741</v>
      </c>
      <c r="D26081" s="6"/>
      <c r="E26081">
        <v>8264.4410000000007</v>
      </c>
      <c r="F26081" s="6"/>
      <c r="G26081">
        <v>7805.3239999999996</v>
      </c>
    </row>
    <row r="26082" spans="1:7" x14ac:dyDescent="0.2">
      <c r="A26082" s="1">
        <v>43372.645833333336</v>
      </c>
      <c r="C26082" s="9">
        <v>11325.62</v>
      </c>
      <c r="D26082" s="6"/>
      <c r="E26082">
        <v>8250.6200000000008</v>
      </c>
      <c r="F26082" s="6"/>
      <c r="G26082">
        <v>7753.3950000000004</v>
      </c>
    </row>
    <row r="26083" spans="1:7" x14ac:dyDescent="0.2">
      <c r="A26083" s="1">
        <v>43372.65625</v>
      </c>
      <c r="C26083" s="9">
        <v>11394.248</v>
      </c>
      <c r="D26083" s="6"/>
      <c r="E26083">
        <v>8282.848</v>
      </c>
      <c r="F26083" s="6"/>
      <c r="G26083">
        <v>7714.5309999999999</v>
      </c>
    </row>
    <row r="26084" spans="1:7" x14ac:dyDescent="0.2">
      <c r="A26084" s="1">
        <v>43372.666666666664</v>
      </c>
      <c r="C26084" s="9">
        <v>11437.737999999999</v>
      </c>
      <c r="D26084" s="6"/>
      <c r="E26084">
        <v>8395.6380000000008</v>
      </c>
      <c r="F26084" s="6"/>
      <c r="G26084">
        <v>7678.4380000000001</v>
      </c>
    </row>
    <row r="26085" spans="1:7" x14ac:dyDescent="0.2">
      <c r="A26085" s="1">
        <v>43372.677083333336</v>
      </c>
      <c r="C26085" s="9">
        <v>11382.689</v>
      </c>
      <c r="D26085" s="6"/>
      <c r="E26085">
        <v>8345.3889999999992</v>
      </c>
      <c r="F26085" s="6"/>
      <c r="G26085">
        <v>7700.7640000000001</v>
      </c>
    </row>
    <row r="26086" spans="1:7" x14ac:dyDescent="0.2">
      <c r="A26086" s="1">
        <v>43372.6875</v>
      </c>
      <c r="C26086" s="9">
        <v>11510.328</v>
      </c>
      <c r="D26086" s="6"/>
      <c r="E26086">
        <v>8389.6290000000008</v>
      </c>
      <c r="F26086" s="6"/>
      <c r="G26086">
        <v>7819.299</v>
      </c>
    </row>
    <row r="26087" spans="1:7" x14ac:dyDescent="0.2">
      <c r="A26087" s="1">
        <v>43372.697916666664</v>
      </c>
      <c r="C26087" s="9">
        <v>11551.42</v>
      </c>
      <c r="D26087" s="6"/>
      <c r="E26087">
        <v>8462.6200000000008</v>
      </c>
      <c r="F26087" s="6"/>
      <c r="G26087">
        <v>7959.6949999999997</v>
      </c>
    </row>
    <row r="26088" spans="1:7" x14ac:dyDescent="0.2">
      <c r="A26088" s="1">
        <v>43372.708333333336</v>
      </c>
      <c r="C26088" s="9">
        <v>11756.653</v>
      </c>
      <c r="D26088" s="6"/>
      <c r="E26088">
        <v>8657.4529999999995</v>
      </c>
      <c r="F26088" s="6"/>
      <c r="G26088">
        <v>8067.6869999999999</v>
      </c>
    </row>
    <row r="26089" spans="1:7" x14ac:dyDescent="0.2">
      <c r="A26089" s="1">
        <v>43372.71875</v>
      </c>
      <c r="C26089" s="9">
        <v>12159.254999999999</v>
      </c>
      <c r="D26089" s="6"/>
      <c r="E26089">
        <v>9060.4549999999999</v>
      </c>
      <c r="F26089" s="6"/>
      <c r="G26089">
        <v>8201.1630000000005</v>
      </c>
    </row>
    <row r="26090" spans="1:7" x14ac:dyDescent="0.2">
      <c r="A26090" s="1">
        <v>43372.729166666664</v>
      </c>
      <c r="C26090" s="9">
        <v>12330.98</v>
      </c>
      <c r="D26090" s="6"/>
      <c r="E26090">
        <v>9193.98</v>
      </c>
      <c r="F26090" s="6"/>
      <c r="G26090">
        <v>8319.5849999999991</v>
      </c>
    </row>
    <row r="26091" spans="1:7" x14ac:dyDescent="0.2">
      <c r="A26091" s="1">
        <v>43372.739583333336</v>
      </c>
      <c r="C26091" s="9">
        <v>12553.194</v>
      </c>
      <c r="D26091" s="6"/>
      <c r="E26091">
        <v>9393.5939999999991</v>
      </c>
      <c r="F26091" s="6"/>
      <c r="G26091">
        <v>8545.8449999999993</v>
      </c>
    </row>
    <row r="26092" spans="1:7" x14ac:dyDescent="0.2">
      <c r="A26092" s="1">
        <v>43372.75</v>
      </c>
      <c r="C26092" s="9">
        <v>12489.182000000001</v>
      </c>
      <c r="D26092" s="6"/>
      <c r="E26092">
        <v>9395.7819999999992</v>
      </c>
      <c r="F26092" s="6"/>
      <c r="G26092">
        <v>8662.723</v>
      </c>
    </row>
    <row r="26093" spans="1:7" x14ac:dyDescent="0.2">
      <c r="A26093" s="1">
        <v>43372.760416666664</v>
      </c>
      <c r="C26093" s="9">
        <v>12423.871999999999</v>
      </c>
      <c r="D26093" s="6"/>
      <c r="E26093">
        <v>9328.9719999999998</v>
      </c>
      <c r="F26093" s="6"/>
      <c r="G26093">
        <v>8803.1110000000008</v>
      </c>
    </row>
    <row r="26094" spans="1:7" x14ac:dyDescent="0.2">
      <c r="A26094" s="1">
        <v>43372.770833333336</v>
      </c>
      <c r="C26094" s="9">
        <v>12270.07</v>
      </c>
      <c r="D26094" s="6"/>
      <c r="E26094">
        <v>9216.27</v>
      </c>
      <c r="F26094" s="6"/>
      <c r="G26094">
        <v>9158.0889999999999</v>
      </c>
    </row>
    <row r="26095" spans="1:7" x14ac:dyDescent="0.2">
      <c r="A26095" s="1">
        <v>43372.78125</v>
      </c>
      <c r="C26095" s="9">
        <v>12517.423000000001</v>
      </c>
      <c r="D26095" s="6"/>
      <c r="E26095">
        <v>9421.9230000000007</v>
      </c>
      <c r="F26095" s="6"/>
      <c r="G26095">
        <v>9186.9539999999997</v>
      </c>
    </row>
    <row r="26096" spans="1:7" x14ac:dyDescent="0.2">
      <c r="A26096" s="1">
        <v>43372.791666666664</v>
      </c>
      <c r="C26096" s="9">
        <v>12586.912</v>
      </c>
      <c r="D26096" s="6"/>
      <c r="E26096">
        <v>9572.1119999999992</v>
      </c>
      <c r="F26096" s="6"/>
      <c r="G26096">
        <v>9146.5490000000009</v>
      </c>
    </row>
    <row r="26097" spans="1:7" x14ac:dyDescent="0.2">
      <c r="A26097" s="1">
        <v>43372.802083333336</v>
      </c>
      <c r="C26097" s="9">
        <v>12915.075000000001</v>
      </c>
      <c r="D26097" s="6"/>
      <c r="E26097">
        <v>9824.875</v>
      </c>
      <c r="F26097" s="6"/>
      <c r="G26097">
        <v>9043.44</v>
      </c>
    </row>
    <row r="26098" spans="1:7" x14ac:dyDescent="0.2">
      <c r="A26098" s="1">
        <v>43372.8125</v>
      </c>
      <c r="C26098" s="9">
        <v>13562.081</v>
      </c>
      <c r="D26098" s="6"/>
      <c r="E26098">
        <v>10350.981</v>
      </c>
      <c r="F26098" s="6"/>
      <c r="G26098">
        <v>8979.3359999999993</v>
      </c>
    </row>
    <row r="26099" spans="1:7" x14ac:dyDescent="0.2">
      <c r="A26099" s="1">
        <v>43372.822916666664</v>
      </c>
      <c r="C26099" s="9">
        <v>13737.493</v>
      </c>
      <c r="D26099" s="6"/>
      <c r="E26099">
        <v>10530.692999999999</v>
      </c>
      <c r="F26099" s="6"/>
      <c r="G26099">
        <v>8803.4770000000008</v>
      </c>
    </row>
    <row r="26100" spans="1:7" x14ac:dyDescent="0.2">
      <c r="A26100" s="1">
        <v>43372.833333333336</v>
      </c>
      <c r="C26100" s="9">
        <v>13391.092000000001</v>
      </c>
      <c r="D26100" s="6"/>
      <c r="E26100">
        <v>10245.291999999999</v>
      </c>
      <c r="F26100" s="6"/>
      <c r="G26100">
        <v>8713.8680000000004</v>
      </c>
    </row>
    <row r="26101" spans="1:7" x14ac:dyDescent="0.2">
      <c r="A26101" s="1">
        <v>43372.84375</v>
      </c>
      <c r="C26101" s="9">
        <v>13035.096</v>
      </c>
      <c r="D26101" s="6"/>
      <c r="E26101">
        <v>10011.396000000001</v>
      </c>
      <c r="F26101" s="6"/>
      <c r="G26101">
        <v>8541.4060000000009</v>
      </c>
    </row>
    <row r="26102" spans="1:7" x14ac:dyDescent="0.2">
      <c r="A26102" s="1">
        <v>43372.854166666664</v>
      </c>
      <c r="C26102" s="9">
        <v>12607</v>
      </c>
      <c r="D26102" s="6"/>
      <c r="E26102">
        <v>9713.5</v>
      </c>
      <c r="F26102" s="6"/>
      <c r="G26102">
        <v>8351.8140000000003</v>
      </c>
    </row>
    <row r="26103" spans="1:7" x14ac:dyDescent="0.2">
      <c r="A26103" s="1">
        <v>43372.864583333336</v>
      </c>
      <c r="C26103" s="9">
        <v>12318.704</v>
      </c>
      <c r="D26103" s="6"/>
      <c r="E26103">
        <v>9431.1039999999994</v>
      </c>
      <c r="F26103" s="6"/>
      <c r="G26103">
        <v>8227.2199999999993</v>
      </c>
    </row>
    <row r="26104" spans="1:7" x14ac:dyDescent="0.2">
      <c r="A26104" s="1">
        <v>43372.875</v>
      </c>
      <c r="C26104" s="9">
        <v>11948.710999999999</v>
      </c>
      <c r="D26104" s="6"/>
      <c r="E26104">
        <v>9106.2109999999993</v>
      </c>
      <c r="F26104" s="6"/>
      <c r="G26104">
        <v>8166.1459999999997</v>
      </c>
    </row>
    <row r="26105" spans="1:7" x14ac:dyDescent="0.2">
      <c r="A26105" s="1">
        <v>43372.885416666664</v>
      </c>
      <c r="C26105" s="9">
        <v>11634.115</v>
      </c>
      <c r="D26105" s="6"/>
      <c r="E26105">
        <v>8815.7150000000001</v>
      </c>
      <c r="F26105" s="6"/>
      <c r="G26105">
        <v>8020.8869999999997</v>
      </c>
    </row>
    <row r="26106" spans="1:7" x14ac:dyDescent="0.2">
      <c r="A26106" s="1">
        <v>43372.895833333336</v>
      </c>
      <c r="C26106" s="9">
        <v>11267.22</v>
      </c>
      <c r="D26106" s="6"/>
      <c r="E26106">
        <v>8583.6200000000008</v>
      </c>
      <c r="F26106" s="6"/>
      <c r="G26106">
        <v>7957.4219999999996</v>
      </c>
    </row>
    <row r="26107" spans="1:7" x14ac:dyDescent="0.2">
      <c r="A26107" s="1">
        <v>43372.90625</v>
      </c>
      <c r="C26107" s="9">
        <v>11110.924000000001</v>
      </c>
      <c r="D26107" s="6"/>
      <c r="E26107">
        <v>8427.9240000000009</v>
      </c>
      <c r="F26107" s="6"/>
      <c r="G26107">
        <v>7863.0959999999995</v>
      </c>
    </row>
    <row r="26108" spans="1:7" x14ac:dyDescent="0.2">
      <c r="A26108" s="1">
        <v>43372.916666666664</v>
      </c>
      <c r="C26108" s="9">
        <v>10873.531000000001</v>
      </c>
      <c r="D26108" s="6"/>
      <c r="E26108">
        <v>8198.9310000000005</v>
      </c>
      <c r="F26108" s="6"/>
      <c r="G26108">
        <v>7735.634</v>
      </c>
    </row>
    <row r="26109" spans="1:7" x14ac:dyDescent="0.2">
      <c r="A26109" s="1">
        <v>43372.927083333336</v>
      </c>
      <c r="C26109" s="9">
        <v>10591.934999999999</v>
      </c>
      <c r="D26109" s="6"/>
      <c r="E26109">
        <v>8003.0349999999999</v>
      </c>
      <c r="F26109" s="6"/>
      <c r="G26109">
        <v>7627.7579999999998</v>
      </c>
    </row>
    <row r="26110" spans="1:7" x14ac:dyDescent="0.2">
      <c r="A26110" s="1">
        <v>43372.9375</v>
      </c>
      <c r="C26110" s="9">
        <v>10338.14</v>
      </c>
      <c r="D26110" s="6"/>
      <c r="E26110">
        <v>7710.64</v>
      </c>
      <c r="F26110" s="6"/>
      <c r="G26110">
        <v>7447.1930000000002</v>
      </c>
    </row>
    <row r="26111" spans="1:7" x14ac:dyDescent="0.2">
      <c r="A26111" s="1">
        <v>43372.947916666664</v>
      </c>
      <c r="C26111" s="9">
        <v>10115.245000000001</v>
      </c>
      <c r="D26111" s="6"/>
      <c r="E26111">
        <v>7510.8450000000003</v>
      </c>
      <c r="F26111" s="6"/>
      <c r="G26111">
        <v>7311.6540000000005</v>
      </c>
    </row>
    <row r="26112" spans="1:7" x14ac:dyDescent="0.2">
      <c r="A26112" s="1">
        <v>43372.958333333336</v>
      </c>
      <c r="C26112" s="9">
        <v>9792.5499999999993</v>
      </c>
      <c r="D26112" s="6"/>
      <c r="E26112">
        <v>7238.05</v>
      </c>
      <c r="F26112" s="6"/>
      <c r="G26112">
        <v>7164.9340000000002</v>
      </c>
    </row>
    <row r="26113" spans="1:7" x14ac:dyDescent="0.2">
      <c r="A26113" s="1">
        <v>43372.96875</v>
      </c>
      <c r="C26113" s="9">
        <v>9596.1550000000007</v>
      </c>
      <c r="D26113" s="6"/>
      <c r="E26113">
        <v>6994.4549999999999</v>
      </c>
      <c r="F26113" s="6"/>
      <c r="G26113">
        <v>6829.32</v>
      </c>
    </row>
    <row r="26114" spans="1:7" x14ac:dyDescent="0.2">
      <c r="A26114" s="1">
        <v>43372.979166666664</v>
      </c>
      <c r="C26114" s="9">
        <v>9491.3619999999992</v>
      </c>
      <c r="D26114" s="6"/>
      <c r="E26114">
        <v>6935.7619999999997</v>
      </c>
      <c r="F26114" s="6"/>
      <c r="G26114">
        <v>6606.76</v>
      </c>
    </row>
    <row r="26115" spans="1:7" x14ac:dyDescent="0.2">
      <c r="A26115" s="1">
        <v>43372.989583333336</v>
      </c>
      <c r="C26115" s="9">
        <v>9135.8649999999998</v>
      </c>
      <c r="D26115" s="6"/>
      <c r="E26115">
        <v>6620.2650000000003</v>
      </c>
      <c r="F26115" s="6"/>
      <c r="G26115">
        <v>6309.8959999999997</v>
      </c>
    </row>
    <row r="26116" spans="1:7" x14ac:dyDescent="0.2">
      <c r="A26116" s="1">
        <v>43372</v>
      </c>
      <c r="C26116" s="9">
        <v>8925.1759999999995</v>
      </c>
      <c r="D26116" s="6"/>
      <c r="E26116">
        <v>6450.3760000000002</v>
      </c>
      <c r="F26116" s="6"/>
      <c r="G26116">
        <v>6019.6769999999997</v>
      </c>
    </row>
    <row r="26117" spans="1:7" x14ac:dyDescent="0.2">
      <c r="A26117" s="1">
        <v>43373.010416666664</v>
      </c>
      <c r="C26117" s="9">
        <v>8733.7759999999998</v>
      </c>
      <c r="D26117" s="6"/>
      <c r="E26117">
        <v>6268.1760000000004</v>
      </c>
      <c r="F26117" s="6"/>
      <c r="G26117">
        <v>5898.72</v>
      </c>
    </row>
    <row r="26118" spans="1:7" x14ac:dyDescent="0.2">
      <c r="A26118" s="1">
        <v>43373.020833333336</v>
      </c>
      <c r="C26118" s="9">
        <v>8560.7800000000007</v>
      </c>
      <c r="D26118" s="6"/>
      <c r="E26118">
        <v>6063.88</v>
      </c>
      <c r="F26118" s="6"/>
      <c r="G26118">
        <v>5751.5429999999997</v>
      </c>
    </row>
    <row r="26119" spans="1:7" x14ac:dyDescent="0.2">
      <c r="A26119" s="1">
        <v>43373.03125</v>
      </c>
      <c r="C26119" s="9">
        <v>8523.9850000000006</v>
      </c>
      <c r="D26119" s="6"/>
      <c r="E26119">
        <v>5991.6850000000004</v>
      </c>
      <c r="F26119" s="6"/>
      <c r="G26119">
        <v>5601.902</v>
      </c>
    </row>
    <row r="26120" spans="1:7" x14ac:dyDescent="0.2">
      <c r="A26120" s="1">
        <v>43373.041666666664</v>
      </c>
      <c r="C26120" s="9">
        <v>8432.09</v>
      </c>
      <c r="D26120" s="6"/>
      <c r="E26120">
        <v>5875.79</v>
      </c>
      <c r="F26120" s="6"/>
      <c r="G26120">
        <v>5511.1120000000001</v>
      </c>
    </row>
    <row r="26121" spans="1:7" x14ac:dyDescent="0.2">
      <c r="A26121" s="1">
        <v>43373.052083333336</v>
      </c>
      <c r="C26121" s="9">
        <v>8366.3960000000006</v>
      </c>
      <c r="D26121" s="6"/>
      <c r="E26121">
        <v>5784.5959999999995</v>
      </c>
      <c r="F26121" s="6"/>
      <c r="G26121">
        <v>5394.201</v>
      </c>
    </row>
    <row r="26122" spans="1:7" x14ac:dyDescent="0.2">
      <c r="A26122" s="1">
        <v>43373.0625</v>
      </c>
      <c r="C26122" s="9">
        <v>8247.2009999999991</v>
      </c>
      <c r="D26122" s="6"/>
      <c r="E26122">
        <v>5673.7</v>
      </c>
      <c r="F26122" s="6"/>
      <c r="G26122">
        <v>5254.6639999999998</v>
      </c>
    </row>
    <row r="26123" spans="1:7" x14ac:dyDescent="0.2">
      <c r="A26123" s="1">
        <v>43373.072916666664</v>
      </c>
      <c r="C26123" s="9">
        <v>8148.8059999999996</v>
      </c>
      <c r="D26123" s="6"/>
      <c r="E26123">
        <v>5616.7060000000001</v>
      </c>
      <c r="F26123" s="6"/>
      <c r="G26123">
        <v>5168.3990000000003</v>
      </c>
    </row>
    <row r="26124" spans="1:7" x14ac:dyDescent="0.2">
      <c r="A26124" s="1">
        <v>43373.083333333336</v>
      </c>
      <c r="C26124" s="9">
        <v>8064.11</v>
      </c>
      <c r="D26124" s="6"/>
      <c r="E26124">
        <v>5569.21</v>
      </c>
      <c r="F26124" s="6"/>
      <c r="G26124">
        <v>5048.4629999999997</v>
      </c>
    </row>
    <row r="26125" spans="1:7" x14ac:dyDescent="0.2">
      <c r="A26125" s="1">
        <v>43373.09375</v>
      </c>
      <c r="C26125" s="9">
        <v>8064.0150000000003</v>
      </c>
      <c r="D26125" s="6"/>
      <c r="E26125">
        <v>5568.7150000000001</v>
      </c>
      <c r="F26125" s="6"/>
      <c r="G26125">
        <v>4956.0339999999997</v>
      </c>
    </row>
    <row r="26126" spans="1:7" x14ac:dyDescent="0.2">
      <c r="A26126" s="1">
        <v>43373.104166666664</v>
      </c>
      <c r="C26126" s="9">
        <v>8012.0209999999997</v>
      </c>
      <c r="D26126" s="6"/>
      <c r="E26126">
        <v>5519.5209999999997</v>
      </c>
      <c r="F26126" s="6"/>
      <c r="G26126">
        <v>4947.7359999999999</v>
      </c>
    </row>
    <row r="26127" spans="1:7" x14ac:dyDescent="0.2">
      <c r="A26127" s="1">
        <v>43373.114583333336</v>
      </c>
      <c r="C26127" s="9">
        <v>7998.2259999999997</v>
      </c>
      <c r="D26127" s="6"/>
      <c r="E26127">
        <v>5488.6260000000002</v>
      </c>
      <c r="F26127" s="6"/>
      <c r="G26127">
        <v>4875.5150000000003</v>
      </c>
    </row>
    <row r="26128" spans="1:7" x14ac:dyDescent="0.2">
      <c r="A26128" s="1">
        <v>43373.125</v>
      </c>
      <c r="C26128" s="9">
        <v>7987.93</v>
      </c>
      <c r="D26128" s="6"/>
      <c r="E26128">
        <v>5529.23</v>
      </c>
      <c r="F26128" s="6"/>
      <c r="G26128">
        <v>4879.2460000000001</v>
      </c>
    </row>
    <row r="26129" spans="1:7" x14ac:dyDescent="0.2">
      <c r="A26129" s="1">
        <v>43373.135416666664</v>
      </c>
      <c r="C26129" s="9">
        <v>7962.0349999999999</v>
      </c>
      <c r="D26129" s="6"/>
      <c r="E26129">
        <v>5481.1350000000002</v>
      </c>
      <c r="F26129" s="6"/>
      <c r="G26129">
        <v>4935.0309999999999</v>
      </c>
    </row>
    <row r="26130" spans="1:7" x14ac:dyDescent="0.2">
      <c r="A26130" s="1">
        <v>43373.145833333336</v>
      </c>
      <c r="C26130" s="9">
        <v>7877.0420000000004</v>
      </c>
      <c r="D26130" s="6"/>
      <c r="E26130">
        <v>5471.942</v>
      </c>
      <c r="F26130" s="6"/>
      <c r="G26130">
        <v>4909.6850000000004</v>
      </c>
    </row>
    <row r="26131" spans="1:7" x14ac:dyDescent="0.2">
      <c r="A26131" s="1">
        <v>43373.15625</v>
      </c>
      <c r="C26131" s="9">
        <v>7863.0460000000003</v>
      </c>
      <c r="D26131" s="6"/>
      <c r="E26131">
        <v>5468.4459999999999</v>
      </c>
      <c r="F26131" s="6"/>
      <c r="G26131">
        <v>4791.1970000000001</v>
      </c>
    </row>
    <row r="26132" spans="1:7" x14ac:dyDescent="0.2">
      <c r="A26132" s="1">
        <v>43373.166666666664</v>
      </c>
      <c r="C26132" s="9">
        <v>7814.8509999999997</v>
      </c>
      <c r="D26132" s="6"/>
      <c r="E26132">
        <v>5397.1509999999998</v>
      </c>
      <c r="F26132" s="6"/>
      <c r="G26132">
        <v>4709.1719999999996</v>
      </c>
    </row>
    <row r="26133" spans="1:7" x14ac:dyDescent="0.2">
      <c r="A26133" s="1">
        <v>43373.177083333336</v>
      </c>
      <c r="C26133" s="9">
        <v>7919.5619999999999</v>
      </c>
      <c r="D26133" s="6"/>
      <c r="E26133">
        <v>5533.9620000000004</v>
      </c>
      <c r="F26133" s="6"/>
      <c r="G26133">
        <v>4699.1850000000004</v>
      </c>
    </row>
    <row r="26134" spans="1:7" x14ac:dyDescent="0.2">
      <c r="A26134" s="1">
        <v>43373.1875</v>
      </c>
      <c r="C26134" s="9">
        <v>7962.8609999999999</v>
      </c>
      <c r="D26134" s="6"/>
      <c r="E26134">
        <v>5511.7610000000004</v>
      </c>
      <c r="F26134" s="6"/>
      <c r="G26134">
        <v>4640.1210000000001</v>
      </c>
    </row>
    <row r="26135" spans="1:7" x14ac:dyDescent="0.2">
      <c r="A26135" s="1">
        <v>43373.197916666664</v>
      </c>
      <c r="C26135" s="9">
        <v>7968.0659999999998</v>
      </c>
      <c r="D26135" s="6"/>
      <c r="E26135">
        <v>5568.9660000000003</v>
      </c>
      <c r="F26135" s="6"/>
      <c r="G26135">
        <v>4585.8890000000001</v>
      </c>
    </row>
    <row r="26136" spans="1:7" x14ac:dyDescent="0.2">
      <c r="A26136" s="1">
        <v>43373.208333333336</v>
      </c>
      <c r="C26136" s="9">
        <v>7930.2709999999997</v>
      </c>
      <c r="D26136" s="6"/>
      <c r="E26136">
        <v>5576.7709999999997</v>
      </c>
      <c r="F26136" s="6"/>
      <c r="G26136">
        <v>4957.1670000000004</v>
      </c>
    </row>
    <row r="26137" spans="1:7" x14ac:dyDescent="0.2">
      <c r="A26137" s="1">
        <v>43373.21875</v>
      </c>
      <c r="C26137" s="9">
        <v>7987.9759999999997</v>
      </c>
      <c r="D26137" s="6"/>
      <c r="E26137">
        <v>5672.7759999999998</v>
      </c>
      <c r="F26137" s="6"/>
      <c r="G26137">
        <v>5124.6509999999998</v>
      </c>
    </row>
    <row r="26138" spans="1:7" x14ac:dyDescent="0.2">
      <c r="A26138" s="1">
        <v>43373.229166666664</v>
      </c>
      <c r="C26138" s="9">
        <v>8124.8819999999996</v>
      </c>
      <c r="D26138" s="6"/>
      <c r="E26138">
        <v>5741.482</v>
      </c>
      <c r="F26138" s="6"/>
      <c r="G26138">
        <v>5029.4740000000002</v>
      </c>
    </row>
    <row r="26139" spans="1:7" x14ac:dyDescent="0.2">
      <c r="A26139" s="1">
        <v>43373.239583333336</v>
      </c>
      <c r="C26139" s="9">
        <v>8194.2870000000003</v>
      </c>
      <c r="D26139" s="6"/>
      <c r="E26139">
        <v>5700.6869999999999</v>
      </c>
      <c r="F26139" s="6"/>
      <c r="G26139">
        <v>4984.6049999999996</v>
      </c>
    </row>
    <row r="26140" spans="1:7" x14ac:dyDescent="0.2">
      <c r="A26140" s="1">
        <v>43373.25</v>
      </c>
      <c r="C26140" s="9">
        <v>8183.2929999999997</v>
      </c>
      <c r="D26140" s="6"/>
      <c r="E26140">
        <v>5648.2929999999997</v>
      </c>
      <c r="F26140" s="6"/>
      <c r="G26140">
        <v>4841.4440000000004</v>
      </c>
    </row>
    <row r="26141" spans="1:7" x14ac:dyDescent="0.2">
      <c r="A26141" s="1">
        <v>43373.260416666664</v>
      </c>
      <c r="C26141" s="9">
        <v>8451.2990000000009</v>
      </c>
      <c r="D26141" s="6"/>
      <c r="E26141">
        <v>5839.3990000000003</v>
      </c>
      <c r="F26141" s="6"/>
      <c r="G26141">
        <v>4845.7129999999997</v>
      </c>
    </row>
    <row r="26142" spans="1:7" x14ac:dyDescent="0.2">
      <c r="A26142" s="1">
        <v>43373.270833333336</v>
      </c>
      <c r="C26142" s="9">
        <v>8551.2029999999995</v>
      </c>
      <c r="D26142" s="6"/>
      <c r="E26142">
        <v>5944.6030000000001</v>
      </c>
      <c r="F26142" s="6"/>
      <c r="G26142">
        <v>4882.4719999999998</v>
      </c>
    </row>
    <row r="26143" spans="1:7" x14ac:dyDescent="0.2">
      <c r="A26143" s="1">
        <v>43373.28125</v>
      </c>
      <c r="C26143" s="9">
        <v>8700.9069999999992</v>
      </c>
      <c r="D26143" s="6"/>
      <c r="E26143">
        <v>6068.607</v>
      </c>
      <c r="F26143" s="6"/>
      <c r="G26143">
        <v>5052.9840000000004</v>
      </c>
    </row>
    <row r="26144" spans="1:7" x14ac:dyDescent="0.2">
      <c r="A26144" s="1">
        <v>43373.291666666664</v>
      </c>
      <c r="C26144" s="9">
        <v>8651.3119999999999</v>
      </c>
      <c r="D26144" s="6"/>
      <c r="E26144">
        <v>6103.5119999999997</v>
      </c>
      <c r="F26144" s="6"/>
      <c r="G26144">
        <v>5315.5649999999996</v>
      </c>
    </row>
    <row r="26145" spans="1:7" x14ac:dyDescent="0.2">
      <c r="A26145" s="1">
        <v>43373.302083333336</v>
      </c>
      <c r="C26145" s="9">
        <v>8659.9179999999997</v>
      </c>
      <c r="D26145" s="6"/>
      <c r="E26145">
        <v>6148.7179999999998</v>
      </c>
      <c r="F26145" s="6"/>
      <c r="G26145">
        <v>5589.527</v>
      </c>
    </row>
    <row r="26146" spans="1:7" x14ac:dyDescent="0.2">
      <c r="A26146" s="1">
        <v>43373.3125</v>
      </c>
      <c r="C26146" s="9">
        <v>8947.7150000000001</v>
      </c>
      <c r="D26146" s="6"/>
      <c r="E26146">
        <v>6375.1149999999998</v>
      </c>
      <c r="F26146" s="6"/>
      <c r="G26146">
        <v>5827.5690000000004</v>
      </c>
    </row>
    <row r="26147" spans="1:7" x14ac:dyDescent="0.2">
      <c r="A26147" s="1">
        <v>43373.322916666664</v>
      </c>
      <c r="C26147" s="9">
        <v>9390.2819999999992</v>
      </c>
      <c r="D26147" s="6"/>
      <c r="E26147">
        <v>6755.482</v>
      </c>
      <c r="F26147" s="6"/>
      <c r="G26147">
        <v>6134.0739999999996</v>
      </c>
    </row>
    <row r="26148" spans="1:7" x14ac:dyDescent="0.2">
      <c r="A26148" s="1">
        <v>43373.333333333336</v>
      </c>
      <c r="C26148" s="9">
        <v>9935.6489999999994</v>
      </c>
      <c r="D26148" s="6"/>
      <c r="E26148">
        <v>7309.9489999999996</v>
      </c>
      <c r="F26148" s="6"/>
      <c r="G26148">
        <v>6449.02</v>
      </c>
    </row>
    <row r="26149" spans="1:7" x14ac:dyDescent="0.2">
      <c r="A26149" s="1">
        <v>43373.34375</v>
      </c>
      <c r="C26149" s="9">
        <v>10533.207</v>
      </c>
      <c r="D26149" s="6"/>
      <c r="E26149">
        <v>7892.3069999999998</v>
      </c>
      <c r="F26149" s="6"/>
      <c r="G26149">
        <v>6918.3410000000003</v>
      </c>
    </row>
    <row r="26150" spans="1:7" x14ac:dyDescent="0.2">
      <c r="A26150" s="1">
        <v>43373.354166666664</v>
      </c>
      <c r="C26150" s="9">
        <v>11023.904</v>
      </c>
      <c r="D26150" s="6"/>
      <c r="E26150">
        <v>8328.4040000000005</v>
      </c>
      <c r="F26150" s="6"/>
      <c r="G26150">
        <v>7397.5159999999996</v>
      </c>
    </row>
    <row r="26151" spans="1:7" x14ac:dyDescent="0.2">
      <c r="A26151" s="1">
        <v>43373.364583333336</v>
      </c>
      <c r="C26151" s="9">
        <v>11104.377</v>
      </c>
      <c r="D26151" s="6"/>
      <c r="E26151">
        <v>8533.5769999999993</v>
      </c>
      <c r="F26151" s="6"/>
      <c r="G26151">
        <v>7697.5110000000004</v>
      </c>
    </row>
    <row r="26152" spans="1:7" x14ac:dyDescent="0.2">
      <c r="A26152" s="1">
        <v>43373.375</v>
      </c>
      <c r="C26152" s="9">
        <v>11214.446</v>
      </c>
      <c r="D26152" s="6"/>
      <c r="E26152">
        <v>8739.5460000000003</v>
      </c>
      <c r="F26152" s="6"/>
      <c r="G26152">
        <v>7888.2960000000003</v>
      </c>
    </row>
    <row r="26153" spans="1:7" x14ac:dyDescent="0.2">
      <c r="A26153" s="1">
        <v>43373.385416666664</v>
      </c>
      <c r="C26153" s="9">
        <v>11473.950999999999</v>
      </c>
      <c r="D26153" s="6"/>
      <c r="E26153">
        <v>8948.5509999999995</v>
      </c>
      <c r="F26153" s="6"/>
      <c r="G26153">
        <v>7926.808</v>
      </c>
    </row>
    <row r="26154" spans="1:7" x14ac:dyDescent="0.2">
      <c r="A26154" s="1">
        <v>43373.395833333336</v>
      </c>
      <c r="C26154" s="9">
        <v>11551.380999999999</v>
      </c>
      <c r="D26154" s="6"/>
      <c r="E26154">
        <v>9100.5810000000001</v>
      </c>
      <c r="F26154" s="6"/>
      <c r="G26154">
        <v>8106.0370000000003</v>
      </c>
    </row>
    <row r="26155" spans="1:7" x14ac:dyDescent="0.2">
      <c r="A26155" s="1">
        <v>43373.40625</v>
      </c>
      <c r="C26155" s="9">
        <v>11553.936</v>
      </c>
      <c r="D26155" s="6"/>
      <c r="E26155">
        <v>9062.8359999999993</v>
      </c>
      <c r="F26155" s="6"/>
      <c r="G26155">
        <v>8234.3220000000001</v>
      </c>
    </row>
    <row r="26156" spans="1:7" x14ac:dyDescent="0.2">
      <c r="A26156" s="1">
        <v>43373.416666666664</v>
      </c>
      <c r="C26156" s="9">
        <v>11729.001</v>
      </c>
      <c r="D26156" s="6"/>
      <c r="E26156">
        <v>9228.5010000000002</v>
      </c>
      <c r="F26156" s="6"/>
      <c r="G26156">
        <v>8360.0930000000008</v>
      </c>
    </row>
    <row r="26157" spans="1:7" x14ac:dyDescent="0.2">
      <c r="A26157" s="1">
        <v>43373.427083333336</v>
      </c>
      <c r="C26157" s="9">
        <v>11867.793</v>
      </c>
      <c r="D26157" s="6"/>
      <c r="E26157">
        <v>9324.1929999999993</v>
      </c>
      <c r="F26157" s="6"/>
      <c r="G26157">
        <v>8555.2520000000004</v>
      </c>
    </row>
    <row r="26158" spans="1:7" x14ac:dyDescent="0.2">
      <c r="A26158" s="1">
        <v>43373.4375</v>
      </c>
      <c r="C26158" s="9">
        <v>11952.837</v>
      </c>
      <c r="D26158" s="6"/>
      <c r="E26158">
        <v>9438.5370000000003</v>
      </c>
      <c r="F26158" s="6"/>
      <c r="G26158">
        <v>8686.0630000000001</v>
      </c>
    </row>
    <row r="26159" spans="1:7" x14ac:dyDescent="0.2">
      <c r="A26159" s="1">
        <v>43373.447916666664</v>
      </c>
      <c r="C26159" s="9">
        <v>12055.749</v>
      </c>
      <c r="D26159" s="6"/>
      <c r="E26159">
        <v>9493.5490000000009</v>
      </c>
      <c r="F26159" s="6"/>
      <c r="G26159">
        <v>8892.3449999999993</v>
      </c>
    </row>
    <row r="26160" spans="1:7" x14ac:dyDescent="0.2">
      <c r="A26160" s="1">
        <v>43373.458333333336</v>
      </c>
      <c r="C26160" s="9">
        <v>12303.663</v>
      </c>
      <c r="D26160" s="6"/>
      <c r="E26160">
        <v>9751.6630000000005</v>
      </c>
      <c r="F26160" s="6"/>
      <c r="G26160">
        <v>9280.9809999999998</v>
      </c>
    </row>
    <row r="26161" spans="1:7" x14ac:dyDescent="0.2">
      <c r="A26161" s="1">
        <v>43373.46875</v>
      </c>
      <c r="C26161" s="9">
        <v>12784.223</v>
      </c>
      <c r="D26161" s="6"/>
      <c r="E26161">
        <v>10189.423000000001</v>
      </c>
      <c r="F26161" s="6"/>
      <c r="G26161">
        <v>9851.0509999999995</v>
      </c>
    </row>
    <row r="26162" spans="1:7" x14ac:dyDescent="0.2">
      <c r="A26162" s="1">
        <v>43373.479166666664</v>
      </c>
      <c r="C26162" s="9">
        <v>13174.852000000001</v>
      </c>
      <c r="D26162" s="6"/>
      <c r="E26162">
        <v>10579.652</v>
      </c>
      <c r="F26162" s="6"/>
      <c r="G26162">
        <v>10423.947</v>
      </c>
    </row>
    <row r="26163" spans="1:7" x14ac:dyDescent="0.2">
      <c r="A26163" s="1">
        <v>43373.489583333336</v>
      </c>
      <c r="C26163" s="9">
        <v>13406.62</v>
      </c>
      <c r="D26163" s="6"/>
      <c r="E26163">
        <v>10752.82</v>
      </c>
      <c r="F26163" s="6"/>
      <c r="G26163">
        <v>10686.388999999999</v>
      </c>
    </row>
    <row r="26164" spans="1:7" x14ac:dyDescent="0.2">
      <c r="A26164" s="1">
        <v>43373.5</v>
      </c>
      <c r="C26164" s="9">
        <v>13031.47</v>
      </c>
      <c r="D26164" s="6"/>
      <c r="E26164">
        <v>10469.27</v>
      </c>
      <c r="F26164" s="6"/>
      <c r="G26164">
        <v>10534.878000000001</v>
      </c>
    </row>
    <row r="26165" spans="1:7" x14ac:dyDescent="0.2">
      <c r="A26165" s="1">
        <v>43373.510416666664</v>
      </c>
      <c r="C26165" s="9">
        <v>12624.334000000001</v>
      </c>
      <c r="D26165" s="6"/>
      <c r="E26165">
        <v>9978.9339999999993</v>
      </c>
      <c r="F26165" s="6"/>
      <c r="G26165">
        <v>9692.0959999999995</v>
      </c>
    </row>
    <row r="26166" spans="1:7" x14ac:dyDescent="0.2">
      <c r="A26166" s="1">
        <v>43373.520833333336</v>
      </c>
      <c r="C26166" s="9">
        <v>12131.607</v>
      </c>
      <c r="D26166" s="6"/>
      <c r="E26166">
        <v>9550.8070000000007</v>
      </c>
      <c r="F26166" s="6"/>
      <c r="G26166">
        <v>9170.8729999999996</v>
      </c>
    </row>
    <row r="26167" spans="1:7" x14ac:dyDescent="0.2">
      <c r="A26167" s="1">
        <v>43373.53125</v>
      </c>
      <c r="C26167" s="9">
        <v>11570.968000000001</v>
      </c>
      <c r="D26167" s="6"/>
      <c r="E26167">
        <v>8953.9680000000008</v>
      </c>
      <c r="F26167" s="6"/>
      <c r="G26167">
        <v>8548.9419999999991</v>
      </c>
    </row>
    <row r="26168" spans="1:7" x14ac:dyDescent="0.2">
      <c r="A26168" s="1">
        <v>43373.541666666664</v>
      </c>
      <c r="C26168" s="9">
        <v>11072.968999999999</v>
      </c>
      <c r="D26168" s="6"/>
      <c r="E26168">
        <v>8501.6689999999999</v>
      </c>
      <c r="F26168" s="6"/>
      <c r="G26168">
        <v>8130.2150000000001</v>
      </c>
    </row>
    <row r="26169" spans="1:7" x14ac:dyDescent="0.2">
      <c r="A26169" s="1">
        <v>43373.552083333336</v>
      </c>
      <c r="C26169" s="9">
        <v>10714.704</v>
      </c>
      <c r="D26169" s="6"/>
      <c r="E26169">
        <v>8151.6040000000003</v>
      </c>
      <c r="F26169" s="6"/>
      <c r="G26169">
        <v>7808.7929999999997</v>
      </c>
    </row>
    <row r="26170" spans="1:7" x14ac:dyDescent="0.2">
      <c r="A26170" s="1">
        <v>43373.5625</v>
      </c>
      <c r="C26170" s="9">
        <v>10345.054</v>
      </c>
      <c r="D26170" s="6"/>
      <c r="E26170">
        <v>7816.6540000000005</v>
      </c>
      <c r="F26170" s="6"/>
      <c r="G26170">
        <v>7614.7179999999998</v>
      </c>
    </row>
    <row r="26171" spans="1:7" x14ac:dyDescent="0.2">
      <c r="A26171" s="1">
        <v>43373.572916666664</v>
      </c>
      <c r="C26171" s="9">
        <v>10237.449000000001</v>
      </c>
      <c r="D26171" s="6"/>
      <c r="E26171">
        <v>7650.6490000000003</v>
      </c>
      <c r="F26171" s="6"/>
      <c r="G26171">
        <v>7543.9690000000001</v>
      </c>
    </row>
    <row r="26172" spans="1:7" x14ac:dyDescent="0.2">
      <c r="A26172" s="1">
        <v>43373.583333333336</v>
      </c>
      <c r="C26172" s="9">
        <v>9938.4750000000004</v>
      </c>
      <c r="D26172" s="6"/>
      <c r="E26172">
        <v>7436.7749999999996</v>
      </c>
      <c r="F26172" s="6"/>
      <c r="G26172">
        <v>7401.2690000000002</v>
      </c>
    </row>
    <row r="26173" spans="1:7" x14ac:dyDescent="0.2">
      <c r="A26173" s="1">
        <v>43373.59375</v>
      </c>
      <c r="C26173" s="9">
        <v>9876.9230000000007</v>
      </c>
      <c r="D26173" s="6"/>
      <c r="E26173">
        <v>7406.4229999999998</v>
      </c>
      <c r="F26173" s="6"/>
      <c r="G26173">
        <v>7332.058</v>
      </c>
    </row>
    <row r="26174" spans="1:7" x14ac:dyDescent="0.2">
      <c r="A26174" s="1">
        <v>43373.604166666664</v>
      </c>
      <c r="C26174" s="9">
        <v>9745.7420000000002</v>
      </c>
      <c r="D26174" s="6"/>
      <c r="E26174">
        <v>7292.1419999999998</v>
      </c>
      <c r="F26174" s="6"/>
      <c r="G26174">
        <v>7340.4380000000001</v>
      </c>
    </row>
    <row r="26175" spans="1:7" x14ac:dyDescent="0.2">
      <c r="A26175" s="1">
        <v>43373.614583333336</v>
      </c>
      <c r="C26175" s="9">
        <v>9634.7729999999992</v>
      </c>
      <c r="D26175" s="6"/>
      <c r="E26175">
        <v>7146.1729999999998</v>
      </c>
      <c r="F26175" s="6"/>
      <c r="G26175">
        <v>7228.9470000000001</v>
      </c>
    </row>
    <row r="26176" spans="1:7" x14ac:dyDescent="0.2">
      <c r="A26176" s="1">
        <v>43373.625</v>
      </c>
      <c r="C26176" s="9">
        <v>9668.348</v>
      </c>
      <c r="D26176" s="6"/>
      <c r="E26176">
        <v>7231.1480000000001</v>
      </c>
      <c r="F26176" s="6"/>
      <c r="G26176">
        <v>7347.7640000000001</v>
      </c>
    </row>
    <row r="26177" spans="1:7" x14ac:dyDescent="0.2">
      <c r="A26177" s="1">
        <v>43373.635416666664</v>
      </c>
      <c r="C26177" s="9">
        <v>9685.1010000000006</v>
      </c>
      <c r="D26177" s="6"/>
      <c r="E26177">
        <v>7241.3010000000004</v>
      </c>
      <c r="F26177" s="6"/>
      <c r="G26177">
        <v>7292.3590000000004</v>
      </c>
    </row>
    <row r="26178" spans="1:7" x14ac:dyDescent="0.2">
      <c r="A26178" s="1">
        <v>43373.645833333336</v>
      </c>
      <c r="C26178" s="9">
        <v>9620.4259999999995</v>
      </c>
      <c r="D26178" s="6"/>
      <c r="E26178">
        <v>7179.5259999999998</v>
      </c>
      <c r="F26178" s="6"/>
      <c r="G26178">
        <v>7199.7330000000002</v>
      </c>
    </row>
    <row r="26179" spans="1:7" x14ac:dyDescent="0.2">
      <c r="A26179" s="1">
        <v>43373.65625</v>
      </c>
      <c r="C26179" s="9">
        <v>9734.3510000000006</v>
      </c>
      <c r="D26179" s="6"/>
      <c r="E26179">
        <v>7262.7510000000002</v>
      </c>
      <c r="F26179" s="6"/>
      <c r="G26179">
        <v>7195.2920000000004</v>
      </c>
    </row>
    <row r="26180" spans="1:7" x14ac:dyDescent="0.2">
      <c r="A26180" s="1">
        <v>43373.666666666664</v>
      </c>
      <c r="C26180" s="9">
        <v>9792.7990000000009</v>
      </c>
      <c r="D26180" s="6"/>
      <c r="E26180">
        <v>7320.8990000000003</v>
      </c>
      <c r="F26180" s="6"/>
      <c r="G26180">
        <v>7138.0230000000001</v>
      </c>
    </row>
    <row r="26181" spans="1:7" x14ac:dyDescent="0.2">
      <c r="A26181" s="1">
        <v>43373.677083333336</v>
      </c>
      <c r="C26181" s="9">
        <v>9907.1489999999994</v>
      </c>
      <c r="D26181" s="6"/>
      <c r="E26181">
        <v>7407.549</v>
      </c>
      <c r="F26181" s="6"/>
      <c r="G26181">
        <v>7216.43</v>
      </c>
    </row>
    <row r="26182" spans="1:7" x14ac:dyDescent="0.2">
      <c r="A26182" s="1">
        <v>43373.6875</v>
      </c>
      <c r="C26182" s="9">
        <v>9889.1239999999998</v>
      </c>
      <c r="D26182" s="6"/>
      <c r="E26182">
        <v>7346.7240000000002</v>
      </c>
      <c r="F26182" s="6"/>
      <c r="G26182">
        <v>7273.3739999999998</v>
      </c>
    </row>
    <row r="26183" spans="1:7" x14ac:dyDescent="0.2">
      <c r="A26183" s="1">
        <v>43373.697916666664</v>
      </c>
      <c r="C26183" s="9">
        <v>10179.647000000001</v>
      </c>
      <c r="D26183" s="6"/>
      <c r="E26183">
        <v>7612.3469999999998</v>
      </c>
      <c r="F26183" s="6"/>
      <c r="G26183">
        <v>7466.375</v>
      </c>
    </row>
    <row r="26184" spans="1:7" x14ac:dyDescent="0.2">
      <c r="A26184" s="1">
        <v>43373.708333333336</v>
      </c>
      <c r="C26184" s="9">
        <v>10307.67</v>
      </c>
      <c r="D26184" s="6"/>
      <c r="E26184">
        <v>7794.67</v>
      </c>
      <c r="F26184" s="6"/>
      <c r="G26184">
        <v>7563.8090000000002</v>
      </c>
    </row>
    <row r="26185" spans="1:7" x14ac:dyDescent="0.2">
      <c r="A26185" s="1">
        <v>43373.71875</v>
      </c>
      <c r="C26185" s="9">
        <v>10475.733</v>
      </c>
      <c r="D26185" s="6"/>
      <c r="E26185">
        <v>7967.7330000000002</v>
      </c>
      <c r="F26185" s="6"/>
      <c r="G26185">
        <v>7782.7150000000001</v>
      </c>
    </row>
    <row r="26186" spans="1:7" x14ac:dyDescent="0.2">
      <c r="A26186" s="1">
        <v>43373.729166666664</v>
      </c>
      <c r="C26186" s="9">
        <v>10862.846</v>
      </c>
      <c r="D26186" s="6"/>
      <c r="E26186">
        <v>8311.8459999999995</v>
      </c>
      <c r="F26186" s="6"/>
      <c r="G26186">
        <v>8018.9290000000001</v>
      </c>
    </row>
    <row r="26187" spans="1:7" x14ac:dyDescent="0.2">
      <c r="A26187" s="1">
        <v>43373.739583333336</v>
      </c>
      <c r="C26187" s="9">
        <v>11026.120999999999</v>
      </c>
      <c r="D26187" s="6"/>
      <c r="E26187">
        <v>8422.8209999999999</v>
      </c>
      <c r="F26187" s="6"/>
      <c r="G26187">
        <v>8257.0720000000001</v>
      </c>
    </row>
    <row r="26188" spans="1:7" x14ac:dyDescent="0.2">
      <c r="A26188" s="1">
        <v>43373.75</v>
      </c>
      <c r="C26188" s="9">
        <v>11055.215</v>
      </c>
      <c r="D26188" s="6"/>
      <c r="E26188">
        <v>8531.9150000000009</v>
      </c>
      <c r="F26188" s="6"/>
      <c r="G26188">
        <v>8445.8700000000008</v>
      </c>
    </row>
    <row r="26189" spans="1:7" x14ac:dyDescent="0.2">
      <c r="A26189" s="1">
        <v>43373.760416666664</v>
      </c>
      <c r="C26189" s="9">
        <v>11211.769</v>
      </c>
      <c r="D26189" s="6"/>
      <c r="E26189">
        <v>8673.0689999999995</v>
      </c>
      <c r="F26189" s="6"/>
      <c r="G26189">
        <v>8762.232</v>
      </c>
    </row>
    <row r="26190" spans="1:7" x14ac:dyDescent="0.2">
      <c r="A26190" s="1">
        <v>43373.770833333336</v>
      </c>
      <c r="C26190" s="9">
        <v>11531</v>
      </c>
      <c r="D26190" s="6"/>
      <c r="E26190">
        <v>8936.9</v>
      </c>
      <c r="F26190" s="6"/>
      <c r="G26190">
        <v>9195.6959999999999</v>
      </c>
    </row>
    <row r="26191" spans="1:7" x14ac:dyDescent="0.2">
      <c r="A26191" s="1">
        <v>43373.78125</v>
      </c>
      <c r="C26191" s="9">
        <v>11534.642</v>
      </c>
      <c r="D26191" s="6"/>
      <c r="E26191">
        <v>8974.5419999999995</v>
      </c>
      <c r="F26191" s="6"/>
      <c r="G26191">
        <v>9247.2620000000006</v>
      </c>
    </row>
    <row r="26192" spans="1:7" x14ac:dyDescent="0.2">
      <c r="A26192" s="1">
        <v>43373.791666666664</v>
      </c>
      <c r="C26192" s="9">
        <v>11864.795</v>
      </c>
      <c r="D26192" s="6"/>
      <c r="E26192">
        <v>9255.1949999999997</v>
      </c>
      <c r="F26192" s="6"/>
      <c r="G26192">
        <v>9286.5249999999996</v>
      </c>
    </row>
    <row r="26193" spans="1:7" x14ac:dyDescent="0.2">
      <c r="A26193" s="1">
        <v>43373.802083333336</v>
      </c>
      <c r="C26193" s="9">
        <v>12176.957</v>
      </c>
      <c r="D26193" s="6"/>
      <c r="E26193">
        <v>9499.857</v>
      </c>
      <c r="F26193" s="6"/>
      <c r="G26193">
        <v>9250.5869999999995</v>
      </c>
    </row>
    <row r="26194" spans="1:7" x14ac:dyDescent="0.2">
      <c r="A26194" s="1">
        <v>43373.8125</v>
      </c>
      <c r="C26194" s="9">
        <v>12747.764999999999</v>
      </c>
      <c r="D26194" s="6"/>
      <c r="E26194">
        <v>10111.565000000001</v>
      </c>
      <c r="F26194" s="6"/>
      <c r="G26194">
        <v>9126.6659999999993</v>
      </c>
    </row>
    <row r="26195" spans="1:7" x14ac:dyDescent="0.2">
      <c r="A26195" s="1">
        <v>43373.822916666664</v>
      </c>
      <c r="C26195" s="9">
        <v>12908.168</v>
      </c>
      <c r="D26195" s="6"/>
      <c r="E26195">
        <v>10254.268</v>
      </c>
      <c r="F26195" s="6"/>
      <c r="G26195">
        <v>9024.8979999999992</v>
      </c>
    </row>
    <row r="26196" spans="1:7" x14ac:dyDescent="0.2">
      <c r="A26196" s="1">
        <v>43373.833333333336</v>
      </c>
      <c r="C26196" s="9">
        <v>12518.977000000001</v>
      </c>
      <c r="D26196" s="6"/>
      <c r="E26196">
        <v>9954.0769999999993</v>
      </c>
      <c r="F26196" s="6"/>
      <c r="G26196">
        <v>8908.5509999999995</v>
      </c>
    </row>
    <row r="26197" spans="1:7" x14ac:dyDescent="0.2">
      <c r="A26197" s="1">
        <v>43373.84375</v>
      </c>
      <c r="C26197" s="9">
        <v>12246.582</v>
      </c>
      <c r="D26197" s="6"/>
      <c r="E26197">
        <v>9749.9809999999998</v>
      </c>
      <c r="F26197" s="6"/>
      <c r="G26197">
        <v>8823.125</v>
      </c>
    </row>
    <row r="26198" spans="1:7" x14ac:dyDescent="0.2">
      <c r="A26198" s="1">
        <v>43373.854166666664</v>
      </c>
      <c r="C26198" s="9">
        <v>11946.286</v>
      </c>
      <c r="D26198" s="6"/>
      <c r="E26198">
        <v>9386.9860000000008</v>
      </c>
      <c r="F26198" s="6"/>
      <c r="G26198">
        <v>8609.4940000000006</v>
      </c>
    </row>
    <row r="26199" spans="1:7" x14ac:dyDescent="0.2">
      <c r="A26199" s="1">
        <v>43373.864583333336</v>
      </c>
      <c r="C26199" s="9">
        <v>11690.396000000001</v>
      </c>
      <c r="D26199" s="6"/>
      <c r="E26199">
        <v>9059.2960000000003</v>
      </c>
      <c r="F26199" s="6"/>
      <c r="G26199">
        <v>8409.9680000000008</v>
      </c>
    </row>
    <row r="26200" spans="1:7" x14ac:dyDescent="0.2">
      <c r="A26200" s="1">
        <v>43373.875</v>
      </c>
      <c r="C26200" s="9">
        <v>11541.998</v>
      </c>
      <c r="D26200" s="6"/>
      <c r="E26200">
        <v>8929.7980000000007</v>
      </c>
      <c r="F26200" s="6"/>
      <c r="G26200">
        <v>8276.86</v>
      </c>
    </row>
    <row r="26201" spans="1:7" x14ac:dyDescent="0.2">
      <c r="A26201" s="1">
        <v>43373.885416666664</v>
      </c>
      <c r="C26201" s="9">
        <v>11072.806</v>
      </c>
      <c r="D26201" s="6"/>
      <c r="E26201">
        <v>8445.6059999999998</v>
      </c>
      <c r="F26201" s="6"/>
      <c r="G26201">
        <v>8070.3959999999997</v>
      </c>
    </row>
    <row r="26202" spans="1:7" x14ac:dyDescent="0.2">
      <c r="A26202" s="1">
        <v>43373.895833333336</v>
      </c>
      <c r="C26202" s="9">
        <v>10852.710999999999</v>
      </c>
      <c r="D26202" s="6"/>
      <c r="E26202">
        <v>8273.4110000000001</v>
      </c>
      <c r="F26202" s="6"/>
      <c r="G26202">
        <v>7943.2060000000001</v>
      </c>
    </row>
    <row r="26203" spans="1:7" x14ac:dyDescent="0.2">
      <c r="A26203" s="1">
        <v>43373.90625</v>
      </c>
      <c r="C26203" s="9">
        <v>10647.013999999999</v>
      </c>
      <c r="D26203" s="6"/>
      <c r="E26203">
        <v>8070.9139999999998</v>
      </c>
      <c r="F26203" s="6"/>
      <c r="G26203">
        <v>7832.0559999999996</v>
      </c>
    </row>
    <row r="26204" spans="1:7" x14ac:dyDescent="0.2">
      <c r="A26204" s="1">
        <v>43373.916666666664</v>
      </c>
      <c r="C26204" s="9">
        <v>10518.222</v>
      </c>
      <c r="D26204" s="6"/>
      <c r="E26204">
        <v>7910.1220000000003</v>
      </c>
      <c r="F26204" s="6"/>
      <c r="G26204">
        <v>7703.7089999999998</v>
      </c>
    </row>
    <row r="26205" spans="1:7" x14ac:dyDescent="0.2">
      <c r="A26205" s="1">
        <v>43373.927083333336</v>
      </c>
      <c r="C26205" s="9">
        <v>10484.027</v>
      </c>
      <c r="D26205" s="6"/>
      <c r="E26205">
        <v>7649.2269999999999</v>
      </c>
      <c r="F26205" s="6"/>
      <c r="G26205">
        <v>7507.2370000000001</v>
      </c>
    </row>
    <row r="26206" spans="1:7" x14ac:dyDescent="0.2">
      <c r="A26206" s="1">
        <v>43373.9375</v>
      </c>
      <c r="C26206" s="9">
        <v>10432.642</v>
      </c>
      <c r="D26206" s="6"/>
      <c r="E26206">
        <v>7397.2420000000002</v>
      </c>
      <c r="F26206" s="6"/>
      <c r="G26206">
        <v>7241.5110000000004</v>
      </c>
    </row>
    <row r="26207" spans="1:7" x14ac:dyDescent="0.2">
      <c r="A26207" s="1">
        <v>43373.947916666664</v>
      </c>
      <c r="C26207" s="9">
        <v>10321.138000000001</v>
      </c>
      <c r="D26207" s="6"/>
      <c r="E26207">
        <v>7168.5379999999996</v>
      </c>
      <c r="F26207" s="6"/>
      <c r="G26207">
        <v>7036.9189999999999</v>
      </c>
    </row>
    <row r="26208" spans="1:7" x14ac:dyDescent="0.2">
      <c r="A26208" s="1">
        <v>43373.958333333336</v>
      </c>
      <c r="C26208" s="9">
        <v>10125.043</v>
      </c>
      <c r="D26208" s="6"/>
      <c r="E26208">
        <v>6900.8429999999998</v>
      </c>
      <c r="F26208" s="6"/>
      <c r="G26208">
        <v>6756.518</v>
      </c>
    </row>
    <row r="26209" spans="1:7" x14ac:dyDescent="0.2">
      <c r="A26209" s="1">
        <v>43373.96875</v>
      </c>
      <c r="C26209" s="9">
        <v>9978.25</v>
      </c>
      <c r="D26209" s="6"/>
      <c r="E26209">
        <v>6627.05</v>
      </c>
      <c r="F26209" s="6"/>
      <c r="G26209">
        <v>6399.6660000000002</v>
      </c>
    </row>
    <row r="26210" spans="1:7" x14ac:dyDescent="0.2">
      <c r="A26210" s="1">
        <v>43373.979166666664</v>
      </c>
      <c r="C26210" s="9">
        <v>9842.6560000000009</v>
      </c>
      <c r="D26210" s="6"/>
      <c r="E26210">
        <v>6398.9570000000003</v>
      </c>
      <c r="F26210" s="6"/>
      <c r="G26210">
        <v>6133.7920000000004</v>
      </c>
    </row>
    <row r="26211" spans="1:7" x14ac:dyDescent="0.2">
      <c r="A26211" s="1">
        <v>43373.989583333336</v>
      </c>
      <c r="C26211" s="9">
        <v>9724.0619999999999</v>
      </c>
      <c r="D26211" s="6"/>
      <c r="E26211">
        <v>6222.6620000000003</v>
      </c>
      <c r="F26211" s="6"/>
      <c r="G26211">
        <v>5875.134</v>
      </c>
    </row>
    <row r="26212" spans="1:7" x14ac:dyDescent="0.2">
      <c r="A26212" s="1">
        <v>43373</v>
      </c>
      <c r="C26212" s="9">
        <v>9608.768</v>
      </c>
      <c r="D26212" s="6"/>
      <c r="E26212">
        <v>6071.6679999999997</v>
      </c>
      <c r="F26212" s="6"/>
      <c r="G26212">
        <v>5573.509</v>
      </c>
    </row>
    <row r="26213" spans="1:7" x14ac:dyDescent="0.2">
      <c r="A26213" s="1">
        <v>43374.010416666664</v>
      </c>
      <c r="C26213" s="9">
        <v>9427.0040000000008</v>
      </c>
      <c r="D26213" s="6"/>
      <c r="E26213">
        <v>5875.0029999999997</v>
      </c>
      <c r="F26213" s="6"/>
      <c r="G26213">
        <v>5218.848</v>
      </c>
    </row>
    <row r="26214" spans="1:7" x14ac:dyDescent="0.2">
      <c r="A26214" s="1">
        <v>43374.020833333336</v>
      </c>
      <c r="C26214" s="9">
        <v>9119.0040000000008</v>
      </c>
      <c r="D26214" s="6"/>
      <c r="E26214">
        <v>5668.0039999999999</v>
      </c>
      <c r="F26214" s="6"/>
      <c r="G26214">
        <v>5062.0290000000005</v>
      </c>
    </row>
    <row r="26215" spans="1:7" x14ac:dyDescent="0.2">
      <c r="A26215" s="1">
        <v>43374.03125</v>
      </c>
      <c r="C26215" s="9">
        <v>9061.6059999999998</v>
      </c>
      <c r="D26215" s="6"/>
      <c r="E26215">
        <v>5579.4059999999999</v>
      </c>
      <c r="F26215" s="6"/>
      <c r="G26215">
        <v>4929.3230000000003</v>
      </c>
    </row>
    <row r="26216" spans="1:7" x14ac:dyDescent="0.2">
      <c r="A26216" s="1">
        <v>43374.041666666664</v>
      </c>
      <c r="C26216" s="9">
        <v>8974.107</v>
      </c>
      <c r="D26216" s="6"/>
      <c r="E26216">
        <v>5474.0069999999996</v>
      </c>
      <c r="F26216" s="6"/>
      <c r="G26216">
        <v>4878.2380000000003</v>
      </c>
    </row>
    <row r="26217" spans="1:7" x14ac:dyDescent="0.2">
      <c r="A26217" s="1">
        <v>43374.052083333336</v>
      </c>
      <c r="C26217" s="9">
        <v>8880.6090000000004</v>
      </c>
      <c r="D26217" s="6"/>
      <c r="E26217">
        <v>5382.2089999999998</v>
      </c>
      <c r="F26217" s="6"/>
      <c r="G26217">
        <v>5028.4260000000004</v>
      </c>
    </row>
    <row r="26218" spans="1:7" x14ac:dyDescent="0.2">
      <c r="A26218" s="1">
        <v>43374.0625</v>
      </c>
      <c r="C26218" s="9">
        <v>8747.9989999999998</v>
      </c>
      <c r="D26218" s="6"/>
      <c r="E26218">
        <v>5289.3990000000003</v>
      </c>
      <c r="F26218" s="6"/>
      <c r="G26218">
        <v>4932.1360000000004</v>
      </c>
    </row>
    <row r="26219" spans="1:7" x14ac:dyDescent="0.2">
      <c r="A26219" s="1">
        <v>43374.072916666664</v>
      </c>
      <c r="C26219" s="9">
        <v>8636.8119999999999</v>
      </c>
      <c r="D26219" s="6"/>
      <c r="E26219">
        <v>5193.4120000000003</v>
      </c>
      <c r="F26219" s="6"/>
      <c r="G26219">
        <v>4834.0940000000001</v>
      </c>
    </row>
    <row r="26220" spans="1:7" x14ac:dyDescent="0.2">
      <c r="A26220" s="1">
        <v>43374.083333333336</v>
      </c>
      <c r="C26220" s="9">
        <v>8583.0159999999996</v>
      </c>
      <c r="D26220" s="6"/>
      <c r="E26220">
        <v>5145.8159999999998</v>
      </c>
      <c r="F26220" s="6"/>
      <c r="G26220">
        <v>4718.22</v>
      </c>
    </row>
    <row r="26221" spans="1:7" x14ac:dyDescent="0.2">
      <c r="A26221" s="1">
        <v>43374.09375</v>
      </c>
      <c r="C26221" s="9">
        <v>8761.7160000000003</v>
      </c>
      <c r="D26221" s="6"/>
      <c r="E26221">
        <v>5120.3159999999998</v>
      </c>
      <c r="F26221" s="6"/>
      <c r="G26221">
        <v>4757.9229999999998</v>
      </c>
    </row>
    <row r="26222" spans="1:7" x14ac:dyDescent="0.2">
      <c r="A26222" s="1">
        <v>43374.104166666664</v>
      </c>
      <c r="C26222" s="9">
        <v>8772.2170000000006</v>
      </c>
      <c r="D26222" s="6"/>
      <c r="E26222">
        <v>5122.2169999999996</v>
      </c>
      <c r="F26222" s="6"/>
      <c r="G26222">
        <v>4751.7110000000002</v>
      </c>
    </row>
    <row r="26223" spans="1:7" x14ac:dyDescent="0.2">
      <c r="A26223" s="1">
        <v>43374.114583333336</v>
      </c>
      <c r="C26223" s="9">
        <v>8721.6190000000006</v>
      </c>
      <c r="D26223" s="6"/>
      <c r="E26223">
        <v>5145.8190000000004</v>
      </c>
      <c r="F26223" s="6"/>
      <c r="G26223">
        <v>4708.66</v>
      </c>
    </row>
    <row r="26224" spans="1:7" x14ac:dyDescent="0.2">
      <c r="A26224" s="1">
        <v>43374.125</v>
      </c>
      <c r="C26224" s="9">
        <v>8689.0210000000006</v>
      </c>
      <c r="D26224" s="6"/>
      <c r="E26224">
        <v>5186.8209999999999</v>
      </c>
      <c r="F26224" s="6"/>
      <c r="G26224">
        <v>4699.6840000000002</v>
      </c>
    </row>
    <row r="26225" spans="1:7" x14ac:dyDescent="0.2">
      <c r="A26225" s="1">
        <v>43374.135416666664</v>
      </c>
      <c r="C26225" s="9">
        <v>8909.723</v>
      </c>
      <c r="D26225" s="6"/>
      <c r="E26225">
        <v>5262.4229999999998</v>
      </c>
      <c r="F26225" s="6"/>
      <c r="G26225">
        <v>4685.049</v>
      </c>
    </row>
    <row r="26226" spans="1:7" x14ac:dyDescent="0.2">
      <c r="A26226" s="1">
        <v>43374.145833333336</v>
      </c>
      <c r="C26226" s="9">
        <v>8849.0249999999996</v>
      </c>
      <c r="D26226" s="6"/>
      <c r="E26226">
        <v>5282.125</v>
      </c>
      <c r="F26226" s="6"/>
      <c r="G26226">
        <v>4638.491</v>
      </c>
    </row>
    <row r="26227" spans="1:7" x14ac:dyDescent="0.2">
      <c r="A26227" s="1">
        <v>43374.15625</v>
      </c>
      <c r="C26227" s="9">
        <v>8907.0280000000002</v>
      </c>
      <c r="D26227" s="6"/>
      <c r="E26227">
        <v>5403.4279999999999</v>
      </c>
      <c r="F26227" s="6"/>
      <c r="G26227">
        <v>4554.9350000000004</v>
      </c>
    </row>
    <row r="26228" spans="1:7" x14ac:dyDescent="0.2">
      <c r="A26228" s="1">
        <v>43374.166666666664</v>
      </c>
      <c r="C26228" s="9">
        <v>8931.8160000000007</v>
      </c>
      <c r="D26228" s="6"/>
      <c r="E26228">
        <v>5485.4160000000002</v>
      </c>
      <c r="F26228" s="6"/>
      <c r="G26228">
        <v>4466.28</v>
      </c>
    </row>
    <row r="26229" spans="1:7" x14ac:dyDescent="0.2">
      <c r="A26229" s="1">
        <v>43374.177083333336</v>
      </c>
      <c r="C26229" s="9">
        <v>9282.9310000000005</v>
      </c>
      <c r="D26229" s="6"/>
      <c r="E26229">
        <v>5574.6310000000003</v>
      </c>
      <c r="F26229" s="6"/>
      <c r="G26229">
        <v>4599.4480000000003</v>
      </c>
    </row>
    <row r="26230" spans="1:7" x14ac:dyDescent="0.2">
      <c r="A26230" s="1">
        <v>43374.1875</v>
      </c>
      <c r="C26230" s="9">
        <v>9314.4330000000009</v>
      </c>
      <c r="D26230" s="6"/>
      <c r="E26230">
        <v>5674.933</v>
      </c>
      <c r="F26230" s="6"/>
      <c r="G26230">
        <v>4638.5379999999996</v>
      </c>
    </row>
    <row r="26231" spans="1:7" x14ac:dyDescent="0.2">
      <c r="A26231" s="1">
        <v>43374.197916666664</v>
      </c>
      <c r="C26231" s="9">
        <v>9593.6350000000002</v>
      </c>
      <c r="D26231" s="6"/>
      <c r="E26231">
        <v>5917.0349999999999</v>
      </c>
      <c r="F26231" s="6"/>
      <c r="G26231">
        <v>4676.2259999999997</v>
      </c>
    </row>
    <row r="26232" spans="1:7" x14ac:dyDescent="0.2">
      <c r="A26232" s="1">
        <v>43374.208333333336</v>
      </c>
      <c r="C26232" s="9">
        <v>10041.036</v>
      </c>
      <c r="D26232" s="6"/>
      <c r="E26232">
        <v>6207.8360000000002</v>
      </c>
      <c r="F26232" s="6"/>
      <c r="G26232">
        <v>5045.7569999999996</v>
      </c>
    </row>
    <row r="26233" spans="1:7" x14ac:dyDescent="0.2">
      <c r="A26233" s="1">
        <v>43374.21875</v>
      </c>
      <c r="C26233" s="9">
        <v>10451.236999999999</v>
      </c>
      <c r="D26233" s="6"/>
      <c r="E26233">
        <v>6475.3370000000004</v>
      </c>
      <c r="F26233" s="6"/>
      <c r="G26233">
        <v>5415.0410000000002</v>
      </c>
    </row>
    <row r="26234" spans="1:7" x14ac:dyDescent="0.2">
      <c r="A26234" s="1">
        <v>43374.229166666664</v>
      </c>
      <c r="C26234" s="9">
        <v>10572.34</v>
      </c>
      <c r="D26234" s="6"/>
      <c r="E26234">
        <v>6693.44</v>
      </c>
      <c r="F26234" s="6"/>
      <c r="G26234">
        <v>5460.076</v>
      </c>
    </row>
    <row r="26235" spans="1:7" x14ac:dyDescent="0.2">
      <c r="A26235" s="1">
        <v>43374.239583333336</v>
      </c>
      <c r="C26235" s="9">
        <v>10973.041999999999</v>
      </c>
      <c r="D26235" s="6"/>
      <c r="E26235">
        <v>6867.7420000000002</v>
      </c>
      <c r="F26235" s="6"/>
      <c r="G26235">
        <v>5615.0280000000002</v>
      </c>
    </row>
    <row r="26236" spans="1:7" x14ac:dyDescent="0.2">
      <c r="A26236" s="1">
        <v>43374.25</v>
      </c>
      <c r="C26236" s="9">
        <v>11761.044</v>
      </c>
      <c r="D26236" s="6"/>
      <c r="E26236">
        <v>7287.9440000000004</v>
      </c>
      <c r="F26236" s="6"/>
      <c r="G26236">
        <v>5666.96</v>
      </c>
    </row>
    <row r="26237" spans="1:7" x14ac:dyDescent="0.2">
      <c r="A26237" s="1">
        <v>43374.260416666664</v>
      </c>
      <c r="C26237" s="9">
        <v>12808.245999999999</v>
      </c>
      <c r="D26237" s="6"/>
      <c r="E26237">
        <v>7930.4459999999999</v>
      </c>
      <c r="F26237" s="6"/>
      <c r="G26237">
        <v>5992.5290000000005</v>
      </c>
    </row>
    <row r="26238" spans="1:7" x14ac:dyDescent="0.2">
      <c r="A26238" s="1">
        <v>43374.270833333336</v>
      </c>
      <c r="C26238" s="9">
        <v>13477.947</v>
      </c>
      <c r="D26238" s="6"/>
      <c r="E26238">
        <v>8362.4470000000001</v>
      </c>
      <c r="F26238" s="6"/>
      <c r="G26238">
        <v>6118.7439999999997</v>
      </c>
    </row>
    <row r="26239" spans="1:7" x14ac:dyDescent="0.2">
      <c r="A26239" s="1">
        <v>43374.28125</v>
      </c>
      <c r="C26239" s="9">
        <v>14251.048000000001</v>
      </c>
      <c r="D26239" s="6"/>
      <c r="E26239">
        <v>8859.8469999999998</v>
      </c>
      <c r="F26239" s="6"/>
      <c r="G26239">
        <v>6507.38</v>
      </c>
    </row>
    <row r="26240" spans="1:7" x14ac:dyDescent="0.2">
      <c r="A26240" s="1">
        <v>43374.291666666664</v>
      </c>
      <c r="C26240" s="9">
        <v>15052.251</v>
      </c>
      <c r="D26240" s="6"/>
      <c r="E26240">
        <v>9318.6509999999998</v>
      </c>
      <c r="F26240" s="6"/>
      <c r="G26240">
        <v>6858.7219999999998</v>
      </c>
    </row>
    <row r="26241" spans="1:7" x14ac:dyDescent="0.2">
      <c r="A26241" s="1">
        <v>43374.302083333336</v>
      </c>
      <c r="C26241" s="9">
        <v>15888.264999999999</v>
      </c>
      <c r="D26241" s="6"/>
      <c r="E26241">
        <v>9891.5650000000005</v>
      </c>
      <c r="F26241" s="6"/>
      <c r="G26241">
        <v>7321.8459999999995</v>
      </c>
    </row>
    <row r="26242" spans="1:7" x14ac:dyDescent="0.2">
      <c r="A26242" s="1">
        <v>43374.3125</v>
      </c>
      <c r="C26242" s="9">
        <v>16266.116</v>
      </c>
      <c r="D26242" s="6"/>
      <c r="E26242">
        <v>10070.616</v>
      </c>
      <c r="F26242" s="6"/>
      <c r="G26242">
        <v>7469.3450000000003</v>
      </c>
    </row>
    <row r="26243" spans="1:7" x14ac:dyDescent="0.2">
      <c r="A26243" s="1">
        <v>43374.322916666664</v>
      </c>
      <c r="C26243" s="9">
        <v>16748.227999999999</v>
      </c>
      <c r="D26243" s="6"/>
      <c r="E26243">
        <v>10394.528</v>
      </c>
      <c r="F26243" s="6"/>
      <c r="G26243">
        <v>7667.6809999999996</v>
      </c>
    </row>
    <row r="26244" spans="1:7" x14ac:dyDescent="0.2">
      <c r="A26244" s="1">
        <v>43374.333333333336</v>
      </c>
      <c r="C26244" s="9">
        <v>17277.848999999998</v>
      </c>
      <c r="D26244" s="6"/>
      <c r="E26244">
        <v>10781.949000000001</v>
      </c>
      <c r="F26244" s="6"/>
      <c r="G26244">
        <v>7814.1620000000003</v>
      </c>
    </row>
    <row r="26245" spans="1:7" x14ac:dyDescent="0.2">
      <c r="A26245" s="1">
        <v>43374.34375</v>
      </c>
      <c r="C26245" s="9">
        <v>17366.946</v>
      </c>
      <c r="D26245" s="6"/>
      <c r="E26245">
        <v>10973.046</v>
      </c>
      <c r="F26245" s="6"/>
      <c r="G26245">
        <v>8030.8180000000002</v>
      </c>
    </row>
    <row r="26246" spans="1:7" x14ac:dyDescent="0.2">
      <c r="A26246" s="1">
        <v>43374.354166666664</v>
      </c>
      <c r="C26246" s="9">
        <v>17692.257000000001</v>
      </c>
      <c r="D26246" s="6"/>
      <c r="E26246">
        <v>11301.357</v>
      </c>
      <c r="F26246" s="6"/>
      <c r="G26246">
        <v>8176.9279999999999</v>
      </c>
    </row>
    <row r="26247" spans="1:7" x14ac:dyDescent="0.2">
      <c r="A26247" s="1">
        <v>43374.364583333336</v>
      </c>
      <c r="C26247" s="9">
        <v>17897.451000000001</v>
      </c>
      <c r="D26247" s="6"/>
      <c r="E26247">
        <v>11494.550999999999</v>
      </c>
      <c r="F26247" s="6"/>
      <c r="G26247">
        <v>8310.018</v>
      </c>
    </row>
    <row r="26248" spans="1:7" x14ac:dyDescent="0.2">
      <c r="A26248" s="1">
        <v>43374.375</v>
      </c>
      <c r="C26248" s="9">
        <v>18052.599999999999</v>
      </c>
      <c r="D26248" s="6"/>
      <c r="E26248">
        <v>11710.7</v>
      </c>
      <c r="F26248" s="6"/>
      <c r="G26248">
        <v>8533.3430000000008</v>
      </c>
    </row>
    <row r="26249" spans="1:7" x14ac:dyDescent="0.2">
      <c r="A26249" s="1">
        <v>43374.385416666664</v>
      </c>
      <c r="C26249" s="9">
        <v>18024.689999999999</v>
      </c>
      <c r="D26249" s="6"/>
      <c r="E26249">
        <v>11748.69</v>
      </c>
      <c r="F26249" s="6"/>
      <c r="G26249">
        <v>8578.6329999999998</v>
      </c>
    </row>
    <row r="26250" spans="1:7" x14ac:dyDescent="0.2">
      <c r="A26250" s="1">
        <v>43374.395833333336</v>
      </c>
      <c r="C26250" s="9">
        <v>17986.931</v>
      </c>
      <c r="D26250" s="6"/>
      <c r="E26250">
        <v>11710.931</v>
      </c>
      <c r="F26250" s="6"/>
      <c r="G26250">
        <v>8478.5619999999999</v>
      </c>
    </row>
    <row r="26251" spans="1:7" x14ac:dyDescent="0.2">
      <c r="A26251" s="1">
        <v>43374.40625</v>
      </c>
      <c r="C26251" s="9">
        <v>18296.391</v>
      </c>
      <c r="D26251" s="6"/>
      <c r="E26251">
        <v>11873.091</v>
      </c>
      <c r="F26251" s="6"/>
      <c r="G26251">
        <v>8474.1740000000009</v>
      </c>
    </row>
    <row r="26252" spans="1:7" x14ac:dyDescent="0.2">
      <c r="A26252" s="1">
        <v>43374.416666666664</v>
      </c>
      <c r="C26252" s="9">
        <v>18222.476999999999</v>
      </c>
      <c r="D26252" s="6"/>
      <c r="E26252">
        <v>11719.777</v>
      </c>
      <c r="F26252" s="6"/>
      <c r="G26252">
        <v>8498.7450000000008</v>
      </c>
    </row>
    <row r="26253" spans="1:7" x14ac:dyDescent="0.2">
      <c r="A26253" s="1">
        <v>43374.427083333336</v>
      </c>
      <c r="C26253" s="9">
        <v>18394.562999999998</v>
      </c>
      <c r="D26253" s="6"/>
      <c r="E26253">
        <v>11946.663</v>
      </c>
      <c r="F26253" s="6"/>
      <c r="G26253">
        <v>8659.5879999999997</v>
      </c>
    </row>
    <row r="26254" spans="1:7" x14ac:dyDescent="0.2">
      <c r="A26254" s="1">
        <v>43374.4375</v>
      </c>
      <c r="C26254" s="9">
        <v>18257.239000000001</v>
      </c>
      <c r="D26254" s="6"/>
      <c r="E26254">
        <v>11762.638999999999</v>
      </c>
      <c r="F26254" s="6"/>
      <c r="G26254">
        <v>8683.1679999999997</v>
      </c>
    </row>
    <row r="26255" spans="1:7" x14ac:dyDescent="0.2">
      <c r="A26255" s="1">
        <v>43374.447916666664</v>
      </c>
      <c r="C26255" s="9">
        <v>18455.046999999999</v>
      </c>
      <c r="D26255" s="6"/>
      <c r="E26255">
        <v>11867.746999999999</v>
      </c>
      <c r="F26255" s="6"/>
      <c r="G26255">
        <v>8713.8349999999991</v>
      </c>
    </row>
    <row r="26256" spans="1:7" x14ac:dyDescent="0.2">
      <c r="A26256" s="1">
        <v>43374.458333333336</v>
      </c>
      <c r="C26256" s="9">
        <v>18680.165000000001</v>
      </c>
      <c r="D26256" s="6"/>
      <c r="E26256">
        <v>12183.264999999999</v>
      </c>
      <c r="F26256" s="6"/>
      <c r="G26256">
        <v>8857.7819999999992</v>
      </c>
    </row>
    <row r="26257" spans="1:7" x14ac:dyDescent="0.2">
      <c r="A26257" s="1">
        <v>43374.46875</v>
      </c>
      <c r="C26257" s="9">
        <v>18676.159</v>
      </c>
      <c r="D26257" s="6"/>
      <c r="E26257">
        <v>12201.859</v>
      </c>
      <c r="F26257" s="6"/>
      <c r="G26257">
        <v>8929.4110000000001</v>
      </c>
    </row>
    <row r="26258" spans="1:7" x14ac:dyDescent="0.2">
      <c r="A26258" s="1">
        <v>43374.479166666664</v>
      </c>
      <c r="C26258" s="9">
        <v>18901.383000000002</v>
      </c>
      <c r="D26258" s="6"/>
      <c r="E26258">
        <v>12389.383</v>
      </c>
      <c r="F26258" s="6"/>
      <c r="G26258">
        <v>9102.3780000000006</v>
      </c>
    </row>
    <row r="26259" spans="1:7" x14ac:dyDescent="0.2">
      <c r="A26259" s="1">
        <v>43374.489583333336</v>
      </c>
      <c r="C26259" s="9">
        <v>19107.866000000002</v>
      </c>
      <c r="D26259" s="6"/>
      <c r="E26259">
        <v>12564.866</v>
      </c>
      <c r="F26259" s="6"/>
      <c r="G26259">
        <v>9273.5110000000004</v>
      </c>
    </row>
    <row r="26260" spans="1:7" x14ac:dyDescent="0.2">
      <c r="A26260" s="1">
        <v>43374.5</v>
      </c>
      <c r="C26260" s="9">
        <v>19088.827000000001</v>
      </c>
      <c r="D26260" s="6"/>
      <c r="E26260">
        <v>12583.527</v>
      </c>
      <c r="F26260" s="6"/>
      <c r="G26260">
        <v>9249.8819999999996</v>
      </c>
    </row>
    <row r="26261" spans="1:7" x14ac:dyDescent="0.2">
      <c r="A26261" s="1">
        <v>43374.510416666664</v>
      </c>
      <c r="C26261" s="9">
        <v>17946.319</v>
      </c>
      <c r="D26261" s="6"/>
      <c r="E26261">
        <v>11666.119000000001</v>
      </c>
      <c r="F26261" s="6"/>
      <c r="G26261">
        <v>8950.3289999999997</v>
      </c>
    </row>
    <row r="26262" spans="1:7" x14ac:dyDescent="0.2">
      <c r="A26262" s="1">
        <v>43374.520833333336</v>
      </c>
      <c r="C26262" s="9">
        <v>18039.208999999999</v>
      </c>
      <c r="D26262" s="6"/>
      <c r="E26262">
        <v>11888.509</v>
      </c>
      <c r="F26262" s="6"/>
      <c r="G26262">
        <v>8802.4310000000005</v>
      </c>
    </row>
    <row r="26263" spans="1:7" x14ac:dyDescent="0.2">
      <c r="A26263" s="1">
        <v>43374.53125</v>
      </c>
      <c r="C26263" s="9">
        <v>17459.431</v>
      </c>
      <c r="D26263" s="6"/>
      <c r="E26263">
        <v>11325.130999999999</v>
      </c>
      <c r="F26263" s="6"/>
      <c r="G26263">
        <v>8548.027</v>
      </c>
    </row>
    <row r="26264" spans="1:7" x14ac:dyDescent="0.2">
      <c r="A26264" s="1">
        <v>43374.541666666664</v>
      </c>
      <c r="C26264" s="9">
        <v>17283.669999999998</v>
      </c>
      <c r="D26264" s="6"/>
      <c r="E26264">
        <v>11145.67</v>
      </c>
      <c r="F26264" s="6"/>
      <c r="G26264">
        <v>8381.9500000000007</v>
      </c>
    </row>
    <row r="26265" spans="1:7" x14ac:dyDescent="0.2">
      <c r="A26265" s="1">
        <v>43374.552083333336</v>
      </c>
      <c r="C26265" s="9">
        <v>17489.138999999999</v>
      </c>
      <c r="D26265" s="6"/>
      <c r="E26265">
        <v>11207.339</v>
      </c>
      <c r="F26265" s="6"/>
      <c r="G26265">
        <v>8241.9709999999995</v>
      </c>
    </row>
    <row r="26266" spans="1:7" x14ac:dyDescent="0.2">
      <c r="A26266" s="1">
        <v>43374.5625</v>
      </c>
      <c r="C26266" s="9">
        <v>17340.330000000002</v>
      </c>
      <c r="D26266" s="6"/>
      <c r="E26266">
        <v>10977.43</v>
      </c>
      <c r="F26266" s="6"/>
      <c r="G26266">
        <v>8281.6929999999993</v>
      </c>
    </row>
    <row r="26267" spans="1:7" x14ac:dyDescent="0.2">
      <c r="A26267" s="1">
        <v>43374.572916666664</v>
      </c>
      <c r="C26267" s="9">
        <v>17383.651999999998</v>
      </c>
      <c r="D26267" s="6"/>
      <c r="E26267">
        <v>11067.852000000001</v>
      </c>
      <c r="F26267" s="6"/>
      <c r="G26267">
        <v>8233.0220000000008</v>
      </c>
    </row>
    <row r="26268" spans="1:7" x14ac:dyDescent="0.2">
      <c r="A26268" s="1">
        <v>43374.583333333336</v>
      </c>
      <c r="C26268" s="9">
        <v>17419.558000000001</v>
      </c>
      <c r="D26268" s="6"/>
      <c r="E26268">
        <v>11442.258</v>
      </c>
      <c r="F26268" s="6"/>
      <c r="G26268">
        <v>8179.5640000000003</v>
      </c>
    </row>
    <row r="26269" spans="1:7" x14ac:dyDescent="0.2">
      <c r="A26269" s="1">
        <v>43374.59375</v>
      </c>
      <c r="C26269" s="9">
        <v>17101.348999999998</v>
      </c>
      <c r="D26269" s="6"/>
      <c r="E26269">
        <v>11152.549000000001</v>
      </c>
      <c r="F26269" s="6"/>
      <c r="G26269">
        <v>8201.2729999999992</v>
      </c>
    </row>
    <row r="26270" spans="1:7" x14ac:dyDescent="0.2">
      <c r="A26270" s="1">
        <v>43374.604166666664</v>
      </c>
      <c r="C26270" s="9">
        <v>16417.893</v>
      </c>
      <c r="D26270" s="6"/>
      <c r="E26270">
        <v>10509.893</v>
      </c>
      <c r="F26270" s="6"/>
      <c r="G26270">
        <v>8195.8109999999997</v>
      </c>
    </row>
    <row r="26271" spans="1:7" x14ac:dyDescent="0.2">
      <c r="A26271" s="1">
        <v>43374.614583333336</v>
      </c>
      <c r="C26271" s="9">
        <v>16325.325999999999</v>
      </c>
      <c r="D26271" s="6"/>
      <c r="E26271">
        <v>10441.526</v>
      </c>
      <c r="F26271" s="6"/>
      <c r="G26271">
        <v>8250.0609999999997</v>
      </c>
    </row>
    <row r="26272" spans="1:7" x14ac:dyDescent="0.2">
      <c r="A26272" s="1">
        <v>43374.625</v>
      </c>
      <c r="C26272" s="9">
        <v>16655.304</v>
      </c>
      <c r="D26272" s="6"/>
      <c r="E26272">
        <v>11076.704</v>
      </c>
      <c r="F26272" s="6"/>
      <c r="G26272">
        <v>8302.9150000000009</v>
      </c>
    </row>
    <row r="26273" spans="1:7" x14ac:dyDescent="0.2">
      <c r="A26273" s="1">
        <v>43374.635416666664</v>
      </c>
      <c r="C26273" s="9">
        <v>15950.905000000001</v>
      </c>
      <c r="D26273" s="6"/>
      <c r="E26273">
        <v>10503.605</v>
      </c>
      <c r="F26273" s="6"/>
      <c r="G26273">
        <v>8240.1910000000007</v>
      </c>
    </row>
    <row r="26274" spans="1:7" x14ac:dyDescent="0.2">
      <c r="A26274" s="1">
        <v>43374.645833333336</v>
      </c>
      <c r="C26274" s="9">
        <v>14912.102999999999</v>
      </c>
      <c r="D26274" s="6"/>
      <c r="E26274">
        <v>9580.8029999999999</v>
      </c>
      <c r="F26274" s="6"/>
      <c r="G26274">
        <v>8127.3890000000001</v>
      </c>
    </row>
    <row r="26275" spans="1:7" x14ac:dyDescent="0.2">
      <c r="A26275" s="1">
        <v>43374.65625</v>
      </c>
      <c r="C26275" s="9">
        <v>15733.769</v>
      </c>
      <c r="D26275" s="6"/>
      <c r="E26275">
        <v>10530.369000000001</v>
      </c>
      <c r="F26275" s="6"/>
      <c r="G26275">
        <v>8193.5429999999997</v>
      </c>
    </row>
    <row r="26276" spans="1:7" x14ac:dyDescent="0.2">
      <c r="A26276" s="1">
        <v>43374.666666666664</v>
      </c>
      <c r="C26276" s="9">
        <v>15767.166999999999</v>
      </c>
      <c r="D26276" s="6"/>
      <c r="E26276">
        <v>10595.968000000001</v>
      </c>
      <c r="F26276" s="6"/>
      <c r="G26276">
        <v>8136.2120000000004</v>
      </c>
    </row>
    <row r="26277" spans="1:7" x14ac:dyDescent="0.2">
      <c r="A26277" s="1">
        <v>43374.677083333336</v>
      </c>
      <c r="C26277" s="9">
        <v>15738.396000000001</v>
      </c>
      <c r="D26277" s="6"/>
      <c r="E26277">
        <v>10693.796</v>
      </c>
      <c r="F26277" s="6"/>
      <c r="G26277">
        <v>8185.2290000000003</v>
      </c>
    </row>
    <row r="26278" spans="1:7" x14ac:dyDescent="0.2">
      <c r="A26278" s="1">
        <v>43374.6875</v>
      </c>
      <c r="C26278" s="9">
        <v>15527.084999999999</v>
      </c>
      <c r="D26278" s="6"/>
      <c r="E26278">
        <v>10518.584999999999</v>
      </c>
      <c r="F26278" s="6"/>
      <c r="G26278">
        <v>8116.607</v>
      </c>
    </row>
    <row r="26279" spans="1:7" x14ac:dyDescent="0.2">
      <c r="A26279" s="1">
        <v>43374.697916666664</v>
      </c>
      <c r="C26279" s="9">
        <v>15616.861000000001</v>
      </c>
      <c r="D26279" s="6"/>
      <c r="E26279">
        <v>10546.161</v>
      </c>
      <c r="F26279" s="6"/>
      <c r="G26279">
        <v>8143.759</v>
      </c>
    </row>
    <row r="26280" spans="1:7" x14ac:dyDescent="0.2">
      <c r="A26280" s="1">
        <v>43374.708333333336</v>
      </c>
      <c r="C26280" s="9">
        <v>15573.589</v>
      </c>
      <c r="D26280" s="6"/>
      <c r="E26280">
        <v>10535.888999999999</v>
      </c>
      <c r="F26280" s="6"/>
      <c r="G26280">
        <v>8248.7810000000009</v>
      </c>
    </row>
    <row r="26281" spans="1:7" x14ac:dyDescent="0.2">
      <c r="A26281" s="1">
        <v>43374.71875</v>
      </c>
      <c r="C26281" s="9">
        <v>15327.121999999999</v>
      </c>
      <c r="D26281" s="6"/>
      <c r="E26281">
        <v>10474.121999999999</v>
      </c>
      <c r="F26281" s="6"/>
      <c r="G26281">
        <v>8328.8819999999996</v>
      </c>
    </row>
    <row r="26282" spans="1:7" x14ac:dyDescent="0.2">
      <c r="A26282" s="1">
        <v>43374.729166666664</v>
      </c>
      <c r="C26282" s="9">
        <v>15375.129000000001</v>
      </c>
      <c r="D26282" s="6"/>
      <c r="E26282">
        <v>10679.629000000001</v>
      </c>
      <c r="F26282" s="6"/>
      <c r="G26282">
        <v>8471.0939999999991</v>
      </c>
    </row>
    <row r="26283" spans="1:7" x14ac:dyDescent="0.2">
      <c r="A26283" s="1">
        <v>43374.739583333336</v>
      </c>
      <c r="C26283" s="9">
        <v>15345.137000000001</v>
      </c>
      <c r="D26283" s="6"/>
      <c r="E26283">
        <v>10544.337</v>
      </c>
      <c r="F26283" s="6"/>
      <c r="G26283">
        <v>8669.518</v>
      </c>
    </row>
    <row r="26284" spans="1:7" x14ac:dyDescent="0.2">
      <c r="A26284" s="1">
        <v>43374.75</v>
      </c>
      <c r="C26284" s="9">
        <v>15716.995999999999</v>
      </c>
      <c r="D26284" s="6"/>
      <c r="E26284">
        <v>10975.696</v>
      </c>
      <c r="F26284" s="6"/>
      <c r="G26284">
        <v>8863.1659999999993</v>
      </c>
    </row>
    <row r="26285" spans="1:7" x14ac:dyDescent="0.2">
      <c r="A26285" s="1">
        <v>43374.760416666664</v>
      </c>
      <c r="C26285" s="9">
        <v>15332.9</v>
      </c>
      <c r="D26285" s="6"/>
      <c r="E26285">
        <v>10823.9</v>
      </c>
      <c r="F26285" s="6"/>
      <c r="G26285">
        <v>8967.4699999999993</v>
      </c>
    </row>
    <row r="26286" spans="1:7" x14ac:dyDescent="0.2">
      <c r="A26286" s="1">
        <v>43374.770833333336</v>
      </c>
      <c r="C26286" s="9">
        <v>15508.092000000001</v>
      </c>
      <c r="D26286" s="6"/>
      <c r="E26286">
        <v>11053.291999999999</v>
      </c>
      <c r="F26286" s="6"/>
      <c r="G26286">
        <v>9243.7070000000003</v>
      </c>
    </row>
    <row r="26287" spans="1:7" x14ac:dyDescent="0.2">
      <c r="A26287" s="1">
        <v>43374.78125</v>
      </c>
      <c r="C26287" s="9">
        <v>15663.305</v>
      </c>
      <c r="D26287" s="6"/>
      <c r="E26287">
        <v>11089.805</v>
      </c>
      <c r="F26287" s="6"/>
      <c r="G26287">
        <v>9273.0570000000007</v>
      </c>
    </row>
    <row r="26288" spans="1:7" x14ac:dyDescent="0.2">
      <c r="A26288" s="1">
        <v>43374.791666666664</v>
      </c>
      <c r="C26288" s="9">
        <v>15640.721</v>
      </c>
      <c r="D26288" s="6"/>
      <c r="E26288">
        <v>11079.022000000001</v>
      </c>
      <c r="F26288" s="6"/>
      <c r="G26288">
        <v>9199.741</v>
      </c>
    </row>
    <row r="26289" spans="1:7" x14ac:dyDescent="0.2">
      <c r="A26289" s="1">
        <v>43374.802083333336</v>
      </c>
      <c r="C26289" s="9">
        <v>15782.422</v>
      </c>
      <c r="D26289" s="6"/>
      <c r="E26289">
        <v>11133.322</v>
      </c>
      <c r="F26289" s="6"/>
      <c r="G26289">
        <v>9106.3080000000009</v>
      </c>
    </row>
    <row r="26290" spans="1:7" x14ac:dyDescent="0.2">
      <c r="A26290" s="1">
        <v>43374.8125</v>
      </c>
      <c r="C26290" s="9">
        <v>15977.825000000001</v>
      </c>
      <c r="D26290" s="6"/>
      <c r="E26290">
        <v>11341.924000000001</v>
      </c>
      <c r="F26290" s="6"/>
      <c r="G26290">
        <v>8909.098</v>
      </c>
    </row>
    <row r="26291" spans="1:7" x14ac:dyDescent="0.2">
      <c r="A26291" s="1">
        <v>43374.822916666664</v>
      </c>
      <c r="C26291" s="9">
        <v>16038.425999999999</v>
      </c>
      <c r="D26291" s="6"/>
      <c r="E26291">
        <v>11331.425999999999</v>
      </c>
      <c r="F26291" s="6"/>
      <c r="G26291">
        <v>8764.8160000000007</v>
      </c>
    </row>
    <row r="26292" spans="1:7" x14ac:dyDescent="0.2">
      <c r="A26292" s="1">
        <v>43374.833333333336</v>
      </c>
      <c r="C26292" s="9">
        <v>15652.328</v>
      </c>
      <c r="D26292" s="6"/>
      <c r="E26292">
        <v>11077.727999999999</v>
      </c>
      <c r="F26292" s="6"/>
      <c r="G26292">
        <v>8677.7289999999994</v>
      </c>
    </row>
    <row r="26293" spans="1:7" x14ac:dyDescent="0.2">
      <c r="A26293" s="1">
        <v>43374.84375</v>
      </c>
      <c r="C26293" s="9">
        <v>15028.630999999999</v>
      </c>
      <c r="D26293" s="6"/>
      <c r="E26293">
        <v>10637.831</v>
      </c>
      <c r="F26293" s="6"/>
      <c r="G26293">
        <v>8549.7790000000005</v>
      </c>
    </row>
    <row r="26294" spans="1:7" x14ac:dyDescent="0.2">
      <c r="A26294" s="1">
        <v>43374.854166666664</v>
      </c>
      <c r="C26294" s="9">
        <v>14432.833000000001</v>
      </c>
      <c r="D26294" s="6"/>
      <c r="E26294">
        <v>10225.733</v>
      </c>
      <c r="F26294" s="6"/>
      <c r="G26294">
        <v>8277.4529999999995</v>
      </c>
    </row>
    <row r="26295" spans="1:7" x14ac:dyDescent="0.2">
      <c r="A26295" s="1">
        <v>43374.864583333336</v>
      </c>
      <c r="C26295" s="9">
        <v>14201.433999999999</v>
      </c>
      <c r="D26295" s="6"/>
      <c r="E26295">
        <v>9871.3340000000007</v>
      </c>
      <c r="F26295" s="6"/>
      <c r="G26295">
        <v>8155.6270000000004</v>
      </c>
    </row>
    <row r="26296" spans="1:7" x14ac:dyDescent="0.2">
      <c r="A26296" s="1">
        <v>43374.875</v>
      </c>
      <c r="C26296" s="9">
        <v>13995.237999999999</v>
      </c>
      <c r="D26296" s="6"/>
      <c r="E26296">
        <v>9649.5380000000005</v>
      </c>
      <c r="F26296" s="6"/>
      <c r="G26296">
        <v>8003.9979999999996</v>
      </c>
    </row>
    <row r="26297" spans="1:7" x14ac:dyDescent="0.2">
      <c r="A26297" s="1">
        <v>43374.885416666664</v>
      </c>
      <c r="C26297" s="9">
        <v>13402.527</v>
      </c>
      <c r="D26297" s="6"/>
      <c r="E26297">
        <v>9190.9269999999997</v>
      </c>
      <c r="F26297" s="6"/>
      <c r="G26297">
        <v>7815.3630000000003</v>
      </c>
    </row>
    <row r="26298" spans="1:7" x14ac:dyDescent="0.2">
      <c r="A26298" s="1">
        <v>43374.895833333336</v>
      </c>
      <c r="C26298" s="9">
        <v>13009.642</v>
      </c>
      <c r="D26298" s="6"/>
      <c r="E26298">
        <v>8819.3420000000006</v>
      </c>
      <c r="F26298" s="6"/>
      <c r="G26298">
        <v>7671.3370000000004</v>
      </c>
    </row>
    <row r="26299" spans="1:7" x14ac:dyDescent="0.2">
      <c r="A26299" s="1">
        <v>43374.90625</v>
      </c>
      <c r="C26299" s="9">
        <v>12795.043</v>
      </c>
      <c r="D26299" s="6"/>
      <c r="E26299">
        <v>8610.643</v>
      </c>
      <c r="F26299" s="6"/>
      <c r="G26299">
        <v>7479.8779999999997</v>
      </c>
    </row>
    <row r="26300" spans="1:7" x14ac:dyDescent="0.2">
      <c r="A26300" s="1">
        <v>43374.916666666664</v>
      </c>
      <c r="C26300" s="9">
        <v>12618.646000000001</v>
      </c>
      <c r="D26300" s="6"/>
      <c r="E26300">
        <v>8467.3459999999995</v>
      </c>
      <c r="F26300" s="6"/>
      <c r="G26300">
        <v>7369.7460000000001</v>
      </c>
    </row>
    <row r="26301" spans="1:7" x14ac:dyDescent="0.2">
      <c r="A26301" s="1">
        <v>43374.927083333336</v>
      </c>
      <c r="C26301" s="9">
        <v>12181.746999999999</v>
      </c>
      <c r="D26301" s="6"/>
      <c r="E26301">
        <v>8106.5469999999996</v>
      </c>
      <c r="F26301" s="6"/>
      <c r="G26301">
        <v>7346.2979999999998</v>
      </c>
    </row>
    <row r="26302" spans="1:7" x14ac:dyDescent="0.2">
      <c r="A26302" s="1">
        <v>43374.9375</v>
      </c>
      <c r="C26302" s="9">
        <v>11832.651</v>
      </c>
      <c r="D26302" s="6"/>
      <c r="E26302">
        <v>7729.951</v>
      </c>
      <c r="F26302" s="6"/>
      <c r="G26302">
        <v>7146.6450000000004</v>
      </c>
    </row>
    <row r="26303" spans="1:7" x14ac:dyDescent="0.2">
      <c r="A26303" s="1">
        <v>43374.947916666664</v>
      </c>
      <c r="C26303" s="9">
        <v>11589.852000000001</v>
      </c>
      <c r="D26303" s="6"/>
      <c r="E26303">
        <v>7481.8519999999999</v>
      </c>
      <c r="F26303" s="6"/>
      <c r="G26303">
        <v>6882.6530000000002</v>
      </c>
    </row>
    <row r="26304" spans="1:7" x14ac:dyDescent="0.2">
      <c r="A26304" s="1">
        <v>43374.958333333336</v>
      </c>
      <c r="C26304" s="9">
        <v>11224.852999999999</v>
      </c>
      <c r="D26304" s="6"/>
      <c r="E26304">
        <v>7135.6530000000002</v>
      </c>
      <c r="F26304" s="6"/>
      <c r="G26304">
        <v>6582.6890000000003</v>
      </c>
    </row>
    <row r="26305" spans="1:7" x14ac:dyDescent="0.2">
      <c r="A26305" s="1">
        <v>43374.96875</v>
      </c>
      <c r="C26305" s="9">
        <v>10976.757</v>
      </c>
      <c r="D26305" s="6"/>
      <c r="E26305">
        <v>6927.4570000000003</v>
      </c>
      <c r="F26305" s="6"/>
      <c r="G26305">
        <v>6208.2389999999996</v>
      </c>
    </row>
    <row r="26306" spans="1:7" x14ac:dyDescent="0.2">
      <c r="A26306" s="1">
        <v>43374.979166666664</v>
      </c>
      <c r="C26306" s="9">
        <v>10749.858</v>
      </c>
      <c r="D26306" s="6"/>
      <c r="E26306">
        <v>6690.7579999999998</v>
      </c>
      <c r="F26306" s="6"/>
      <c r="G26306">
        <v>5903.0559999999996</v>
      </c>
    </row>
    <row r="26307" spans="1:7" x14ac:dyDescent="0.2">
      <c r="A26307" s="1">
        <v>43374.989583333336</v>
      </c>
      <c r="C26307" s="9">
        <v>10648.061</v>
      </c>
      <c r="D26307" s="6"/>
      <c r="E26307">
        <v>6496.8609999999999</v>
      </c>
      <c r="F26307" s="6"/>
      <c r="G26307">
        <v>5645.1809999999996</v>
      </c>
    </row>
    <row r="26308" spans="1:7" x14ac:dyDescent="0.2">
      <c r="A26308" s="1">
        <v>43374</v>
      </c>
      <c r="C26308" s="9">
        <v>10382.862999999999</v>
      </c>
      <c r="D26308" s="6"/>
      <c r="E26308">
        <v>6350.3630000000003</v>
      </c>
      <c r="F26308" s="6"/>
      <c r="G26308">
        <v>5394.4470000000001</v>
      </c>
    </row>
    <row r="26309" spans="1:7" x14ac:dyDescent="0.2">
      <c r="A26309" s="1">
        <v>43375.010416666664</v>
      </c>
      <c r="C26309" s="9">
        <v>10110.664000000001</v>
      </c>
      <c r="D26309" s="6"/>
      <c r="E26309">
        <v>6120.2640000000001</v>
      </c>
      <c r="F26309" s="6"/>
      <c r="G26309">
        <v>5270.1660000000002</v>
      </c>
    </row>
    <row r="26310" spans="1:7" x14ac:dyDescent="0.2">
      <c r="A26310" s="1">
        <v>43375.020833333336</v>
      </c>
      <c r="C26310" s="9">
        <v>9958.1550000000007</v>
      </c>
      <c r="D26310" s="6"/>
      <c r="E26310">
        <v>6003.5550000000003</v>
      </c>
      <c r="F26310" s="6"/>
      <c r="G26310">
        <v>5148.518</v>
      </c>
    </row>
    <row r="26311" spans="1:7" x14ac:dyDescent="0.2">
      <c r="A26311" s="1">
        <v>43375.03125</v>
      </c>
      <c r="C26311" s="9">
        <v>9896.0689999999995</v>
      </c>
      <c r="D26311" s="6"/>
      <c r="E26311">
        <v>5851.2690000000002</v>
      </c>
      <c r="F26311" s="6"/>
      <c r="G26311">
        <v>5001.6570000000002</v>
      </c>
    </row>
    <row r="26312" spans="1:7" x14ac:dyDescent="0.2">
      <c r="A26312" s="1">
        <v>43375.041666666664</v>
      </c>
      <c r="C26312" s="9">
        <v>9686.6710000000003</v>
      </c>
      <c r="D26312" s="6"/>
      <c r="E26312">
        <v>5720.57</v>
      </c>
      <c r="F26312" s="6"/>
      <c r="G26312">
        <v>4936.9840000000004</v>
      </c>
    </row>
    <row r="26313" spans="1:7" x14ac:dyDescent="0.2">
      <c r="A26313" s="1">
        <v>43375.052083333336</v>
      </c>
      <c r="C26313" s="9">
        <v>9648.2739999999994</v>
      </c>
      <c r="D26313" s="6"/>
      <c r="E26313">
        <v>5605.9740000000002</v>
      </c>
      <c r="F26313" s="6"/>
      <c r="G26313">
        <v>5087.9440000000004</v>
      </c>
    </row>
    <row r="26314" spans="1:7" x14ac:dyDescent="0.2">
      <c r="A26314" s="1">
        <v>43375.0625</v>
      </c>
      <c r="C26314" s="9">
        <v>9636.1740000000009</v>
      </c>
      <c r="D26314" s="6"/>
      <c r="E26314">
        <v>5600.3739999999998</v>
      </c>
      <c r="F26314" s="6"/>
      <c r="G26314">
        <v>5033.4089999999997</v>
      </c>
    </row>
    <row r="26315" spans="1:7" x14ac:dyDescent="0.2">
      <c r="A26315" s="1">
        <v>43375.072916666664</v>
      </c>
      <c r="C26315" s="9">
        <v>9521.6779999999999</v>
      </c>
      <c r="D26315" s="6"/>
      <c r="E26315">
        <v>5583.4780000000001</v>
      </c>
      <c r="F26315" s="6"/>
      <c r="G26315">
        <v>4974.6660000000002</v>
      </c>
    </row>
    <row r="26316" spans="1:7" x14ac:dyDescent="0.2">
      <c r="A26316" s="1">
        <v>43375.083333333336</v>
      </c>
      <c r="C26316" s="9">
        <v>9317.2800000000007</v>
      </c>
      <c r="D26316" s="6"/>
      <c r="E26316">
        <v>5486.88</v>
      </c>
      <c r="F26316" s="6"/>
      <c r="G26316">
        <v>4868.1170000000002</v>
      </c>
    </row>
    <row r="26317" spans="1:7" x14ac:dyDescent="0.2">
      <c r="A26317" s="1">
        <v>43375.09375</v>
      </c>
      <c r="C26317" s="9">
        <v>9332.8819999999996</v>
      </c>
      <c r="D26317" s="6"/>
      <c r="E26317">
        <v>5518.0820000000003</v>
      </c>
      <c r="F26317" s="6"/>
      <c r="G26317">
        <v>4892.5630000000001</v>
      </c>
    </row>
    <row r="26318" spans="1:7" x14ac:dyDescent="0.2">
      <c r="A26318" s="1">
        <v>43375.104166666664</v>
      </c>
      <c r="C26318" s="9">
        <v>9325.1839999999993</v>
      </c>
      <c r="D26318" s="6"/>
      <c r="E26318">
        <v>5533.2839999999997</v>
      </c>
      <c r="F26318" s="6"/>
      <c r="G26318">
        <v>4885.1000000000004</v>
      </c>
    </row>
    <row r="26319" spans="1:7" x14ac:dyDescent="0.2">
      <c r="A26319" s="1">
        <v>43375.114583333336</v>
      </c>
      <c r="C26319" s="9">
        <v>9346.0869999999995</v>
      </c>
      <c r="D26319" s="6"/>
      <c r="E26319">
        <v>5579.0870000000004</v>
      </c>
      <c r="F26319" s="6"/>
      <c r="G26319">
        <v>4829.49</v>
      </c>
    </row>
    <row r="26320" spans="1:7" x14ac:dyDescent="0.2">
      <c r="A26320" s="1">
        <v>43375.125</v>
      </c>
      <c r="C26320" s="9">
        <v>9377.2890000000007</v>
      </c>
      <c r="D26320" s="6"/>
      <c r="E26320">
        <v>5623.7889999999998</v>
      </c>
      <c r="F26320" s="6"/>
      <c r="G26320">
        <v>4808.42</v>
      </c>
    </row>
    <row r="26321" spans="1:7" x14ac:dyDescent="0.2">
      <c r="A26321" s="1">
        <v>43375.135416666664</v>
      </c>
      <c r="C26321" s="9">
        <v>9681.2900000000009</v>
      </c>
      <c r="D26321" s="6"/>
      <c r="E26321">
        <v>5670.19</v>
      </c>
      <c r="F26321" s="6"/>
      <c r="G26321">
        <v>4837.7740000000003</v>
      </c>
    </row>
    <row r="26322" spans="1:7" x14ac:dyDescent="0.2">
      <c r="A26322" s="1">
        <v>43375.145833333336</v>
      </c>
      <c r="C26322" s="9">
        <v>9571.4940000000006</v>
      </c>
      <c r="D26322" s="6"/>
      <c r="E26322">
        <v>5677.7939999999999</v>
      </c>
      <c r="F26322" s="6"/>
      <c r="G26322">
        <v>4792.3289999999997</v>
      </c>
    </row>
    <row r="26323" spans="1:7" x14ac:dyDescent="0.2">
      <c r="A26323" s="1">
        <v>43375.15625</v>
      </c>
      <c r="C26323" s="9">
        <v>9763.1849999999995</v>
      </c>
      <c r="D26323" s="6"/>
      <c r="E26323">
        <v>5807.1850000000004</v>
      </c>
      <c r="F26323" s="6"/>
      <c r="G26323">
        <v>4734.415</v>
      </c>
    </row>
    <row r="26324" spans="1:7" x14ac:dyDescent="0.2">
      <c r="A26324" s="1">
        <v>43375.166666666664</v>
      </c>
      <c r="C26324" s="9">
        <v>9629.0959999999995</v>
      </c>
      <c r="D26324" s="6"/>
      <c r="E26324">
        <v>5768.0959999999995</v>
      </c>
      <c r="F26324" s="6"/>
      <c r="G26324">
        <v>4597.8590000000004</v>
      </c>
    </row>
    <row r="26325" spans="1:7" x14ac:dyDescent="0.2">
      <c r="A26325" s="1">
        <v>43375.177083333336</v>
      </c>
      <c r="C26325" s="9">
        <v>9834.5</v>
      </c>
      <c r="D26325" s="6"/>
      <c r="E26325">
        <v>5867</v>
      </c>
      <c r="F26325" s="6"/>
      <c r="G26325">
        <v>4792.3239999999996</v>
      </c>
    </row>
    <row r="26326" spans="1:7" x14ac:dyDescent="0.2">
      <c r="A26326" s="1">
        <v>43375.1875</v>
      </c>
      <c r="C26326" s="9">
        <v>9939.1029999999992</v>
      </c>
      <c r="D26326" s="6"/>
      <c r="E26326">
        <v>5925.7030000000004</v>
      </c>
      <c r="F26326" s="6"/>
      <c r="G26326">
        <v>4785.473</v>
      </c>
    </row>
    <row r="26327" spans="1:7" x14ac:dyDescent="0.2">
      <c r="A26327" s="1">
        <v>43375.197916666664</v>
      </c>
      <c r="C26327" s="9">
        <v>10112.603999999999</v>
      </c>
      <c r="D26327" s="6"/>
      <c r="E26327">
        <v>6145.3040000000001</v>
      </c>
      <c r="F26327" s="6"/>
      <c r="G26327">
        <v>4781.2079999999996</v>
      </c>
    </row>
    <row r="26328" spans="1:7" x14ac:dyDescent="0.2">
      <c r="A26328" s="1">
        <v>43375.208333333336</v>
      </c>
      <c r="C26328" s="9">
        <v>10323.106</v>
      </c>
      <c r="D26328" s="6"/>
      <c r="E26328">
        <v>6390.3059999999996</v>
      </c>
      <c r="F26328" s="6"/>
      <c r="G26328">
        <v>5144.9859999999999</v>
      </c>
    </row>
    <row r="26329" spans="1:7" x14ac:dyDescent="0.2">
      <c r="A26329" s="1">
        <v>43375.21875</v>
      </c>
      <c r="C26329" s="9">
        <v>10902.308999999999</v>
      </c>
      <c r="D26329" s="6"/>
      <c r="E26329">
        <v>6695.7089999999998</v>
      </c>
      <c r="F26329" s="6"/>
      <c r="G26329">
        <v>5547.2719999999999</v>
      </c>
    </row>
    <row r="26330" spans="1:7" x14ac:dyDescent="0.2">
      <c r="A26330" s="1">
        <v>43375.229166666664</v>
      </c>
      <c r="C26330" s="9">
        <v>11001.51</v>
      </c>
      <c r="D26330" s="6"/>
      <c r="E26330">
        <v>6865.41</v>
      </c>
      <c r="F26330" s="6"/>
      <c r="G26330">
        <v>5576.7110000000002</v>
      </c>
    </row>
    <row r="26331" spans="1:7" x14ac:dyDescent="0.2">
      <c r="A26331" s="1">
        <v>43375.239583333336</v>
      </c>
      <c r="C26331" s="9">
        <v>11505.213</v>
      </c>
      <c r="D26331" s="6"/>
      <c r="E26331">
        <v>7145.1130000000003</v>
      </c>
      <c r="F26331" s="6"/>
      <c r="G26331">
        <v>5718.8829999999998</v>
      </c>
    </row>
    <row r="26332" spans="1:7" x14ac:dyDescent="0.2">
      <c r="A26332" s="1">
        <v>43375.25</v>
      </c>
      <c r="C26332" s="9">
        <v>12145.314</v>
      </c>
      <c r="D26332" s="6"/>
      <c r="E26332">
        <v>7538.2139999999999</v>
      </c>
      <c r="F26332" s="6"/>
      <c r="G26332">
        <v>5733.1049999999996</v>
      </c>
    </row>
    <row r="26333" spans="1:7" x14ac:dyDescent="0.2">
      <c r="A26333" s="1">
        <v>43375.260416666664</v>
      </c>
      <c r="C26333" s="9">
        <v>13366.519</v>
      </c>
      <c r="D26333" s="6"/>
      <c r="E26333">
        <v>8225.3189999999995</v>
      </c>
      <c r="F26333" s="6"/>
      <c r="G26333">
        <v>6119.2169999999996</v>
      </c>
    </row>
    <row r="26334" spans="1:7" x14ac:dyDescent="0.2">
      <c r="A26334" s="1">
        <v>43375.270833333336</v>
      </c>
      <c r="C26334" s="9">
        <v>14178.119000000001</v>
      </c>
      <c r="D26334" s="6"/>
      <c r="E26334">
        <v>8600.8189999999995</v>
      </c>
      <c r="F26334" s="6"/>
      <c r="G26334">
        <v>6250.2079999999996</v>
      </c>
    </row>
    <row r="26335" spans="1:7" x14ac:dyDescent="0.2">
      <c r="A26335" s="1">
        <v>43375.28125</v>
      </c>
      <c r="C26335" s="9">
        <v>15002.120999999999</v>
      </c>
      <c r="D26335" s="6"/>
      <c r="E26335">
        <v>9119.4210000000003</v>
      </c>
      <c r="F26335" s="6"/>
      <c r="G26335">
        <v>6637.8149999999996</v>
      </c>
    </row>
    <row r="26336" spans="1:7" x14ac:dyDescent="0.2">
      <c r="A26336" s="1">
        <v>43375.291666666664</v>
      </c>
      <c r="C26336" s="9">
        <v>15469.025</v>
      </c>
      <c r="D26336" s="6"/>
      <c r="E26336">
        <v>9478.125</v>
      </c>
      <c r="F26336" s="6"/>
      <c r="G26336">
        <v>6958.6419999999998</v>
      </c>
    </row>
    <row r="26337" spans="1:7" x14ac:dyDescent="0.2">
      <c r="A26337" s="1">
        <v>43375.302083333336</v>
      </c>
      <c r="C26337" s="9">
        <v>16067.164000000001</v>
      </c>
      <c r="D26337" s="6"/>
      <c r="E26337">
        <v>9985.5640000000003</v>
      </c>
      <c r="F26337" s="6"/>
      <c r="G26337">
        <v>7362.1139999999996</v>
      </c>
    </row>
    <row r="26338" spans="1:7" x14ac:dyDescent="0.2">
      <c r="A26338" s="1">
        <v>43375.3125</v>
      </c>
      <c r="C26338" s="9">
        <v>16198.065000000001</v>
      </c>
      <c r="D26338" s="6"/>
      <c r="E26338">
        <v>10040.465</v>
      </c>
      <c r="F26338" s="6"/>
      <c r="G26338">
        <v>7471.5630000000001</v>
      </c>
    </row>
    <row r="26339" spans="1:7" x14ac:dyDescent="0.2">
      <c r="A26339" s="1">
        <v>43375.322916666664</v>
      </c>
      <c r="C26339" s="9">
        <v>16614.855</v>
      </c>
      <c r="D26339" s="6"/>
      <c r="E26339">
        <v>10367.855</v>
      </c>
      <c r="F26339" s="6"/>
      <c r="G26339">
        <v>7665.9489999999996</v>
      </c>
    </row>
    <row r="26340" spans="1:7" x14ac:dyDescent="0.2">
      <c r="A26340" s="1">
        <v>43375.333333333336</v>
      </c>
      <c r="C26340" s="9">
        <v>17278.579000000002</v>
      </c>
      <c r="D26340" s="6"/>
      <c r="E26340">
        <v>10749.679</v>
      </c>
      <c r="F26340" s="6"/>
      <c r="G26340">
        <v>7849.9160000000002</v>
      </c>
    </row>
    <row r="26341" spans="1:7" x14ac:dyDescent="0.2">
      <c r="A26341" s="1">
        <v>43375.34375</v>
      </c>
      <c r="C26341" s="9">
        <v>17199.508000000002</v>
      </c>
      <c r="D26341" s="6"/>
      <c r="E26341">
        <v>10791.108</v>
      </c>
      <c r="F26341" s="6"/>
      <c r="G26341">
        <v>8021.2460000000001</v>
      </c>
    </row>
    <row r="26342" spans="1:7" x14ac:dyDescent="0.2">
      <c r="A26342" s="1">
        <v>43375.354166666664</v>
      </c>
      <c r="C26342" s="9">
        <v>17468.246999999999</v>
      </c>
      <c r="D26342" s="6"/>
      <c r="E26342">
        <v>11004.047</v>
      </c>
      <c r="F26342" s="6"/>
      <c r="G26342">
        <v>8150.3829999999998</v>
      </c>
    </row>
    <row r="26343" spans="1:7" x14ac:dyDescent="0.2">
      <c r="A26343" s="1">
        <v>43375.364583333336</v>
      </c>
      <c r="C26343" s="9">
        <v>17376.775000000001</v>
      </c>
      <c r="D26343" s="6"/>
      <c r="E26343">
        <v>11072.875</v>
      </c>
      <c r="F26343" s="6"/>
      <c r="G26343">
        <v>8145.0219999999999</v>
      </c>
    </row>
    <row r="26344" spans="1:7" x14ac:dyDescent="0.2">
      <c r="A26344" s="1">
        <v>43375.375</v>
      </c>
      <c r="C26344" s="9">
        <v>17346.433000000001</v>
      </c>
      <c r="D26344" s="6"/>
      <c r="E26344">
        <v>11284.433000000001</v>
      </c>
      <c r="F26344" s="6"/>
      <c r="G26344">
        <v>8405.5779999999995</v>
      </c>
    </row>
    <row r="26345" spans="1:7" x14ac:dyDescent="0.2">
      <c r="A26345" s="1">
        <v>43375.385416666664</v>
      </c>
      <c r="C26345" s="9">
        <v>17324.857</v>
      </c>
      <c r="D26345" s="6"/>
      <c r="E26345">
        <v>11483.557000000001</v>
      </c>
      <c r="F26345" s="6"/>
      <c r="G26345">
        <v>8473.1170000000002</v>
      </c>
    </row>
    <row r="26346" spans="1:7" x14ac:dyDescent="0.2">
      <c r="A26346" s="1">
        <v>43375.395833333336</v>
      </c>
      <c r="C26346" s="9">
        <v>17618.098999999998</v>
      </c>
      <c r="D26346" s="6"/>
      <c r="E26346">
        <v>11563.898999999999</v>
      </c>
      <c r="F26346" s="6"/>
      <c r="G26346">
        <v>8457.0550000000003</v>
      </c>
    </row>
    <row r="26347" spans="1:7" x14ac:dyDescent="0.2">
      <c r="A26347" s="1">
        <v>43375.40625</v>
      </c>
      <c r="C26347" s="9">
        <v>18099.802</v>
      </c>
      <c r="D26347" s="6"/>
      <c r="E26347">
        <v>11797.902</v>
      </c>
      <c r="F26347" s="6"/>
      <c r="G26347">
        <v>8472.1149999999998</v>
      </c>
    </row>
    <row r="26348" spans="1:7" x14ac:dyDescent="0.2">
      <c r="A26348" s="1">
        <v>43375.416666666664</v>
      </c>
      <c r="C26348" s="9">
        <v>18536.946</v>
      </c>
      <c r="D26348" s="6"/>
      <c r="E26348">
        <v>12102.646000000001</v>
      </c>
      <c r="F26348" s="6"/>
      <c r="G26348">
        <v>8533.8259999999991</v>
      </c>
    </row>
    <row r="26349" spans="1:7" x14ac:dyDescent="0.2">
      <c r="A26349" s="1">
        <v>43375.427083333336</v>
      </c>
      <c r="C26349" s="9">
        <v>18877.002</v>
      </c>
      <c r="D26349" s="6"/>
      <c r="E26349">
        <v>12233.201999999999</v>
      </c>
      <c r="F26349" s="6"/>
      <c r="G26349">
        <v>8688.1620000000003</v>
      </c>
    </row>
    <row r="26350" spans="1:7" x14ac:dyDescent="0.2">
      <c r="A26350" s="1">
        <v>43375.4375</v>
      </c>
      <c r="C26350" s="9">
        <v>18985.844000000001</v>
      </c>
      <c r="D26350" s="6"/>
      <c r="E26350">
        <v>12358.544</v>
      </c>
      <c r="F26350" s="6"/>
      <c r="G26350">
        <v>8723.6350000000002</v>
      </c>
    </row>
    <row r="26351" spans="1:7" x14ac:dyDescent="0.2">
      <c r="A26351" s="1">
        <v>43375.447916666664</v>
      </c>
      <c r="C26351" s="9">
        <v>18687.937999999998</v>
      </c>
      <c r="D26351" s="6"/>
      <c r="E26351">
        <v>12343.338</v>
      </c>
      <c r="F26351" s="6"/>
      <c r="G26351">
        <v>8684.3680000000004</v>
      </c>
    </row>
    <row r="26352" spans="1:7" x14ac:dyDescent="0.2">
      <c r="A26352" s="1">
        <v>43375.458333333336</v>
      </c>
      <c r="C26352" s="9">
        <v>18965.557000000001</v>
      </c>
      <c r="D26352" s="6"/>
      <c r="E26352">
        <v>12519.257</v>
      </c>
      <c r="F26352" s="6"/>
      <c r="G26352">
        <v>8799.2939999999999</v>
      </c>
    </row>
    <row r="26353" spans="1:7" x14ac:dyDescent="0.2">
      <c r="A26353" s="1">
        <v>43375.46875</v>
      </c>
      <c r="C26353" s="9">
        <v>18837.808000000001</v>
      </c>
      <c r="D26353" s="6"/>
      <c r="E26353">
        <v>12430.008</v>
      </c>
      <c r="F26353" s="6"/>
      <c r="G26353">
        <v>8897.0759999999991</v>
      </c>
    </row>
    <row r="26354" spans="1:7" x14ac:dyDescent="0.2">
      <c r="A26354" s="1">
        <v>43375.479166666664</v>
      </c>
      <c r="C26354" s="9">
        <v>19005.060000000001</v>
      </c>
      <c r="D26354" s="6"/>
      <c r="E26354">
        <v>12494.56</v>
      </c>
      <c r="F26354" s="6"/>
      <c r="G26354">
        <v>9042.3760000000002</v>
      </c>
    </row>
    <row r="26355" spans="1:7" x14ac:dyDescent="0.2">
      <c r="A26355" s="1">
        <v>43375.489583333336</v>
      </c>
      <c r="C26355" s="9">
        <v>19413.530999999999</v>
      </c>
      <c r="D26355" s="6"/>
      <c r="E26355">
        <v>12932.331</v>
      </c>
      <c r="F26355" s="6"/>
      <c r="G26355">
        <v>9159.357</v>
      </c>
    </row>
    <row r="26356" spans="1:7" x14ac:dyDescent="0.2">
      <c r="A26356" s="1">
        <v>43375.5</v>
      </c>
      <c r="C26356" s="9">
        <v>19423.383000000002</v>
      </c>
      <c r="D26356" s="6"/>
      <c r="E26356">
        <v>13012.583000000001</v>
      </c>
      <c r="F26356" s="6"/>
      <c r="G26356">
        <v>9193.2279999999992</v>
      </c>
    </row>
    <row r="26357" spans="1:7" x14ac:dyDescent="0.2">
      <c r="A26357" s="1">
        <v>43375.510416666664</v>
      </c>
      <c r="C26357" s="9">
        <v>18982.117999999999</v>
      </c>
      <c r="D26357" s="6"/>
      <c r="E26357">
        <v>12770.218000000001</v>
      </c>
      <c r="F26357" s="6"/>
      <c r="G26357">
        <v>8945.134</v>
      </c>
    </row>
    <row r="26358" spans="1:7" x14ac:dyDescent="0.2">
      <c r="A26358" s="1">
        <v>43375.520833333336</v>
      </c>
      <c r="C26358" s="9">
        <v>18962.742999999999</v>
      </c>
      <c r="D26358" s="6"/>
      <c r="E26358">
        <v>12705.843000000001</v>
      </c>
      <c r="F26358" s="6"/>
      <c r="G26358">
        <v>8794.8690000000006</v>
      </c>
    </row>
    <row r="26359" spans="1:7" x14ac:dyDescent="0.2">
      <c r="A26359" s="1">
        <v>43375.53125</v>
      </c>
      <c r="C26359" s="9">
        <v>18614.308000000001</v>
      </c>
      <c r="D26359" s="6"/>
      <c r="E26359">
        <v>12435.907999999999</v>
      </c>
      <c r="F26359" s="6"/>
      <c r="G26359">
        <v>8525.6209999999992</v>
      </c>
    </row>
    <row r="26360" spans="1:7" x14ac:dyDescent="0.2">
      <c r="A26360" s="1">
        <v>43375.541666666664</v>
      </c>
      <c r="C26360" s="9">
        <v>18395.098000000002</v>
      </c>
      <c r="D26360" s="6"/>
      <c r="E26360">
        <v>12366.897999999999</v>
      </c>
      <c r="F26360" s="6"/>
      <c r="G26360">
        <v>8342.8189999999995</v>
      </c>
    </row>
    <row r="26361" spans="1:7" x14ac:dyDescent="0.2">
      <c r="A26361" s="1">
        <v>43375.552083333336</v>
      </c>
      <c r="C26361" s="9">
        <v>18611.298999999999</v>
      </c>
      <c r="D26361" s="6"/>
      <c r="E26361">
        <v>12463.499</v>
      </c>
      <c r="F26361" s="6"/>
      <c r="G26361">
        <v>8337.6869999999999</v>
      </c>
    </row>
    <row r="26362" spans="1:7" x14ac:dyDescent="0.2">
      <c r="A26362" s="1">
        <v>43375.5625</v>
      </c>
      <c r="C26362" s="9">
        <v>18569.866999999998</v>
      </c>
      <c r="D26362" s="6"/>
      <c r="E26362">
        <v>12339.367</v>
      </c>
      <c r="F26362" s="6"/>
      <c r="G26362">
        <v>8349.3729999999996</v>
      </c>
    </row>
    <row r="26363" spans="1:7" x14ac:dyDescent="0.2">
      <c r="A26363" s="1">
        <v>43375.572916666664</v>
      </c>
      <c r="C26363" s="9">
        <v>18371.776999999998</v>
      </c>
      <c r="D26363" s="6"/>
      <c r="E26363">
        <v>12166.977000000001</v>
      </c>
      <c r="F26363" s="6"/>
      <c r="G26363">
        <v>8333.7919999999995</v>
      </c>
    </row>
    <row r="26364" spans="1:7" x14ac:dyDescent="0.2">
      <c r="A26364" s="1">
        <v>43375.583333333336</v>
      </c>
      <c r="C26364" s="9">
        <v>17889.151999999998</v>
      </c>
      <c r="D26364" s="6"/>
      <c r="E26364">
        <v>12044.152</v>
      </c>
      <c r="F26364" s="6"/>
      <c r="G26364">
        <v>8293.8019999999997</v>
      </c>
    </row>
    <row r="26365" spans="1:7" x14ac:dyDescent="0.2">
      <c r="A26365" s="1">
        <v>43375.59375</v>
      </c>
      <c r="C26365" s="9">
        <v>17967.215</v>
      </c>
      <c r="D26365" s="6"/>
      <c r="E26365">
        <v>12129.315000000001</v>
      </c>
      <c r="F26365" s="6"/>
      <c r="G26365">
        <v>8322.8780000000006</v>
      </c>
    </row>
    <row r="26366" spans="1:7" x14ac:dyDescent="0.2">
      <c r="A26366" s="1">
        <v>43375.604166666664</v>
      </c>
      <c r="C26366" s="9">
        <v>18022.407999999999</v>
      </c>
      <c r="D26366" s="6"/>
      <c r="E26366">
        <v>12052.608</v>
      </c>
      <c r="F26366" s="6"/>
      <c r="G26366">
        <v>8304.4840000000004</v>
      </c>
    </row>
    <row r="26367" spans="1:7" x14ac:dyDescent="0.2">
      <c r="A26367" s="1">
        <v>43375.614583333336</v>
      </c>
      <c r="C26367" s="9">
        <v>17570.153999999999</v>
      </c>
      <c r="D26367" s="6"/>
      <c r="E26367">
        <v>11771.954</v>
      </c>
      <c r="F26367" s="6"/>
      <c r="G26367">
        <v>8253.6020000000008</v>
      </c>
    </row>
    <row r="26368" spans="1:7" x14ac:dyDescent="0.2">
      <c r="A26368" s="1">
        <v>43375.625</v>
      </c>
      <c r="C26368" s="9">
        <v>17156.008999999998</v>
      </c>
      <c r="D26368" s="6"/>
      <c r="E26368">
        <v>11411.709000000001</v>
      </c>
      <c r="F26368" s="6"/>
      <c r="G26368">
        <v>8254.0720000000001</v>
      </c>
    </row>
    <row r="26369" spans="1:7" x14ac:dyDescent="0.2">
      <c r="A26369" s="1">
        <v>43375.635416666664</v>
      </c>
      <c r="C26369" s="9">
        <v>16966.048999999999</v>
      </c>
      <c r="D26369" s="6"/>
      <c r="E26369">
        <v>11336.349</v>
      </c>
      <c r="F26369" s="6"/>
      <c r="G26369">
        <v>8301.7749999999996</v>
      </c>
    </row>
    <row r="26370" spans="1:7" x14ac:dyDescent="0.2">
      <c r="A26370" s="1">
        <v>43375.645833333336</v>
      </c>
      <c r="C26370" s="9">
        <v>16977.226999999999</v>
      </c>
      <c r="D26370" s="6"/>
      <c r="E26370">
        <v>11499.527</v>
      </c>
      <c r="F26370" s="6"/>
      <c r="G26370">
        <v>8356.0159999999996</v>
      </c>
    </row>
    <row r="26371" spans="1:7" x14ac:dyDescent="0.2">
      <c r="A26371" s="1">
        <v>43375.65625</v>
      </c>
      <c r="C26371" s="9">
        <v>16870.281999999999</v>
      </c>
      <c r="D26371" s="6"/>
      <c r="E26371">
        <v>11412.382</v>
      </c>
      <c r="F26371" s="6"/>
      <c r="G26371">
        <v>8273.4509999999991</v>
      </c>
    </row>
    <row r="26372" spans="1:7" x14ac:dyDescent="0.2">
      <c r="A26372" s="1">
        <v>43375.666666666664</v>
      </c>
      <c r="C26372" s="9">
        <v>16353.99</v>
      </c>
      <c r="D26372" s="6"/>
      <c r="E26372">
        <v>11147.29</v>
      </c>
      <c r="F26372" s="6"/>
      <c r="G26372">
        <v>8177.6149999999998</v>
      </c>
    </row>
    <row r="26373" spans="1:7" x14ac:dyDescent="0.2">
      <c r="A26373" s="1">
        <v>43375.677083333336</v>
      </c>
      <c r="C26373" s="9">
        <v>15873.505999999999</v>
      </c>
      <c r="D26373" s="6"/>
      <c r="E26373">
        <v>10905.005999999999</v>
      </c>
      <c r="F26373" s="6"/>
      <c r="G26373">
        <v>8220.3649999999998</v>
      </c>
    </row>
    <row r="26374" spans="1:7" x14ac:dyDescent="0.2">
      <c r="A26374" s="1">
        <v>43375.6875</v>
      </c>
      <c r="C26374" s="9">
        <v>15420.022999999999</v>
      </c>
      <c r="D26374" s="6"/>
      <c r="E26374">
        <v>10589.022999999999</v>
      </c>
      <c r="F26374" s="6"/>
      <c r="G26374">
        <v>8188.2969999999996</v>
      </c>
    </row>
    <row r="26375" spans="1:7" x14ac:dyDescent="0.2">
      <c r="A26375" s="1">
        <v>43375.697916666664</v>
      </c>
      <c r="C26375" s="9">
        <v>15510.63</v>
      </c>
      <c r="D26375" s="6"/>
      <c r="E26375">
        <v>10613.331</v>
      </c>
      <c r="F26375" s="6"/>
      <c r="G26375">
        <v>8256.0059999999994</v>
      </c>
    </row>
    <row r="26376" spans="1:7" x14ac:dyDescent="0.2">
      <c r="A26376" s="1">
        <v>43375.708333333336</v>
      </c>
      <c r="C26376" s="9">
        <v>15474.031999999999</v>
      </c>
      <c r="D26376" s="6"/>
      <c r="E26376">
        <v>10657.332</v>
      </c>
      <c r="F26376" s="6"/>
      <c r="G26376">
        <v>8397.2090000000007</v>
      </c>
    </row>
    <row r="26377" spans="1:7" x14ac:dyDescent="0.2">
      <c r="A26377" s="1">
        <v>43375.71875</v>
      </c>
      <c r="C26377" s="9">
        <v>15652.17</v>
      </c>
      <c r="D26377" s="6"/>
      <c r="E26377">
        <v>10767.97</v>
      </c>
      <c r="F26377" s="6"/>
      <c r="G26377">
        <v>8475.6810000000005</v>
      </c>
    </row>
    <row r="26378" spans="1:7" x14ac:dyDescent="0.2">
      <c r="A26378" s="1">
        <v>43375.729166666664</v>
      </c>
      <c r="C26378" s="9">
        <v>15752.806</v>
      </c>
      <c r="D26378" s="6"/>
      <c r="E26378">
        <v>10836.606</v>
      </c>
      <c r="F26378" s="6"/>
      <c r="G26378">
        <v>8674.6010000000006</v>
      </c>
    </row>
    <row r="26379" spans="1:7" x14ac:dyDescent="0.2">
      <c r="A26379" s="1">
        <v>43375.739583333336</v>
      </c>
      <c r="C26379" s="9">
        <v>15928.203</v>
      </c>
      <c r="D26379" s="6"/>
      <c r="E26379">
        <v>11013.203</v>
      </c>
      <c r="F26379" s="6"/>
      <c r="G26379">
        <v>8849.3320000000003</v>
      </c>
    </row>
    <row r="26380" spans="1:7" x14ac:dyDescent="0.2">
      <c r="A26380" s="1">
        <v>43375.75</v>
      </c>
      <c r="C26380" s="9">
        <v>16006.893</v>
      </c>
      <c r="D26380" s="6"/>
      <c r="E26380">
        <v>11109.192999999999</v>
      </c>
      <c r="F26380" s="6"/>
      <c r="G26380">
        <v>8948.9570000000003</v>
      </c>
    </row>
    <row r="26381" spans="1:7" x14ac:dyDescent="0.2">
      <c r="A26381" s="1">
        <v>43375.760416666664</v>
      </c>
      <c r="C26381" s="9">
        <v>15981.144</v>
      </c>
      <c r="D26381" s="6"/>
      <c r="E26381">
        <v>11300.744000000001</v>
      </c>
      <c r="F26381" s="6"/>
      <c r="G26381">
        <v>9127.3690000000006</v>
      </c>
    </row>
    <row r="26382" spans="1:7" x14ac:dyDescent="0.2">
      <c r="A26382" s="1">
        <v>43375.770833333336</v>
      </c>
      <c r="C26382" s="9">
        <v>15853.259</v>
      </c>
      <c r="D26382" s="6"/>
      <c r="E26382">
        <v>11342.859</v>
      </c>
      <c r="F26382" s="6"/>
      <c r="G26382">
        <v>9295.0689999999995</v>
      </c>
    </row>
    <row r="26383" spans="1:7" x14ac:dyDescent="0.2">
      <c r="A26383" s="1">
        <v>43375.78125</v>
      </c>
      <c r="C26383" s="9">
        <v>15943.948</v>
      </c>
      <c r="D26383" s="6"/>
      <c r="E26383">
        <v>11288.048000000001</v>
      </c>
      <c r="F26383" s="6"/>
      <c r="G26383">
        <v>9327.6209999999992</v>
      </c>
    </row>
    <row r="26384" spans="1:7" x14ac:dyDescent="0.2">
      <c r="A26384" s="1">
        <v>43375.791666666664</v>
      </c>
      <c r="C26384" s="9">
        <v>16172.349</v>
      </c>
      <c r="D26384" s="6"/>
      <c r="E26384">
        <v>11442.148999999999</v>
      </c>
      <c r="F26384" s="6"/>
      <c r="G26384">
        <v>9341.8549999999996</v>
      </c>
    </row>
    <row r="26385" spans="1:7" x14ac:dyDescent="0.2">
      <c r="A26385" s="1">
        <v>43375.802083333336</v>
      </c>
      <c r="C26385" s="9">
        <v>16402.352999999999</v>
      </c>
      <c r="D26385" s="6"/>
      <c r="E26385">
        <v>11665.953</v>
      </c>
      <c r="F26385" s="6"/>
      <c r="G26385">
        <v>9253.4680000000008</v>
      </c>
    </row>
    <row r="26386" spans="1:7" x14ac:dyDescent="0.2">
      <c r="A26386" s="1">
        <v>43375.8125</v>
      </c>
      <c r="C26386" s="9">
        <v>16340.555</v>
      </c>
      <c r="D26386" s="6"/>
      <c r="E26386">
        <v>11538.355</v>
      </c>
      <c r="F26386" s="6"/>
      <c r="G26386">
        <v>9032.7649999999994</v>
      </c>
    </row>
    <row r="26387" spans="1:7" x14ac:dyDescent="0.2">
      <c r="A26387" s="1">
        <v>43375.822916666664</v>
      </c>
      <c r="C26387" s="9">
        <v>15984.555</v>
      </c>
      <c r="D26387" s="6"/>
      <c r="E26387">
        <v>11220.055</v>
      </c>
      <c r="F26387" s="6"/>
      <c r="G26387">
        <v>8884.741</v>
      </c>
    </row>
    <row r="26388" spans="1:7" x14ac:dyDescent="0.2">
      <c r="A26388" s="1">
        <v>43375.833333333336</v>
      </c>
      <c r="C26388" s="9">
        <v>15671.657999999999</v>
      </c>
      <c r="D26388" s="6"/>
      <c r="E26388">
        <v>11004.458000000001</v>
      </c>
      <c r="F26388" s="6"/>
      <c r="G26388">
        <v>8741.2209999999995</v>
      </c>
    </row>
    <row r="26389" spans="1:7" x14ac:dyDescent="0.2">
      <c r="A26389" s="1">
        <v>43375.84375</v>
      </c>
      <c r="C26389" s="9">
        <v>15090.35</v>
      </c>
      <c r="D26389" s="6"/>
      <c r="E26389">
        <v>10640.55</v>
      </c>
      <c r="F26389" s="6"/>
      <c r="G26389">
        <v>8590.9560000000001</v>
      </c>
    </row>
    <row r="26390" spans="1:7" x14ac:dyDescent="0.2">
      <c r="A26390" s="1">
        <v>43375.854166666664</v>
      </c>
      <c r="C26390" s="9">
        <v>14592.563</v>
      </c>
      <c r="D26390" s="6"/>
      <c r="E26390">
        <v>10186.263000000001</v>
      </c>
      <c r="F26390" s="6"/>
      <c r="G26390">
        <v>8375.7389999999996</v>
      </c>
    </row>
    <row r="26391" spans="1:7" x14ac:dyDescent="0.2">
      <c r="A26391" s="1">
        <v>43375.864583333336</v>
      </c>
      <c r="C26391" s="9">
        <v>14228.365</v>
      </c>
      <c r="D26391" s="6"/>
      <c r="E26391">
        <v>9852.7649999999994</v>
      </c>
      <c r="F26391" s="6"/>
      <c r="G26391">
        <v>8234.1689999999999</v>
      </c>
    </row>
    <row r="26392" spans="1:7" x14ac:dyDescent="0.2">
      <c r="A26392" s="1">
        <v>43375.875</v>
      </c>
      <c r="C26392" s="9">
        <v>13918.169</v>
      </c>
      <c r="D26392" s="6"/>
      <c r="E26392">
        <v>9592.0689999999995</v>
      </c>
      <c r="F26392" s="6"/>
      <c r="G26392">
        <v>8109.1890000000003</v>
      </c>
    </row>
    <row r="26393" spans="1:7" x14ac:dyDescent="0.2">
      <c r="A26393" s="1">
        <v>43375.885416666664</v>
      </c>
      <c r="C26393" s="9">
        <v>13413.47</v>
      </c>
      <c r="D26393" s="6"/>
      <c r="E26393">
        <v>9161.7710000000006</v>
      </c>
      <c r="F26393" s="6"/>
      <c r="G26393">
        <v>7944.0379999999996</v>
      </c>
    </row>
    <row r="26394" spans="1:7" x14ac:dyDescent="0.2">
      <c r="A26394" s="1">
        <v>43375.895833333336</v>
      </c>
      <c r="C26394" s="9">
        <v>13159.572</v>
      </c>
      <c r="D26394" s="6"/>
      <c r="E26394">
        <v>8950.3719999999994</v>
      </c>
      <c r="F26394" s="6"/>
      <c r="G26394">
        <v>7836.4189999999999</v>
      </c>
    </row>
    <row r="26395" spans="1:7" x14ac:dyDescent="0.2">
      <c r="A26395" s="1">
        <v>43375.90625</v>
      </c>
      <c r="C26395" s="9">
        <v>12840.574000000001</v>
      </c>
      <c r="D26395" s="6"/>
      <c r="E26395">
        <v>8755.7739999999994</v>
      </c>
      <c r="F26395" s="6"/>
      <c r="G26395">
        <v>7693.7309999999998</v>
      </c>
    </row>
    <row r="26396" spans="1:7" x14ac:dyDescent="0.2">
      <c r="A26396" s="1">
        <v>43375.916666666664</v>
      </c>
      <c r="C26396" s="9">
        <v>12404.377</v>
      </c>
      <c r="D26396" s="6"/>
      <c r="E26396">
        <v>8561.9770000000008</v>
      </c>
      <c r="F26396" s="6"/>
      <c r="G26396">
        <v>7562.06</v>
      </c>
    </row>
    <row r="26397" spans="1:7" x14ac:dyDescent="0.2">
      <c r="A26397" s="1">
        <v>43375.927083333336</v>
      </c>
      <c r="C26397" s="9">
        <v>11710.079</v>
      </c>
      <c r="D26397" s="6"/>
      <c r="E26397">
        <v>8103.4790000000003</v>
      </c>
      <c r="F26397" s="6"/>
      <c r="G26397">
        <v>7485.3459999999995</v>
      </c>
    </row>
    <row r="26398" spans="1:7" x14ac:dyDescent="0.2">
      <c r="A26398" s="1">
        <v>43375.9375</v>
      </c>
      <c r="C26398" s="9">
        <v>11355.781999999999</v>
      </c>
      <c r="D26398" s="6"/>
      <c r="E26398">
        <v>7769.482</v>
      </c>
      <c r="F26398" s="6"/>
      <c r="G26398">
        <v>7214.0590000000002</v>
      </c>
    </row>
    <row r="26399" spans="1:7" x14ac:dyDescent="0.2">
      <c r="A26399" s="1">
        <v>43375.947916666664</v>
      </c>
      <c r="C26399" s="9">
        <v>11000.183999999999</v>
      </c>
      <c r="D26399" s="6"/>
      <c r="E26399">
        <v>7525.2839999999997</v>
      </c>
      <c r="F26399" s="6"/>
      <c r="G26399">
        <v>6930.2849999999999</v>
      </c>
    </row>
    <row r="26400" spans="1:7" x14ac:dyDescent="0.2">
      <c r="A26400" s="1">
        <v>43375.958333333336</v>
      </c>
      <c r="C26400" s="9">
        <v>10558.387000000001</v>
      </c>
      <c r="D26400" s="6"/>
      <c r="E26400">
        <v>7226.9870000000001</v>
      </c>
      <c r="F26400" s="6"/>
      <c r="G26400">
        <v>6623.643</v>
      </c>
    </row>
    <row r="26401" spans="1:7" x14ac:dyDescent="0.2">
      <c r="A26401" s="1">
        <v>43375.96875</v>
      </c>
      <c r="C26401" s="9">
        <v>10365.591</v>
      </c>
      <c r="D26401" s="6"/>
      <c r="E26401">
        <v>6954.8909999999996</v>
      </c>
      <c r="F26401" s="6"/>
      <c r="G26401">
        <v>6257.4269999999997</v>
      </c>
    </row>
    <row r="26402" spans="1:7" x14ac:dyDescent="0.2">
      <c r="A26402" s="1">
        <v>43375.979166666664</v>
      </c>
      <c r="C26402" s="9">
        <v>10292.491</v>
      </c>
      <c r="D26402" s="6"/>
      <c r="E26402">
        <v>6801.5910000000003</v>
      </c>
      <c r="F26402" s="6"/>
      <c r="G26402">
        <v>5952.1450000000004</v>
      </c>
    </row>
    <row r="26403" spans="1:7" x14ac:dyDescent="0.2">
      <c r="A26403" s="1">
        <v>43375.989583333336</v>
      </c>
      <c r="C26403" s="9">
        <v>10023.192999999999</v>
      </c>
      <c r="D26403" s="6"/>
      <c r="E26403">
        <v>6576.4930000000004</v>
      </c>
      <c r="F26403" s="6"/>
      <c r="G26403">
        <v>5697.8990000000003</v>
      </c>
    </row>
    <row r="26404" spans="1:7" x14ac:dyDescent="0.2">
      <c r="A26404" s="1">
        <v>43375</v>
      </c>
      <c r="C26404" s="9">
        <v>9665.5969999999998</v>
      </c>
      <c r="D26404" s="6"/>
      <c r="E26404">
        <v>6396.4970000000003</v>
      </c>
      <c r="F26404" s="6"/>
      <c r="G26404">
        <v>5434.1409999999996</v>
      </c>
    </row>
    <row r="26405" spans="1:7" x14ac:dyDescent="0.2">
      <c r="A26405" s="1">
        <v>43376.010416666664</v>
      </c>
      <c r="C26405" s="9">
        <v>9635.598</v>
      </c>
      <c r="D26405" s="6"/>
      <c r="E26405">
        <v>6228.4979999999996</v>
      </c>
      <c r="F26405" s="6"/>
      <c r="G26405">
        <v>5992.9750000000004</v>
      </c>
    </row>
    <row r="26406" spans="1:7" x14ac:dyDescent="0.2">
      <c r="A26406" s="1">
        <v>43376.020833333336</v>
      </c>
      <c r="C26406" s="9">
        <v>9411.3009999999995</v>
      </c>
      <c r="D26406" s="6"/>
      <c r="E26406">
        <v>6071.5010000000002</v>
      </c>
      <c r="F26406" s="6"/>
      <c r="G26406">
        <v>5821.451</v>
      </c>
    </row>
    <row r="26407" spans="1:7" x14ac:dyDescent="0.2">
      <c r="A26407" s="1">
        <v>43376.03125</v>
      </c>
      <c r="C26407" s="9">
        <v>9067.0040000000008</v>
      </c>
      <c r="D26407" s="6"/>
      <c r="E26407">
        <v>5867.8050000000003</v>
      </c>
      <c r="F26407" s="6"/>
      <c r="G26407">
        <v>5657.0420000000004</v>
      </c>
    </row>
    <row r="26408" spans="1:7" x14ac:dyDescent="0.2">
      <c r="A26408" s="1">
        <v>43376.041666666664</v>
      </c>
      <c r="C26408" s="9">
        <v>8936.2060000000001</v>
      </c>
      <c r="D26408" s="6"/>
      <c r="E26408">
        <v>5814.4059999999999</v>
      </c>
      <c r="F26408" s="6"/>
      <c r="G26408">
        <v>5569.4089999999997</v>
      </c>
    </row>
    <row r="26409" spans="1:7" x14ac:dyDescent="0.2">
      <c r="A26409" s="1">
        <v>43376.052083333336</v>
      </c>
      <c r="C26409" s="9">
        <v>8967.7980000000007</v>
      </c>
      <c r="D26409" s="6"/>
      <c r="E26409">
        <v>5663.6980000000003</v>
      </c>
      <c r="F26409" s="6"/>
      <c r="G26409">
        <v>5448.2979999999998</v>
      </c>
    </row>
    <row r="26410" spans="1:7" x14ac:dyDescent="0.2">
      <c r="A26410" s="1">
        <v>43376.0625</v>
      </c>
      <c r="C26410" s="9">
        <v>8879.7109999999993</v>
      </c>
      <c r="D26410" s="6"/>
      <c r="E26410">
        <v>5553.5110000000004</v>
      </c>
      <c r="F26410" s="6"/>
      <c r="G26410">
        <v>5321.22</v>
      </c>
    </row>
    <row r="26411" spans="1:7" x14ac:dyDescent="0.2">
      <c r="A26411" s="1">
        <v>43376.072916666664</v>
      </c>
      <c r="C26411" s="9">
        <v>8897.4130000000005</v>
      </c>
      <c r="D26411" s="6"/>
      <c r="E26411">
        <v>5530.3130000000001</v>
      </c>
      <c r="F26411" s="6"/>
      <c r="G26411">
        <v>5238.7</v>
      </c>
    </row>
    <row r="26412" spans="1:7" x14ac:dyDescent="0.2">
      <c r="A26412" s="1">
        <v>43376.083333333336</v>
      </c>
      <c r="C26412" s="9">
        <v>8917.616</v>
      </c>
      <c r="D26412" s="6"/>
      <c r="E26412">
        <v>5487.9160000000002</v>
      </c>
      <c r="F26412" s="6"/>
      <c r="G26412">
        <v>5109.0219999999999</v>
      </c>
    </row>
    <row r="26413" spans="1:7" x14ac:dyDescent="0.2">
      <c r="A26413" s="1">
        <v>43376.09375</v>
      </c>
      <c r="C26413" s="9">
        <v>8924.6190000000006</v>
      </c>
      <c r="D26413" s="6"/>
      <c r="E26413">
        <v>5434.5190000000002</v>
      </c>
      <c r="F26413" s="6"/>
      <c r="G26413">
        <v>5029.8900000000003</v>
      </c>
    </row>
    <row r="26414" spans="1:7" x14ac:dyDescent="0.2">
      <c r="A26414" s="1">
        <v>43376.104166666664</v>
      </c>
      <c r="C26414" s="9">
        <v>8704.0220000000008</v>
      </c>
      <c r="D26414" s="6"/>
      <c r="E26414">
        <v>5329.4219999999996</v>
      </c>
      <c r="F26414" s="6"/>
      <c r="G26414">
        <v>4996.6859999999997</v>
      </c>
    </row>
    <row r="26415" spans="1:7" x14ac:dyDescent="0.2">
      <c r="A26415" s="1">
        <v>43376.114583333336</v>
      </c>
      <c r="C26415" s="9">
        <v>8817.5229999999992</v>
      </c>
      <c r="D26415" s="6"/>
      <c r="E26415">
        <v>5365.4229999999998</v>
      </c>
      <c r="F26415" s="6"/>
      <c r="G26415">
        <v>4938.7759999999998</v>
      </c>
    </row>
    <row r="26416" spans="1:7" x14ac:dyDescent="0.2">
      <c r="A26416" s="1">
        <v>43376.125</v>
      </c>
      <c r="C26416" s="9">
        <v>8874.4259999999995</v>
      </c>
      <c r="D26416" s="6"/>
      <c r="E26416">
        <v>5402.2259999999997</v>
      </c>
      <c r="F26416" s="6"/>
      <c r="G26416">
        <v>4937.9430000000002</v>
      </c>
    </row>
    <row r="26417" spans="1:7" x14ac:dyDescent="0.2">
      <c r="A26417" s="1">
        <v>43376.135416666664</v>
      </c>
      <c r="C26417" s="9">
        <v>8823.8289999999997</v>
      </c>
      <c r="D26417" s="6"/>
      <c r="E26417">
        <v>5458.8289999999997</v>
      </c>
      <c r="F26417" s="6"/>
      <c r="G26417">
        <v>4999.027</v>
      </c>
    </row>
    <row r="26418" spans="1:7" x14ac:dyDescent="0.2">
      <c r="A26418" s="1">
        <v>43376.145833333336</v>
      </c>
      <c r="C26418" s="9">
        <v>8645.6309999999994</v>
      </c>
      <c r="D26418" s="6"/>
      <c r="E26418">
        <v>5412.2309999999998</v>
      </c>
      <c r="F26418" s="6"/>
      <c r="G26418">
        <v>4960.9880000000003</v>
      </c>
    </row>
    <row r="26419" spans="1:7" x14ac:dyDescent="0.2">
      <c r="A26419" s="1">
        <v>43376.15625</v>
      </c>
      <c r="C26419" s="9">
        <v>8697.9339999999993</v>
      </c>
      <c r="D26419" s="6"/>
      <c r="E26419">
        <v>5429.134</v>
      </c>
      <c r="F26419" s="6"/>
      <c r="G26419">
        <v>4853.5150000000003</v>
      </c>
    </row>
    <row r="26420" spans="1:7" x14ac:dyDescent="0.2">
      <c r="A26420" s="1">
        <v>43376.166666666664</v>
      </c>
      <c r="C26420" s="9">
        <v>8806.4359999999997</v>
      </c>
      <c r="D26420" s="6"/>
      <c r="E26420">
        <v>5536.6360000000004</v>
      </c>
      <c r="F26420" s="6"/>
      <c r="G26420">
        <v>4780.1409999999996</v>
      </c>
    </row>
    <row r="26421" spans="1:7" x14ac:dyDescent="0.2">
      <c r="A26421" s="1">
        <v>43376.177083333336</v>
      </c>
      <c r="C26421" s="9">
        <v>8925.6370000000006</v>
      </c>
      <c r="D26421" s="6"/>
      <c r="E26421">
        <v>5525.6369999999997</v>
      </c>
      <c r="F26421" s="6"/>
      <c r="G26421">
        <v>4785.2889999999998</v>
      </c>
    </row>
    <row r="26422" spans="1:7" x14ac:dyDescent="0.2">
      <c r="A26422" s="1">
        <v>43376.1875</v>
      </c>
      <c r="C26422" s="9">
        <v>8912.4279999999999</v>
      </c>
      <c r="D26422" s="6"/>
      <c r="E26422">
        <v>5567.9279999999999</v>
      </c>
      <c r="F26422" s="6"/>
      <c r="G26422">
        <v>4725.5929999999998</v>
      </c>
    </row>
    <row r="26423" spans="1:7" x14ac:dyDescent="0.2">
      <c r="A26423" s="1">
        <v>43376.197916666664</v>
      </c>
      <c r="C26423" s="9">
        <v>9027.2440000000006</v>
      </c>
      <c r="D26423" s="6"/>
      <c r="E26423">
        <v>5711.0439999999999</v>
      </c>
      <c r="F26423" s="6"/>
      <c r="G26423">
        <v>4685.2269999999999</v>
      </c>
    </row>
    <row r="26424" spans="1:7" x14ac:dyDescent="0.2">
      <c r="A26424" s="1">
        <v>43376.208333333336</v>
      </c>
      <c r="C26424" s="9">
        <v>9009.7459999999992</v>
      </c>
      <c r="D26424" s="6"/>
      <c r="E26424">
        <v>5715.2460000000001</v>
      </c>
      <c r="F26424" s="6"/>
      <c r="G26424">
        <v>5086.1059999999998</v>
      </c>
    </row>
    <row r="26425" spans="1:7" x14ac:dyDescent="0.2">
      <c r="A26425" s="1">
        <v>43376.21875</v>
      </c>
      <c r="C26425" s="9">
        <v>9153.6489999999994</v>
      </c>
      <c r="D26425" s="6"/>
      <c r="E26425">
        <v>5831.7489999999998</v>
      </c>
      <c r="F26425" s="6"/>
      <c r="G26425">
        <v>5225.3779999999997</v>
      </c>
    </row>
    <row r="26426" spans="1:7" x14ac:dyDescent="0.2">
      <c r="A26426" s="1">
        <v>43376.229166666664</v>
      </c>
      <c r="C26426" s="9">
        <v>9141.8510000000006</v>
      </c>
      <c r="D26426" s="6"/>
      <c r="E26426">
        <v>5824.451</v>
      </c>
      <c r="F26426" s="6"/>
      <c r="G26426">
        <v>5116.3220000000001</v>
      </c>
    </row>
    <row r="26427" spans="1:7" x14ac:dyDescent="0.2">
      <c r="A26427" s="1">
        <v>43376.239583333336</v>
      </c>
      <c r="C26427" s="9">
        <v>9068.8539999999994</v>
      </c>
      <c r="D26427" s="6"/>
      <c r="E26427">
        <v>5782.3540000000003</v>
      </c>
      <c r="F26427" s="6"/>
      <c r="G26427">
        <v>5103.5919999999996</v>
      </c>
    </row>
    <row r="26428" spans="1:7" x14ac:dyDescent="0.2">
      <c r="A26428" s="1">
        <v>43376.25</v>
      </c>
      <c r="C26428" s="9">
        <v>9136.1560000000009</v>
      </c>
      <c r="D26428" s="6"/>
      <c r="E26428">
        <v>5772.3559999999998</v>
      </c>
      <c r="F26428" s="6"/>
      <c r="G26428">
        <v>4887.4660000000003</v>
      </c>
    </row>
    <row r="26429" spans="1:7" x14ac:dyDescent="0.2">
      <c r="A26429" s="1">
        <v>43376.260416666664</v>
      </c>
      <c r="C26429" s="9">
        <v>9208.8580000000002</v>
      </c>
      <c r="D26429" s="6"/>
      <c r="E26429">
        <v>5930.558</v>
      </c>
      <c r="F26429" s="6"/>
      <c r="G26429">
        <v>4982.9129999999996</v>
      </c>
    </row>
    <row r="26430" spans="1:7" x14ac:dyDescent="0.2">
      <c r="A26430" s="1">
        <v>43376.270833333336</v>
      </c>
      <c r="C26430" s="9">
        <v>9321.6620000000003</v>
      </c>
      <c r="D26430" s="6"/>
      <c r="E26430">
        <v>6055.0609999999997</v>
      </c>
      <c r="F26430" s="6"/>
      <c r="G26430">
        <v>5024.96</v>
      </c>
    </row>
    <row r="26431" spans="1:7" x14ac:dyDescent="0.2">
      <c r="A26431" s="1">
        <v>43376.28125</v>
      </c>
      <c r="C26431" s="9">
        <v>9480.0640000000003</v>
      </c>
      <c r="D26431" s="6"/>
      <c r="E26431">
        <v>6196.7640000000001</v>
      </c>
      <c r="F26431" s="6"/>
      <c r="G26431">
        <v>5196.95</v>
      </c>
    </row>
    <row r="26432" spans="1:7" x14ac:dyDescent="0.2">
      <c r="A26432" s="1">
        <v>43376.291666666664</v>
      </c>
      <c r="C26432" s="9">
        <v>9533.7649999999994</v>
      </c>
      <c r="D26432" s="6"/>
      <c r="E26432">
        <v>6320.2650000000003</v>
      </c>
      <c r="F26432" s="6"/>
      <c r="G26432">
        <v>5437.3919999999998</v>
      </c>
    </row>
    <row r="26433" spans="1:7" x14ac:dyDescent="0.2">
      <c r="A26433" s="1">
        <v>43376.302083333336</v>
      </c>
      <c r="C26433" s="9">
        <v>9705.4680000000008</v>
      </c>
      <c r="D26433" s="6"/>
      <c r="E26433">
        <v>6400.6679999999997</v>
      </c>
      <c r="F26433" s="6"/>
      <c r="G26433">
        <v>5715.1189999999997</v>
      </c>
    </row>
    <row r="26434" spans="1:7" x14ac:dyDescent="0.2">
      <c r="A26434" s="1">
        <v>43376.3125</v>
      </c>
      <c r="C26434" s="9">
        <v>9696.0720000000001</v>
      </c>
      <c r="D26434" s="6"/>
      <c r="E26434">
        <v>6372.6719999999996</v>
      </c>
      <c r="F26434" s="6"/>
      <c r="G26434">
        <v>5960.3879999999999</v>
      </c>
    </row>
    <row r="26435" spans="1:7" x14ac:dyDescent="0.2">
      <c r="A26435" s="1">
        <v>43376.322916666664</v>
      </c>
      <c r="C26435" s="9">
        <v>9980.7129999999997</v>
      </c>
      <c r="D26435" s="6"/>
      <c r="E26435">
        <v>6683.0129999999999</v>
      </c>
      <c r="F26435" s="6"/>
      <c r="G26435">
        <v>6270.951</v>
      </c>
    </row>
    <row r="26436" spans="1:7" x14ac:dyDescent="0.2">
      <c r="A26436" s="1">
        <v>43376.333333333336</v>
      </c>
      <c r="C26436" s="9">
        <v>10274.576999999999</v>
      </c>
      <c r="D26436" s="6"/>
      <c r="E26436">
        <v>6992.4769999999999</v>
      </c>
      <c r="F26436" s="6"/>
      <c r="G26436">
        <v>6569.67</v>
      </c>
    </row>
    <row r="26437" spans="1:7" x14ac:dyDescent="0.2">
      <c r="A26437" s="1">
        <v>43376.34375</v>
      </c>
      <c r="C26437" s="9">
        <v>10640.945</v>
      </c>
      <c r="D26437" s="6"/>
      <c r="E26437">
        <v>7364.0450000000001</v>
      </c>
      <c r="F26437" s="6"/>
      <c r="G26437">
        <v>7040.9189999999999</v>
      </c>
    </row>
    <row r="26438" spans="1:7" x14ac:dyDescent="0.2">
      <c r="A26438" s="1">
        <v>43376.354166666664</v>
      </c>
      <c r="C26438" s="9">
        <v>10837.494000000001</v>
      </c>
      <c r="D26438" s="6"/>
      <c r="E26438">
        <v>7687.9939999999997</v>
      </c>
      <c r="F26438" s="6"/>
      <c r="G26438">
        <v>7501.7439999999997</v>
      </c>
    </row>
    <row r="26439" spans="1:7" x14ac:dyDescent="0.2">
      <c r="A26439" s="1">
        <v>43376.364583333336</v>
      </c>
      <c r="C26439" s="9">
        <v>11000.714</v>
      </c>
      <c r="D26439" s="6"/>
      <c r="E26439">
        <v>7873.6139999999996</v>
      </c>
      <c r="F26439" s="6"/>
      <c r="G26439">
        <v>7785.2579999999998</v>
      </c>
    </row>
    <row r="26440" spans="1:7" x14ac:dyDescent="0.2">
      <c r="A26440" s="1">
        <v>43376.375</v>
      </c>
      <c r="C26440" s="9">
        <v>11221.107</v>
      </c>
      <c r="D26440" s="6"/>
      <c r="E26440">
        <v>8056.3069999999998</v>
      </c>
      <c r="F26440" s="6"/>
      <c r="G26440">
        <v>7967.7759999999998</v>
      </c>
    </row>
    <row r="26441" spans="1:7" x14ac:dyDescent="0.2">
      <c r="A26441" s="1">
        <v>43376.385416666664</v>
      </c>
      <c r="C26441" s="9">
        <v>11640.424999999999</v>
      </c>
      <c r="D26441" s="6"/>
      <c r="E26441">
        <v>8347.9249999999993</v>
      </c>
      <c r="F26441" s="6"/>
      <c r="G26441">
        <v>8025.48</v>
      </c>
    </row>
    <row r="26442" spans="1:7" x14ac:dyDescent="0.2">
      <c r="A26442" s="1">
        <v>43376.395833333336</v>
      </c>
      <c r="C26442" s="9">
        <v>11993.914000000001</v>
      </c>
      <c r="D26442" s="6"/>
      <c r="E26442">
        <v>8686.4140000000007</v>
      </c>
      <c r="F26442" s="6"/>
      <c r="G26442">
        <v>8205.8179999999993</v>
      </c>
    </row>
    <row r="26443" spans="1:7" x14ac:dyDescent="0.2">
      <c r="A26443" s="1">
        <v>43376.40625</v>
      </c>
      <c r="C26443" s="9">
        <v>12266.865</v>
      </c>
      <c r="D26443" s="6"/>
      <c r="E26443">
        <v>8874.8649999999998</v>
      </c>
      <c r="F26443" s="6"/>
      <c r="G26443">
        <v>8362.5859999999993</v>
      </c>
    </row>
    <row r="26444" spans="1:7" x14ac:dyDescent="0.2">
      <c r="A26444" s="1">
        <v>43376.416666666664</v>
      </c>
      <c r="C26444" s="9">
        <v>12613.046</v>
      </c>
      <c r="D26444" s="6"/>
      <c r="E26444">
        <v>9170.6460000000006</v>
      </c>
      <c r="F26444" s="6"/>
      <c r="G26444">
        <v>8506.1280000000006</v>
      </c>
    </row>
    <row r="26445" spans="1:7" x14ac:dyDescent="0.2">
      <c r="A26445" s="1">
        <v>43376.427083333336</v>
      </c>
      <c r="C26445" s="9">
        <v>12791.031000000001</v>
      </c>
      <c r="D26445" s="6"/>
      <c r="E26445">
        <v>9402.1309999999994</v>
      </c>
      <c r="F26445" s="6"/>
      <c r="G26445">
        <v>8705.0959999999995</v>
      </c>
    </row>
    <row r="26446" spans="1:7" x14ac:dyDescent="0.2">
      <c r="A26446" s="1">
        <v>43376.4375</v>
      </c>
      <c r="C26446" s="9">
        <v>12972.419</v>
      </c>
      <c r="D26446" s="6"/>
      <c r="E26446">
        <v>9577.6190000000006</v>
      </c>
      <c r="F26446" s="6"/>
      <c r="G26446">
        <v>8829.6869999999999</v>
      </c>
    </row>
    <row r="26447" spans="1:7" x14ac:dyDescent="0.2">
      <c r="A26447" s="1">
        <v>43376.447916666664</v>
      </c>
      <c r="C26447" s="9">
        <v>13235.537</v>
      </c>
      <c r="D26447" s="6"/>
      <c r="E26447">
        <v>9852.8369999999995</v>
      </c>
      <c r="F26447" s="6"/>
      <c r="G26447">
        <v>9043.1839999999993</v>
      </c>
    </row>
    <row r="26448" spans="1:7" x14ac:dyDescent="0.2">
      <c r="A26448" s="1">
        <v>43376.458333333336</v>
      </c>
      <c r="C26448" s="9">
        <v>13394.099</v>
      </c>
      <c r="D26448" s="6"/>
      <c r="E26448">
        <v>10033.898999999999</v>
      </c>
      <c r="F26448" s="6"/>
      <c r="G26448">
        <v>9438.5750000000007</v>
      </c>
    </row>
    <row r="26449" spans="1:7" x14ac:dyDescent="0.2">
      <c r="A26449" s="1">
        <v>43376.46875</v>
      </c>
      <c r="C26449" s="9">
        <v>14066.949000000001</v>
      </c>
      <c r="D26449" s="6"/>
      <c r="E26449">
        <v>10736.148999999999</v>
      </c>
      <c r="F26449" s="6"/>
      <c r="G26449">
        <v>10030.589</v>
      </c>
    </row>
    <row r="26450" spans="1:7" x14ac:dyDescent="0.2">
      <c r="A26450" s="1">
        <v>43376.479166666664</v>
      </c>
      <c r="C26450" s="9">
        <v>13808.58</v>
      </c>
      <c r="D26450" s="6"/>
      <c r="E26450">
        <v>10502.68</v>
      </c>
      <c r="F26450" s="6"/>
      <c r="G26450">
        <v>10591.43</v>
      </c>
    </row>
    <row r="26451" spans="1:7" x14ac:dyDescent="0.2">
      <c r="A26451" s="1">
        <v>43376.489583333336</v>
      </c>
      <c r="C26451" s="9">
        <v>13680.795</v>
      </c>
      <c r="D26451" s="6"/>
      <c r="E26451">
        <v>10398.895</v>
      </c>
      <c r="F26451" s="6"/>
      <c r="G26451">
        <v>10811.852000000001</v>
      </c>
    </row>
    <row r="26452" spans="1:7" x14ac:dyDescent="0.2">
      <c r="A26452" s="1">
        <v>43376.5</v>
      </c>
      <c r="C26452" s="9">
        <v>13262.772999999999</v>
      </c>
      <c r="D26452" s="6"/>
      <c r="E26452">
        <v>9981.3729999999996</v>
      </c>
      <c r="F26452" s="6"/>
      <c r="G26452">
        <v>10667.111000000001</v>
      </c>
    </row>
    <row r="26453" spans="1:7" x14ac:dyDescent="0.2">
      <c r="A26453" s="1">
        <v>43376.510416666664</v>
      </c>
      <c r="C26453" s="9">
        <v>13374.33</v>
      </c>
      <c r="D26453" s="6"/>
      <c r="E26453">
        <v>10121.030000000001</v>
      </c>
      <c r="F26453" s="6"/>
      <c r="G26453">
        <v>9833.7360000000008</v>
      </c>
    </row>
    <row r="26454" spans="1:7" x14ac:dyDescent="0.2">
      <c r="A26454" s="1">
        <v>43376.520833333336</v>
      </c>
      <c r="C26454" s="9">
        <v>12770.697</v>
      </c>
      <c r="D26454" s="6"/>
      <c r="E26454">
        <v>9442.3970000000008</v>
      </c>
      <c r="F26454" s="6"/>
      <c r="G26454">
        <v>9281.2569999999996</v>
      </c>
    </row>
    <row r="26455" spans="1:7" x14ac:dyDescent="0.2">
      <c r="A26455" s="1">
        <v>43376.53125</v>
      </c>
      <c r="C26455" s="9">
        <v>12457.736999999999</v>
      </c>
      <c r="D26455" s="6"/>
      <c r="E26455">
        <v>9247.4369999999999</v>
      </c>
      <c r="F26455" s="6"/>
      <c r="G26455">
        <v>8676.2759999999998</v>
      </c>
    </row>
    <row r="26456" spans="1:7" x14ac:dyDescent="0.2">
      <c r="A26456" s="1">
        <v>43376.541666666664</v>
      </c>
      <c r="C26456" s="9">
        <v>12403.819</v>
      </c>
      <c r="D26456" s="6"/>
      <c r="E26456">
        <v>9283.8189999999995</v>
      </c>
      <c r="F26456" s="6"/>
      <c r="G26456">
        <v>8267.9680000000008</v>
      </c>
    </row>
    <row r="26457" spans="1:7" x14ac:dyDescent="0.2">
      <c r="A26457" s="1">
        <v>43376.552083333336</v>
      </c>
      <c r="C26457" s="9">
        <v>12090.029</v>
      </c>
      <c r="D26457" s="6"/>
      <c r="E26457">
        <v>8806.2289999999994</v>
      </c>
      <c r="F26457" s="6"/>
      <c r="G26457">
        <v>7952.9</v>
      </c>
    </row>
    <row r="26458" spans="1:7" x14ac:dyDescent="0.2">
      <c r="A26458" s="1">
        <v>43376.5625</v>
      </c>
      <c r="C26458" s="9">
        <v>12067.023999999999</v>
      </c>
      <c r="D26458" s="6"/>
      <c r="E26458">
        <v>8731.8240000000005</v>
      </c>
      <c r="F26458" s="6"/>
      <c r="G26458">
        <v>7752.3329999999996</v>
      </c>
    </row>
    <row r="26459" spans="1:7" x14ac:dyDescent="0.2">
      <c r="A26459" s="1">
        <v>43376.572916666664</v>
      </c>
      <c r="C26459" s="9">
        <v>11736.1</v>
      </c>
      <c r="D26459" s="6"/>
      <c r="E26459">
        <v>8456.7000000000007</v>
      </c>
      <c r="F26459" s="6"/>
      <c r="G26459">
        <v>7694.1419999999998</v>
      </c>
    </row>
    <row r="26460" spans="1:7" x14ac:dyDescent="0.2">
      <c r="A26460" s="1">
        <v>43376.583333333336</v>
      </c>
      <c r="C26460" s="9">
        <v>11412.541999999999</v>
      </c>
      <c r="D26460" s="6"/>
      <c r="E26460">
        <v>8182.6419999999998</v>
      </c>
      <c r="F26460" s="6"/>
      <c r="G26460">
        <v>7533.91</v>
      </c>
    </row>
    <row r="26461" spans="1:7" x14ac:dyDescent="0.2">
      <c r="A26461" s="1">
        <v>43376.59375</v>
      </c>
      <c r="C26461" s="9">
        <v>11335.663</v>
      </c>
      <c r="D26461" s="6"/>
      <c r="E26461">
        <v>8140.3630000000003</v>
      </c>
      <c r="F26461" s="6"/>
      <c r="G26461">
        <v>7484.1989999999996</v>
      </c>
    </row>
    <row r="26462" spans="1:7" x14ac:dyDescent="0.2">
      <c r="A26462" s="1">
        <v>43376.604166666664</v>
      </c>
      <c r="C26462" s="9">
        <v>11191.075999999999</v>
      </c>
      <c r="D26462" s="6"/>
      <c r="E26462">
        <v>8004.1760000000004</v>
      </c>
      <c r="F26462" s="6"/>
      <c r="G26462">
        <v>7488.9380000000001</v>
      </c>
    </row>
    <row r="26463" spans="1:7" x14ac:dyDescent="0.2">
      <c r="A26463" s="1">
        <v>43376.614583333336</v>
      </c>
      <c r="C26463" s="9">
        <v>11234.829</v>
      </c>
      <c r="D26463" s="6"/>
      <c r="E26463">
        <v>8054.7290000000003</v>
      </c>
      <c r="F26463" s="6"/>
      <c r="G26463">
        <v>7419.5619999999999</v>
      </c>
    </row>
    <row r="26464" spans="1:7" x14ac:dyDescent="0.2">
      <c r="A26464" s="1">
        <v>43376.625</v>
      </c>
      <c r="C26464" s="9">
        <v>11508.419</v>
      </c>
      <c r="D26464" s="6"/>
      <c r="E26464">
        <v>8291.5190000000002</v>
      </c>
      <c r="F26464" s="6"/>
      <c r="G26464">
        <v>7527.8639999999996</v>
      </c>
    </row>
    <row r="26465" spans="1:7" x14ac:dyDescent="0.2">
      <c r="A26465" s="1">
        <v>43376.635416666664</v>
      </c>
      <c r="C26465" s="9">
        <v>11437.162</v>
      </c>
      <c r="D26465" s="6"/>
      <c r="E26465">
        <v>8211.4619999999995</v>
      </c>
      <c r="F26465" s="6"/>
      <c r="G26465">
        <v>7439.4709999999995</v>
      </c>
    </row>
    <row r="26466" spans="1:7" x14ac:dyDescent="0.2">
      <c r="A26466" s="1">
        <v>43376.645833333336</v>
      </c>
      <c r="C26466" s="9">
        <v>11249.977000000001</v>
      </c>
      <c r="D26466" s="6"/>
      <c r="E26466">
        <v>8010.4769999999999</v>
      </c>
      <c r="F26466" s="6"/>
      <c r="G26466">
        <v>7358.4080000000004</v>
      </c>
    </row>
    <row r="26467" spans="1:7" x14ac:dyDescent="0.2">
      <c r="A26467" s="1">
        <v>43376.65625</v>
      </c>
      <c r="C26467" s="9">
        <v>11181.111999999999</v>
      </c>
      <c r="D26467" s="6"/>
      <c r="E26467">
        <v>7986.8119999999999</v>
      </c>
      <c r="F26467" s="6"/>
      <c r="G26467">
        <v>7338.473</v>
      </c>
    </row>
    <row r="26468" spans="1:7" x14ac:dyDescent="0.2">
      <c r="A26468" s="1">
        <v>43376.666666666664</v>
      </c>
      <c r="C26468" s="9">
        <v>10548.387000000001</v>
      </c>
      <c r="D26468" s="6"/>
      <c r="E26468">
        <v>7441.0870000000004</v>
      </c>
      <c r="F26468" s="6"/>
      <c r="G26468">
        <v>7245.04</v>
      </c>
    </row>
    <row r="26469" spans="1:7" x14ac:dyDescent="0.2">
      <c r="A26469" s="1">
        <v>43376.677083333336</v>
      </c>
      <c r="C26469" s="9">
        <v>9978.2219999999998</v>
      </c>
      <c r="D26469" s="6"/>
      <c r="E26469">
        <v>6878.9219999999996</v>
      </c>
      <c r="F26469" s="6"/>
      <c r="G26469">
        <v>7285.3329999999996</v>
      </c>
    </row>
    <row r="26470" spans="1:7" x14ac:dyDescent="0.2">
      <c r="A26470" s="1">
        <v>43376.6875</v>
      </c>
      <c r="C26470" s="9">
        <v>11104.665000000001</v>
      </c>
      <c r="D26470" s="6"/>
      <c r="E26470">
        <v>7999.8649999999998</v>
      </c>
      <c r="F26470" s="6"/>
      <c r="G26470">
        <v>7432.7039999999997</v>
      </c>
    </row>
    <row r="26471" spans="1:7" x14ac:dyDescent="0.2">
      <c r="A26471" s="1">
        <v>43376.697916666664</v>
      </c>
      <c r="C26471" s="9">
        <v>11325.800999999999</v>
      </c>
      <c r="D26471" s="6"/>
      <c r="E26471">
        <v>8151.3010000000004</v>
      </c>
      <c r="F26471" s="6"/>
      <c r="G26471">
        <v>7638.0569999999998</v>
      </c>
    </row>
    <row r="26472" spans="1:7" x14ac:dyDescent="0.2">
      <c r="A26472" s="1">
        <v>43376.708333333336</v>
      </c>
      <c r="C26472" s="9">
        <v>10941.993</v>
      </c>
      <c r="D26472" s="6"/>
      <c r="E26472">
        <v>7765.5919999999996</v>
      </c>
      <c r="F26472" s="6"/>
      <c r="G26472">
        <v>7729.1260000000002</v>
      </c>
    </row>
    <row r="26473" spans="1:7" x14ac:dyDescent="0.2">
      <c r="A26473" s="1">
        <v>43376.71875</v>
      </c>
      <c r="C26473" s="9">
        <v>11461.23</v>
      </c>
      <c r="D26473" s="6"/>
      <c r="E26473">
        <v>8252.6299999999992</v>
      </c>
      <c r="F26473" s="6"/>
      <c r="G26473">
        <v>7946.3429999999998</v>
      </c>
    </row>
    <row r="26474" spans="1:7" x14ac:dyDescent="0.2">
      <c r="A26474" s="1">
        <v>43376.729166666664</v>
      </c>
      <c r="C26474" s="9">
        <v>11468.585999999999</v>
      </c>
      <c r="D26474" s="6"/>
      <c r="E26474">
        <v>8210.7860000000001</v>
      </c>
      <c r="F26474" s="6"/>
      <c r="G26474">
        <v>8190.1139999999996</v>
      </c>
    </row>
    <row r="26475" spans="1:7" x14ac:dyDescent="0.2">
      <c r="A26475" s="1">
        <v>43376.739583333336</v>
      </c>
      <c r="C26475" s="9">
        <v>11993.887000000001</v>
      </c>
      <c r="D26475" s="6"/>
      <c r="E26475">
        <v>8724.5869999999995</v>
      </c>
      <c r="F26475" s="6"/>
      <c r="G26475">
        <v>8459.027</v>
      </c>
    </row>
    <row r="26476" spans="1:7" x14ac:dyDescent="0.2">
      <c r="A26476" s="1">
        <v>43376.75</v>
      </c>
      <c r="C26476" s="9">
        <v>12036.785</v>
      </c>
      <c r="D26476" s="6"/>
      <c r="E26476">
        <v>8754.7849999999999</v>
      </c>
      <c r="F26476" s="6"/>
      <c r="G26476">
        <v>8661.8019999999997</v>
      </c>
    </row>
    <row r="26477" spans="1:7" x14ac:dyDescent="0.2">
      <c r="A26477" s="1">
        <v>43376.760416666664</v>
      </c>
      <c r="C26477" s="9">
        <v>12044.081</v>
      </c>
      <c r="D26477" s="6"/>
      <c r="E26477">
        <v>8827.7810000000009</v>
      </c>
      <c r="F26477" s="6"/>
      <c r="G26477">
        <v>9148.6209999999992</v>
      </c>
    </row>
    <row r="26478" spans="1:7" x14ac:dyDescent="0.2">
      <c r="A26478" s="1">
        <v>43376.770833333336</v>
      </c>
      <c r="C26478" s="9">
        <v>12343.981</v>
      </c>
      <c r="D26478" s="6"/>
      <c r="E26478">
        <v>9136.7810000000009</v>
      </c>
      <c r="F26478" s="6"/>
      <c r="G26478">
        <v>9406.0910000000003</v>
      </c>
    </row>
    <row r="26479" spans="1:7" x14ac:dyDescent="0.2">
      <c r="A26479" s="1">
        <v>43376.78125</v>
      </c>
      <c r="C26479" s="9">
        <v>12734.269</v>
      </c>
      <c r="D26479" s="6"/>
      <c r="E26479">
        <v>9398.4689999999991</v>
      </c>
      <c r="F26479" s="6"/>
      <c r="G26479">
        <v>9469.4490000000005</v>
      </c>
    </row>
    <row r="26480" spans="1:7" x14ac:dyDescent="0.2">
      <c r="A26480" s="1">
        <v>43376.791666666664</v>
      </c>
      <c r="C26480" s="9">
        <v>12938.24</v>
      </c>
      <c r="D26480" s="6"/>
      <c r="E26480">
        <v>9627.14</v>
      </c>
      <c r="F26480" s="6"/>
      <c r="G26480">
        <v>9500.2510000000002</v>
      </c>
    </row>
    <row r="26481" spans="1:7" x14ac:dyDescent="0.2">
      <c r="A26481" s="1">
        <v>43376.802083333336</v>
      </c>
      <c r="C26481" s="9">
        <v>13276.593000000001</v>
      </c>
      <c r="D26481" s="6"/>
      <c r="E26481">
        <v>9905.9930000000004</v>
      </c>
      <c r="F26481" s="6"/>
      <c r="G26481">
        <v>9444.6959999999999</v>
      </c>
    </row>
    <row r="26482" spans="1:7" x14ac:dyDescent="0.2">
      <c r="A26482" s="1">
        <v>43376.8125</v>
      </c>
      <c r="C26482" s="9">
        <v>13530.195</v>
      </c>
      <c r="D26482" s="6"/>
      <c r="E26482">
        <v>10120.594999999999</v>
      </c>
      <c r="F26482" s="6"/>
      <c r="G26482">
        <v>9308.0949999999993</v>
      </c>
    </row>
    <row r="26483" spans="1:7" x14ac:dyDescent="0.2">
      <c r="A26483" s="1">
        <v>43376.822916666664</v>
      </c>
      <c r="C26483" s="9">
        <v>13647.198</v>
      </c>
      <c r="D26483" s="6"/>
      <c r="E26483">
        <v>10204.897999999999</v>
      </c>
      <c r="F26483" s="6"/>
      <c r="G26483">
        <v>9219.6049999999996</v>
      </c>
    </row>
    <row r="26484" spans="1:7" x14ac:dyDescent="0.2">
      <c r="A26484" s="1">
        <v>43376.833333333336</v>
      </c>
      <c r="C26484" s="9">
        <v>13431.6</v>
      </c>
      <c r="D26484" s="6"/>
      <c r="E26484">
        <v>10061.5</v>
      </c>
      <c r="F26484" s="6"/>
      <c r="G26484">
        <v>9085.982</v>
      </c>
    </row>
    <row r="26485" spans="1:7" x14ac:dyDescent="0.2">
      <c r="A26485" s="1">
        <v>43376.84375</v>
      </c>
      <c r="C26485" s="9">
        <v>13002.504000000001</v>
      </c>
      <c r="D26485" s="6"/>
      <c r="E26485">
        <v>9820.5040000000008</v>
      </c>
      <c r="F26485" s="6"/>
      <c r="G26485">
        <v>8981.652</v>
      </c>
    </row>
    <row r="26486" spans="1:7" x14ac:dyDescent="0.2">
      <c r="A26486" s="1">
        <v>43376.854166666664</v>
      </c>
      <c r="C26486" s="9">
        <v>12734.206</v>
      </c>
      <c r="D26486" s="6"/>
      <c r="E26486">
        <v>9541.8060000000005</v>
      </c>
      <c r="F26486" s="6"/>
      <c r="G26486">
        <v>8778.6350000000002</v>
      </c>
    </row>
    <row r="26487" spans="1:7" x14ac:dyDescent="0.2">
      <c r="A26487" s="1">
        <v>43376.864583333336</v>
      </c>
      <c r="C26487" s="9">
        <v>12420.407999999999</v>
      </c>
      <c r="D26487" s="6"/>
      <c r="E26487">
        <v>9218.9079999999994</v>
      </c>
      <c r="F26487" s="6"/>
      <c r="G26487">
        <v>8561.1790000000001</v>
      </c>
    </row>
    <row r="26488" spans="1:7" x14ac:dyDescent="0.2">
      <c r="A26488" s="1">
        <v>43376.875</v>
      </c>
      <c r="C26488" s="9">
        <v>12287.2</v>
      </c>
      <c r="D26488" s="6"/>
      <c r="E26488">
        <v>9014.7000000000007</v>
      </c>
      <c r="F26488" s="6"/>
      <c r="G26488">
        <v>8410.19</v>
      </c>
    </row>
    <row r="26489" spans="1:7" x14ac:dyDescent="0.2">
      <c r="A26489" s="1">
        <v>43376.885416666664</v>
      </c>
      <c r="C26489" s="9">
        <v>11770.414000000001</v>
      </c>
      <c r="D26489" s="6"/>
      <c r="E26489">
        <v>8582.3140000000003</v>
      </c>
      <c r="F26489" s="6"/>
      <c r="G26489">
        <v>8213.5840000000007</v>
      </c>
    </row>
    <row r="26490" spans="1:7" x14ac:dyDescent="0.2">
      <c r="A26490" s="1">
        <v>43376.895833333336</v>
      </c>
      <c r="C26490" s="9">
        <v>11497.516</v>
      </c>
      <c r="D26490" s="6"/>
      <c r="E26490">
        <v>8351.3160000000007</v>
      </c>
      <c r="F26490" s="6"/>
      <c r="G26490">
        <v>8089.53</v>
      </c>
    </row>
    <row r="26491" spans="1:7" x14ac:dyDescent="0.2">
      <c r="A26491" s="1">
        <v>43376.90625</v>
      </c>
      <c r="C26491" s="9">
        <v>11354.42</v>
      </c>
      <c r="D26491" s="6"/>
      <c r="E26491">
        <v>8154.82</v>
      </c>
      <c r="F26491" s="6"/>
      <c r="G26491">
        <v>7963.4780000000001</v>
      </c>
    </row>
    <row r="26492" spans="1:7" x14ac:dyDescent="0.2">
      <c r="A26492" s="1">
        <v>43376.916666666664</v>
      </c>
      <c r="C26492" s="9">
        <v>11273.423000000001</v>
      </c>
      <c r="D26492" s="6"/>
      <c r="E26492">
        <v>7981.3230000000003</v>
      </c>
      <c r="F26492" s="6"/>
      <c r="G26492">
        <v>7845.5990000000002</v>
      </c>
    </row>
    <row r="26493" spans="1:7" x14ac:dyDescent="0.2">
      <c r="A26493" s="1">
        <v>43376.927083333336</v>
      </c>
      <c r="C26493" s="9">
        <v>11205.625</v>
      </c>
      <c r="D26493" s="6"/>
      <c r="E26493">
        <v>7796.9250000000002</v>
      </c>
      <c r="F26493" s="6"/>
      <c r="G26493">
        <v>7640.9260000000004</v>
      </c>
    </row>
    <row r="26494" spans="1:7" x14ac:dyDescent="0.2">
      <c r="A26494" s="1">
        <v>43376.9375</v>
      </c>
      <c r="C26494" s="9">
        <v>10910.529</v>
      </c>
      <c r="D26494" s="6"/>
      <c r="E26494">
        <v>7480.3289999999997</v>
      </c>
      <c r="F26494" s="6"/>
      <c r="G26494">
        <v>7350.1040000000003</v>
      </c>
    </row>
    <row r="26495" spans="1:7" x14ac:dyDescent="0.2">
      <c r="A26495" s="1">
        <v>43376.947916666664</v>
      </c>
      <c r="C26495" s="9">
        <v>10585.630999999999</v>
      </c>
      <c r="D26495" s="6"/>
      <c r="E26495">
        <v>7050.7309999999998</v>
      </c>
      <c r="F26495" s="6"/>
      <c r="G26495">
        <v>7139.6660000000002</v>
      </c>
    </row>
    <row r="26496" spans="1:7" x14ac:dyDescent="0.2">
      <c r="A26496" s="1">
        <v>43376.958333333336</v>
      </c>
      <c r="C26496" s="9">
        <v>10528.834000000001</v>
      </c>
      <c r="D26496" s="6"/>
      <c r="E26496">
        <v>6879.7340000000004</v>
      </c>
      <c r="F26496" s="6"/>
      <c r="G26496">
        <v>6884.4939999999997</v>
      </c>
    </row>
    <row r="26497" spans="1:7" x14ac:dyDescent="0.2">
      <c r="A26497" s="1">
        <v>43376.96875</v>
      </c>
      <c r="C26497" s="9">
        <v>10372.436</v>
      </c>
      <c r="D26497" s="6"/>
      <c r="E26497">
        <v>6691.8370000000004</v>
      </c>
      <c r="F26497" s="6"/>
      <c r="G26497">
        <v>6518.5630000000001</v>
      </c>
    </row>
    <row r="26498" spans="1:7" x14ac:dyDescent="0.2">
      <c r="A26498" s="1">
        <v>43376.979166666664</v>
      </c>
      <c r="C26498" s="9">
        <v>10171.439</v>
      </c>
      <c r="D26498" s="6"/>
      <c r="E26498">
        <v>6477.3389999999999</v>
      </c>
      <c r="F26498" s="6"/>
      <c r="G26498">
        <v>6234.7269999999999</v>
      </c>
    </row>
    <row r="26499" spans="1:7" x14ac:dyDescent="0.2">
      <c r="A26499" s="1">
        <v>43376.989583333336</v>
      </c>
      <c r="C26499" s="9">
        <v>9910.9419999999991</v>
      </c>
      <c r="D26499" s="6"/>
      <c r="E26499">
        <v>6277.0420000000004</v>
      </c>
      <c r="F26499" s="6"/>
      <c r="G26499">
        <v>5958.8739999999998</v>
      </c>
    </row>
    <row r="26500" spans="1:7" x14ac:dyDescent="0.2">
      <c r="A26500" s="1">
        <v>43376</v>
      </c>
      <c r="C26500" s="9">
        <v>9693.8449999999993</v>
      </c>
      <c r="D26500" s="6"/>
      <c r="E26500">
        <v>6079.5450000000001</v>
      </c>
      <c r="F26500" s="6"/>
      <c r="G26500">
        <v>5654.107</v>
      </c>
    </row>
    <row r="26501" spans="1:7" x14ac:dyDescent="0.2">
      <c r="A26501" s="1">
        <v>43377.010416666664</v>
      </c>
      <c r="C26501" s="9">
        <v>9609.6479999999992</v>
      </c>
      <c r="D26501" s="6"/>
      <c r="E26501">
        <v>6007.4480000000003</v>
      </c>
      <c r="F26501" s="6"/>
      <c r="G26501">
        <v>5297.0550000000003</v>
      </c>
    </row>
    <row r="26502" spans="1:7" x14ac:dyDescent="0.2">
      <c r="A26502" s="1">
        <v>43377.020833333336</v>
      </c>
      <c r="C26502" s="9">
        <v>9464.6509999999998</v>
      </c>
      <c r="D26502" s="6"/>
      <c r="E26502">
        <v>5852.7510000000002</v>
      </c>
      <c r="F26502" s="6"/>
      <c r="G26502">
        <v>5166.2340000000004</v>
      </c>
    </row>
    <row r="26503" spans="1:7" x14ac:dyDescent="0.2">
      <c r="A26503" s="1">
        <v>43377.03125</v>
      </c>
      <c r="C26503" s="9">
        <v>9311.9529999999995</v>
      </c>
      <c r="D26503" s="6"/>
      <c r="E26503">
        <v>5669.9530000000004</v>
      </c>
      <c r="F26503" s="6"/>
      <c r="G26503">
        <v>5004.518</v>
      </c>
    </row>
    <row r="26504" spans="1:7" x14ac:dyDescent="0.2">
      <c r="A26504" s="1">
        <v>43377.041666666664</v>
      </c>
      <c r="C26504" s="9">
        <v>9046.4539999999997</v>
      </c>
      <c r="D26504" s="6"/>
      <c r="E26504">
        <v>5550.2550000000001</v>
      </c>
      <c r="F26504" s="6"/>
      <c r="G26504">
        <v>4954.8680000000004</v>
      </c>
    </row>
    <row r="26505" spans="1:7" x14ac:dyDescent="0.2">
      <c r="A26505" s="1">
        <v>43377.052083333336</v>
      </c>
      <c r="C26505" s="9">
        <v>9005.6470000000008</v>
      </c>
      <c r="D26505" s="6"/>
      <c r="E26505">
        <v>5487.7470000000003</v>
      </c>
      <c r="F26505" s="6"/>
      <c r="G26505">
        <v>5094.1869999999999</v>
      </c>
    </row>
    <row r="26506" spans="1:7" x14ac:dyDescent="0.2">
      <c r="A26506" s="1">
        <v>43377.0625</v>
      </c>
      <c r="C26506" s="9">
        <v>8933.6620000000003</v>
      </c>
      <c r="D26506" s="6"/>
      <c r="E26506">
        <v>5424.0619999999999</v>
      </c>
      <c r="F26506" s="6"/>
      <c r="G26506">
        <v>5036.0410000000002</v>
      </c>
    </row>
    <row r="26507" spans="1:7" x14ac:dyDescent="0.2">
      <c r="A26507" s="1">
        <v>43377.072916666664</v>
      </c>
      <c r="C26507" s="9">
        <v>8933.6620000000003</v>
      </c>
      <c r="D26507" s="6"/>
      <c r="E26507">
        <v>5351.4620000000004</v>
      </c>
      <c r="F26507" s="6"/>
      <c r="G26507">
        <v>4971.4170000000004</v>
      </c>
    </row>
    <row r="26508" spans="1:7" x14ac:dyDescent="0.2">
      <c r="A26508" s="1">
        <v>43377.083333333336</v>
      </c>
      <c r="C26508" s="9">
        <v>8906.7659999999996</v>
      </c>
      <c r="D26508" s="6"/>
      <c r="E26508">
        <v>5282.1660000000002</v>
      </c>
      <c r="F26508" s="6"/>
      <c r="G26508">
        <v>4874.5959999999995</v>
      </c>
    </row>
    <row r="26509" spans="1:7" x14ac:dyDescent="0.2">
      <c r="A26509" s="1">
        <v>43377.09375</v>
      </c>
      <c r="C26509" s="9">
        <v>9144.6679999999997</v>
      </c>
      <c r="D26509" s="6"/>
      <c r="E26509">
        <v>5354.1679999999997</v>
      </c>
      <c r="F26509" s="6"/>
      <c r="G26509">
        <v>4913.7</v>
      </c>
    </row>
    <row r="26510" spans="1:7" x14ac:dyDescent="0.2">
      <c r="A26510" s="1">
        <v>43377.104166666664</v>
      </c>
      <c r="C26510" s="9">
        <v>9009.6710000000003</v>
      </c>
      <c r="D26510" s="6"/>
      <c r="E26510">
        <v>5297.5709999999999</v>
      </c>
      <c r="F26510" s="6"/>
      <c r="G26510">
        <v>4896.0050000000001</v>
      </c>
    </row>
    <row r="26511" spans="1:7" x14ac:dyDescent="0.2">
      <c r="A26511" s="1">
        <v>43377.114583333336</v>
      </c>
      <c r="C26511" s="9">
        <v>8954.6730000000007</v>
      </c>
      <c r="D26511" s="6"/>
      <c r="E26511">
        <v>5346.473</v>
      </c>
      <c r="F26511" s="6"/>
      <c r="G26511">
        <v>4844.4840000000004</v>
      </c>
    </row>
    <row r="26512" spans="1:7" x14ac:dyDescent="0.2">
      <c r="A26512" s="1">
        <v>43377.125</v>
      </c>
      <c r="C26512" s="9">
        <v>9105.777</v>
      </c>
      <c r="D26512" s="6"/>
      <c r="E26512">
        <v>5431.0770000000002</v>
      </c>
      <c r="F26512" s="6"/>
      <c r="G26512">
        <v>4825.9859999999999</v>
      </c>
    </row>
    <row r="26513" spans="1:7" x14ac:dyDescent="0.2">
      <c r="A26513" s="1">
        <v>43377.135416666664</v>
      </c>
      <c r="C26513" s="9">
        <v>9303.48</v>
      </c>
      <c r="D26513" s="6"/>
      <c r="E26513">
        <v>5524.68</v>
      </c>
      <c r="F26513" s="6"/>
      <c r="G26513">
        <v>4850.3959999999997</v>
      </c>
    </row>
    <row r="26514" spans="1:7" x14ac:dyDescent="0.2">
      <c r="A26514" s="1">
        <v>43377.145833333336</v>
      </c>
      <c r="C26514" s="9">
        <v>9192.8819999999996</v>
      </c>
      <c r="D26514" s="6"/>
      <c r="E26514">
        <v>5509.0820000000003</v>
      </c>
      <c r="F26514" s="6"/>
      <c r="G26514">
        <v>4796.4620000000004</v>
      </c>
    </row>
    <row r="26515" spans="1:7" x14ac:dyDescent="0.2">
      <c r="A26515" s="1">
        <v>43377.15625</v>
      </c>
      <c r="C26515" s="9">
        <v>9223.4850000000006</v>
      </c>
      <c r="D26515" s="6"/>
      <c r="E26515">
        <v>5563.4849999999997</v>
      </c>
      <c r="F26515" s="6"/>
      <c r="G26515">
        <v>4726.6459999999997</v>
      </c>
    </row>
    <row r="26516" spans="1:7" x14ac:dyDescent="0.2">
      <c r="A26516" s="1">
        <v>43377.166666666664</v>
      </c>
      <c r="C26516" s="9">
        <v>9177.8880000000008</v>
      </c>
      <c r="D26516" s="6"/>
      <c r="E26516">
        <v>5632.1880000000001</v>
      </c>
      <c r="F26516" s="6"/>
      <c r="G26516">
        <v>4605.2190000000001</v>
      </c>
    </row>
    <row r="26517" spans="1:7" x14ac:dyDescent="0.2">
      <c r="A26517" s="1">
        <v>43377.177083333336</v>
      </c>
      <c r="C26517" s="9">
        <v>9655.59</v>
      </c>
      <c r="D26517" s="6"/>
      <c r="E26517">
        <v>5803.09</v>
      </c>
      <c r="F26517" s="6"/>
      <c r="G26517">
        <v>4806.134</v>
      </c>
    </row>
    <row r="26518" spans="1:7" x14ac:dyDescent="0.2">
      <c r="A26518" s="1">
        <v>43377.1875</v>
      </c>
      <c r="C26518" s="9">
        <v>9728.6929999999993</v>
      </c>
      <c r="D26518" s="6"/>
      <c r="E26518">
        <v>5970.0929999999998</v>
      </c>
      <c r="F26518" s="6"/>
      <c r="G26518">
        <v>4787.8850000000002</v>
      </c>
    </row>
    <row r="26519" spans="1:7" x14ac:dyDescent="0.2">
      <c r="A26519" s="1">
        <v>43377.197916666664</v>
      </c>
      <c r="C26519" s="9">
        <v>9983.8850000000002</v>
      </c>
      <c r="D26519" s="6"/>
      <c r="E26519">
        <v>6273.3850000000002</v>
      </c>
      <c r="F26519" s="6"/>
      <c r="G26519">
        <v>4803.5479999999998</v>
      </c>
    </row>
    <row r="26520" spans="1:7" x14ac:dyDescent="0.2">
      <c r="A26520" s="1">
        <v>43377.208333333336</v>
      </c>
      <c r="C26520" s="9">
        <v>10233.699000000001</v>
      </c>
      <c r="D26520" s="6"/>
      <c r="E26520">
        <v>6459.299</v>
      </c>
      <c r="F26520" s="6"/>
      <c r="G26520">
        <v>5160.8140000000003</v>
      </c>
    </row>
    <row r="26521" spans="1:7" x14ac:dyDescent="0.2">
      <c r="A26521" s="1">
        <v>43377.21875</v>
      </c>
      <c r="C26521" s="9">
        <v>10778.800999999999</v>
      </c>
      <c r="D26521" s="6"/>
      <c r="E26521">
        <v>6774.5020000000004</v>
      </c>
      <c r="F26521" s="6"/>
      <c r="G26521">
        <v>5544.268</v>
      </c>
    </row>
    <row r="26522" spans="1:7" x14ac:dyDescent="0.2">
      <c r="A26522" s="1">
        <v>43377.229166666664</v>
      </c>
      <c r="C26522" s="9">
        <v>10857.704</v>
      </c>
      <c r="D26522" s="6"/>
      <c r="E26522">
        <v>6896.9040000000005</v>
      </c>
      <c r="F26522" s="6"/>
      <c r="G26522">
        <v>5582.8310000000001</v>
      </c>
    </row>
    <row r="26523" spans="1:7" x14ac:dyDescent="0.2">
      <c r="A26523" s="1">
        <v>43377.239583333336</v>
      </c>
      <c r="C26523" s="9">
        <v>11535.507</v>
      </c>
      <c r="D26523" s="6"/>
      <c r="E26523">
        <v>7154.107</v>
      </c>
      <c r="F26523" s="6"/>
      <c r="G26523">
        <v>5740.4</v>
      </c>
    </row>
    <row r="26524" spans="1:7" x14ac:dyDescent="0.2">
      <c r="A26524" s="1">
        <v>43377.25</v>
      </c>
      <c r="C26524" s="9">
        <v>12076.909</v>
      </c>
      <c r="D26524" s="6"/>
      <c r="E26524">
        <v>7353.009</v>
      </c>
      <c r="F26524" s="6"/>
      <c r="G26524">
        <v>5682.1409999999996</v>
      </c>
    </row>
    <row r="26525" spans="1:7" x14ac:dyDescent="0.2">
      <c r="A26525" s="1">
        <v>43377.260416666664</v>
      </c>
      <c r="C26525" s="9">
        <v>13239.611999999999</v>
      </c>
      <c r="D26525" s="6"/>
      <c r="E26525">
        <v>8028.4120000000003</v>
      </c>
      <c r="F26525" s="6"/>
      <c r="G26525">
        <v>6124.0870000000004</v>
      </c>
    </row>
    <row r="26526" spans="1:7" x14ac:dyDescent="0.2">
      <c r="A26526" s="1">
        <v>43377.270833333336</v>
      </c>
      <c r="C26526" s="9">
        <v>13993.716</v>
      </c>
      <c r="D26526" s="6"/>
      <c r="E26526">
        <v>8430.4159999999993</v>
      </c>
      <c r="F26526" s="6"/>
      <c r="G26526">
        <v>6236.0169999999998</v>
      </c>
    </row>
    <row r="26527" spans="1:7" x14ac:dyDescent="0.2">
      <c r="A26527" s="1">
        <v>43377.28125</v>
      </c>
      <c r="C26527" s="9">
        <v>14741.918</v>
      </c>
      <c r="D26527" s="6"/>
      <c r="E26527">
        <v>8911.8179999999993</v>
      </c>
      <c r="F26527" s="6"/>
      <c r="G26527">
        <v>6610.9570000000003</v>
      </c>
    </row>
    <row r="26528" spans="1:7" x14ac:dyDescent="0.2">
      <c r="A26528" s="1">
        <v>43377.291666666664</v>
      </c>
      <c r="C26528" s="9">
        <v>15543.521000000001</v>
      </c>
      <c r="D26528" s="6"/>
      <c r="E26528">
        <v>9545.5210000000006</v>
      </c>
      <c r="F26528" s="6"/>
      <c r="G26528">
        <v>6965.9970000000003</v>
      </c>
    </row>
    <row r="26529" spans="1:7" x14ac:dyDescent="0.2">
      <c r="A26529" s="1">
        <v>43377.302083333336</v>
      </c>
      <c r="C26529" s="9">
        <v>15988.923000000001</v>
      </c>
      <c r="D26529" s="6"/>
      <c r="E26529">
        <v>9913.0229999999992</v>
      </c>
      <c r="F26529" s="6"/>
      <c r="G26529">
        <v>7382.1970000000001</v>
      </c>
    </row>
    <row r="26530" spans="1:7" x14ac:dyDescent="0.2">
      <c r="A26530" s="1">
        <v>43377.3125</v>
      </c>
      <c r="C26530" s="9">
        <v>16148.502</v>
      </c>
      <c r="D26530" s="6"/>
      <c r="E26530">
        <v>10017.302</v>
      </c>
      <c r="F26530" s="6"/>
      <c r="G26530">
        <v>7479.723</v>
      </c>
    </row>
    <row r="26531" spans="1:7" x14ac:dyDescent="0.2">
      <c r="A26531" s="1">
        <v>43377.322916666664</v>
      </c>
      <c r="C26531" s="9">
        <v>16552.904999999999</v>
      </c>
      <c r="D26531" s="6"/>
      <c r="E26531">
        <v>10311.205</v>
      </c>
      <c r="F26531" s="6"/>
      <c r="G26531">
        <v>7650.1390000000001</v>
      </c>
    </row>
    <row r="26532" spans="1:7" x14ac:dyDescent="0.2">
      <c r="A26532" s="1">
        <v>43377.333333333336</v>
      </c>
      <c r="C26532" s="9">
        <v>17057.86</v>
      </c>
      <c r="D26532" s="6"/>
      <c r="E26532">
        <v>10590.06</v>
      </c>
      <c r="F26532" s="6"/>
      <c r="G26532">
        <v>7806.1890000000003</v>
      </c>
    </row>
    <row r="26533" spans="1:7" x14ac:dyDescent="0.2">
      <c r="A26533" s="1">
        <v>43377.34375</v>
      </c>
      <c r="C26533" s="9">
        <v>17421.353999999999</v>
      </c>
      <c r="D26533" s="6"/>
      <c r="E26533">
        <v>10828.554</v>
      </c>
      <c r="F26533" s="6"/>
      <c r="G26533">
        <v>7983.0739999999996</v>
      </c>
    </row>
    <row r="26534" spans="1:7" x14ac:dyDescent="0.2">
      <c r="A26534" s="1">
        <v>43377.354166666664</v>
      </c>
      <c r="C26534" s="9">
        <v>17287.715</v>
      </c>
      <c r="D26534" s="6"/>
      <c r="E26534">
        <v>10919.415000000001</v>
      </c>
      <c r="F26534" s="6"/>
      <c r="G26534">
        <v>8108.35</v>
      </c>
    </row>
    <row r="26535" spans="1:7" x14ac:dyDescent="0.2">
      <c r="A26535" s="1">
        <v>43377.364583333336</v>
      </c>
      <c r="C26535" s="9">
        <v>17299.927</v>
      </c>
      <c r="D26535" s="6"/>
      <c r="E26535">
        <v>11097.527</v>
      </c>
      <c r="F26535" s="6"/>
      <c r="G26535">
        <v>8139.6750000000002</v>
      </c>
    </row>
    <row r="26536" spans="1:7" x14ac:dyDescent="0.2">
      <c r="A26536" s="1">
        <v>43377.375</v>
      </c>
      <c r="C26536" s="9">
        <v>17526.884999999998</v>
      </c>
      <c r="D26536" s="6"/>
      <c r="E26536">
        <v>11412.385</v>
      </c>
      <c r="F26536" s="6"/>
      <c r="G26536">
        <v>8392.0059999999994</v>
      </c>
    </row>
    <row r="26537" spans="1:7" x14ac:dyDescent="0.2">
      <c r="A26537" s="1">
        <v>43377.385416666664</v>
      </c>
      <c r="C26537" s="9">
        <v>17696.061000000002</v>
      </c>
      <c r="D26537" s="6"/>
      <c r="E26537">
        <v>11653.061</v>
      </c>
      <c r="F26537" s="6"/>
      <c r="G26537">
        <v>8459.8739999999998</v>
      </c>
    </row>
    <row r="26538" spans="1:7" x14ac:dyDescent="0.2">
      <c r="A26538" s="1">
        <v>43377.395833333336</v>
      </c>
      <c r="C26538" s="9">
        <v>17737.632000000001</v>
      </c>
      <c r="D26538" s="6"/>
      <c r="E26538">
        <v>11501.832</v>
      </c>
      <c r="F26538" s="6"/>
      <c r="G26538">
        <v>8476.0010000000002</v>
      </c>
    </row>
    <row r="26539" spans="1:7" x14ac:dyDescent="0.2">
      <c r="A26539" s="1">
        <v>43377.40625</v>
      </c>
      <c r="C26539" s="9">
        <v>18144.954000000002</v>
      </c>
      <c r="D26539" s="6"/>
      <c r="E26539">
        <v>11615.555</v>
      </c>
      <c r="F26539" s="6"/>
      <c r="G26539">
        <v>8493.0190000000002</v>
      </c>
    </row>
    <row r="26540" spans="1:7" x14ac:dyDescent="0.2">
      <c r="A26540" s="1">
        <v>43377.416666666664</v>
      </c>
      <c r="C26540" s="9">
        <v>18389.557000000001</v>
      </c>
      <c r="D26540" s="6"/>
      <c r="E26540">
        <v>11667.656999999999</v>
      </c>
      <c r="F26540" s="6"/>
      <c r="G26540">
        <v>8514.44</v>
      </c>
    </row>
    <row r="26541" spans="1:7" x14ac:dyDescent="0.2">
      <c r="A26541" s="1">
        <v>43377.427083333336</v>
      </c>
      <c r="C26541" s="9">
        <v>18471.855</v>
      </c>
      <c r="D26541" s="6"/>
      <c r="E26541">
        <v>11696.254999999999</v>
      </c>
      <c r="F26541" s="6"/>
      <c r="G26541">
        <v>8620.4699999999993</v>
      </c>
    </row>
    <row r="26542" spans="1:7" x14ac:dyDescent="0.2">
      <c r="A26542" s="1">
        <v>43377.4375</v>
      </c>
      <c r="C26542" s="9">
        <v>18527.842000000001</v>
      </c>
      <c r="D26542" s="6"/>
      <c r="E26542">
        <v>11764.441999999999</v>
      </c>
      <c r="F26542" s="6"/>
      <c r="G26542">
        <v>8681.6859999999997</v>
      </c>
    </row>
    <row r="26543" spans="1:7" x14ac:dyDescent="0.2">
      <c r="A26543" s="1">
        <v>43377.447916666664</v>
      </c>
      <c r="C26543" s="9">
        <v>18739.973999999998</v>
      </c>
      <c r="D26543" s="6"/>
      <c r="E26543">
        <v>11792.974</v>
      </c>
      <c r="F26543" s="6"/>
      <c r="G26543">
        <v>8683.93</v>
      </c>
    </row>
    <row r="26544" spans="1:7" x14ac:dyDescent="0.2">
      <c r="A26544" s="1">
        <v>43377.458333333336</v>
      </c>
      <c r="C26544" s="9">
        <v>18392.66</v>
      </c>
      <c r="D26544" s="6"/>
      <c r="E26544">
        <v>11854.66</v>
      </c>
      <c r="F26544" s="6"/>
      <c r="G26544">
        <v>8760.1170000000002</v>
      </c>
    </row>
    <row r="26545" spans="1:7" x14ac:dyDescent="0.2">
      <c r="A26545" s="1">
        <v>43377.46875</v>
      </c>
      <c r="C26545" s="9">
        <v>18159.915000000001</v>
      </c>
      <c r="D26545" s="6"/>
      <c r="E26545">
        <v>11731.915000000001</v>
      </c>
      <c r="F26545" s="6"/>
      <c r="G26545">
        <v>8839.92</v>
      </c>
    </row>
    <row r="26546" spans="1:7" x14ac:dyDescent="0.2">
      <c r="A26546" s="1">
        <v>43377.479166666664</v>
      </c>
      <c r="C26546" s="9">
        <v>18653.93</v>
      </c>
      <c r="D26546" s="6"/>
      <c r="E26546">
        <v>12105.03</v>
      </c>
      <c r="F26546" s="6"/>
      <c r="G26546">
        <v>9025.5210000000006</v>
      </c>
    </row>
    <row r="26547" spans="1:7" x14ac:dyDescent="0.2">
      <c r="A26547" s="1">
        <v>43377.489583333336</v>
      </c>
      <c r="C26547" s="9">
        <v>18970.272000000001</v>
      </c>
      <c r="D26547" s="6"/>
      <c r="E26547">
        <v>12213.572</v>
      </c>
      <c r="F26547" s="6"/>
      <c r="G26547">
        <v>9129.7759999999998</v>
      </c>
    </row>
    <row r="26548" spans="1:7" x14ac:dyDescent="0.2">
      <c r="A26548" s="1">
        <v>43377.5</v>
      </c>
      <c r="C26548" s="9">
        <v>18898.598999999998</v>
      </c>
      <c r="D26548" s="6"/>
      <c r="E26548">
        <v>12412.699000000001</v>
      </c>
      <c r="F26548" s="6"/>
      <c r="G26548">
        <v>9186.7029999999995</v>
      </c>
    </row>
    <row r="26549" spans="1:7" x14ac:dyDescent="0.2">
      <c r="A26549" s="1">
        <v>43377.510416666664</v>
      </c>
      <c r="C26549" s="9">
        <v>18508.946</v>
      </c>
      <c r="D26549" s="6"/>
      <c r="E26549">
        <v>12255.546</v>
      </c>
      <c r="F26549" s="6"/>
      <c r="G26549">
        <v>8936.6190000000006</v>
      </c>
    </row>
    <row r="26550" spans="1:7" x14ac:dyDescent="0.2">
      <c r="A26550" s="1">
        <v>43377.520833333336</v>
      </c>
      <c r="C26550" s="9">
        <v>18458.512999999999</v>
      </c>
      <c r="D26550" s="6"/>
      <c r="E26550">
        <v>12074.213</v>
      </c>
      <c r="F26550" s="6"/>
      <c r="G26550">
        <v>8773.1689999999999</v>
      </c>
    </row>
    <row r="26551" spans="1:7" x14ac:dyDescent="0.2">
      <c r="A26551" s="1">
        <v>43377.53125</v>
      </c>
      <c r="C26551" s="9">
        <v>17965.366999999998</v>
      </c>
      <c r="D26551" s="6"/>
      <c r="E26551">
        <v>11843.767</v>
      </c>
      <c r="F26551" s="6"/>
      <c r="G26551">
        <v>8489.9179999999997</v>
      </c>
    </row>
    <row r="26552" spans="1:7" x14ac:dyDescent="0.2">
      <c r="A26552" s="1">
        <v>43377.541666666664</v>
      </c>
      <c r="C26552" s="9">
        <v>17819.52</v>
      </c>
      <c r="D26552" s="6"/>
      <c r="E26552">
        <v>11730.32</v>
      </c>
      <c r="F26552" s="6"/>
      <c r="G26552">
        <v>8308.1659999999993</v>
      </c>
    </row>
    <row r="26553" spans="1:7" x14ac:dyDescent="0.2">
      <c r="A26553" s="1">
        <v>43377.552083333336</v>
      </c>
      <c r="C26553" s="9">
        <v>17735.855</v>
      </c>
      <c r="D26553" s="6"/>
      <c r="E26553">
        <v>11495.055</v>
      </c>
      <c r="F26553" s="6"/>
      <c r="G26553">
        <v>8286.3539999999994</v>
      </c>
    </row>
    <row r="26554" spans="1:7" x14ac:dyDescent="0.2">
      <c r="A26554" s="1">
        <v>43377.5625</v>
      </c>
      <c r="C26554" s="9">
        <v>17761.866000000002</v>
      </c>
      <c r="D26554" s="6"/>
      <c r="E26554">
        <v>11424.566000000001</v>
      </c>
      <c r="F26554" s="6"/>
      <c r="G26554">
        <v>8283.2060000000001</v>
      </c>
    </row>
    <row r="26555" spans="1:7" x14ac:dyDescent="0.2">
      <c r="A26555" s="1">
        <v>43377.572916666664</v>
      </c>
      <c r="C26555" s="9">
        <v>17763.769</v>
      </c>
      <c r="D26555" s="6"/>
      <c r="E26555">
        <v>11298.968999999999</v>
      </c>
      <c r="F26555" s="6"/>
      <c r="G26555">
        <v>8296.7510000000002</v>
      </c>
    </row>
    <row r="26556" spans="1:7" x14ac:dyDescent="0.2">
      <c r="A26556" s="1">
        <v>43377.583333333336</v>
      </c>
      <c r="C26556" s="9">
        <v>17321.881000000001</v>
      </c>
      <c r="D26556" s="6"/>
      <c r="E26556">
        <v>11089.682000000001</v>
      </c>
      <c r="F26556" s="6"/>
      <c r="G26556">
        <v>8266.3439999999991</v>
      </c>
    </row>
    <row r="26557" spans="1:7" x14ac:dyDescent="0.2">
      <c r="A26557" s="1">
        <v>43377.59375</v>
      </c>
      <c r="C26557" s="9">
        <v>17290.877</v>
      </c>
      <c r="D26557" s="6"/>
      <c r="E26557">
        <v>11038.576999999999</v>
      </c>
      <c r="F26557" s="6"/>
      <c r="G26557">
        <v>8297.0419999999995</v>
      </c>
    </row>
    <row r="26558" spans="1:7" x14ac:dyDescent="0.2">
      <c r="A26558" s="1">
        <v>43377.604166666664</v>
      </c>
      <c r="C26558" s="9">
        <v>17354.812000000002</v>
      </c>
      <c r="D26558" s="6"/>
      <c r="E26558">
        <v>11084.812</v>
      </c>
      <c r="F26558" s="6"/>
      <c r="G26558">
        <v>8246.2819999999992</v>
      </c>
    </row>
    <row r="26559" spans="1:7" x14ac:dyDescent="0.2">
      <c r="A26559" s="1">
        <v>43377.614583333336</v>
      </c>
      <c r="C26559" s="9">
        <v>17069.011999999999</v>
      </c>
      <c r="D26559" s="6"/>
      <c r="E26559">
        <v>10924.812</v>
      </c>
      <c r="F26559" s="6"/>
      <c r="G26559">
        <v>8227.3799999999992</v>
      </c>
    </row>
    <row r="26560" spans="1:7" x14ac:dyDescent="0.2">
      <c r="A26560" s="1">
        <v>43377.625</v>
      </c>
      <c r="C26560" s="9">
        <v>16813.832999999999</v>
      </c>
      <c r="D26560" s="6"/>
      <c r="E26560">
        <v>11026.933000000001</v>
      </c>
      <c r="F26560" s="6"/>
      <c r="G26560">
        <v>8273.8359999999993</v>
      </c>
    </row>
    <row r="26561" spans="1:7" x14ac:dyDescent="0.2">
      <c r="A26561" s="1">
        <v>43377.635416666664</v>
      </c>
      <c r="C26561" s="9">
        <v>16951.744999999999</v>
      </c>
      <c r="D26561" s="6"/>
      <c r="E26561">
        <v>11112.045</v>
      </c>
      <c r="F26561" s="6"/>
      <c r="G26561">
        <v>8336.7420000000002</v>
      </c>
    </row>
    <row r="26562" spans="1:7" x14ac:dyDescent="0.2">
      <c r="A26562" s="1">
        <v>43377.645833333336</v>
      </c>
      <c r="C26562" s="9">
        <v>16536.407999999999</v>
      </c>
      <c r="D26562" s="6"/>
      <c r="E26562">
        <v>10824.007</v>
      </c>
      <c r="F26562" s="6"/>
      <c r="G26562">
        <v>8359.8580000000002</v>
      </c>
    </row>
    <row r="26563" spans="1:7" x14ac:dyDescent="0.2">
      <c r="A26563" s="1">
        <v>43377.65625</v>
      </c>
      <c r="C26563" s="9">
        <v>16313.111000000001</v>
      </c>
      <c r="D26563" s="6"/>
      <c r="E26563">
        <v>10584.811</v>
      </c>
      <c r="F26563" s="6"/>
      <c r="G26563">
        <v>8256.375</v>
      </c>
    </row>
    <row r="26564" spans="1:7" x14ac:dyDescent="0.2">
      <c r="A26564" s="1">
        <v>43377.666666666664</v>
      </c>
      <c r="C26564" s="9">
        <v>15925.314</v>
      </c>
      <c r="D26564" s="6"/>
      <c r="E26564">
        <v>10429.513000000001</v>
      </c>
      <c r="F26564" s="6"/>
      <c r="G26564">
        <v>8180.7889999999998</v>
      </c>
    </row>
    <row r="26565" spans="1:7" x14ac:dyDescent="0.2">
      <c r="A26565" s="1">
        <v>43377.677083333336</v>
      </c>
      <c r="C26565" s="9">
        <v>15324.106</v>
      </c>
      <c r="D26565" s="6"/>
      <c r="E26565">
        <v>10145.806</v>
      </c>
      <c r="F26565" s="6"/>
      <c r="G26565">
        <v>8201.268</v>
      </c>
    </row>
    <row r="26566" spans="1:7" x14ac:dyDescent="0.2">
      <c r="A26566" s="1">
        <v>43377.6875</v>
      </c>
      <c r="C26566" s="9">
        <v>14948.137000000001</v>
      </c>
      <c r="D26566" s="6"/>
      <c r="E26566">
        <v>10050.537</v>
      </c>
      <c r="F26566" s="6"/>
      <c r="G26566">
        <v>8193.259</v>
      </c>
    </row>
    <row r="26567" spans="1:7" x14ac:dyDescent="0.2">
      <c r="A26567" s="1">
        <v>43377.697916666664</v>
      </c>
      <c r="C26567" s="9">
        <v>15070.468999999999</v>
      </c>
      <c r="D26567" s="6"/>
      <c r="E26567">
        <v>10073.169</v>
      </c>
      <c r="F26567" s="6"/>
      <c r="G26567">
        <v>8261.9789999999994</v>
      </c>
    </row>
    <row r="26568" spans="1:7" x14ac:dyDescent="0.2">
      <c r="A26568" s="1">
        <v>43377.708333333336</v>
      </c>
      <c r="C26568" s="9">
        <v>15094.982</v>
      </c>
      <c r="D26568" s="6"/>
      <c r="E26568">
        <v>10069.082</v>
      </c>
      <c r="F26568" s="6"/>
      <c r="G26568">
        <v>8381.2260000000006</v>
      </c>
    </row>
    <row r="26569" spans="1:7" x14ac:dyDescent="0.2">
      <c r="A26569" s="1">
        <v>43377.71875</v>
      </c>
      <c r="C26569" s="9">
        <v>15263.092000000001</v>
      </c>
      <c r="D26569" s="6"/>
      <c r="E26569">
        <v>10196.791999999999</v>
      </c>
      <c r="F26569" s="6"/>
      <c r="G26569">
        <v>8516.6389999999992</v>
      </c>
    </row>
    <row r="26570" spans="1:7" x14ac:dyDescent="0.2">
      <c r="A26570" s="1">
        <v>43377.729166666664</v>
      </c>
      <c r="C26570" s="9">
        <v>15435.397999999999</v>
      </c>
      <c r="D26570" s="6"/>
      <c r="E26570">
        <v>10375.998</v>
      </c>
      <c r="F26570" s="6"/>
      <c r="G26570">
        <v>8707.7839999999997</v>
      </c>
    </row>
    <row r="26571" spans="1:7" x14ac:dyDescent="0.2">
      <c r="A26571" s="1">
        <v>43377.739583333336</v>
      </c>
      <c r="C26571" s="9">
        <v>15640.673000000001</v>
      </c>
      <c r="D26571" s="6"/>
      <c r="E26571">
        <v>10593.473</v>
      </c>
      <c r="F26571" s="6"/>
      <c r="G26571">
        <v>8872.0519999999997</v>
      </c>
    </row>
    <row r="26572" spans="1:7" x14ac:dyDescent="0.2">
      <c r="A26572" s="1">
        <v>43377.75</v>
      </c>
      <c r="C26572" s="9">
        <v>15742.654</v>
      </c>
      <c r="D26572" s="6"/>
      <c r="E26572">
        <v>10818.353999999999</v>
      </c>
      <c r="F26572" s="6"/>
      <c r="G26572">
        <v>9000.5509999999995</v>
      </c>
    </row>
    <row r="26573" spans="1:7" x14ac:dyDescent="0.2">
      <c r="A26573" s="1">
        <v>43377.760416666664</v>
      </c>
      <c r="C26573" s="9">
        <v>15457.025</v>
      </c>
      <c r="D26573" s="6"/>
      <c r="E26573">
        <v>10790.725</v>
      </c>
      <c r="F26573" s="6"/>
      <c r="G26573">
        <v>9262.5370000000003</v>
      </c>
    </row>
    <row r="26574" spans="1:7" x14ac:dyDescent="0.2">
      <c r="A26574" s="1">
        <v>43377.770833333336</v>
      </c>
      <c r="C26574" s="9">
        <v>15427.906999999999</v>
      </c>
      <c r="D26574" s="6"/>
      <c r="E26574">
        <v>10888.107</v>
      </c>
      <c r="F26574" s="6"/>
      <c r="G26574">
        <v>9374.7860000000001</v>
      </c>
    </row>
    <row r="26575" spans="1:7" x14ac:dyDescent="0.2">
      <c r="A26575" s="1">
        <v>43377.78125</v>
      </c>
      <c r="C26575" s="9">
        <v>15925.880999999999</v>
      </c>
      <c r="D26575" s="6"/>
      <c r="E26575">
        <v>11165.581</v>
      </c>
      <c r="F26575" s="6"/>
      <c r="G26575">
        <v>9427.3619999999992</v>
      </c>
    </row>
    <row r="26576" spans="1:7" x14ac:dyDescent="0.2">
      <c r="A26576" s="1">
        <v>43377.791666666664</v>
      </c>
      <c r="C26576" s="9">
        <v>15938.302</v>
      </c>
      <c r="D26576" s="6"/>
      <c r="E26576">
        <v>11184.302</v>
      </c>
      <c r="F26576" s="6"/>
      <c r="G26576">
        <v>9451.5329999999994</v>
      </c>
    </row>
    <row r="26577" spans="1:7" x14ac:dyDescent="0.2">
      <c r="A26577" s="1">
        <v>43377.802083333336</v>
      </c>
      <c r="C26577" s="9">
        <v>16061.456</v>
      </c>
      <c r="D26577" s="6"/>
      <c r="E26577">
        <v>11241.556</v>
      </c>
      <c r="F26577" s="6"/>
      <c r="G26577">
        <v>9323.3709999999992</v>
      </c>
    </row>
    <row r="26578" spans="1:7" x14ac:dyDescent="0.2">
      <c r="A26578" s="1">
        <v>43377.8125</v>
      </c>
      <c r="C26578" s="9">
        <v>16169.258</v>
      </c>
      <c r="D26578" s="6"/>
      <c r="E26578">
        <v>11331.558000000001</v>
      </c>
      <c r="F26578" s="6"/>
      <c r="G26578">
        <v>9087.9410000000007</v>
      </c>
    </row>
    <row r="26579" spans="1:7" x14ac:dyDescent="0.2">
      <c r="A26579" s="1">
        <v>43377.822916666664</v>
      </c>
      <c r="C26579" s="9">
        <v>16148.561</v>
      </c>
      <c r="D26579" s="6"/>
      <c r="E26579">
        <v>11200.361000000001</v>
      </c>
      <c r="F26579" s="6"/>
      <c r="G26579">
        <v>8981.0310000000009</v>
      </c>
    </row>
    <row r="26580" spans="1:7" x14ac:dyDescent="0.2">
      <c r="A26580" s="1">
        <v>43377.833333333336</v>
      </c>
      <c r="C26580" s="9">
        <v>15819.852000000001</v>
      </c>
      <c r="D26580" s="6"/>
      <c r="E26580">
        <v>11022.752</v>
      </c>
      <c r="F26580" s="6"/>
      <c r="G26580">
        <v>8876.0840000000007</v>
      </c>
    </row>
    <row r="26581" spans="1:7" x14ac:dyDescent="0.2">
      <c r="A26581" s="1">
        <v>43377.84375</v>
      </c>
      <c r="C26581" s="9">
        <v>15183.666999999999</v>
      </c>
      <c r="D26581" s="6"/>
      <c r="E26581">
        <v>10591.666999999999</v>
      </c>
      <c r="F26581" s="6"/>
      <c r="G26581">
        <v>8727.8490000000002</v>
      </c>
    </row>
    <row r="26582" spans="1:7" x14ac:dyDescent="0.2">
      <c r="A26582" s="1">
        <v>43377.854166666664</v>
      </c>
      <c r="C26582" s="9">
        <v>14859.87</v>
      </c>
      <c r="D26582" s="6"/>
      <c r="E26582">
        <v>10228.77</v>
      </c>
      <c r="F26582" s="6"/>
      <c r="G26582">
        <v>8510.2160000000003</v>
      </c>
    </row>
    <row r="26583" spans="1:7" x14ac:dyDescent="0.2">
      <c r="A26583" s="1">
        <v>43377.864583333336</v>
      </c>
      <c r="C26583" s="9">
        <v>14599.672</v>
      </c>
      <c r="D26583" s="6"/>
      <c r="E26583">
        <v>9936.6720000000005</v>
      </c>
      <c r="F26583" s="6"/>
      <c r="G26583">
        <v>8370.0730000000003</v>
      </c>
    </row>
    <row r="26584" spans="1:7" x14ac:dyDescent="0.2">
      <c r="A26584" s="1">
        <v>43377.875</v>
      </c>
      <c r="C26584" s="9">
        <v>14271.376</v>
      </c>
      <c r="D26584" s="6"/>
      <c r="E26584">
        <v>9662.3760000000002</v>
      </c>
      <c r="F26584" s="6"/>
      <c r="G26584">
        <v>8226.98</v>
      </c>
    </row>
    <row r="26585" spans="1:7" x14ac:dyDescent="0.2">
      <c r="A26585" s="1">
        <v>43377.885416666664</v>
      </c>
      <c r="C26585" s="9">
        <v>13732.478999999999</v>
      </c>
      <c r="D26585" s="6"/>
      <c r="E26585">
        <v>9204.1790000000001</v>
      </c>
      <c r="F26585" s="6"/>
      <c r="G26585">
        <v>8039.1980000000003</v>
      </c>
    </row>
    <row r="26586" spans="1:7" x14ac:dyDescent="0.2">
      <c r="A26586" s="1">
        <v>43377.895833333336</v>
      </c>
      <c r="C26586" s="9">
        <v>13508.082</v>
      </c>
      <c r="D26586" s="6"/>
      <c r="E26586">
        <v>9037.8819999999996</v>
      </c>
      <c r="F26586" s="6"/>
      <c r="G26586">
        <v>7898.2340000000004</v>
      </c>
    </row>
    <row r="26587" spans="1:7" x14ac:dyDescent="0.2">
      <c r="A26587" s="1">
        <v>43377.90625</v>
      </c>
      <c r="C26587" s="9">
        <v>13284.684999999999</v>
      </c>
      <c r="D26587" s="6"/>
      <c r="E26587">
        <v>8829.5849999999991</v>
      </c>
      <c r="F26587" s="6"/>
      <c r="G26587">
        <v>7765.2640000000001</v>
      </c>
    </row>
    <row r="26588" spans="1:7" x14ac:dyDescent="0.2">
      <c r="A26588" s="1">
        <v>43377.916666666664</v>
      </c>
      <c r="C26588" s="9">
        <v>12762.587</v>
      </c>
      <c r="D26588" s="6"/>
      <c r="E26588">
        <v>8558.1869999999999</v>
      </c>
      <c r="F26588" s="6"/>
      <c r="G26588">
        <v>7618.8320000000003</v>
      </c>
    </row>
    <row r="26589" spans="1:7" x14ac:dyDescent="0.2">
      <c r="A26589" s="1">
        <v>43377.927083333336</v>
      </c>
      <c r="C26589" s="9">
        <v>12324.691000000001</v>
      </c>
      <c r="D26589" s="6"/>
      <c r="E26589">
        <v>8290.2909999999993</v>
      </c>
      <c r="F26589" s="6"/>
      <c r="G26589">
        <v>7572.0309999999999</v>
      </c>
    </row>
    <row r="26590" spans="1:7" x14ac:dyDescent="0.2">
      <c r="A26590" s="1">
        <v>43377.9375</v>
      </c>
      <c r="C26590" s="9">
        <v>11918.495000000001</v>
      </c>
      <c r="D26590" s="6"/>
      <c r="E26590">
        <v>8002.4949999999999</v>
      </c>
      <c r="F26590" s="6"/>
      <c r="G26590">
        <v>7291.6559999999999</v>
      </c>
    </row>
    <row r="26591" spans="1:7" x14ac:dyDescent="0.2">
      <c r="A26591" s="1">
        <v>43377.947916666664</v>
      </c>
      <c r="C26591" s="9">
        <v>11661.897000000001</v>
      </c>
      <c r="D26591" s="6"/>
      <c r="E26591">
        <v>7750.8969999999999</v>
      </c>
      <c r="F26591" s="6"/>
      <c r="G26591">
        <v>7029.5389999999998</v>
      </c>
    </row>
    <row r="26592" spans="1:7" x14ac:dyDescent="0.2">
      <c r="A26592" s="1">
        <v>43377.958333333336</v>
      </c>
      <c r="C26592" s="9">
        <v>11370.5</v>
      </c>
      <c r="D26592" s="6"/>
      <c r="E26592">
        <v>7495.1</v>
      </c>
      <c r="F26592" s="6"/>
      <c r="G26592">
        <v>6727.8590000000004</v>
      </c>
    </row>
    <row r="26593" spans="1:7" x14ac:dyDescent="0.2">
      <c r="A26593" s="1">
        <v>43377.96875</v>
      </c>
      <c r="C26593" s="9">
        <v>11023.603999999999</v>
      </c>
      <c r="D26593" s="6"/>
      <c r="E26593">
        <v>7118.3040000000001</v>
      </c>
      <c r="F26593" s="6"/>
      <c r="G26593">
        <v>6307.451</v>
      </c>
    </row>
    <row r="26594" spans="1:7" x14ac:dyDescent="0.2">
      <c r="A26594" s="1">
        <v>43377.979166666664</v>
      </c>
      <c r="C26594" s="9">
        <v>10720.906000000001</v>
      </c>
      <c r="D26594" s="6"/>
      <c r="E26594">
        <v>6875.6059999999998</v>
      </c>
      <c r="F26594" s="6"/>
      <c r="G26594">
        <v>5977.8450000000003</v>
      </c>
    </row>
    <row r="26595" spans="1:7" x14ac:dyDescent="0.2">
      <c r="A26595" s="1">
        <v>43377.989583333336</v>
      </c>
      <c r="C26595" s="9">
        <v>10549.51</v>
      </c>
      <c r="D26595" s="6"/>
      <c r="E26595">
        <v>6734.41</v>
      </c>
      <c r="F26595" s="6"/>
      <c r="G26595">
        <v>5732.3370000000004</v>
      </c>
    </row>
    <row r="26596" spans="1:7" x14ac:dyDescent="0.2">
      <c r="A26596" s="1">
        <v>43377</v>
      </c>
      <c r="C26596" s="9">
        <v>10302.913</v>
      </c>
      <c r="D26596" s="6"/>
      <c r="E26596">
        <v>6568.5129999999999</v>
      </c>
      <c r="F26596" s="6"/>
      <c r="G26596">
        <v>5469.6970000000001</v>
      </c>
    </row>
    <row r="26597" spans="1:7" x14ac:dyDescent="0.2">
      <c r="A26597" s="1">
        <v>43378.010416666664</v>
      </c>
      <c r="C26597" s="9">
        <v>10010.014999999999</v>
      </c>
      <c r="D26597" s="6"/>
      <c r="E26597">
        <v>6345.415</v>
      </c>
      <c r="F26597" s="6"/>
      <c r="G26597">
        <v>5258.8739999999998</v>
      </c>
    </row>
    <row r="26598" spans="1:7" x14ac:dyDescent="0.2">
      <c r="A26598" s="1">
        <v>43378.020833333336</v>
      </c>
      <c r="C26598" s="9">
        <v>9759.7189999999991</v>
      </c>
      <c r="D26598" s="6"/>
      <c r="E26598">
        <v>6160.3190000000004</v>
      </c>
      <c r="F26598" s="6"/>
      <c r="G26598">
        <v>5132.8230000000003</v>
      </c>
    </row>
    <row r="26599" spans="1:7" x14ac:dyDescent="0.2">
      <c r="A26599" s="1">
        <v>43378.03125</v>
      </c>
      <c r="C26599" s="9">
        <v>9600.9210000000003</v>
      </c>
      <c r="D26599" s="6"/>
      <c r="E26599">
        <v>5956.7209999999995</v>
      </c>
      <c r="F26599" s="6"/>
      <c r="G26599">
        <v>4997.933</v>
      </c>
    </row>
    <row r="26600" spans="1:7" x14ac:dyDescent="0.2">
      <c r="A26600" s="1">
        <v>43378.041666666664</v>
      </c>
      <c r="C26600" s="9">
        <v>9514.9130000000005</v>
      </c>
      <c r="D26600" s="6"/>
      <c r="E26600">
        <v>5888.0119999999997</v>
      </c>
      <c r="F26600" s="6"/>
      <c r="G26600">
        <v>4941.4830000000002</v>
      </c>
    </row>
    <row r="26601" spans="1:7" x14ac:dyDescent="0.2">
      <c r="A26601" s="1">
        <v>43378.052083333336</v>
      </c>
      <c r="C26601" s="9">
        <v>9471.6280000000006</v>
      </c>
      <c r="D26601" s="6"/>
      <c r="E26601">
        <v>5777.6279999999997</v>
      </c>
      <c r="F26601" s="6"/>
      <c r="G26601">
        <v>5039.3779999999997</v>
      </c>
    </row>
    <row r="26602" spans="1:7" x14ac:dyDescent="0.2">
      <c r="A26602" s="1">
        <v>43378.0625</v>
      </c>
      <c r="C26602" s="9">
        <v>9438.93</v>
      </c>
      <c r="D26602" s="6"/>
      <c r="E26602">
        <v>5703.43</v>
      </c>
      <c r="F26602" s="6"/>
      <c r="G26602">
        <v>4990.8530000000001</v>
      </c>
    </row>
    <row r="26603" spans="1:7" x14ac:dyDescent="0.2">
      <c r="A26603" s="1">
        <v>43378.072916666664</v>
      </c>
      <c r="C26603" s="9">
        <v>9388.1350000000002</v>
      </c>
      <c r="D26603" s="6"/>
      <c r="E26603">
        <v>5676.7349999999997</v>
      </c>
      <c r="F26603" s="6"/>
      <c r="G26603">
        <v>4943.1189999999997</v>
      </c>
    </row>
    <row r="26604" spans="1:7" x14ac:dyDescent="0.2">
      <c r="A26604" s="1">
        <v>43378.083333333336</v>
      </c>
      <c r="C26604" s="9">
        <v>9289.9369999999999</v>
      </c>
      <c r="D26604" s="6"/>
      <c r="E26604">
        <v>5660.2370000000001</v>
      </c>
      <c r="F26604" s="6"/>
      <c r="G26604">
        <v>4807.4560000000001</v>
      </c>
    </row>
    <row r="26605" spans="1:7" x14ac:dyDescent="0.2">
      <c r="A26605" s="1">
        <v>43378.09375</v>
      </c>
      <c r="C26605" s="9">
        <v>9287.34</v>
      </c>
      <c r="D26605" s="6"/>
      <c r="E26605">
        <v>5631.84</v>
      </c>
      <c r="F26605" s="6"/>
      <c r="G26605">
        <v>4814.5169999999998</v>
      </c>
    </row>
    <row r="26606" spans="1:7" x14ac:dyDescent="0.2">
      <c r="A26606" s="1">
        <v>43378.104166666664</v>
      </c>
      <c r="C26606" s="9">
        <v>9239.0429999999997</v>
      </c>
      <c r="D26606" s="6"/>
      <c r="E26606">
        <v>5629.0429999999997</v>
      </c>
      <c r="F26606" s="6"/>
      <c r="G26606">
        <v>4809.2070000000003</v>
      </c>
    </row>
    <row r="26607" spans="1:7" x14ac:dyDescent="0.2">
      <c r="A26607" s="1">
        <v>43378.114583333336</v>
      </c>
      <c r="C26607" s="9">
        <v>9249.9459999999999</v>
      </c>
      <c r="D26607" s="6"/>
      <c r="E26607">
        <v>5739.2460000000001</v>
      </c>
      <c r="F26607" s="6"/>
      <c r="G26607">
        <v>4788.0619999999999</v>
      </c>
    </row>
    <row r="26608" spans="1:7" x14ac:dyDescent="0.2">
      <c r="A26608" s="1">
        <v>43378.125</v>
      </c>
      <c r="C26608" s="9">
        <v>9301.9480000000003</v>
      </c>
      <c r="D26608" s="6"/>
      <c r="E26608">
        <v>5795.7479999999996</v>
      </c>
      <c r="F26608" s="6"/>
      <c r="G26608">
        <v>4787.2049999999999</v>
      </c>
    </row>
    <row r="26609" spans="1:7" x14ac:dyDescent="0.2">
      <c r="A26609" s="1">
        <v>43378.135416666664</v>
      </c>
      <c r="C26609" s="9">
        <v>9538.7510000000002</v>
      </c>
      <c r="D26609" s="6"/>
      <c r="E26609">
        <v>5861.1509999999998</v>
      </c>
      <c r="F26609" s="6"/>
      <c r="G26609">
        <v>4811.1509999999998</v>
      </c>
    </row>
    <row r="26610" spans="1:7" x14ac:dyDescent="0.2">
      <c r="A26610" s="1">
        <v>43378.145833333336</v>
      </c>
      <c r="C26610" s="9">
        <v>9587.6560000000009</v>
      </c>
      <c r="D26610" s="6"/>
      <c r="E26610">
        <v>5907.8559999999998</v>
      </c>
      <c r="F26610" s="6"/>
      <c r="G26610">
        <v>4743.2950000000001</v>
      </c>
    </row>
    <row r="26611" spans="1:7" x14ac:dyDescent="0.2">
      <c r="A26611" s="1">
        <v>43378.15625</v>
      </c>
      <c r="C26611" s="9">
        <v>9702.3559999999998</v>
      </c>
      <c r="D26611" s="6"/>
      <c r="E26611">
        <v>6040.5559999999996</v>
      </c>
      <c r="F26611" s="6"/>
      <c r="G26611">
        <v>4651.3100000000004</v>
      </c>
    </row>
    <row r="26612" spans="1:7" x14ac:dyDescent="0.2">
      <c r="A26612" s="1">
        <v>43378.166666666664</v>
      </c>
      <c r="C26612" s="9">
        <v>9720.36</v>
      </c>
      <c r="D26612" s="6"/>
      <c r="E26612">
        <v>6087.16</v>
      </c>
      <c r="F26612" s="6"/>
      <c r="G26612">
        <v>4552.1170000000002</v>
      </c>
    </row>
    <row r="26613" spans="1:7" x14ac:dyDescent="0.2">
      <c r="A26613" s="1">
        <v>43378.177083333336</v>
      </c>
      <c r="C26613" s="9">
        <v>9892.5640000000003</v>
      </c>
      <c r="D26613" s="6"/>
      <c r="E26613">
        <v>6269.9639999999999</v>
      </c>
      <c r="F26613" s="6"/>
      <c r="G26613">
        <v>4662.9139999999998</v>
      </c>
    </row>
    <row r="26614" spans="1:7" x14ac:dyDescent="0.2">
      <c r="A26614" s="1">
        <v>43378.1875</v>
      </c>
      <c r="C26614" s="9">
        <v>10152.456</v>
      </c>
      <c r="D26614" s="6"/>
      <c r="E26614">
        <v>6340.6559999999999</v>
      </c>
      <c r="F26614" s="6"/>
      <c r="G26614">
        <v>4704.5069999999996</v>
      </c>
    </row>
    <row r="26615" spans="1:7" x14ac:dyDescent="0.2">
      <c r="A26615" s="1">
        <v>43378.197916666664</v>
      </c>
      <c r="C26615" s="9">
        <v>10273.768</v>
      </c>
      <c r="D26615" s="6"/>
      <c r="E26615">
        <v>6573.4679999999998</v>
      </c>
      <c r="F26615" s="6"/>
      <c r="G26615">
        <v>4729.259</v>
      </c>
    </row>
    <row r="26616" spans="1:7" x14ac:dyDescent="0.2">
      <c r="A26616" s="1">
        <v>43378.208333333336</v>
      </c>
      <c r="C26616" s="9">
        <v>10578.174000000001</v>
      </c>
      <c r="D26616" s="6"/>
      <c r="E26616">
        <v>6775.4740000000002</v>
      </c>
      <c r="F26616" s="6"/>
      <c r="G26616">
        <v>5131.6689999999999</v>
      </c>
    </row>
    <row r="26617" spans="1:7" x14ac:dyDescent="0.2">
      <c r="A26617" s="1">
        <v>43378.21875</v>
      </c>
      <c r="C26617" s="9">
        <v>11001.975</v>
      </c>
      <c r="D26617" s="6"/>
      <c r="E26617">
        <v>7005.7749999999996</v>
      </c>
      <c r="F26617" s="6"/>
      <c r="G26617">
        <v>5482.7460000000001</v>
      </c>
    </row>
    <row r="26618" spans="1:7" x14ac:dyDescent="0.2">
      <c r="A26618" s="1">
        <v>43378.229166666664</v>
      </c>
      <c r="C26618" s="9">
        <v>11298.977999999999</v>
      </c>
      <c r="D26618" s="6"/>
      <c r="E26618">
        <v>7134.6779999999999</v>
      </c>
      <c r="F26618" s="6"/>
      <c r="G26618">
        <v>5530.4219999999996</v>
      </c>
    </row>
    <row r="26619" spans="1:7" x14ac:dyDescent="0.2">
      <c r="A26619" s="1">
        <v>43378.239583333336</v>
      </c>
      <c r="C26619" s="9">
        <v>11587.08</v>
      </c>
      <c r="D26619" s="6"/>
      <c r="E26619">
        <v>7300.18</v>
      </c>
      <c r="F26619" s="6"/>
      <c r="G26619">
        <v>5661.7280000000001</v>
      </c>
    </row>
    <row r="26620" spans="1:7" x14ac:dyDescent="0.2">
      <c r="A26620" s="1">
        <v>43378.25</v>
      </c>
      <c r="C26620" s="9">
        <v>12132.983</v>
      </c>
      <c r="D26620" s="6"/>
      <c r="E26620">
        <v>7669.7830000000004</v>
      </c>
      <c r="F26620" s="6"/>
      <c r="G26620">
        <v>5929.0870000000004</v>
      </c>
    </row>
    <row r="26621" spans="1:7" x14ac:dyDescent="0.2">
      <c r="A26621" s="1">
        <v>43378.260416666664</v>
      </c>
      <c r="C26621" s="9">
        <v>13247.787</v>
      </c>
      <c r="D26621" s="6"/>
      <c r="E26621">
        <v>8296.3870000000006</v>
      </c>
      <c r="F26621" s="6"/>
      <c r="G26621">
        <v>6330.7910000000002</v>
      </c>
    </row>
    <row r="26622" spans="1:7" x14ac:dyDescent="0.2">
      <c r="A26622" s="1">
        <v>43378.270833333336</v>
      </c>
      <c r="C26622" s="9">
        <v>13989.189</v>
      </c>
      <c r="D26622" s="6"/>
      <c r="E26622">
        <v>8776.4889999999996</v>
      </c>
      <c r="F26622" s="6"/>
      <c r="G26622">
        <v>6206.3580000000002</v>
      </c>
    </row>
    <row r="26623" spans="1:7" x14ac:dyDescent="0.2">
      <c r="A26623" s="1">
        <v>43378.28125</v>
      </c>
      <c r="C26623" s="9">
        <v>14607.893</v>
      </c>
      <c r="D26623" s="6"/>
      <c r="E26623">
        <v>9177.6929999999993</v>
      </c>
      <c r="F26623" s="6"/>
      <c r="G26623">
        <v>6554.2560000000003</v>
      </c>
    </row>
    <row r="26624" spans="1:7" x14ac:dyDescent="0.2">
      <c r="A26624" s="1">
        <v>43378.291666666664</v>
      </c>
      <c r="C26624" s="9">
        <v>15494.796</v>
      </c>
      <c r="D26624" s="6"/>
      <c r="E26624">
        <v>9676.1959999999999</v>
      </c>
      <c r="F26624" s="6"/>
      <c r="G26624">
        <v>6884.1530000000002</v>
      </c>
    </row>
    <row r="26625" spans="1:7" x14ac:dyDescent="0.2">
      <c r="A26625" s="1">
        <v>43378.302083333336</v>
      </c>
      <c r="C26625" s="9">
        <v>16246.198</v>
      </c>
      <c r="D26625" s="6"/>
      <c r="E26625">
        <v>10086.098</v>
      </c>
      <c r="F26625" s="6"/>
      <c r="G26625">
        <v>7218.5069999999996</v>
      </c>
    </row>
    <row r="26626" spans="1:7" x14ac:dyDescent="0.2">
      <c r="A26626" s="1">
        <v>43378.3125</v>
      </c>
      <c r="C26626" s="9">
        <v>16405.928</v>
      </c>
      <c r="D26626" s="6"/>
      <c r="E26626">
        <v>10147.428</v>
      </c>
      <c r="F26626" s="6"/>
      <c r="G26626">
        <v>7403.0829999999996</v>
      </c>
    </row>
    <row r="26627" spans="1:7" x14ac:dyDescent="0.2">
      <c r="A26627" s="1">
        <v>43378.322916666664</v>
      </c>
      <c r="C26627" s="9">
        <v>17028.398000000001</v>
      </c>
      <c r="D26627" s="6"/>
      <c r="E26627">
        <v>10530.098</v>
      </c>
      <c r="F26627" s="6"/>
      <c r="G26627">
        <v>7660.3029999999999</v>
      </c>
    </row>
    <row r="26628" spans="1:7" x14ac:dyDescent="0.2">
      <c r="A26628" s="1">
        <v>43378.333333333336</v>
      </c>
      <c r="C26628" s="9">
        <v>17183.022000000001</v>
      </c>
      <c r="D26628" s="6"/>
      <c r="E26628">
        <v>10809.022000000001</v>
      </c>
      <c r="F26628" s="6"/>
      <c r="G26628">
        <v>7769.0659999999998</v>
      </c>
    </row>
    <row r="26629" spans="1:7" x14ac:dyDescent="0.2">
      <c r="A26629" s="1">
        <v>43378.34375</v>
      </c>
      <c r="C26629" s="9">
        <v>17645.612000000001</v>
      </c>
      <c r="D26629" s="6"/>
      <c r="E26629">
        <v>11018.611999999999</v>
      </c>
      <c r="F26629" s="6"/>
      <c r="G26629">
        <v>7901.3540000000003</v>
      </c>
    </row>
    <row r="26630" spans="1:7" x14ac:dyDescent="0.2">
      <c r="A26630" s="1">
        <v>43378.354166666664</v>
      </c>
      <c r="C26630" s="9">
        <v>17984.597000000002</v>
      </c>
      <c r="D26630" s="6"/>
      <c r="E26630">
        <v>11400.297</v>
      </c>
      <c r="F26630" s="6"/>
      <c r="G26630">
        <v>8018.5</v>
      </c>
    </row>
    <row r="26631" spans="1:7" x14ac:dyDescent="0.2">
      <c r="A26631" s="1">
        <v>43378.364583333336</v>
      </c>
      <c r="C26631" s="9">
        <v>18081.707999999999</v>
      </c>
      <c r="D26631" s="6"/>
      <c r="E26631">
        <v>11483.208000000001</v>
      </c>
      <c r="F26631" s="6"/>
      <c r="G26631">
        <v>8040.9629999999997</v>
      </c>
    </row>
    <row r="26632" spans="1:7" x14ac:dyDescent="0.2">
      <c r="A26632" s="1">
        <v>43378.375</v>
      </c>
      <c r="C26632" s="9">
        <v>18043.574000000001</v>
      </c>
      <c r="D26632" s="6"/>
      <c r="E26632">
        <v>11690.974</v>
      </c>
      <c r="F26632" s="6"/>
      <c r="G26632">
        <v>8274.8130000000001</v>
      </c>
    </row>
    <row r="26633" spans="1:7" x14ac:dyDescent="0.2">
      <c r="A26633" s="1">
        <v>43378.385416666664</v>
      </c>
      <c r="C26633" s="9">
        <v>18010.925999999999</v>
      </c>
      <c r="D26633" s="6"/>
      <c r="E26633">
        <v>11935.726000000001</v>
      </c>
      <c r="F26633" s="6"/>
      <c r="G26633">
        <v>8311.7890000000007</v>
      </c>
    </row>
    <row r="26634" spans="1:7" x14ac:dyDescent="0.2">
      <c r="A26634" s="1">
        <v>43378.395833333336</v>
      </c>
      <c r="C26634" s="9">
        <v>18027.71</v>
      </c>
      <c r="D26634" s="6"/>
      <c r="E26634">
        <v>11918.71</v>
      </c>
      <c r="F26634" s="6"/>
      <c r="G26634">
        <v>8336.9419999999991</v>
      </c>
    </row>
    <row r="26635" spans="1:7" x14ac:dyDescent="0.2">
      <c r="A26635" s="1">
        <v>43378.40625</v>
      </c>
      <c r="C26635" s="9">
        <v>17913.321</v>
      </c>
      <c r="D26635" s="6"/>
      <c r="E26635">
        <v>11687.521000000001</v>
      </c>
      <c r="F26635" s="6"/>
      <c r="G26635">
        <v>8374.8349999999991</v>
      </c>
    </row>
    <row r="26636" spans="1:7" x14ac:dyDescent="0.2">
      <c r="A26636" s="1">
        <v>43378.416666666664</v>
      </c>
      <c r="C26636" s="9">
        <v>17851.254000000001</v>
      </c>
      <c r="D26636" s="6"/>
      <c r="E26636">
        <v>11777.954</v>
      </c>
      <c r="F26636" s="6"/>
      <c r="G26636">
        <v>8432.1640000000007</v>
      </c>
    </row>
    <row r="26637" spans="1:7" x14ac:dyDescent="0.2">
      <c r="A26637" s="1">
        <v>43378.427083333336</v>
      </c>
      <c r="C26637" s="9">
        <v>18064.748</v>
      </c>
      <c r="D26637" s="6"/>
      <c r="E26637">
        <v>11740.848</v>
      </c>
      <c r="F26637" s="6"/>
      <c r="G26637">
        <v>8530.7340000000004</v>
      </c>
    </row>
    <row r="26638" spans="1:7" x14ac:dyDescent="0.2">
      <c r="A26638" s="1">
        <v>43378.4375</v>
      </c>
      <c r="C26638" s="9">
        <v>17841.844000000001</v>
      </c>
      <c r="D26638" s="6"/>
      <c r="E26638">
        <v>11693.144</v>
      </c>
      <c r="F26638" s="6"/>
      <c r="G26638">
        <v>8551.6579999999994</v>
      </c>
    </row>
    <row r="26639" spans="1:7" x14ac:dyDescent="0.2">
      <c r="A26639" s="1">
        <v>43378.447916666664</v>
      </c>
      <c r="C26639" s="9">
        <v>17784.982</v>
      </c>
      <c r="D26639" s="6"/>
      <c r="E26639">
        <v>11738.781999999999</v>
      </c>
      <c r="F26639" s="6"/>
      <c r="G26639">
        <v>8601.6</v>
      </c>
    </row>
    <row r="26640" spans="1:7" x14ac:dyDescent="0.2">
      <c r="A26640" s="1">
        <v>43378.458333333336</v>
      </c>
      <c r="C26640" s="9">
        <v>17739.222000000002</v>
      </c>
      <c r="D26640" s="6"/>
      <c r="E26640">
        <v>11659.322</v>
      </c>
      <c r="F26640" s="6"/>
      <c r="G26640">
        <v>8710.143</v>
      </c>
    </row>
    <row r="26641" spans="1:7" x14ac:dyDescent="0.2">
      <c r="A26641" s="1">
        <v>43378.46875</v>
      </c>
      <c r="C26641" s="9">
        <v>17669.637999999999</v>
      </c>
      <c r="D26641" s="6"/>
      <c r="E26641">
        <v>11616.538</v>
      </c>
      <c r="F26641" s="6"/>
      <c r="G26641">
        <v>8825.2350000000006</v>
      </c>
    </row>
    <row r="26642" spans="1:7" x14ac:dyDescent="0.2">
      <c r="A26642" s="1">
        <v>43378.479166666664</v>
      </c>
      <c r="C26642" s="9">
        <v>17855.746999999999</v>
      </c>
      <c r="D26642" s="6"/>
      <c r="E26642">
        <v>11642.245999999999</v>
      </c>
      <c r="F26642" s="6"/>
      <c r="G26642">
        <v>8981.5720000000001</v>
      </c>
    </row>
    <row r="26643" spans="1:7" x14ac:dyDescent="0.2">
      <c r="A26643" s="1">
        <v>43378.489583333336</v>
      </c>
      <c r="C26643" s="9">
        <v>17832.687000000002</v>
      </c>
      <c r="D26643" s="6"/>
      <c r="E26643">
        <v>11725.986999999999</v>
      </c>
      <c r="F26643" s="6"/>
      <c r="G26643">
        <v>9090.3729999999996</v>
      </c>
    </row>
    <row r="26644" spans="1:7" x14ac:dyDescent="0.2">
      <c r="A26644" s="1">
        <v>43378.5</v>
      </c>
      <c r="C26644" s="9">
        <v>17790.791000000001</v>
      </c>
      <c r="D26644" s="6"/>
      <c r="E26644">
        <v>11686.790999999999</v>
      </c>
      <c r="F26644" s="6"/>
      <c r="G26644">
        <v>9076.518</v>
      </c>
    </row>
    <row r="26645" spans="1:7" x14ac:dyDescent="0.2">
      <c r="A26645" s="1">
        <v>43378.510416666664</v>
      </c>
      <c r="C26645" s="9">
        <v>17320.742999999999</v>
      </c>
      <c r="D26645" s="6"/>
      <c r="E26645">
        <v>11459.543</v>
      </c>
      <c r="F26645" s="6"/>
      <c r="G26645">
        <v>8859.86</v>
      </c>
    </row>
    <row r="26646" spans="1:7" x14ac:dyDescent="0.2">
      <c r="A26646" s="1">
        <v>43378.520833333336</v>
      </c>
      <c r="C26646" s="9">
        <v>17007.098000000002</v>
      </c>
      <c r="D26646" s="6"/>
      <c r="E26646">
        <v>11193.498</v>
      </c>
      <c r="F26646" s="6"/>
      <c r="G26646">
        <v>8747.7000000000007</v>
      </c>
    </row>
    <row r="26647" spans="1:7" x14ac:dyDescent="0.2">
      <c r="A26647" s="1">
        <v>43378.53125</v>
      </c>
      <c r="C26647" s="9">
        <v>16817.913</v>
      </c>
      <c r="D26647" s="6"/>
      <c r="E26647">
        <v>10992.813</v>
      </c>
      <c r="F26647" s="6"/>
      <c r="G26647">
        <v>8455.2219999999998</v>
      </c>
    </row>
    <row r="26648" spans="1:7" x14ac:dyDescent="0.2">
      <c r="A26648" s="1">
        <v>43378.541666666664</v>
      </c>
      <c r="C26648" s="9">
        <v>16289.119000000001</v>
      </c>
      <c r="D26648" s="6"/>
      <c r="E26648">
        <v>10548.919</v>
      </c>
      <c r="F26648" s="6"/>
      <c r="G26648">
        <v>8270.5619999999999</v>
      </c>
    </row>
    <row r="26649" spans="1:7" x14ac:dyDescent="0.2">
      <c r="A26649" s="1">
        <v>43378.552083333336</v>
      </c>
      <c r="C26649" s="9">
        <v>16239.397000000001</v>
      </c>
      <c r="D26649" s="6"/>
      <c r="E26649">
        <v>10451.197</v>
      </c>
      <c r="F26649" s="6"/>
      <c r="G26649">
        <v>8223.0229999999992</v>
      </c>
    </row>
    <row r="26650" spans="1:7" x14ac:dyDescent="0.2">
      <c r="A26650" s="1">
        <v>43378.5625</v>
      </c>
      <c r="C26650" s="9">
        <v>16043.539000000001</v>
      </c>
      <c r="D26650" s="6"/>
      <c r="E26650">
        <v>10300.638999999999</v>
      </c>
      <c r="F26650" s="6"/>
      <c r="G26650">
        <v>8210.31</v>
      </c>
    </row>
    <row r="26651" spans="1:7" x14ac:dyDescent="0.2">
      <c r="A26651" s="1">
        <v>43378.572916666664</v>
      </c>
      <c r="C26651" s="9">
        <v>15893.816000000001</v>
      </c>
      <c r="D26651" s="6"/>
      <c r="E26651">
        <v>10243.216</v>
      </c>
      <c r="F26651" s="6"/>
      <c r="G26651">
        <v>8159.6930000000002</v>
      </c>
    </row>
    <row r="26652" spans="1:7" x14ac:dyDescent="0.2">
      <c r="A26652" s="1">
        <v>43378.583333333336</v>
      </c>
      <c r="C26652" s="9">
        <v>15440.262000000001</v>
      </c>
      <c r="D26652" s="6"/>
      <c r="E26652">
        <v>10118.262000000001</v>
      </c>
      <c r="F26652" s="6"/>
      <c r="G26652">
        <v>8088.8819999999996</v>
      </c>
    </row>
    <row r="26653" spans="1:7" x14ac:dyDescent="0.2">
      <c r="A26653" s="1">
        <v>43378.59375</v>
      </c>
      <c r="C26653" s="9">
        <v>15163.535</v>
      </c>
      <c r="D26653" s="6"/>
      <c r="E26653">
        <v>9976.5349999999999</v>
      </c>
      <c r="F26653" s="6"/>
      <c r="G26653">
        <v>8033.4620000000004</v>
      </c>
    </row>
    <row r="26654" spans="1:7" x14ac:dyDescent="0.2">
      <c r="A26654" s="1">
        <v>43378.604166666664</v>
      </c>
      <c r="C26654" s="9">
        <v>15280.581</v>
      </c>
      <c r="D26654" s="6"/>
      <c r="E26654">
        <v>10110.481</v>
      </c>
      <c r="F26654" s="6"/>
      <c r="G26654">
        <v>8120.04</v>
      </c>
    </row>
    <row r="26655" spans="1:7" x14ac:dyDescent="0.2">
      <c r="A26655" s="1">
        <v>43378.614583333336</v>
      </c>
      <c r="C26655" s="9">
        <v>15190.585999999999</v>
      </c>
      <c r="D26655" s="6"/>
      <c r="E26655">
        <v>10102.786</v>
      </c>
      <c r="F26655" s="6"/>
      <c r="G26655">
        <v>8088.3280000000004</v>
      </c>
    </row>
    <row r="26656" spans="1:7" x14ac:dyDescent="0.2">
      <c r="A26656" s="1">
        <v>43378.625</v>
      </c>
      <c r="C26656" s="9">
        <v>15126.244000000001</v>
      </c>
      <c r="D26656" s="6"/>
      <c r="E26656">
        <v>10153.744000000001</v>
      </c>
      <c r="F26656" s="6"/>
      <c r="G26656">
        <v>8184.1769999999997</v>
      </c>
    </row>
    <row r="26657" spans="1:7" x14ac:dyDescent="0.2">
      <c r="A26657" s="1">
        <v>43378.635416666664</v>
      </c>
      <c r="C26657" s="9">
        <v>14988.315000000001</v>
      </c>
      <c r="D26657" s="6"/>
      <c r="E26657">
        <v>10067.915000000001</v>
      </c>
      <c r="F26657" s="6"/>
      <c r="G26657">
        <v>8196.5879999999997</v>
      </c>
    </row>
    <row r="26658" spans="1:7" x14ac:dyDescent="0.2">
      <c r="A26658" s="1">
        <v>43378.645833333336</v>
      </c>
      <c r="C26658" s="9">
        <v>14730.841</v>
      </c>
      <c r="D26658" s="6"/>
      <c r="E26658">
        <v>9992.4410000000007</v>
      </c>
      <c r="F26658" s="6"/>
      <c r="G26658">
        <v>8105.8919999999998</v>
      </c>
    </row>
    <row r="26659" spans="1:7" x14ac:dyDescent="0.2">
      <c r="A26659" s="1">
        <v>43378.65625</v>
      </c>
      <c r="C26659" s="9">
        <v>14624.481</v>
      </c>
      <c r="D26659" s="6"/>
      <c r="E26659">
        <v>9826.3809999999994</v>
      </c>
      <c r="F26659" s="6"/>
      <c r="G26659">
        <v>8084.2020000000002</v>
      </c>
    </row>
    <row r="26660" spans="1:7" x14ac:dyDescent="0.2">
      <c r="A26660" s="1">
        <v>43378.666666666664</v>
      </c>
      <c r="C26660" s="9">
        <v>14538.3</v>
      </c>
      <c r="D26660" s="6"/>
      <c r="E26660">
        <v>9774</v>
      </c>
      <c r="F26660" s="6"/>
      <c r="G26660">
        <v>8059.415</v>
      </c>
    </row>
    <row r="26661" spans="1:7" x14ac:dyDescent="0.2">
      <c r="A26661" s="1">
        <v>43378.677083333336</v>
      </c>
      <c r="C26661" s="9">
        <v>14536.669</v>
      </c>
      <c r="D26661" s="6"/>
      <c r="E26661">
        <v>9899.7690000000002</v>
      </c>
      <c r="F26661" s="6"/>
      <c r="G26661">
        <v>8084.8249999999998</v>
      </c>
    </row>
    <row r="26662" spans="1:7" x14ac:dyDescent="0.2">
      <c r="A26662" s="1">
        <v>43378.6875</v>
      </c>
      <c r="C26662" s="9">
        <v>14451.96</v>
      </c>
      <c r="D26662" s="6"/>
      <c r="E26662">
        <v>9805.3610000000008</v>
      </c>
      <c r="F26662" s="6"/>
      <c r="G26662">
        <v>8120.7179999999998</v>
      </c>
    </row>
    <row r="26663" spans="1:7" x14ac:dyDescent="0.2">
      <c r="A26663" s="1">
        <v>43378.697916666664</v>
      </c>
      <c r="C26663" s="9">
        <v>14606.583000000001</v>
      </c>
      <c r="D26663" s="6"/>
      <c r="E26663">
        <v>9995.9830000000002</v>
      </c>
      <c r="F26663" s="6"/>
      <c r="G26663">
        <v>8214.9689999999991</v>
      </c>
    </row>
    <row r="26664" spans="1:7" x14ac:dyDescent="0.2">
      <c r="A26664" s="1">
        <v>43378.708333333336</v>
      </c>
      <c r="C26664" s="9">
        <v>14700.867</v>
      </c>
      <c r="D26664" s="6"/>
      <c r="E26664">
        <v>9999.5669999999991</v>
      </c>
      <c r="F26664" s="6"/>
      <c r="G26664">
        <v>8377.4539999999997</v>
      </c>
    </row>
    <row r="26665" spans="1:7" x14ac:dyDescent="0.2">
      <c r="A26665" s="1">
        <v>43378.71875</v>
      </c>
      <c r="C26665" s="9">
        <v>14843.255999999999</v>
      </c>
      <c r="D26665" s="6"/>
      <c r="E26665">
        <v>10031.755999999999</v>
      </c>
      <c r="F26665" s="6"/>
      <c r="G26665">
        <v>8399.41</v>
      </c>
    </row>
    <row r="26666" spans="1:7" x14ac:dyDescent="0.2">
      <c r="A26666" s="1">
        <v>43378.729166666664</v>
      </c>
      <c r="C26666" s="9">
        <v>14933.805</v>
      </c>
      <c r="D26666" s="6"/>
      <c r="E26666">
        <v>10246.405000000001</v>
      </c>
      <c r="F26666" s="6"/>
      <c r="G26666">
        <v>8571.2199999999993</v>
      </c>
    </row>
    <row r="26667" spans="1:7" x14ac:dyDescent="0.2">
      <c r="A26667" s="1">
        <v>43378.739583333336</v>
      </c>
      <c r="C26667" s="9">
        <v>15148.88</v>
      </c>
      <c r="D26667" s="6"/>
      <c r="E26667">
        <v>10418.379999999999</v>
      </c>
      <c r="F26667" s="6"/>
      <c r="G26667">
        <v>8728.8439999999991</v>
      </c>
    </row>
    <row r="26668" spans="1:7" x14ac:dyDescent="0.2">
      <c r="A26668" s="1">
        <v>43378.75</v>
      </c>
      <c r="C26668" s="9">
        <v>15017.296</v>
      </c>
      <c r="D26668" s="6"/>
      <c r="E26668">
        <v>10453.995999999999</v>
      </c>
      <c r="F26668" s="6"/>
      <c r="G26668">
        <v>8755.2279999999992</v>
      </c>
    </row>
    <row r="26669" spans="1:7" x14ac:dyDescent="0.2">
      <c r="A26669" s="1">
        <v>43378.760416666664</v>
      </c>
      <c r="C26669" s="9">
        <v>14765.321</v>
      </c>
      <c r="D26669" s="6"/>
      <c r="E26669">
        <v>10294.821</v>
      </c>
      <c r="F26669" s="6"/>
      <c r="G26669">
        <v>9067.2729999999992</v>
      </c>
    </row>
    <row r="26670" spans="1:7" x14ac:dyDescent="0.2">
      <c r="A26670" s="1">
        <v>43378.770833333336</v>
      </c>
      <c r="C26670" s="9">
        <v>14910.615</v>
      </c>
      <c r="D26670" s="6"/>
      <c r="E26670">
        <v>10485.315000000001</v>
      </c>
      <c r="F26670" s="6"/>
      <c r="G26670">
        <v>9125.8040000000001</v>
      </c>
    </row>
    <row r="26671" spans="1:7" x14ac:dyDescent="0.2">
      <c r="A26671" s="1">
        <v>43378.78125</v>
      </c>
      <c r="C26671" s="9">
        <v>15203.48</v>
      </c>
      <c r="D26671" s="6"/>
      <c r="E26671">
        <v>10630.78</v>
      </c>
      <c r="F26671" s="6"/>
      <c r="G26671">
        <v>9152.3359999999993</v>
      </c>
    </row>
    <row r="26672" spans="1:7" x14ac:dyDescent="0.2">
      <c r="A26672" s="1">
        <v>43378.791666666664</v>
      </c>
      <c r="C26672" s="9">
        <v>15141.822</v>
      </c>
      <c r="D26672" s="6"/>
      <c r="E26672">
        <v>10694.322</v>
      </c>
      <c r="F26672" s="6"/>
      <c r="G26672">
        <v>9093.6389999999992</v>
      </c>
    </row>
    <row r="26673" spans="1:7" x14ac:dyDescent="0.2">
      <c r="A26673" s="1">
        <v>43378.802083333336</v>
      </c>
      <c r="C26673" s="9">
        <v>15493.334999999999</v>
      </c>
      <c r="D26673" s="6"/>
      <c r="E26673">
        <v>10926.434999999999</v>
      </c>
      <c r="F26673" s="6"/>
      <c r="G26673">
        <v>9019.2620000000006</v>
      </c>
    </row>
    <row r="26674" spans="1:7" x14ac:dyDescent="0.2">
      <c r="A26674" s="1">
        <v>43378.8125</v>
      </c>
      <c r="C26674" s="9">
        <v>15560.138999999999</v>
      </c>
      <c r="D26674" s="6"/>
      <c r="E26674">
        <v>11054.339</v>
      </c>
      <c r="F26674" s="6"/>
      <c r="G26674">
        <v>8827.3989999999994</v>
      </c>
    </row>
    <row r="26675" spans="1:7" x14ac:dyDescent="0.2">
      <c r="A26675" s="1">
        <v>43378.822916666664</v>
      </c>
      <c r="C26675" s="9">
        <v>15550.543</v>
      </c>
      <c r="D26675" s="6"/>
      <c r="E26675">
        <v>10935.143</v>
      </c>
      <c r="F26675" s="6"/>
      <c r="G26675">
        <v>8751.5540000000001</v>
      </c>
    </row>
    <row r="26676" spans="1:7" x14ac:dyDescent="0.2">
      <c r="A26676" s="1">
        <v>43378.833333333336</v>
      </c>
      <c r="C26676" s="9">
        <v>15245.534</v>
      </c>
      <c r="D26676" s="6"/>
      <c r="E26676">
        <v>10788.034</v>
      </c>
      <c r="F26676" s="6"/>
      <c r="G26676">
        <v>8680.4920000000002</v>
      </c>
    </row>
    <row r="26677" spans="1:7" x14ac:dyDescent="0.2">
      <c r="A26677" s="1">
        <v>43378.84375</v>
      </c>
      <c r="C26677" s="9">
        <v>14729.848</v>
      </c>
      <c r="D26677" s="6"/>
      <c r="E26677">
        <v>10456.348</v>
      </c>
      <c r="F26677" s="6"/>
      <c r="G26677">
        <v>8500.3770000000004</v>
      </c>
    </row>
    <row r="26678" spans="1:7" x14ac:dyDescent="0.2">
      <c r="A26678" s="1">
        <v>43378.854166666664</v>
      </c>
      <c r="C26678" s="9">
        <v>14436.951999999999</v>
      </c>
      <c r="D26678" s="6"/>
      <c r="E26678">
        <v>10152.052</v>
      </c>
      <c r="F26678" s="6"/>
      <c r="G26678">
        <v>8251.3389999999999</v>
      </c>
    </row>
    <row r="26679" spans="1:7" x14ac:dyDescent="0.2">
      <c r="A26679" s="1">
        <v>43378.864583333336</v>
      </c>
      <c r="C26679" s="9">
        <v>14264.955</v>
      </c>
      <c r="D26679" s="6"/>
      <c r="E26679">
        <v>9928.9549999999999</v>
      </c>
      <c r="F26679" s="6"/>
      <c r="G26679">
        <v>8148.3440000000001</v>
      </c>
    </row>
    <row r="26680" spans="1:7" x14ac:dyDescent="0.2">
      <c r="A26680" s="1">
        <v>43378.875</v>
      </c>
      <c r="C26680" s="9">
        <v>13917.159</v>
      </c>
      <c r="D26680" s="6"/>
      <c r="E26680">
        <v>9602.3590000000004</v>
      </c>
      <c r="F26680" s="6"/>
      <c r="G26680">
        <v>8016.125</v>
      </c>
    </row>
    <row r="26681" spans="1:7" x14ac:dyDescent="0.2">
      <c r="A26681" s="1">
        <v>43378.885416666664</v>
      </c>
      <c r="C26681" s="9">
        <v>13369.861000000001</v>
      </c>
      <c r="D26681" s="6"/>
      <c r="E26681">
        <v>9187.4609999999993</v>
      </c>
      <c r="F26681" s="6"/>
      <c r="G26681">
        <v>7872.4219999999996</v>
      </c>
    </row>
    <row r="26682" spans="1:7" x14ac:dyDescent="0.2">
      <c r="A26682" s="1">
        <v>43378.895833333336</v>
      </c>
      <c r="C26682" s="9">
        <v>13094.763999999999</v>
      </c>
      <c r="D26682" s="6"/>
      <c r="E26682">
        <v>8982.7639999999992</v>
      </c>
      <c r="F26682" s="6"/>
      <c r="G26682">
        <v>7804.9610000000002</v>
      </c>
    </row>
    <row r="26683" spans="1:7" x14ac:dyDescent="0.2">
      <c r="A26683" s="1">
        <v>43378.90625</v>
      </c>
      <c r="C26683" s="9">
        <v>12832.968000000001</v>
      </c>
      <c r="D26683" s="6"/>
      <c r="E26683">
        <v>8827.768</v>
      </c>
      <c r="F26683" s="6"/>
      <c r="G26683">
        <v>7697.1620000000003</v>
      </c>
    </row>
    <row r="26684" spans="1:7" x14ac:dyDescent="0.2">
      <c r="A26684" s="1">
        <v>43378.916666666664</v>
      </c>
      <c r="C26684" s="9">
        <v>12275.371999999999</v>
      </c>
      <c r="D26684" s="6"/>
      <c r="E26684">
        <v>8517.3719999999994</v>
      </c>
      <c r="F26684" s="6"/>
      <c r="G26684">
        <v>7507.1530000000002</v>
      </c>
    </row>
    <row r="26685" spans="1:7" x14ac:dyDescent="0.2">
      <c r="A26685" s="1">
        <v>43378.927083333336</v>
      </c>
      <c r="C26685" s="9">
        <v>11944.775</v>
      </c>
      <c r="D26685" s="6"/>
      <c r="E26685">
        <v>8308.2749999999996</v>
      </c>
      <c r="F26685" s="6"/>
      <c r="G26685">
        <v>7572.9870000000001</v>
      </c>
    </row>
    <row r="26686" spans="1:7" x14ac:dyDescent="0.2">
      <c r="A26686" s="1">
        <v>43378.9375</v>
      </c>
      <c r="C26686" s="9">
        <v>11551.477999999999</v>
      </c>
      <c r="D26686" s="6"/>
      <c r="E26686">
        <v>8008.2780000000002</v>
      </c>
      <c r="F26686" s="6"/>
      <c r="G26686">
        <v>7391.0540000000001</v>
      </c>
    </row>
    <row r="26687" spans="1:7" x14ac:dyDescent="0.2">
      <c r="A26687" s="1">
        <v>43378.947916666664</v>
      </c>
      <c r="C26687" s="9">
        <v>11171.98</v>
      </c>
      <c r="D26687" s="6"/>
      <c r="E26687">
        <v>7664.28</v>
      </c>
      <c r="F26687" s="6"/>
      <c r="G26687">
        <v>7158.9939999999997</v>
      </c>
    </row>
    <row r="26688" spans="1:7" x14ac:dyDescent="0.2">
      <c r="A26688" s="1">
        <v>43378.958333333336</v>
      </c>
      <c r="C26688" s="9">
        <v>10781.785</v>
      </c>
      <c r="D26688" s="6"/>
      <c r="E26688">
        <v>7387.9849999999997</v>
      </c>
      <c r="F26688" s="6"/>
      <c r="G26688">
        <v>6913.11</v>
      </c>
    </row>
    <row r="26689" spans="1:7" x14ac:dyDescent="0.2">
      <c r="A26689" s="1">
        <v>43378.96875</v>
      </c>
      <c r="C26689" s="9">
        <v>10509.376</v>
      </c>
      <c r="D26689" s="6"/>
      <c r="E26689">
        <v>7160.9759999999997</v>
      </c>
      <c r="F26689" s="6"/>
      <c r="G26689">
        <v>6596.9179999999997</v>
      </c>
    </row>
    <row r="26690" spans="1:7" x14ac:dyDescent="0.2">
      <c r="A26690" s="1">
        <v>43378.979166666664</v>
      </c>
      <c r="C26690" s="9">
        <v>10312.89</v>
      </c>
      <c r="D26690" s="6"/>
      <c r="E26690">
        <v>6963.19</v>
      </c>
      <c r="F26690" s="6"/>
      <c r="G26690">
        <v>6287.5649999999996</v>
      </c>
    </row>
    <row r="26691" spans="1:7" x14ac:dyDescent="0.2">
      <c r="A26691" s="1">
        <v>43378.989583333336</v>
      </c>
      <c r="C26691" s="9">
        <v>10061.394</v>
      </c>
      <c r="D26691" s="6"/>
      <c r="E26691">
        <v>6744.5940000000001</v>
      </c>
      <c r="F26691" s="6"/>
      <c r="G26691">
        <v>6007.5209999999997</v>
      </c>
    </row>
    <row r="26692" spans="1:7" x14ac:dyDescent="0.2">
      <c r="A26692" s="1">
        <v>43378</v>
      </c>
      <c r="C26692" s="9">
        <v>9928.9959999999992</v>
      </c>
      <c r="D26692" s="6"/>
      <c r="E26692">
        <v>6624.3959999999997</v>
      </c>
      <c r="F26692" s="6"/>
      <c r="G26692">
        <v>5677.902</v>
      </c>
    </row>
    <row r="26693" spans="1:7" x14ac:dyDescent="0.2">
      <c r="A26693" s="1">
        <v>43379.010416666664</v>
      </c>
      <c r="C26693" s="9">
        <v>9583.2000000000007</v>
      </c>
      <c r="D26693" s="6"/>
      <c r="E26693">
        <v>6320.4</v>
      </c>
      <c r="F26693" s="6"/>
      <c r="G26693">
        <v>5771.15</v>
      </c>
    </row>
    <row r="26694" spans="1:7" x14ac:dyDescent="0.2">
      <c r="A26694" s="1">
        <v>43379.020833333336</v>
      </c>
      <c r="C26694" s="9">
        <v>9395.4030000000002</v>
      </c>
      <c r="D26694" s="6"/>
      <c r="E26694">
        <v>6151.5020000000004</v>
      </c>
      <c r="F26694" s="6"/>
      <c r="G26694">
        <v>5569.5690000000004</v>
      </c>
    </row>
    <row r="26695" spans="1:7" x14ac:dyDescent="0.2">
      <c r="A26695" s="1">
        <v>43379.03125</v>
      </c>
      <c r="C26695" s="9">
        <v>9133.5059999999994</v>
      </c>
      <c r="D26695" s="6"/>
      <c r="E26695">
        <v>5917.7060000000001</v>
      </c>
      <c r="F26695" s="6"/>
      <c r="G26695">
        <v>5409.7259999999997</v>
      </c>
    </row>
    <row r="26696" spans="1:7" x14ac:dyDescent="0.2">
      <c r="A26696" s="1">
        <v>43379.041666666664</v>
      </c>
      <c r="C26696" s="9">
        <v>9039.2099999999991</v>
      </c>
      <c r="D26696" s="6"/>
      <c r="E26696">
        <v>5854.31</v>
      </c>
      <c r="F26696" s="6"/>
      <c r="G26696">
        <v>5318.973</v>
      </c>
    </row>
    <row r="26697" spans="1:7" x14ac:dyDescent="0.2">
      <c r="A26697" s="1">
        <v>43379.052083333336</v>
      </c>
      <c r="C26697" s="9">
        <v>8928.2129999999997</v>
      </c>
      <c r="D26697" s="6"/>
      <c r="E26697">
        <v>5712.2129999999997</v>
      </c>
      <c r="F26697" s="6"/>
      <c r="G26697">
        <v>5160.4960000000001</v>
      </c>
    </row>
    <row r="26698" spans="1:7" x14ac:dyDescent="0.2">
      <c r="A26698" s="1">
        <v>43379.0625</v>
      </c>
      <c r="C26698" s="9">
        <v>8804.4159999999993</v>
      </c>
      <c r="D26698" s="6"/>
      <c r="E26698">
        <v>5600.3159999999998</v>
      </c>
      <c r="F26698" s="6"/>
      <c r="G26698">
        <v>5037.8419999999996</v>
      </c>
    </row>
    <row r="26699" spans="1:7" x14ac:dyDescent="0.2">
      <c r="A26699" s="1">
        <v>43379.072916666664</v>
      </c>
      <c r="C26699" s="9">
        <v>8761.3179999999993</v>
      </c>
      <c r="D26699" s="6"/>
      <c r="E26699">
        <v>5574.7179999999998</v>
      </c>
      <c r="F26699" s="6"/>
      <c r="G26699">
        <v>5009.4279999999999</v>
      </c>
    </row>
    <row r="26700" spans="1:7" x14ac:dyDescent="0.2">
      <c r="A26700" s="1">
        <v>43379.083333333336</v>
      </c>
      <c r="C26700" s="9">
        <v>8581.6229999999996</v>
      </c>
      <c r="D26700" s="6"/>
      <c r="E26700">
        <v>5452.3230000000003</v>
      </c>
      <c r="F26700" s="6"/>
      <c r="G26700">
        <v>4886.5619999999999</v>
      </c>
    </row>
    <row r="26701" spans="1:7" x14ac:dyDescent="0.2">
      <c r="A26701" s="1">
        <v>43379.09375</v>
      </c>
      <c r="C26701" s="9">
        <v>8589.8240000000005</v>
      </c>
      <c r="D26701" s="6"/>
      <c r="E26701">
        <v>5453.6239999999998</v>
      </c>
      <c r="F26701" s="6"/>
      <c r="G26701">
        <v>4924.835</v>
      </c>
    </row>
    <row r="26702" spans="1:7" x14ac:dyDescent="0.2">
      <c r="A26702" s="1">
        <v>43379.104166666664</v>
      </c>
      <c r="C26702" s="9">
        <v>8559.6290000000008</v>
      </c>
      <c r="D26702" s="6"/>
      <c r="E26702">
        <v>5462.0290000000005</v>
      </c>
      <c r="F26702" s="6"/>
      <c r="G26702">
        <v>4936.8059999999996</v>
      </c>
    </row>
    <row r="26703" spans="1:7" x14ac:dyDescent="0.2">
      <c r="A26703" s="1">
        <v>43379.114583333336</v>
      </c>
      <c r="C26703" s="9">
        <v>8575.6319999999996</v>
      </c>
      <c r="D26703" s="6"/>
      <c r="E26703">
        <v>5446.1319999999996</v>
      </c>
      <c r="F26703" s="6"/>
      <c r="G26703">
        <v>4944.9120000000003</v>
      </c>
    </row>
    <row r="26704" spans="1:7" x14ac:dyDescent="0.2">
      <c r="A26704" s="1">
        <v>43379.125</v>
      </c>
      <c r="C26704" s="9">
        <v>8594.134</v>
      </c>
      <c r="D26704" s="6"/>
      <c r="E26704">
        <v>5497.634</v>
      </c>
      <c r="F26704" s="6"/>
      <c r="G26704">
        <v>4957.3469999999998</v>
      </c>
    </row>
    <row r="26705" spans="1:7" x14ac:dyDescent="0.2">
      <c r="A26705" s="1">
        <v>43379.135416666664</v>
      </c>
      <c r="C26705" s="9">
        <v>8487.6380000000008</v>
      </c>
      <c r="D26705" s="6"/>
      <c r="E26705">
        <v>5588.1379999999999</v>
      </c>
      <c r="F26705" s="6"/>
      <c r="G26705">
        <v>5020.3959999999997</v>
      </c>
    </row>
    <row r="26706" spans="1:7" x14ac:dyDescent="0.2">
      <c r="A26706" s="1">
        <v>43379.145833333336</v>
      </c>
      <c r="C26706" s="9">
        <v>8440.24</v>
      </c>
      <c r="D26706" s="6"/>
      <c r="E26706">
        <v>5542.94</v>
      </c>
      <c r="F26706" s="6"/>
      <c r="G26706">
        <v>4972.9750000000004</v>
      </c>
    </row>
    <row r="26707" spans="1:7" x14ac:dyDescent="0.2">
      <c r="A26707" s="1">
        <v>43379.15625</v>
      </c>
      <c r="C26707" s="9">
        <v>8617.2450000000008</v>
      </c>
      <c r="D26707" s="6"/>
      <c r="E26707">
        <v>5643.6450000000004</v>
      </c>
      <c r="F26707" s="6"/>
      <c r="G26707">
        <v>4949.5060000000003</v>
      </c>
    </row>
    <row r="26708" spans="1:7" x14ac:dyDescent="0.2">
      <c r="A26708" s="1">
        <v>43379.166666666664</v>
      </c>
      <c r="C26708" s="9">
        <v>8645.3469999999998</v>
      </c>
      <c r="D26708" s="6"/>
      <c r="E26708">
        <v>5670.6469999999999</v>
      </c>
      <c r="F26708" s="6"/>
      <c r="G26708">
        <v>4904.2529999999997</v>
      </c>
    </row>
    <row r="26709" spans="1:7" x14ac:dyDescent="0.2">
      <c r="A26709" s="1">
        <v>43379.177083333336</v>
      </c>
      <c r="C26709" s="9">
        <v>8687.8510000000006</v>
      </c>
      <c r="D26709" s="6"/>
      <c r="E26709">
        <v>5700.951</v>
      </c>
      <c r="F26709" s="6"/>
      <c r="G26709">
        <v>4936.7870000000003</v>
      </c>
    </row>
    <row r="26710" spans="1:7" x14ac:dyDescent="0.2">
      <c r="A26710" s="1">
        <v>43379.1875</v>
      </c>
      <c r="C26710" s="9">
        <v>8770.2540000000008</v>
      </c>
      <c r="D26710" s="6"/>
      <c r="E26710">
        <v>5762.8540000000003</v>
      </c>
      <c r="F26710" s="6"/>
      <c r="G26710">
        <v>4922.366</v>
      </c>
    </row>
    <row r="26711" spans="1:7" x14ac:dyDescent="0.2">
      <c r="A26711" s="1">
        <v>43379.197916666664</v>
      </c>
      <c r="C26711" s="9">
        <v>8964.6460000000006</v>
      </c>
      <c r="D26711" s="6"/>
      <c r="E26711">
        <v>5992.5460000000003</v>
      </c>
      <c r="F26711" s="6"/>
      <c r="G26711">
        <v>4908.2439999999997</v>
      </c>
    </row>
    <row r="26712" spans="1:7" x14ac:dyDescent="0.2">
      <c r="A26712" s="1">
        <v>43379.208333333336</v>
      </c>
      <c r="C26712" s="9">
        <v>8945.16</v>
      </c>
      <c r="D26712" s="6"/>
      <c r="E26712">
        <v>5972.06</v>
      </c>
      <c r="F26712" s="6"/>
      <c r="G26712">
        <v>5391.23</v>
      </c>
    </row>
    <row r="26713" spans="1:7" x14ac:dyDescent="0.2">
      <c r="A26713" s="1">
        <v>43379.21875</v>
      </c>
      <c r="C26713" s="9">
        <v>9122.8619999999992</v>
      </c>
      <c r="D26713" s="6"/>
      <c r="E26713">
        <v>6157.6620000000003</v>
      </c>
      <c r="F26713" s="6"/>
      <c r="G26713">
        <v>5607.7910000000002</v>
      </c>
    </row>
    <row r="26714" spans="1:7" x14ac:dyDescent="0.2">
      <c r="A26714" s="1">
        <v>43379.229166666664</v>
      </c>
      <c r="C26714" s="9">
        <v>9190.0660000000007</v>
      </c>
      <c r="D26714" s="6"/>
      <c r="E26714">
        <v>6177.4660000000003</v>
      </c>
      <c r="F26714" s="6"/>
      <c r="G26714">
        <v>5557.4780000000001</v>
      </c>
    </row>
    <row r="26715" spans="1:7" x14ac:dyDescent="0.2">
      <c r="A26715" s="1">
        <v>43379.239583333336</v>
      </c>
      <c r="C26715" s="9">
        <v>9343.8700000000008</v>
      </c>
      <c r="D26715" s="6"/>
      <c r="E26715">
        <v>6227.07</v>
      </c>
      <c r="F26715" s="6"/>
      <c r="G26715">
        <v>5594.4120000000003</v>
      </c>
    </row>
    <row r="26716" spans="1:7" x14ac:dyDescent="0.2">
      <c r="A26716" s="1">
        <v>43379.25</v>
      </c>
      <c r="C26716" s="9">
        <v>9580.473</v>
      </c>
      <c r="D26716" s="6"/>
      <c r="E26716">
        <v>6305.0730000000003</v>
      </c>
      <c r="F26716" s="6"/>
      <c r="G26716">
        <v>5665.28</v>
      </c>
    </row>
    <row r="26717" spans="1:7" x14ac:dyDescent="0.2">
      <c r="A26717" s="1">
        <v>43379.260416666664</v>
      </c>
      <c r="C26717" s="9">
        <v>9985.375</v>
      </c>
      <c r="D26717" s="6"/>
      <c r="E26717">
        <v>6602.0749999999998</v>
      </c>
      <c r="F26717" s="6"/>
      <c r="G26717">
        <v>5697.0159999999996</v>
      </c>
    </row>
    <row r="26718" spans="1:7" x14ac:dyDescent="0.2">
      <c r="A26718" s="1">
        <v>43379.270833333336</v>
      </c>
      <c r="C26718" s="9">
        <v>10351.679</v>
      </c>
      <c r="D26718" s="6"/>
      <c r="E26718">
        <v>6840.6790000000001</v>
      </c>
      <c r="F26718" s="6"/>
      <c r="G26718">
        <v>5380.49</v>
      </c>
    </row>
    <row r="26719" spans="1:7" x14ac:dyDescent="0.2">
      <c r="A26719" s="1">
        <v>43379.28125</v>
      </c>
      <c r="C26719" s="9">
        <v>10492.683000000001</v>
      </c>
      <c r="D26719" s="6"/>
      <c r="E26719">
        <v>7022.2830000000004</v>
      </c>
      <c r="F26719" s="6"/>
      <c r="G26719">
        <v>5567.7160000000003</v>
      </c>
    </row>
    <row r="26720" spans="1:7" x14ac:dyDescent="0.2">
      <c r="A26720" s="1">
        <v>43379.291666666664</v>
      </c>
      <c r="C26720" s="9">
        <v>10844.485000000001</v>
      </c>
      <c r="D26720" s="6"/>
      <c r="E26720">
        <v>7295.2849999999999</v>
      </c>
      <c r="F26720" s="6"/>
      <c r="G26720">
        <v>5825.9</v>
      </c>
    </row>
    <row r="26721" spans="1:7" x14ac:dyDescent="0.2">
      <c r="A26721" s="1">
        <v>43379.302083333336</v>
      </c>
      <c r="C26721" s="9">
        <v>11095.788</v>
      </c>
      <c r="D26721" s="6"/>
      <c r="E26721">
        <v>7475.6880000000001</v>
      </c>
      <c r="F26721" s="6"/>
      <c r="G26721">
        <v>6103.1769999999997</v>
      </c>
    </row>
    <row r="26722" spans="1:7" x14ac:dyDescent="0.2">
      <c r="A26722" s="1">
        <v>43379.3125</v>
      </c>
      <c r="C26722" s="9">
        <v>10969.492</v>
      </c>
      <c r="D26722" s="6"/>
      <c r="E26722">
        <v>7509.9920000000002</v>
      </c>
      <c r="F26722" s="6"/>
      <c r="G26722">
        <v>6311.5020000000004</v>
      </c>
    </row>
    <row r="26723" spans="1:7" x14ac:dyDescent="0.2">
      <c r="A26723" s="1">
        <v>43379.322916666664</v>
      </c>
      <c r="C26723" s="9">
        <v>11391.976000000001</v>
      </c>
      <c r="D26723" s="6"/>
      <c r="E26723">
        <v>7839.6760000000004</v>
      </c>
      <c r="F26723" s="6"/>
      <c r="G26723">
        <v>6599.8770000000004</v>
      </c>
    </row>
    <row r="26724" spans="1:7" x14ac:dyDescent="0.2">
      <c r="A26724" s="1">
        <v>43379.333333333336</v>
      </c>
      <c r="C26724" s="9">
        <v>11945.796</v>
      </c>
      <c r="D26724" s="6"/>
      <c r="E26724">
        <v>8231.8960000000006</v>
      </c>
      <c r="F26724" s="6"/>
      <c r="G26724">
        <v>6913.6670000000004</v>
      </c>
    </row>
    <row r="26725" spans="1:7" x14ac:dyDescent="0.2">
      <c r="A26725" s="1">
        <v>43379.34375</v>
      </c>
      <c r="C26725" s="9">
        <v>12343.578</v>
      </c>
      <c r="D26725" s="6"/>
      <c r="E26725">
        <v>8621.5779999999995</v>
      </c>
      <c r="F26725" s="6"/>
      <c r="G26725">
        <v>7179.2219999999998</v>
      </c>
    </row>
    <row r="26726" spans="1:7" x14ac:dyDescent="0.2">
      <c r="A26726" s="1">
        <v>43379.354166666664</v>
      </c>
      <c r="C26726" s="9">
        <v>12650.39</v>
      </c>
      <c r="D26726" s="6"/>
      <c r="E26726">
        <v>8925.19</v>
      </c>
      <c r="F26726" s="6"/>
      <c r="G26726">
        <v>7541.8829999999998</v>
      </c>
    </row>
    <row r="26727" spans="1:7" x14ac:dyDescent="0.2">
      <c r="A26727" s="1">
        <v>43379.364583333336</v>
      </c>
      <c r="C26727" s="9">
        <v>12901.492</v>
      </c>
      <c r="D26727" s="6"/>
      <c r="E26727">
        <v>9239.3919999999998</v>
      </c>
      <c r="F26727" s="6"/>
      <c r="G26727">
        <v>7766.8739999999998</v>
      </c>
    </row>
    <row r="26728" spans="1:7" x14ac:dyDescent="0.2">
      <c r="A26728" s="1">
        <v>43379.375</v>
      </c>
      <c r="C26728" s="9">
        <v>13200.231</v>
      </c>
      <c r="D26728" s="6"/>
      <c r="E26728">
        <v>9635.4310000000005</v>
      </c>
      <c r="F26728" s="6"/>
      <c r="G26728">
        <v>8046.4709999999995</v>
      </c>
    </row>
    <row r="26729" spans="1:7" x14ac:dyDescent="0.2">
      <c r="A26729" s="1">
        <v>43379.385416666664</v>
      </c>
      <c r="C26729" s="9">
        <v>13328.686</v>
      </c>
      <c r="D26729" s="6"/>
      <c r="E26729">
        <v>9960.5859999999993</v>
      </c>
      <c r="F26729" s="6"/>
      <c r="G26729">
        <v>8293.3490000000002</v>
      </c>
    </row>
    <row r="26730" spans="1:7" x14ac:dyDescent="0.2">
      <c r="A26730" s="1">
        <v>43379.395833333336</v>
      </c>
      <c r="C26730" s="9">
        <v>13486.995999999999</v>
      </c>
      <c r="D26730" s="6"/>
      <c r="E26730">
        <v>10000.995999999999</v>
      </c>
      <c r="F26730" s="6"/>
      <c r="G26730">
        <v>8408.2080000000005</v>
      </c>
    </row>
    <row r="26731" spans="1:7" x14ac:dyDescent="0.2">
      <c r="A26731" s="1">
        <v>43379.40625</v>
      </c>
      <c r="C26731" s="9">
        <v>13745.31</v>
      </c>
      <c r="D26731" s="6"/>
      <c r="E26731">
        <v>10011.81</v>
      </c>
      <c r="F26731" s="6"/>
      <c r="G26731">
        <v>8520.1820000000007</v>
      </c>
    </row>
    <row r="26732" spans="1:7" x14ac:dyDescent="0.2">
      <c r="A26732" s="1">
        <v>43379.416666666664</v>
      </c>
      <c r="C26732" s="9">
        <v>13860.857</v>
      </c>
      <c r="D26732" s="6"/>
      <c r="E26732">
        <v>10146.457</v>
      </c>
      <c r="F26732" s="6"/>
      <c r="G26732">
        <v>8650.8310000000001</v>
      </c>
    </row>
    <row r="26733" spans="1:7" x14ac:dyDescent="0.2">
      <c r="A26733" s="1">
        <v>43379.427083333336</v>
      </c>
      <c r="C26733" s="9">
        <v>13830.536</v>
      </c>
      <c r="D26733" s="6"/>
      <c r="E26733">
        <v>10105.236000000001</v>
      </c>
      <c r="F26733" s="6"/>
      <c r="G26733">
        <v>8757.4529999999995</v>
      </c>
    </row>
    <row r="26734" spans="1:7" x14ac:dyDescent="0.2">
      <c r="A26734" s="1">
        <v>43379.4375</v>
      </c>
      <c r="C26734" s="9">
        <v>14042.323</v>
      </c>
      <c r="D26734" s="6"/>
      <c r="E26734">
        <v>10325.923000000001</v>
      </c>
      <c r="F26734" s="6"/>
      <c r="G26734">
        <v>8826.9140000000007</v>
      </c>
    </row>
    <row r="26735" spans="1:7" x14ac:dyDescent="0.2">
      <c r="A26735" s="1">
        <v>43379.447916666664</v>
      </c>
      <c r="C26735" s="9">
        <v>13926.849</v>
      </c>
      <c r="D26735" s="6"/>
      <c r="E26735">
        <v>10363.349</v>
      </c>
      <c r="F26735" s="6"/>
      <c r="G26735">
        <v>8997.9470000000001</v>
      </c>
    </row>
    <row r="26736" spans="1:7" x14ac:dyDescent="0.2">
      <c r="A26736" s="1">
        <v>43379.458333333336</v>
      </c>
      <c r="C26736" s="9">
        <v>13794.486999999999</v>
      </c>
      <c r="D26736" s="6"/>
      <c r="E26736">
        <v>10322.787</v>
      </c>
      <c r="F26736" s="6"/>
      <c r="G26736">
        <v>9241.5509999999995</v>
      </c>
    </row>
    <row r="26737" spans="1:7" x14ac:dyDescent="0.2">
      <c r="A26737" s="1">
        <v>43379.46875</v>
      </c>
      <c r="C26737" s="9">
        <v>13981.04</v>
      </c>
      <c r="D26737" s="6"/>
      <c r="E26737">
        <v>10505.54</v>
      </c>
      <c r="F26737" s="6"/>
      <c r="G26737">
        <v>9591.0159999999996</v>
      </c>
    </row>
    <row r="26738" spans="1:7" x14ac:dyDescent="0.2">
      <c r="A26738" s="1">
        <v>43379.479166666664</v>
      </c>
      <c r="C26738" s="9">
        <v>14373.983</v>
      </c>
      <c r="D26738" s="6"/>
      <c r="E26738">
        <v>10841.383</v>
      </c>
      <c r="F26738" s="6"/>
      <c r="G26738">
        <v>9947.8670000000002</v>
      </c>
    </row>
    <row r="26739" spans="1:7" x14ac:dyDescent="0.2">
      <c r="A26739" s="1">
        <v>43379.489583333336</v>
      </c>
      <c r="C26739" s="9">
        <v>14681.225</v>
      </c>
      <c r="D26739" s="6"/>
      <c r="E26739">
        <v>10925.424999999999</v>
      </c>
      <c r="F26739" s="6"/>
      <c r="G26739">
        <v>10232.405000000001</v>
      </c>
    </row>
    <row r="26740" spans="1:7" x14ac:dyDescent="0.2">
      <c r="A26740" s="1">
        <v>43379.5</v>
      </c>
      <c r="C26740" s="9">
        <v>14438.675999999999</v>
      </c>
      <c r="D26740" s="6"/>
      <c r="E26740">
        <v>10881.675999999999</v>
      </c>
      <c r="F26740" s="6"/>
      <c r="G26740">
        <v>10165.49</v>
      </c>
    </row>
    <row r="26741" spans="1:7" x14ac:dyDescent="0.2">
      <c r="A26741" s="1">
        <v>43379.510416666664</v>
      </c>
      <c r="C26741" s="9">
        <v>13885.937</v>
      </c>
      <c r="D26741" s="6"/>
      <c r="E26741">
        <v>10464.937</v>
      </c>
      <c r="F26741" s="6"/>
      <c r="G26741">
        <v>9635.4779999999992</v>
      </c>
    </row>
    <row r="26742" spans="1:7" x14ac:dyDescent="0.2">
      <c r="A26742" s="1">
        <v>43379.520833333336</v>
      </c>
      <c r="C26742" s="9">
        <v>13578.029</v>
      </c>
      <c r="D26742" s="6"/>
      <c r="E26742">
        <v>10125.728999999999</v>
      </c>
      <c r="F26742" s="6"/>
      <c r="G26742">
        <v>9327.8719999999994</v>
      </c>
    </row>
    <row r="26743" spans="1:7" x14ac:dyDescent="0.2">
      <c r="A26743" s="1">
        <v>43379.53125</v>
      </c>
      <c r="C26743" s="9">
        <v>13071.950999999999</v>
      </c>
      <c r="D26743" s="6"/>
      <c r="E26743">
        <v>9662.0509999999995</v>
      </c>
      <c r="F26743" s="6"/>
      <c r="G26743">
        <v>8883.5840000000007</v>
      </c>
    </row>
    <row r="26744" spans="1:7" x14ac:dyDescent="0.2">
      <c r="A26744" s="1">
        <v>43379.541666666664</v>
      </c>
      <c r="C26744" s="9">
        <v>12915.903</v>
      </c>
      <c r="D26744" s="6"/>
      <c r="E26744">
        <v>9534.8029999999999</v>
      </c>
      <c r="F26744" s="6"/>
      <c r="G26744">
        <v>8612.0519999999997</v>
      </c>
    </row>
    <row r="26745" spans="1:7" x14ac:dyDescent="0.2">
      <c r="A26745" s="1">
        <v>43379.552083333336</v>
      </c>
      <c r="C26745" s="9">
        <v>12406.194</v>
      </c>
      <c r="D26745" s="6"/>
      <c r="E26745">
        <v>9112.3940000000002</v>
      </c>
      <c r="F26745" s="6"/>
      <c r="G26745">
        <v>8573.7720000000008</v>
      </c>
    </row>
    <row r="26746" spans="1:7" x14ac:dyDescent="0.2">
      <c r="A26746" s="1">
        <v>43379.5625</v>
      </c>
      <c r="C26746" s="9">
        <v>12183.275</v>
      </c>
      <c r="D26746" s="6"/>
      <c r="E26746">
        <v>8832.375</v>
      </c>
      <c r="F26746" s="6"/>
      <c r="G26746">
        <v>8408.1990000000005</v>
      </c>
    </row>
    <row r="26747" spans="1:7" x14ac:dyDescent="0.2">
      <c r="A26747" s="1">
        <v>43379.572916666664</v>
      </c>
      <c r="C26747" s="9">
        <v>11940.929</v>
      </c>
      <c r="D26747" s="6"/>
      <c r="E26747">
        <v>8619.2289999999994</v>
      </c>
      <c r="F26747" s="6"/>
      <c r="G26747">
        <v>8330.7000000000007</v>
      </c>
    </row>
    <row r="26748" spans="1:7" x14ac:dyDescent="0.2">
      <c r="A26748" s="1">
        <v>43379.583333333336</v>
      </c>
      <c r="C26748" s="9">
        <v>11627.664000000001</v>
      </c>
      <c r="D26748" s="6"/>
      <c r="E26748">
        <v>8423.0640000000003</v>
      </c>
      <c r="F26748" s="6"/>
      <c r="G26748">
        <v>8241.0750000000007</v>
      </c>
    </row>
    <row r="26749" spans="1:7" x14ac:dyDescent="0.2">
      <c r="A26749" s="1">
        <v>43379.59375</v>
      </c>
      <c r="C26749" s="9">
        <v>11390.484</v>
      </c>
      <c r="D26749" s="6"/>
      <c r="E26749">
        <v>8312.9840000000004</v>
      </c>
      <c r="F26749" s="6"/>
      <c r="G26749">
        <v>8052.5259999999998</v>
      </c>
    </row>
    <row r="26750" spans="1:7" x14ac:dyDescent="0.2">
      <c r="A26750" s="1">
        <v>43379.604166666664</v>
      </c>
      <c r="C26750" s="9">
        <v>11180.727999999999</v>
      </c>
      <c r="D26750" s="6"/>
      <c r="E26750">
        <v>8247.7279999999992</v>
      </c>
      <c r="F26750" s="6"/>
      <c r="G26750">
        <v>7918.3770000000004</v>
      </c>
    </row>
    <row r="26751" spans="1:7" x14ac:dyDescent="0.2">
      <c r="A26751" s="1">
        <v>43379.614583333336</v>
      </c>
      <c r="C26751" s="9">
        <v>11242.657999999999</v>
      </c>
      <c r="D26751" s="6"/>
      <c r="E26751">
        <v>8292.8580000000002</v>
      </c>
      <c r="F26751" s="6"/>
      <c r="G26751">
        <v>7924.1509999999998</v>
      </c>
    </row>
    <row r="26752" spans="1:7" x14ac:dyDescent="0.2">
      <c r="A26752" s="1">
        <v>43379.625</v>
      </c>
      <c r="C26752" s="9">
        <v>11094.672</v>
      </c>
      <c r="D26752" s="6"/>
      <c r="E26752">
        <v>8150.9709999999995</v>
      </c>
      <c r="F26752" s="6"/>
      <c r="G26752">
        <v>7991.7910000000002</v>
      </c>
    </row>
    <row r="26753" spans="1:7" x14ac:dyDescent="0.2">
      <c r="A26753" s="1">
        <v>43379.635416666664</v>
      </c>
      <c r="C26753" s="9">
        <v>11226.614</v>
      </c>
      <c r="D26753" s="6"/>
      <c r="E26753">
        <v>8367.7139999999999</v>
      </c>
      <c r="F26753" s="6"/>
      <c r="G26753">
        <v>7989.6469999999999</v>
      </c>
    </row>
    <row r="26754" spans="1:7" x14ac:dyDescent="0.2">
      <c r="A26754" s="1">
        <v>43379.645833333336</v>
      </c>
      <c r="C26754" s="9">
        <v>11014.384</v>
      </c>
      <c r="D26754" s="6"/>
      <c r="E26754">
        <v>8172.384</v>
      </c>
      <c r="F26754" s="6"/>
      <c r="G26754">
        <v>7954.9690000000001</v>
      </c>
    </row>
    <row r="26755" spans="1:7" x14ac:dyDescent="0.2">
      <c r="A26755" s="1">
        <v>43379.65625</v>
      </c>
      <c r="C26755" s="9">
        <v>11288.449000000001</v>
      </c>
      <c r="D26755" s="6"/>
      <c r="E26755">
        <v>8351.6489999999994</v>
      </c>
      <c r="F26755" s="6"/>
      <c r="G26755">
        <v>7915.732</v>
      </c>
    </row>
    <row r="26756" spans="1:7" x14ac:dyDescent="0.2">
      <c r="A26756" s="1">
        <v>43379.666666666664</v>
      </c>
      <c r="C26756" s="9">
        <v>11360.855</v>
      </c>
      <c r="D26756" s="6"/>
      <c r="E26756">
        <v>8434.7549999999992</v>
      </c>
      <c r="F26756" s="6"/>
      <c r="G26756">
        <v>7889.0429999999997</v>
      </c>
    </row>
    <row r="26757" spans="1:7" x14ac:dyDescent="0.2">
      <c r="A26757" s="1">
        <v>43379.677083333336</v>
      </c>
      <c r="C26757" s="9">
        <v>11144.575000000001</v>
      </c>
      <c r="D26757" s="6"/>
      <c r="E26757">
        <v>8068.2749999999996</v>
      </c>
      <c r="F26757" s="6"/>
      <c r="G26757">
        <v>7927.0770000000002</v>
      </c>
    </row>
    <row r="26758" spans="1:7" x14ac:dyDescent="0.2">
      <c r="A26758" s="1">
        <v>43379.6875</v>
      </c>
      <c r="C26758" s="9">
        <v>11051.902</v>
      </c>
      <c r="D26758" s="6"/>
      <c r="E26758">
        <v>7994.8019999999997</v>
      </c>
      <c r="F26758" s="6"/>
      <c r="G26758">
        <v>8040.4560000000001</v>
      </c>
    </row>
    <row r="26759" spans="1:7" x14ac:dyDescent="0.2">
      <c r="A26759" s="1">
        <v>43379.697916666664</v>
      </c>
      <c r="C26759" s="9">
        <v>11062.154</v>
      </c>
      <c r="D26759" s="6"/>
      <c r="E26759">
        <v>8048.4539999999997</v>
      </c>
      <c r="F26759" s="6"/>
      <c r="G26759">
        <v>8222.0030000000006</v>
      </c>
    </row>
    <row r="26760" spans="1:7" x14ac:dyDescent="0.2">
      <c r="A26760" s="1">
        <v>43379.708333333336</v>
      </c>
      <c r="C26760" s="9">
        <v>11130.329</v>
      </c>
      <c r="D26760" s="6"/>
      <c r="E26760">
        <v>8141.7290000000003</v>
      </c>
      <c r="F26760" s="6"/>
      <c r="G26760">
        <v>8305.6910000000007</v>
      </c>
    </row>
    <row r="26761" spans="1:7" x14ac:dyDescent="0.2">
      <c r="A26761" s="1">
        <v>43379.71875</v>
      </c>
      <c r="C26761" s="9">
        <v>11350.222</v>
      </c>
      <c r="D26761" s="6"/>
      <c r="E26761">
        <v>8364.4220000000005</v>
      </c>
      <c r="F26761" s="6"/>
      <c r="G26761">
        <v>8457.7630000000008</v>
      </c>
    </row>
    <row r="26762" spans="1:7" x14ac:dyDescent="0.2">
      <c r="A26762" s="1">
        <v>43379.729166666664</v>
      </c>
      <c r="C26762" s="9">
        <v>11777.846</v>
      </c>
      <c r="D26762" s="6"/>
      <c r="E26762">
        <v>8782.6460000000006</v>
      </c>
      <c r="F26762" s="6"/>
      <c r="G26762">
        <v>8584.7209999999995</v>
      </c>
    </row>
    <row r="26763" spans="1:7" x14ac:dyDescent="0.2">
      <c r="A26763" s="1">
        <v>43379.739583333336</v>
      </c>
      <c r="C26763" s="9">
        <v>11756.163</v>
      </c>
      <c r="D26763" s="6"/>
      <c r="E26763">
        <v>8725.3629999999994</v>
      </c>
      <c r="F26763" s="6"/>
      <c r="G26763">
        <v>8767.0939999999991</v>
      </c>
    </row>
    <row r="26764" spans="1:7" x14ac:dyDescent="0.2">
      <c r="A26764" s="1">
        <v>43379.75</v>
      </c>
      <c r="C26764" s="9">
        <v>12071.992</v>
      </c>
      <c r="D26764" s="6"/>
      <c r="E26764">
        <v>8995.9920000000002</v>
      </c>
      <c r="F26764" s="6"/>
      <c r="G26764">
        <v>8961.6589999999997</v>
      </c>
    </row>
    <row r="26765" spans="1:7" x14ac:dyDescent="0.2">
      <c r="A26765" s="1">
        <v>43379.760416666664</v>
      </c>
      <c r="C26765" s="9">
        <v>12235.38</v>
      </c>
      <c r="D26765" s="6"/>
      <c r="E26765">
        <v>9184.7800000000007</v>
      </c>
      <c r="F26765" s="6"/>
      <c r="G26765">
        <v>9408.8230000000003</v>
      </c>
    </row>
    <row r="26766" spans="1:7" x14ac:dyDescent="0.2">
      <c r="A26766" s="1">
        <v>43379.770833333336</v>
      </c>
      <c r="C26766" s="9">
        <v>12404.04</v>
      </c>
      <c r="D26766" s="6"/>
      <c r="E26766">
        <v>9405.0400000000009</v>
      </c>
      <c r="F26766" s="6"/>
      <c r="G26766">
        <v>9491.0190000000002</v>
      </c>
    </row>
    <row r="26767" spans="1:7" x14ac:dyDescent="0.2">
      <c r="A26767" s="1">
        <v>43379.78125</v>
      </c>
      <c r="C26767" s="9">
        <v>12547.162</v>
      </c>
      <c r="D26767" s="6"/>
      <c r="E26767">
        <v>9455.8619999999992</v>
      </c>
      <c r="F26767" s="6"/>
      <c r="G26767">
        <v>9478.0280000000002</v>
      </c>
    </row>
    <row r="26768" spans="1:7" x14ac:dyDescent="0.2">
      <c r="A26768" s="1">
        <v>43379.791666666664</v>
      </c>
      <c r="C26768" s="9">
        <v>12724.626</v>
      </c>
      <c r="D26768" s="6"/>
      <c r="E26768">
        <v>9679.0259999999998</v>
      </c>
      <c r="F26768" s="6"/>
      <c r="G26768">
        <v>9450.7469999999994</v>
      </c>
    </row>
    <row r="26769" spans="1:7" x14ac:dyDescent="0.2">
      <c r="A26769" s="1">
        <v>43379.802083333336</v>
      </c>
      <c r="C26769" s="9">
        <v>13314.03</v>
      </c>
      <c r="D26769" s="6"/>
      <c r="E26769">
        <v>10123.93</v>
      </c>
      <c r="F26769" s="6"/>
      <c r="G26769">
        <v>9323.0589999999993</v>
      </c>
    </row>
    <row r="26770" spans="1:7" x14ac:dyDescent="0.2">
      <c r="A26770" s="1">
        <v>43379.8125</v>
      </c>
      <c r="C26770" s="9">
        <v>13423.821</v>
      </c>
      <c r="D26770" s="6"/>
      <c r="E26770">
        <v>10302.120999999999</v>
      </c>
      <c r="F26770" s="6"/>
      <c r="G26770">
        <v>9208.5290000000005</v>
      </c>
    </row>
    <row r="26771" spans="1:7" x14ac:dyDescent="0.2">
      <c r="A26771" s="1">
        <v>43379.822916666664</v>
      </c>
      <c r="C26771" s="9">
        <v>13234.237999999999</v>
      </c>
      <c r="D26771" s="6"/>
      <c r="E26771">
        <v>10089.338</v>
      </c>
      <c r="F26771" s="6"/>
      <c r="G26771">
        <v>8958.8330000000005</v>
      </c>
    </row>
    <row r="26772" spans="1:7" x14ac:dyDescent="0.2">
      <c r="A26772" s="1">
        <v>43379.833333333336</v>
      </c>
      <c r="C26772" s="9">
        <v>12960.14</v>
      </c>
      <c r="D26772" s="6"/>
      <c r="E26772">
        <v>9938.14</v>
      </c>
      <c r="F26772" s="6"/>
      <c r="G26772">
        <v>8899.0310000000009</v>
      </c>
    </row>
    <row r="26773" spans="1:7" x14ac:dyDescent="0.2">
      <c r="A26773" s="1">
        <v>43379.84375</v>
      </c>
      <c r="C26773" s="9">
        <v>12619.642</v>
      </c>
      <c r="D26773" s="6"/>
      <c r="E26773">
        <v>9703.6419999999998</v>
      </c>
      <c r="F26773" s="6"/>
      <c r="G26773">
        <v>8746.3060000000005</v>
      </c>
    </row>
    <row r="26774" spans="1:7" x14ac:dyDescent="0.2">
      <c r="A26774" s="1">
        <v>43379.854166666664</v>
      </c>
      <c r="C26774" s="9">
        <v>12176.047</v>
      </c>
      <c r="D26774" s="6"/>
      <c r="E26774">
        <v>9284.1470000000008</v>
      </c>
      <c r="F26774" s="6"/>
      <c r="G26774">
        <v>8536.5110000000004</v>
      </c>
    </row>
    <row r="26775" spans="1:7" x14ac:dyDescent="0.2">
      <c r="A26775" s="1">
        <v>43379.864583333336</v>
      </c>
      <c r="C26775" s="9">
        <v>11707.861000000001</v>
      </c>
      <c r="D26775" s="6"/>
      <c r="E26775">
        <v>8890.3610000000008</v>
      </c>
      <c r="F26775" s="6"/>
      <c r="G26775">
        <v>8400.6970000000001</v>
      </c>
    </row>
    <row r="26776" spans="1:7" x14ac:dyDescent="0.2">
      <c r="A26776" s="1">
        <v>43379.875</v>
      </c>
      <c r="C26776" s="9">
        <v>11246.53</v>
      </c>
      <c r="D26776" s="6"/>
      <c r="E26776">
        <v>8571.3289999999997</v>
      </c>
      <c r="F26776" s="6"/>
      <c r="G26776">
        <v>8342.3150000000005</v>
      </c>
    </row>
    <row r="26777" spans="1:7" x14ac:dyDescent="0.2">
      <c r="A26777" s="1">
        <v>43379.885416666664</v>
      </c>
      <c r="C26777" s="9">
        <v>10865.032999999999</v>
      </c>
      <c r="D26777" s="6"/>
      <c r="E26777">
        <v>8262.9330000000009</v>
      </c>
      <c r="F26777" s="6"/>
      <c r="G26777">
        <v>8186.6490000000003</v>
      </c>
    </row>
    <row r="26778" spans="1:7" x14ac:dyDescent="0.2">
      <c r="A26778" s="1">
        <v>43379.895833333336</v>
      </c>
      <c r="C26778" s="9">
        <v>10704.337</v>
      </c>
      <c r="D26778" s="6"/>
      <c r="E26778">
        <v>8100.6369999999997</v>
      </c>
      <c r="F26778" s="6"/>
      <c r="G26778">
        <v>8104.6970000000001</v>
      </c>
    </row>
    <row r="26779" spans="1:7" x14ac:dyDescent="0.2">
      <c r="A26779" s="1">
        <v>43379.90625</v>
      </c>
      <c r="C26779" s="9">
        <v>10503.339</v>
      </c>
      <c r="D26779" s="6"/>
      <c r="E26779">
        <v>7909.9390000000003</v>
      </c>
      <c r="F26779" s="6"/>
      <c r="G26779">
        <v>8024.4570000000003</v>
      </c>
    </row>
    <row r="26780" spans="1:7" x14ac:dyDescent="0.2">
      <c r="A26780" s="1">
        <v>43379.916666666664</v>
      </c>
      <c r="C26780" s="9">
        <v>10384.343000000001</v>
      </c>
      <c r="D26780" s="6"/>
      <c r="E26780">
        <v>7804.2430000000004</v>
      </c>
      <c r="F26780" s="6"/>
      <c r="G26780">
        <v>7904.3029999999999</v>
      </c>
    </row>
    <row r="26781" spans="1:7" x14ac:dyDescent="0.2">
      <c r="A26781" s="1">
        <v>43379.927083333336</v>
      </c>
      <c r="C26781" s="9">
        <v>10141.846</v>
      </c>
      <c r="D26781" s="6"/>
      <c r="E26781">
        <v>7594.6459999999997</v>
      </c>
      <c r="F26781" s="6"/>
      <c r="G26781">
        <v>7764.1850000000004</v>
      </c>
    </row>
    <row r="26782" spans="1:7" x14ac:dyDescent="0.2">
      <c r="A26782" s="1">
        <v>43379.9375</v>
      </c>
      <c r="C26782" s="9">
        <v>10040.35</v>
      </c>
      <c r="D26782" s="6"/>
      <c r="E26782">
        <v>7455.85</v>
      </c>
      <c r="F26782" s="6"/>
      <c r="G26782">
        <v>7591.2280000000001</v>
      </c>
    </row>
    <row r="26783" spans="1:7" x14ac:dyDescent="0.2">
      <c r="A26783" s="1">
        <v>43379.947916666664</v>
      </c>
      <c r="C26783" s="9">
        <v>9717.3420000000006</v>
      </c>
      <c r="D26783" s="6"/>
      <c r="E26783">
        <v>7137.5420000000004</v>
      </c>
      <c r="F26783" s="6"/>
      <c r="G26783">
        <v>7437.2749999999996</v>
      </c>
    </row>
    <row r="26784" spans="1:7" x14ac:dyDescent="0.2">
      <c r="A26784" s="1">
        <v>43379.958333333336</v>
      </c>
      <c r="C26784" s="9">
        <v>9488.5570000000007</v>
      </c>
      <c r="D26784" s="6"/>
      <c r="E26784">
        <v>6940.1570000000002</v>
      </c>
      <c r="F26784" s="6"/>
      <c r="G26784">
        <v>7298.8869999999997</v>
      </c>
    </row>
    <row r="26785" spans="1:7" x14ac:dyDescent="0.2">
      <c r="A26785" s="1">
        <v>43379.96875</v>
      </c>
      <c r="C26785" s="9">
        <v>9288.3590000000004</v>
      </c>
      <c r="D26785" s="6"/>
      <c r="E26785">
        <v>6736.1580000000004</v>
      </c>
      <c r="F26785" s="6"/>
      <c r="G26785">
        <v>6932.9189999999999</v>
      </c>
    </row>
    <row r="26786" spans="1:7" x14ac:dyDescent="0.2">
      <c r="A26786" s="1">
        <v>43379.979166666664</v>
      </c>
      <c r="C26786" s="9">
        <v>9144.6630000000005</v>
      </c>
      <c r="D26786" s="6"/>
      <c r="E26786">
        <v>6611.8630000000003</v>
      </c>
      <c r="F26786" s="6"/>
      <c r="G26786">
        <v>6697.6570000000002</v>
      </c>
    </row>
    <row r="26787" spans="1:7" x14ac:dyDescent="0.2">
      <c r="A26787" s="1">
        <v>43379.989583333336</v>
      </c>
      <c r="C26787" s="9">
        <v>9030.7659999999996</v>
      </c>
      <c r="D26787" s="6"/>
      <c r="E26787">
        <v>6393.5659999999998</v>
      </c>
      <c r="F26787" s="6"/>
      <c r="G26787">
        <v>6406.0529999999999</v>
      </c>
    </row>
    <row r="26788" spans="1:7" x14ac:dyDescent="0.2">
      <c r="A26788" s="1">
        <v>43379</v>
      </c>
      <c r="C26788" s="9">
        <v>8826.57</v>
      </c>
      <c r="D26788" s="6"/>
      <c r="E26788">
        <v>6248.97</v>
      </c>
      <c r="F26788" s="6"/>
      <c r="G26788">
        <v>6106.4679999999998</v>
      </c>
    </row>
    <row r="26789" spans="1:7" x14ac:dyDescent="0.2">
      <c r="A26789" s="1">
        <v>43380.010416666664</v>
      </c>
      <c r="C26789" s="9">
        <v>8533.5720000000001</v>
      </c>
      <c r="D26789" s="6"/>
      <c r="E26789">
        <v>6030.3720000000003</v>
      </c>
      <c r="F26789" s="6"/>
      <c r="G26789">
        <v>5995.6369999999997</v>
      </c>
    </row>
    <row r="26790" spans="1:7" x14ac:dyDescent="0.2">
      <c r="A26790" s="1">
        <v>43380.020833333336</v>
      </c>
      <c r="C26790" s="9">
        <v>8362.4650000000001</v>
      </c>
      <c r="D26790" s="6"/>
      <c r="E26790">
        <v>5933.8639999999996</v>
      </c>
      <c r="F26790" s="6"/>
      <c r="G26790">
        <v>5831.5950000000003</v>
      </c>
    </row>
    <row r="26791" spans="1:7" x14ac:dyDescent="0.2">
      <c r="A26791" s="1">
        <v>43380.03125</v>
      </c>
      <c r="C26791" s="9">
        <v>8126.3789999999999</v>
      </c>
      <c r="D26791" s="6"/>
      <c r="E26791">
        <v>5687.3789999999999</v>
      </c>
      <c r="F26791" s="6"/>
      <c r="G26791">
        <v>5680.2030000000004</v>
      </c>
    </row>
    <row r="26792" spans="1:7" x14ac:dyDescent="0.2">
      <c r="A26792" s="1">
        <v>43380.041666666664</v>
      </c>
      <c r="C26792" s="9">
        <v>8078.7709999999997</v>
      </c>
      <c r="D26792" s="6"/>
      <c r="E26792">
        <v>5584.7709999999997</v>
      </c>
      <c r="F26792" s="6"/>
      <c r="G26792">
        <v>5587.9409999999998</v>
      </c>
    </row>
    <row r="26793" spans="1:7" x14ac:dyDescent="0.2">
      <c r="A26793" s="1">
        <v>43380.052083333336</v>
      </c>
      <c r="C26793" s="9">
        <v>7964.52</v>
      </c>
      <c r="D26793" s="6"/>
      <c r="E26793">
        <v>5432.22</v>
      </c>
      <c r="F26793" s="6"/>
      <c r="G26793">
        <v>5448.415</v>
      </c>
    </row>
    <row r="26794" spans="1:7" x14ac:dyDescent="0.2">
      <c r="A26794" s="1">
        <v>43380.0625</v>
      </c>
      <c r="C26794" s="9">
        <v>7817.1</v>
      </c>
      <c r="D26794" s="6"/>
      <c r="E26794">
        <v>5316.4</v>
      </c>
      <c r="F26794" s="6"/>
      <c r="G26794">
        <v>5314.4790000000003</v>
      </c>
    </row>
    <row r="26795" spans="1:7" x14ac:dyDescent="0.2">
      <c r="A26795" s="1">
        <v>43380.072916666664</v>
      </c>
      <c r="C26795" s="9">
        <v>7618.8149999999996</v>
      </c>
      <c r="D26795" s="6"/>
      <c r="E26795">
        <v>5236.0150000000003</v>
      </c>
      <c r="F26795" s="6"/>
      <c r="G26795">
        <v>5220.924</v>
      </c>
    </row>
    <row r="26796" spans="1:7" x14ac:dyDescent="0.2">
      <c r="A26796" s="1">
        <v>43380.083333333336</v>
      </c>
      <c r="C26796" s="9">
        <v>7466.3190000000004</v>
      </c>
      <c r="D26796" s="6"/>
      <c r="E26796">
        <v>5200.8190000000004</v>
      </c>
      <c r="F26796" s="6"/>
      <c r="G26796">
        <v>5099.2740000000003</v>
      </c>
    </row>
    <row r="26797" spans="1:7" x14ac:dyDescent="0.2">
      <c r="A26797" s="1">
        <v>43380.09375</v>
      </c>
      <c r="C26797" s="9">
        <v>7584.52</v>
      </c>
      <c r="D26797" s="6"/>
      <c r="E26797">
        <v>5184.62</v>
      </c>
      <c r="F26797" s="6"/>
      <c r="G26797">
        <v>5016.5159999999996</v>
      </c>
    </row>
    <row r="26798" spans="1:7" x14ac:dyDescent="0.2">
      <c r="A26798" s="1">
        <v>43380.104166666664</v>
      </c>
      <c r="C26798" s="9">
        <v>7564.5259999999998</v>
      </c>
      <c r="D26798" s="6"/>
      <c r="E26798">
        <v>5172.1260000000002</v>
      </c>
      <c r="F26798" s="6"/>
      <c r="G26798">
        <v>4992.3720000000003</v>
      </c>
    </row>
    <row r="26799" spans="1:7" x14ac:dyDescent="0.2">
      <c r="A26799" s="1">
        <v>43380.114583333336</v>
      </c>
      <c r="C26799" s="9">
        <v>7570.8280000000004</v>
      </c>
      <c r="D26799" s="6"/>
      <c r="E26799">
        <v>5161.1279999999997</v>
      </c>
      <c r="F26799" s="6"/>
      <c r="G26799">
        <v>4935.9059999999999</v>
      </c>
    </row>
    <row r="26800" spans="1:7" x14ac:dyDescent="0.2">
      <c r="A26800" s="1">
        <v>43380.125</v>
      </c>
      <c r="C26800" s="9">
        <v>7624.5320000000002</v>
      </c>
      <c r="D26800" s="6"/>
      <c r="E26800">
        <v>5234.3320000000003</v>
      </c>
      <c r="F26800" s="6"/>
      <c r="G26800">
        <v>4939.3019999999997</v>
      </c>
    </row>
    <row r="26801" spans="1:7" x14ac:dyDescent="0.2">
      <c r="A26801" s="1">
        <v>43380.135416666664</v>
      </c>
      <c r="C26801" s="9">
        <v>7560.9369999999999</v>
      </c>
      <c r="D26801" s="6"/>
      <c r="E26801">
        <v>5140.9369999999999</v>
      </c>
      <c r="F26801" s="6"/>
      <c r="G26801">
        <v>5017.4059999999999</v>
      </c>
    </row>
    <row r="26802" spans="1:7" x14ac:dyDescent="0.2">
      <c r="A26802" s="1">
        <v>43380.145833333336</v>
      </c>
      <c r="C26802" s="9">
        <v>7519.326</v>
      </c>
      <c r="D26802" s="6"/>
      <c r="E26802">
        <v>5088.2259999999997</v>
      </c>
      <c r="F26802" s="6"/>
      <c r="G26802">
        <v>4987.8</v>
      </c>
    </row>
    <row r="26803" spans="1:7" x14ac:dyDescent="0.2">
      <c r="A26803" s="1">
        <v>43380.15625</v>
      </c>
      <c r="C26803" s="9">
        <v>7489.5429999999997</v>
      </c>
      <c r="D26803" s="6"/>
      <c r="E26803">
        <v>5116.4430000000002</v>
      </c>
      <c r="F26803" s="6"/>
      <c r="G26803">
        <v>4875.0200000000004</v>
      </c>
    </row>
    <row r="26804" spans="1:7" x14ac:dyDescent="0.2">
      <c r="A26804" s="1">
        <v>43380.166666666664</v>
      </c>
      <c r="C26804" s="9">
        <v>7478.0450000000001</v>
      </c>
      <c r="D26804" s="6"/>
      <c r="E26804">
        <v>5180.9449999999997</v>
      </c>
      <c r="F26804" s="6"/>
      <c r="G26804">
        <v>4798.8429999999998</v>
      </c>
    </row>
    <row r="26805" spans="1:7" x14ac:dyDescent="0.2">
      <c r="A26805" s="1">
        <v>43380.177083333336</v>
      </c>
      <c r="C26805" s="9">
        <v>7491.9489999999996</v>
      </c>
      <c r="D26805" s="6"/>
      <c r="E26805">
        <v>5176.7489999999998</v>
      </c>
      <c r="F26805" s="6"/>
      <c r="G26805">
        <v>4800.3850000000002</v>
      </c>
    </row>
    <row r="26806" spans="1:7" x14ac:dyDescent="0.2">
      <c r="A26806" s="1">
        <v>43380.1875</v>
      </c>
      <c r="C26806" s="9">
        <v>7542.5519999999997</v>
      </c>
      <c r="D26806" s="6"/>
      <c r="E26806">
        <v>5236.152</v>
      </c>
      <c r="F26806" s="6"/>
      <c r="G26806">
        <v>4747.4250000000002</v>
      </c>
    </row>
    <row r="26807" spans="1:7" x14ac:dyDescent="0.2">
      <c r="A26807" s="1">
        <v>43380.197916666664</v>
      </c>
      <c r="C26807" s="9">
        <v>7607.7560000000003</v>
      </c>
      <c r="D26807" s="6"/>
      <c r="E26807">
        <v>5265.7560000000003</v>
      </c>
      <c r="F26807" s="6"/>
      <c r="G26807">
        <v>4708.5619999999999</v>
      </c>
    </row>
    <row r="26808" spans="1:7" x14ac:dyDescent="0.2">
      <c r="A26808" s="1">
        <v>43380.208333333336</v>
      </c>
      <c r="C26808" s="9">
        <v>7604.058</v>
      </c>
      <c r="D26808" s="6"/>
      <c r="E26808">
        <v>5257.558</v>
      </c>
      <c r="F26808" s="6"/>
      <c r="G26808">
        <v>5112.7070000000003</v>
      </c>
    </row>
    <row r="26809" spans="1:7" x14ac:dyDescent="0.2">
      <c r="A26809" s="1">
        <v>43380.21875</v>
      </c>
      <c r="C26809" s="9">
        <v>7717.5619999999999</v>
      </c>
      <c r="D26809" s="6"/>
      <c r="E26809">
        <v>5301.5619999999999</v>
      </c>
      <c r="F26809" s="6"/>
      <c r="G26809">
        <v>5255.1360000000004</v>
      </c>
    </row>
    <row r="26810" spans="1:7" x14ac:dyDescent="0.2">
      <c r="A26810" s="1">
        <v>43380.229166666664</v>
      </c>
      <c r="C26810" s="9">
        <v>7613.5649999999996</v>
      </c>
      <c r="D26810" s="6"/>
      <c r="E26810">
        <v>5321.9650000000001</v>
      </c>
      <c r="F26810" s="6"/>
      <c r="G26810">
        <v>5160.4399999999996</v>
      </c>
    </row>
    <row r="26811" spans="1:7" x14ac:dyDescent="0.2">
      <c r="A26811" s="1">
        <v>43380.239583333336</v>
      </c>
      <c r="C26811" s="9">
        <v>7651.1689999999999</v>
      </c>
      <c r="D26811" s="6"/>
      <c r="E26811">
        <v>5338.6689999999999</v>
      </c>
      <c r="F26811" s="6"/>
      <c r="G26811">
        <v>5115.5379999999996</v>
      </c>
    </row>
    <row r="26812" spans="1:7" x14ac:dyDescent="0.2">
      <c r="A26812" s="1">
        <v>43380.25</v>
      </c>
      <c r="C26812" s="9">
        <v>7780.2719999999999</v>
      </c>
      <c r="D26812" s="6"/>
      <c r="E26812">
        <v>5371.7719999999999</v>
      </c>
      <c r="F26812" s="6"/>
      <c r="G26812">
        <v>5156.5879999999997</v>
      </c>
    </row>
    <row r="26813" spans="1:7" x14ac:dyDescent="0.2">
      <c r="A26813" s="1">
        <v>43380.260416666664</v>
      </c>
      <c r="C26813" s="9">
        <v>8023.9759999999997</v>
      </c>
      <c r="D26813" s="6"/>
      <c r="E26813">
        <v>5616.7759999999998</v>
      </c>
      <c r="F26813" s="6"/>
      <c r="G26813">
        <v>5246.4650000000001</v>
      </c>
    </row>
    <row r="26814" spans="1:7" x14ac:dyDescent="0.2">
      <c r="A26814" s="1">
        <v>43380.270833333336</v>
      </c>
      <c r="C26814" s="9">
        <v>8146.567</v>
      </c>
      <c r="D26814" s="6"/>
      <c r="E26814">
        <v>5702.4669999999996</v>
      </c>
      <c r="F26814" s="6"/>
      <c r="G26814">
        <v>5040.9920000000002</v>
      </c>
    </row>
    <row r="26815" spans="1:7" x14ac:dyDescent="0.2">
      <c r="A26815" s="1">
        <v>43380.28125</v>
      </c>
      <c r="C26815" s="9">
        <v>8359.982</v>
      </c>
      <c r="D26815" s="6"/>
      <c r="E26815">
        <v>5862.982</v>
      </c>
      <c r="F26815" s="6"/>
      <c r="G26815">
        <v>5219.0559999999996</v>
      </c>
    </row>
    <row r="26816" spans="1:7" x14ac:dyDescent="0.2">
      <c r="A26816" s="1">
        <v>43380.291666666664</v>
      </c>
      <c r="C26816" s="9">
        <v>8527.3850000000002</v>
      </c>
      <c r="D26816" s="6"/>
      <c r="E26816">
        <v>5982.8850000000002</v>
      </c>
      <c r="F26816" s="6"/>
      <c r="G26816">
        <v>5466.2359999999999</v>
      </c>
    </row>
    <row r="26817" spans="1:7" x14ac:dyDescent="0.2">
      <c r="A26817" s="1">
        <v>43380.302083333336</v>
      </c>
      <c r="C26817" s="9">
        <v>8653.0889999999999</v>
      </c>
      <c r="D26817" s="6"/>
      <c r="E26817">
        <v>6087.6890000000003</v>
      </c>
      <c r="F26817" s="6"/>
      <c r="G26817">
        <v>5758.1469999999999</v>
      </c>
    </row>
    <row r="26818" spans="1:7" x14ac:dyDescent="0.2">
      <c r="A26818" s="1">
        <v>43380.3125</v>
      </c>
      <c r="C26818" s="9">
        <v>8504.84</v>
      </c>
      <c r="D26818" s="6"/>
      <c r="E26818">
        <v>6080.24</v>
      </c>
      <c r="F26818" s="6"/>
      <c r="G26818">
        <v>5988.2709999999997</v>
      </c>
    </row>
    <row r="26819" spans="1:7" x14ac:dyDescent="0.2">
      <c r="A26819" s="1">
        <v>43380.322916666664</v>
      </c>
      <c r="C26819" s="9">
        <v>8768.0339999999997</v>
      </c>
      <c r="D26819" s="6"/>
      <c r="E26819">
        <v>6255.5339999999997</v>
      </c>
      <c r="F26819" s="6"/>
      <c r="G26819">
        <v>6273.4669999999996</v>
      </c>
    </row>
    <row r="26820" spans="1:7" x14ac:dyDescent="0.2">
      <c r="A26820" s="1">
        <v>43380.333333333336</v>
      </c>
      <c r="C26820" s="9">
        <v>9084.384</v>
      </c>
      <c r="D26820" s="6"/>
      <c r="E26820">
        <v>6578.384</v>
      </c>
      <c r="F26820" s="6"/>
      <c r="G26820">
        <v>6582.5640000000003</v>
      </c>
    </row>
    <row r="26821" spans="1:7" x14ac:dyDescent="0.2">
      <c r="A26821" s="1">
        <v>43380.34375</v>
      </c>
      <c r="C26821" s="9">
        <v>9756.7150000000001</v>
      </c>
      <c r="D26821" s="6"/>
      <c r="E26821">
        <v>7206.8149999999996</v>
      </c>
      <c r="F26821" s="6"/>
      <c r="G26821">
        <v>7095.0379999999996</v>
      </c>
    </row>
    <row r="26822" spans="1:7" x14ac:dyDescent="0.2">
      <c r="A26822" s="1">
        <v>43380.354166666664</v>
      </c>
      <c r="C26822" s="9">
        <v>10193.877</v>
      </c>
      <c r="D26822" s="6"/>
      <c r="E26822">
        <v>7692.8770000000004</v>
      </c>
      <c r="F26822" s="6"/>
      <c r="G26822">
        <v>7572.2240000000002</v>
      </c>
    </row>
    <row r="26823" spans="1:7" x14ac:dyDescent="0.2">
      <c r="A26823" s="1">
        <v>43380.364583333336</v>
      </c>
      <c r="C26823" s="9">
        <v>10424.625</v>
      </c>
      <c r="D26823" s="6"/>
      <c r="E26823">
        <v>7838.8249999999998</v>
      </c>
      <c r="F26823" s="6"/>
      <c r="G26823">
        <v>7868.7929999999997</v>
      </c>
    </row>
    <row r="26824" spans="1:7" x14ac:dyDescent="0.2">
      <c r="A26824" s="1">
        <v>43380.375</v>
      </c>
      <c r="C26824" s="9">
        <v>10605.499</v>
      </c>
      <c r="D26824" s="6"/>
      <c r="E26824">
        <v>8093.799</v>
      </c>
      <c r="F26824" s="6"/>
      <c r="G26824">
        <v>8022.1809999999996</v>
      </c>
    </row>
    <row r="26825" spans="1:7" x14ac:dyDescent="0.2">
      <c r="A26825" s="1">
        <v>43380.385416666664</v>
      </c>
      <c r="C26825" s="9">
        <v>10975.916999999999</v>
      </c>
      <c r="D26825" s="6"/>
      <c r="E26825">
        <v>8417.8169999999991</v>
      </c>
      <c r="F26825" s="6"/>
      <c r="G26825">
        <v>8030.98</v>
      </c>
    </row>
    <row r="26826" spans="1:7" x14ac:dyDescent="0.2">
      <c r="A26826" s="1">
        <v>43380.395833333336</v>
      </c>
      <c r="C26826" s="9">
        <v>11222.566999999999</v>
      </c>
      <c r="D26826" s="6"/>
      <c r="E26826">
        <v>8672.7669999999998</v>
      </c>
      <c r="F26826" s="6"/>
      <c r="G26826">
        <v>8219.1049999999996</v>
      </c>
    </row>
    <row r="26827" spans="1:7" x14ac:dyDescent="0.2">
      <c r="A26827" s="1">
        <v>43380.40625</v>
      </c>
      <c r="C26827" s="9">
        <v>11199.445</v>
      </c>
      <c r="D26827" s="6"/>
      <c r="E26827">
        <v>8625.6450000000004</v>
      </c>
      <c r="F26827" s="6"/>
      <c r="G26827">
        <v>8362.3169999999991</v>
      </c>
    </row>
    <row r="26828" spans="1:7" x14ac:dyDescent="0.2">
      <c r="A26828" s="1">
        <v>43380.416666666664</v>
      </c>
      <c r="C26828" s="9">
        <v>11663.89</v>
      </c>
      <c r="D26828" s="6"/>
      <c r="E26828">
        <v>9070.89</v>
      </c>
      <c r="F26828" s="6"/>
      <c r="G26828">
        <v>8520.6319999999996</v>
      </c>
    </row>
    <row r="26829" spans="1:7" x14ac:dyDescent="0.2">
      <c r="A26829" s="1">
        <v>43380.427083333336</v>
      </c>
      <c r="C26829" s="9">
        <v>11330.191000000001</v>
      </c>
      <c r="D26829" s="6"/>
      <c r="E26829">
        <v>8728.1910000000007</v>
      </c>
      <c r="F26829" s="6"/>
      <c r="G26829">
        <v>8724.232</v>
      </c>
    </row>
    <row r="26830" spans="1:7" x14ac:dyDescent="0.2">
      <c r="A26830" s="1">
        <v>43380.4375</v>
      </c>
      <c r="C26830" s="9">
        <v>12020.437</v>
      </c>
      <c r="D26830" s="6"/>
      <c r="E26830">
        <v>9371.8369999999995</v>
      </c>
      <c r="F26830" s="6"/>
      <c r="G26830">
        <v>8910.4079999999994</v>
      </c>
    </row>
    <row r="26831" spans="1:7" x14ac:dyDescent="0.2">
      <c r="A26831" s="1">
        <v>43380.447916666664</v>
      </c>
      <c r="C26831" s="9">
        <v>12599.657999999999</v>
      </c>
      <c r="D26831" s="6"/>
      <c r="E26831">
        <v>9896.2579999999998</v>
      </c>
      <c r="F26831" s="6"/>
      <c r="G26831">
        <v>9141.6450000000004</v>
      </c>
    </row>
    <row r="26832" spans="1:7" x14ac:dyDescent="0.2">
      <c r="A26832" s="1">
        <v>43380.458333333336</v>
      </c>
      <c r="C26832" s="9">
        <v>12894.704</v>
      </c>
      <c r="D26832" s="6"/>
      <c r="E26832">
        <v>10375.004000000001</v>
      </c>
      <c r="F26832" s="6"/>
      <c r="G26832">
        <v>9542.7860000000001</v>
      </c>
    </row>
    <row r="26833" spans="1:7" x14ac:dyDescent="0.2">
      <c r="A26833" s="1">
        <v>43380.46875</v>
      </c>
      <c r="C26833" s="9">
        <v>13397.156000000001</v>
      </c>
      <c r="D26833" s="6"/>
      <c r="E26833">
        <v>10827.656000000001</v>
      </c>
      <c r="F26833" s="6"/>
      <c r="G26833">
        <v>10131.558000000001</v>
      </c>
    </row>
    <row r="26834" spans="1:7" x14ac:dyDescent="0.2">
      <c r="A26834" s="1">
        <v>43380.479166666664</v>
      </c>
      <c r="C26834" s="9">
        <v>14043.591</v>
      </c>
      <c r="D26834" s="6"/>
      <c r="E26834">
        <v>11404.691000000001</v>
      </c>
      <c r="F26834" s="6"/>
      <c r="G26834">
        <v>10737.352999999999</v>
      </c>
    </row>
    <row r="26835" spans="1:7" x14ac:dyDescent="0.2">
      <c r="A26835" s="1">
        <v>43380.489583333336</v>
      </c>
      <c r="C26835" s="9">
        <v>14120.218999999999</v>
      </c>
      <c r="D26835" s="6"/>
      <c r="E26835">
        <v>11512.919</v>
      </c>
      <c r="F26835" s="6"/>
      <c r="G26835">
        <v>11000.423000000001</v>
      </c>
    </row>
    <row r="26836" spans="1:7" x14ac:dyDescent="0.2">
      <c r="A26836" s="1">
        <v>43380.5</v>
      </c>
      <c r="C26836" s="9">
        <v>13961.607</v>
      </c>
      <c r="D26836" s="6"/>
      <c r="E26836">
        <v>11404.507</v>
      </c>
      <c r="F26836" s="6"/>
      <c r="G26836">
        <v>10826.893</v>
      </c>
    </row>
    <row r="26837" spans="1:7" x14ac:dyDescent="0.2">
      <c r="A26837" s="1">
        <v>43380.510416666664</v>
      </c>
      <c r="C26837" s="9">
        <v>13269.63</v>
      </c>
      <c r="D26837" s="6"/>
      <c r="E26837">
        <v>10815.33</v>
      </c>
      <c r="F26837" s="6"/>
      <c r="G26837">
        <v>9942.5339999999997</v>
      </c>
    </row>
    <row r="26838" spans="1:7" x14ac:dyDescent="0.2">
      <c r="A26838" s="1">
        <v>43380.520833333336</v>
      </c>
      <c r="C26838" s="9">
        <v>12770.708000000001</v>
      </c>
      <c r="D26838" s="6"/>
      <c r="E26838">
        <v>10310.308000000001</v>
      </c>
      <c r="F26838" s="6"/>
      <c r="G26838">
        <v>9379.2139999999999</v>
      </c>
    </row>
    <row r="26839" spans="1:7" x14ac:dyDescent="0.2">
      <c r="A26839" s="1">
        <v>43380.53125</v>
      </c>
      <c r="C26839" s="9">
        <v>12411.498</v>
      </c>
      <c r="D26839" s="6"/>
      <c r="E26839">
        <v>9865.2980000000007</v>
      </c>
      <c r="F26839" s="6"/>
      <c r="G26839">
        <v>8745.4069999999992</v>
      </c>
    </row>
    <row r="26840" spans="1:7" x14ac:dyDescent="0.2">
      <c r="A26840" s="1">
        <v>43380.541666666664</v>
      </c>
      <c r="C26840" s="9">
        <v>11934.878000000001</v>
      </c>
      <c r="D26840" s="6"/>
      <c r="E26840">
        <v>9499.6779999999999</v>
      </c>
      <c r="F26840" s="6"/>
      <c r="G26840">
        <v>8308.5589999999993</v>
      </c>
    </row>
    <row r="26841" spans="1:7" x14ac:dyDescent="0.2">
      <c r="A26841" s="1">
        <v>43380.552083333336</v>
      </c>
      <c r="C26841" s="9">
        <v>11225.669</v>
      </c>
      <c r="D26841" s="6"/>
      <c r="E26841">
        <v>8815.4689999999991</v>
      </c>
      <c r="F26841" s="6"/>
      <c r="G26841">
        <v>7965.9679999999998</v>
      </c>
    </row>
    <row r="26842" spans="1:7" x14ac:dyDescent="0.2">
      <c r="A26842" s="1">
        <v>43380.5625</v>
      </c>
      <c r="C26842" s="9">
        <v>11278.175999999999</v>
      </c>
      <c r="D26842" s="6"/>
      <c r="E26842">
        <v>8862.9760000000006</v>
      </c>
      <c r="F26842" s="6"/>
      <c r="G26842">
        <v>7793.7160000000003</v>
      </c>
    </row>
    <row r="26843" spans="1:7" x14ac:dyDescent="0.2">
      <c r="A26843" s="1">
        <v>43380.572916666664</v>
      </c>
      <c r="C26843" s="9">
        <v>11217.311</v>
      </c>
      <c r="D26843" s="6"/>
      <c r="E26843">
        <v>8746.7109999999993</v>
      </c>
      <c r="F26843" s="6"/>
      <c r="G26843">
        <v>7730.665</v>
      </c>
    </row>
    <row r="26844" spans="1:7" x14ac:dyDescent="0.2">
      <c r="A26844" s="1">
        <v>43380.583333333336</v>
      </c>
      <c r="C26844" s="9">
        <v>11113.911</v>
      </c>
      <c r="D26844" s="6"/>
      <c r="E26844">
        <v>8676.6110000000008</v>
      </c>
      <c r="F26844" s="6"/>
      <c r="G26844">
        <v>7620.0259999999998</v>
      </c>
    </row>
    <row r="26845" spans="1:7" x14ac:dyDescent="0.2">
      <c r="A26845" s="1">
        <v>43380.59375</v>
      </c>
      <c r="C26845" s="9">
        <v>10981.589</v>
      </c>
      <c r="D26845" s="6"/>
      <c r="E26845">
        <v>8525.4889999999996</v>
      </c>
      <c r="F26845" s="6"/>
      <c r="G26845">
        <v>7555.7669999999998</v>
      </c>
    </row>
    <row r="26846" spans="1:7" x14ac:dyDescent="0.2">
      <c r="A26846" s="1">
        <v>43380.604166666664</v>
      </c>
      <c r="C26846" s="9">
        <v>10721.307000000001</v>
      </c>
      <c r="D26846" s="6"/>
      <c r="E26846">
        <v>8360.7070000000003</v>
      </c>
      <c r="F26846" s="6"/>
      <c r="G26846">
        <v>7580.6130000000003</v>
      </c>
    </row>
    <row r="26847" spans="1:7" x14ac:dyDescent="0.2">
      <c r="A26847" s="1">
        <v>43380.614583333336</v>
      </c>
      <c r="C26847" s="9">
        <v>10731.241</v>
      </c>
      <c r="D26847" s="6"/>
      <c r="E26847">
        <v>8307.241</v>
      </c>
      <c r="F26847" s="6"/>
      <c r="G26847">
        <v>7501.6549999999997</v>
      </c>
    </row>
    <row r="26848" spans="1:7" x14ac:dyDescent="0.2">
      <c r="A26848" s="1">
        <v>43380.625</v>
      </c>
      <c r="C26848" s="9">
        <v>10747.106</v>
      </c>
      <c r="D26848" s="6"/>
      <c r="E26848">
        <v>8298.2060000000001</v>
      </c>
      <c r="F26848" s="6"/>
      <c r="G26848">
        <v>7581.9629999999997</v>
      </c>
    </row>
    <row r="26849" spans="1:7" x14ac:dyDescent="0.2">
      <c r="A26849" s="1">
        <v>43380.635416666664</v>
      </c>
      <c r="C26849" s="9">
        <v>10710.829</v>
      </c>
      <c r="D26849" s="6"/>
      <c r="E26849">
        <v>8345.5290000000005</v>
      </c>
      <c r="F26849" s="6"/>
      <c r="G26849">
        <v>7506.6670000000004</v>
      </c>
    </row>
    <row r="26850" spans="1:7" x14ac:dyDescent="0.2">
      <c r="A26850" s="1">
        <v>43380.645833333336</v>
      </c>
      <c r="C26850" s="9">
        <v>10749.806</v>
      </c>
      <c r="D26850" s="6"/>
      <c r="E26850">
        <v>8313.2060000000001</v>
      </c>
      <c r="F26850" s="6"/>
      <c r="G26850">
        <v>7423.9260000000004</v>
      </c>
    </row>
    <row r="26851" spans="1:7" x14ac:dyDescent="0.2">
      <c r="A26851" s="1">
        <v>43380.65625</v>
      </c>
      <c r="C26851" s="9">
        <v>10779.975</v>
      </c>
      <c r="D26851" s="6"/>
      <c r="E26851">
        <v>8202.4750000000004</v>
      </c>
      <c r="F26851" s="6"/>
      <c r="G26851">
        <v>7399.27</v>
      </c>
    </row>
    <row r="26852" spans="1:7" x14ac:dyDescent="0.2">
      <c r="A26852" s="1">
        <v>43380.666666666664</v>
      </c>
      <c r="C26852" s="9">
        <v>10701.856</v>
      </c>
      <c r="D26852" s="6"/>
      <c r="E26852">
        <v>8169.5559999999996</v>
      </c>
      <c r="F26852" s="6"/>
      <c r="G26852">
        <v>7339.7179999999998</v>
      </c>
    </row>
    <row r="26853" spans="1:7" x14ac:dyDescent="0.2">
      <c r="A26853" s="1">
        <v>43380.677083333336</v>
      </c>
      <c r="C26853" s="9">
        <v>10641.257</v>
      </c>
      <c r="D26853" s="6"/>
      <c r="E26853">
        <v>8083.4570000000003</v>
      </c>
      <c r="F26853" s="6"/>
      <c r="G26853">
        <v>7427.7020000000002</v>
      </c>
    </row>
    <row r="26854" spans="1:7" x14ac:dyDescent="0.2">
      <c r="A26854" s="1">
        <v>43380.6875</v>
      </c>
      <c r="C26854" s="9">
        <v>10680.951999999999</v>
      </c>
      <c r="D26854" s="6"/>
      <c r="E26854">
        <v>8119.152</v>
      </c>
      <c r="F26854" s="6"/>
      <c r="G26854">
        <v>7527.7939999999999</v>
      </c>
    </row>
    <row r="26855" spans="1:7" x14ac:dyDescent="0.2">
      <c r="A26855" s="1">
        <v>43380.697916666664</v>
      </c>
      <c r="C26855" s="9">
        <v>10758.880999999999</v>
      </c>
      <c r="D26855" s="6"/>
      <c r="E26855">
        <v>8210.2810000000009</v>
      </c>
      <c r="F26855" s="6"/>
      <c r="G26855">
        <v>7735.8540000000003</v>
      </c>
    </row>
    <row r="26856" spans="1:7" x14ac:dyDescent="0.2">
      <c r="A26856" s="1">
        <v>43380.708333333336</v>
      </c>
      <c r="C26856" s="9">
        <v>10774.695</v>
      </c>
      <c r="D26856" s="6"/>
      <c r="E26856">
        <v>8284.9950000000008</v>
      </c>
      <c r="F26856" s="6"/>
      <c r="G26856">
        <v>7888.11</v>
      </c>
    </row>
    <row r="26857" spans="1:7" x14ac:dyDescent="0.2">
      <c r="A26857" s="1">
        <v>43380.71875</v>
      </c>
      <c r="C26857" s="9">
        <v>11033.936</v>
      </c>
      <c r="D26857" s="6"/>
      <c r="E26857">
        <v>8475.7360000000008</v>
      </c>
      <c r="F26857" s="6"/>
      <c r="G26857">
        <v>8101.5219999999999</v>
      </c>
    </row>
    <row r="26858" spans="1:7" x14ac:dyDescent="0.2">
      <c r="A26858" s="1">
        <v>43380.729166666664</v>
      </c>
      <c r="C26858" s="9">
        <v>11415.621999999999</v>
      </c>
      <c r="D26858" s="6"/>
      <c r="E26858">
        <v>8806.1219999999994</v>
      </c>
      <c r="F26858" s="6"/>
      <c r="G26858">
        <v>8364.893</v>
      </c>
    </row>
    <row r="26859" spans="1:7" x14ac:dyDescent="0.2">
      <c r="A26859" s="1">
        <v>43380.739583333336</v>
      </c>
      <c r="C26859" s="9">
        <v>11783.147999999999</v>
      </c>
      <c r="D26859" s="6"/>
      <c r="E26859">
        <v>9070.9480000000003</v>
      </c>
      <c r="F26859" s="6"/>
      <c r="G26859">
        <v>8618.2340000000004</v>
      </c>
    </row>
    <row r="26860" spans="1:7" x14ac:dyDescent="0.2">
      <c r="A26860" s="1">
        <v>43380.75</v>
      </c>
      <c r="C26860" s="9">
        <v>11930.514999999999</v>
      </c>
      <c r="D26860" s="6"/>
      <c r="E26860">
        <v>9289.9150000000009</v>
      </c>
      <c r="F26860" s="6"/>
      <c r="G26860">
        <v>8924.4069999999992</v>
      </c>
    </row>
    <row r="26861" spans="1:7" x14ac:dyDescent="0.2">
      <c r="A26861" s="1">
        <v>43380.760416666664</v>
      </c>
      <c r="C26861" s="9">
        <v>12120.68</v>
      </c>
      <c r="D26861" s="6"/>
      <c r="E26861">
        <v>9499.2800000000007</v>
      </c>
      <c r="F26861" s="6"/>
      <c r="G26861">
        <v>9391.3680000000004</v>
      </c>
    </row>
    <row r="26862" spans="1:7" x14ac:dyDescent="0.2">
      <c r="A26862" s="1">
        <v>43380.770833333336</v>
      </c>
      <c r="C26862" s="9">
        <v>12464.285</v>
      </c>
      <c r="D26862" s="6"/>
      <c r="E26862">
        <v>9798.6849999999995</v>
      </c>
      <c r="F26862" s="6"/>
      <c r="G26862">
        <v>9565.9989999999998</v>
      </c>
    </row>
    <row r="26863" spans="1:7" x14ac:dyDescent="0.2">
      <c r="A26863" s="1">
        <v>43380.78125</v>
      </c>
      <c r="C26863" s="9">
        <v>12669.74</v>
      </c>
      <c r="D26863" s="6"/>
      <c r="E26863">
        <v>9978.74</v>
      </c>
      <c r="F26863" s="6"/>
      <c r="G26863">
        <v>9628.4429999999993</v>
      </c>
    </row>
    <row r="26864" spans="1:7" x14ac:dyDescent="0.2">
      <c r="A26864" s="1">
        <v>43380.791666666664</v>
      </c>
      <c r="C26864" s="9">
        <v>12885.541999999999</v>
      </c>
      <c r="D26864" s="6"/>
      <c r="E26864">
        <v>10265.041999999999</v>
      </c>
      <c r="F26864" s="6"/>
      <c r="G26864">
        <v>9633.5419999999995</v>
      </c>
    </row>
    <row r="26865" spans="1:7" x14ac:dyDescent="0.2">
      <c r="A26865" s="1">
        <v>43380.802083333336</v>
      </c>
      <c r="C26865" s="9">
        <v>13149.147000000001</v>
      </c>
      <c r="D26865" s="6"/>
      <c r="E26865">
        <v>10487.447</v>
      </c>
      <c r="F26865" s="6"/>
      <c r="G26865">
        <v>9557.61</v>
      </c>
    </row>
    <row r="26866" spans="1:7" x14ac:dyDescent="0.2">
      <c r="A26866" s="1">
        <v>43380.8125</v>
      </c>
      <c r="C26866" s="9">
        <v>13008.949000000001</v>
      </c>
      <c r="D26866" s="6"/>
      <c r="E26866">
        <v>10446.049000000001</v>
      </c>
      <c r="F26866" s="6"/>
      <c r="G26866">
        <v>9380.41</v>
      </c>
    </row>
    <row r="26867" spans="1:7" x14ac:dyDescent="0.2">
      <c r="A26867" s="1">
        <v>43380.822916666664</v>
      </c>
      <c r="C26867" s="9">
        <v>12822.852999999999</v>
      </c>
      <c r="D26867" s="6"/>
      <c r="E26867">
        <v>10236.553</v>
      </c>
      <c r="F26867" s="6"/>
      <c r="G26867">
        <v>9252.9860000000008</v>
      </c>
    </row>
    <row r="26868" spans="1:7" x14ac:dyDescent="0.2">
      <c r="A26868" s="1">
        <v>43380.833333333336</v>
      </c>
      <c r="C26868" s="9">
        <v>12644.156000000001</v>
      </c>
      <c r="D26868" s="6"/>
      <c r="E26868">
        <v>10024.754999999999</v>
      </c>
      <c r="F26868" s="6"/>
      <c r="G26868">
        <v>9117.8819999999996</v>
      </c>
    </row>
    <row r="26869" spans="1:7" x14ac:dyDescent="0.2">
      <c r="A26869" s="1">
        <v>43380.84375</v>
      </c>
      <c r="C26869" s="9">
        <v>12206.759</v>
      </c>
      <c r="D26869" s="6"/>
      <c r="E26869">
        <v>9602.759</v>
      </c>
      <c r="F26869" s="6"/>
      <c r="G26869">
        <v>9008.2729999999992</v>
      </c>
    </row>
    <row r="26870" spans="1:7" x14ac:dyDescent="0.2">
      <c r="A26870" s="1">
        <v>43380.854166666664</v>
      </c>
      <c r="C26870" s="9">
        <v>11948.162</v>
      </c>
      <c r="D26870" s="6"/>
      <c r="E26870">
        <v>9407.5619999999999</v>
      </c>
      <c r="F26870" s="6"/>
      <c r="G26870">
        <v>8790.9709999999995</v>
      </c>
    </row>
    <row r="26871" spans="1:7" x14ac:dyDescent="0.2">
      <c r="A26871" s="1">
        <v>43380.864583333336</v>
      </c>
      <c r="C26871" s="9">
        <v>11749.766</v>
      </c>
      <c r="D26871" s="6"/>
      <c r="E26871">
        <v>9141.2659999999996</v>
      </c>
      <c r="F26871" s="6"/>
      <c r="G26871">
        <v>8608.4549999999999</v>
      </c>
    </row>
    <row r="26872" spans="1:7" x14ac:dyDescent="0.2">
      <c r="A26872" s="1">
        <v>43380.875</v>
      </c>
      <c r="C26872" s="9">
        <v>11509.468999999999</v>
      </c>
      <c r="D26872" s="6"/>
      <c r="E26872">
        <v>8894.8690000000006</v>
      </c>
      <c r="F26872" s="6"/>
      <c r="G26872">
        <v>8444.9330000000009</v>
      </c>
    </row>
    <row r="26873" spans="1:7" x14ac:dyDescent="0.2">
      <c r="A26873" s="1">
        <v>43380.885416666664</v>
      </c>
      <c r="C26873" s="9">
        <v>11109.76</v>
      </c>
      <c r="D26873" s="6"/>
      <c r="E26873">
        <v>8541.36</v>
      </c>
      <c r="F26873" s="6"/>
      <c r="G26873">
        <v>8255.5490000000009</v>
      </c>
    </row>
    <row r="26874" spans="1:7" x14ac:dyDescent="0.2">
      <c r="A26874" s="1">
        <v>43380.895833333336</v>
      </c>
      <c r="C26874" s="9">
        <v>10861.377</v>
      </c>
      <c r="D26874" s="6"/>
      <c r="E26874">
        <v>8321.277</v>
      </c>
      <c r="F26874" s="6"/>
      <c r="G26874">
        <v>8126.9549999999999</v>
      </c>
    </row>
    <row r="26875" spans="1:7" x14ac:dyDescent="0.2">
      <c r="A26875" s="1">
        <v>43380.90625</v>
      </c>
      <c r="C26875" s="9">
        <v>10688.977999999999</v>
      </c>
      <c r="D26875" s="6"/>
      <c r="E26875">
        <v>8114.8779999999997</v>
      </c>
      <c r="F26875" s="6"/>
      <c r="G26875">
        <v>7999.183</v>
      </c>
    </row>
    <row r="26876" spans="1:7" x14ac:dyDescent="0.2">
      <c r="A26876" s="1">
        <v>43380.916666666664</v>
      </c>
      <c r="C26876" s="9">
        <v>10522.183000000001</v>
      </c>
      <c r="D26876" s="6"/>
      <c r="E26876">
        <v>7935.4830000000002</v>
      </c>
      <c r="F26876" s="6"/>
      <c r="G26876">
        <v>7858.47</v>
      </c>
    </row>
    <row r="26877" spans="1:7" x14ac:dyDescent="0.2">
      <c r="A26877" s="1">
        <v>43380.927083333336</v>
      </c>
      <c r="C26877" s="9">
        <v>10345.286</v>
      </c>
      <c r="D26877" s="6"/>
      <c r="E26877">
        <v>7612.0860000000002</v>
      </c>
      <c r="F26877" s="6"/>
      <c r="G26877">
        <v>7648.5370000000003</v>
      </c>
    </row>
    <row r="26878" spans="1:7" x14ac:dyDescent="0.2">
      <c r="A26878" s="1">
        <v>43380.9375</v>
      </c>
      <c r="C26878" s="9">
        <v>10281.989</v>
      </c>
      <c r="D26878" s="6"/>
      <c r="E26878">
        <v>7314.4889999999996</v>
      </c>
      <c r="F26878" s="6"/>
      <c r="G26878">
        <v>7377.317</v>
      </c>
    </row>
    <row r="26879" spans="1:7" x14ac:dyDescent="0.2">
      <c r="A26879" s="1">
        <v>43380.947916666664</v>
      </c>
      <c r="C26879" s="9">
        <v>10047.593000000001</v>
      </c>
      <c r="D26879" s="6"/>
      <c r="E26879">
        <v>7005.9930000000004</v>
      </c>
      <c r="F26879" s="6"/>
      <c r="G26879">
        <v>7159.9390000000003</v>
      </c>
    </row>
    <row r="26880" spans="1:7" x14ac:dyDescent="0.2">
      <c r="A26880" s="1">
        <v>43380.958333333336</v>
      </c>
      <c r="C26880" s="9">
        <v>9833.1959999999999</v>
      </c>
      <c r="D26880" s="6"/>
      <c r="E26880">
        <v>6772.4960000000001</v>
      </c>
      <c r="F26880" s="6"/>
      <c r="G26880">
        <v>6892.2160000000003</v>
      </c>
    </row>
    <row r="26881" spans="1:7" x14ac:dyDescent="0.2">
      <c r="A26881" s="1">
        <v>43380.96875</v>
      </c>
      <c r="C26881" s="9">
        <v>9786.6990000000005</v>
      </c>
      <c r="D26881" s="6"/>
      <c r="E26881">
        <v>6567.5990000000002</v>
      </c>
      <c r="F26881" s="6"/>
      <c r="G26881">
        <v>6541.83</v>
      </c>
    </row>
    <row r="26882" spans="1:7" x14ac:dyDescent="0.2">
      <c r="A26882" s="1">
        <v>43380.979166666664</v>
      </c>
      <c r="C26882" s="9">
        <v>9745.2029999999995</v>
      </c>
      <c r="D26882" s="6"/>
      <c r="E26882">
        <v>6417.2030000000004</v>
      </c>
      <c r="F26882" s="6"/>
      <c r="G26882">
        <v>6273.8819999999996</v>
      </c>
    </row>
    <row r="26883" spans="1:7" x14ac:dyDescent="0.2">
      <c r="A26883" s="1">
        <v>43380.989583333336</v>
      </c>
      <c r="C26883" s="9">
        <v>9483.6059999999998</v>
      </c>
      <c r="D26883" s="6"/>
      <c r="E26883">
        <v>6186.3059999999996</v>
      </c>
      <c r="F26883" s="6"/>
      <c r="G26883">
        <v>5996.384</v>
      </c>
    </row>
    <row r="26884" spans="1:7" x14ac:dyDescent="0.2">
      <c r="A26884" s="1">
        <v>43380</v>
      </c>
      <c r="C26884" s="9">
        <v>9298.4110000000001</v>
      </c>
      <c r="D26884" s="6"/>
      <c r="E26884">
        <v>5998.3109999999997</v>
      </c>
      <c r="F26884" s="6"/>
      <c r="G26884">
        <v>5669.616</v>
      </c>
    </row>
    <row r="26885" spans="1:7" x14ac:dyDescent="0.2">
      <c r="A26885" s="1">
        <v>43381.010416666664</v>
      </c>
      <c r="C26885" s="9">
        <v>9193.4120000000003</v>
      </c>
      <c r="D26885" s="6"/>
      <c r="E26885">
        <v>5925.2120000000004</v>
      </c>
      <c r="F26885" s="6"/>
      <c r="G26885">
        <v>5317.3310000000001</v>
      </c>
    </row>
    <row r="26886" spans="1:7" x14ac:dyDescent="0.2">
      <c r="A26886" s="1">
        <v>43381.020833333336</v>
      </c>
      <c r="C26886" s="9">
        <v>9126.3160000000007</v>
      </c>
      <c r="D26886" s="6"/>
      <c r="E26886">
        <v>5836.0159999999996</v>
      </c>
      <c r="F26886" s="6"/>
      <c r="G26886">
        <v>5164.0379999999996</v>
      </c>
    </row>
    <row r="26887" spans="1:7" x14ac:dyDescent="0.2">
      <c r="A26887" s="1">
        <v>43381.03125</v>
      </c>
      <c r="C26887" s="9">
        <v>9057.8189999999995</v>
      </c>
      <c r="D26887" s="6"/>
      <c r="E26887">
        <v>5771.6189999999997</v>
      </c>
      <c r="F26887" s="6"/>
      <c r="G26887">
        <v>5025.8280000000004</v>
      </c>
    </row>
    <row r="26888" spans="1:7" x14ac:dyDescent="0.2">
      <c r="A26888" s="1">
        <v>43381.041666666664</v>
      </c>
      <c r="C26888" s="9">
        <v>9004.6229999999996</v>
      </c>
      <c r="D26888" s="6"/>
      <c r="E26888">
        <v>5660.223</v>
      </c>
      <c r="F26888" s="6"/>
      <c r="G26888">
        <v>4970.2079999999996</v>
      </c>
    </row>
    <row r="26889" spans="1:7" x14ac:dyDescent="0.2">
      <c r="A26889" s="1">
        <v>43381.052083333336</v>
      </c>
      <c r="C26889" s="9">
        <v>8942.2260000000006</v>
      </c>
      <c r="D26889" s="6"/>
      <c r="E26889">
        <v>5557.326</v>
      </c>
      <c r="F26889" s="6"/>
      <c r="G26889">
        <v>5098.2690000000002</v>
      </c>
    </row>
    <row r="26890" spans="1:7" x14ac:dyDescent="0.2">
      <c r="A26890" s="1">
        <v>43381.0625</v>
      </c>
      <c r="C26890" s="9">
        <v>8785.6299999999992</v>
      </c>
      <c r="D26890" s="6"/>
      <c r="E26890">
        <v>5497.03</v>
      </c>
      <c r="F26890" s="6"/>
      <c r="G26890">
        <v>5006.5640000000003</v>
      </c>
    </row>
    <row r="26891" spans="1:7" x14ac:dyDescent="0.2">
      <c r="A26891" s="1">
        <v>43381.072916666664</v>
      </c>
      <c r="C26891" s="9">
        <v>8678.9220000000005</v>
      </c>
      <c r="D26891" s="6"/>
      <c r="E26891">
        <v>5447.0219999999999</v>
      </c>
      <c r="F26891" s="6"/>
      <c r="G26891">
        <v>4908.5219999999999</v>
      </c>
    </row>
    <row r="26892" spans="1:7" x14ac:dyDescent="0.2">
      <c r="A26892" s="1">
        <v>43381.083333333336</v>
      </c>
      <c r="C26892" s="9">
        <v>8718.8359999999993</v>
      </c>
      <c r="D26892" s="6"/>
      <c r="E26892">
        <v>5471.7359999999999</v>
      </c>
      <c r="F26892" s="6"/>
      <c r="G26892">
        <v>4803.1400000000003</v>
      </c>
    </row>
    <row r="26893" spans="1:7" x14ac:dyDescent="0.2">
      <c r="A26893" s="1">
        <v>43381.09375</v>
      </c>
      <c r="C26893" s="9">
        <v>8763.4410000000007</v>
      </c>
      <c r="D26893" s="6"/>
      <c r="E26893">
        <v>5452.741</v>
      </c>
      <c r="F26893" s="6"/>
      <c r="G26893">
        <v>4827.2439999999997</v>
      </c>
    </row>
    <row r="26894" spans="1:7" x14ac:dyDescent="0.2">
      <c r="A26894" s="1">
        <v>43381.104166666664</v>
      </c>
      <c r="C26894" s="9">
        <v>8740.8420000000006</v>
      </c>
      <c r="D26894" s="6"/>
      <c r="E26894">
        <v>5503.0420000000004</v>
      </c>
      <c r="F26894" s="6"/>
      <c r="G26894">
        <v>4829.692</v>
      </c>
    </row>
    <row r="26895" spans="1:7" x14ac:dyDescent="0.2">
      <c r="A26895" s="1">
        <v>43381.114583333336</v>
      </c>
      <c r="C26895" s="9">
        <v>8514.9470000000001</v>
      </c>
      <c r="D26895" s="6"/>
      <c r="E26895">
        <v>5446.0469999999996</v>
      </c>
      <c r="F26895" s="6"/>
      <c r="G26895">
        <v>4771.6220000000003</v>
      </c>
    </row>
    <row r="26896" spans="1:7" x14ac:dyDescent="0.2">
      <c r="A26896" s="1">
        <v>43381.125</v>
      </c>
      <c r="C26896" s="9">
        <v>8542.8490000000002</v>
      </c>
      <c r="D26896" s="6"/>
      <c r="E26896">
        <v>5492.549</v>
      </c>
      <c r="F26896" s="6"/>
      <c r="G26896">
        <v>4766.1570000000002</v>
      </c>
    </row>
    <row r="26897" spans="1:7" x14ac:dyDescent="0.2">
      <c r="A26897" s="1">
        <v>43381.135416666664</v>
      </c>
      <c r="C26897" s="9">
        <v>8865.6540000000005</v>
      </c>
      <c r="D26897" s="6"/>
      <c r="E26897">
        <v>5552.7529999999997</v>
      </c>
      <c r="F26897" s="6"/>
      <c r="G26897">
        <v>4765.5420000000004</v>
      </c>
    </row>
    <row r="26898" spans="1:7" x14ac:dyDescent="0.2">
      <c r="A26898" s="1">
        <v>43381.145833333336</v>
      </c>
      <c r="C26898" s="9">
        <v>8894.0560000000005</v>
      </c>
      <c r="D26898" s="6"/>
      <c r="E26898">
        <v>5553.4560000000001</v>
      </c>
      <c r="F26898" s="6"/>
      <c r="G26898">
        <v>4729.0330000000004</v>
      </c>
    </row>
    <row r="26899" spans="1:7" x14ac:dyDescent="0.2">
      <c r="A26899" s="1">
        <v>43381.15625</v>
      </c>
      <c r="C26899" s="9">
        <v>8982.76</v>
      </c>
      <c r="D26899" s="6"/>
      <c r="E26899">
        <v>5636.86</v>
      </c>
      <c r="F26899" s="6"/>
      <c r="G26899">
        <v>4662.3590000000004</v>
      </c>
    </row>
    <row r="26900" spans="1:7" x14ac:dyDescent="0.2">
      <c r="A26900" s="1">
        <v>43381.166666666664</v>
      </c>
      <c r="C26900" s="9">
        <v>9086.8629999999994</v>
      </c>
      <c r="D26900" s="6"/>
      <c r="E26900">
        <v>5709.2640000000001</v>
      </c>
      <c r="F26900" s="6"/>
      <c r="G26900">
        <v>4575.3559999999998</v>
      </c>
    </row>
    <row r="26901" spans="1:7" x14ac:dyDescent="0.2">
      <c r="A26901" s="1">
        <v>43381.177083333336</v>
      </c>
      <c r="C26901" s="9">
        <v>9342.0660000000007</v>
      </c>
      <c r="D26901" s="6"/>
      <c r="E26901">
        <v>5878.7659999999996</v>
      </c>
      <c r="F26901" s="6"/>
      <c r="G26901">
        <v>4712.4440000000004</v>
      </c>
    </row>
    <row r="26902" spans="1:7" x14ac:dyDescent="0.2">
      <c r="A26902" s="1">
        <v>43381.1875</v>
      </c>
      <c r="C26902" s="9">
        <v>9418.8690000000006</v>
      </c>
      <c r="D26902" s="6"/>
      <c r="E26902">
        <v>5964.8689999999997</v>
      </c>
      <c r="F26902" s="6"/>
      <c r="G26902">
        <v>4751.2910000000002</v>
      </c>
    </row>
    <row r="26903" spans="1:7" x14ac:dyDescent="0.2">
      <c r="A26903" s="1">
        <v>43381.197916666664</v>
      </c>
      <c r="C26903" s="9">
        <v>9642.0619999999999</v>
      </c>
      <c r="D26903" s="6"/>
      <c r="E26903">
        <v>6132.1620000000003</v>
      </c>
      <c r="F26903" s="6"/>
      <c r="G26903">
        <v>4786.3739999999998</v>
      </c>
    </row>
    <row r="26904" spans="1:7" x14ac:dyDescent="0.2">
      <c r="A26904" s="1">
        <v>43381.208333333336</v>
      </c>
      <c r="C26904" s="9">
        <v>9905.9750000000004</v>
      </c>
      <c r="D26904" s="6"/>
      <c r="E26904">
        <v>6325.5749999999998</v>
      </c>
      <c r="F26904" s="6"/>
      <c r="G26904">
        <v>5158.7920000000004</v>
      </c>
    </row>
    <row r="26905" spans="1:7" x14ac:dyDescent="0.2">
      <c r="A26905" s="1">
        <v>43381.21875</v>
      </c>
      <c r="C26905" s="9">
        <v>10410.879000000001</v>
      </c>
      <c r="D26905" s="6"/>
      <c r="E26905">
        <v>6617.3789999999999</v>
      </c>
      <c r="F26905" s="6"/>
      <c r="G26905">
        <v>5545.0820000000003</v>
      </c>
    </row>
    <row r="26906" spans="1:7" x14ac:dyDescent="0.2">
      <c r="A26906" s="1">
        <v>43381.229166666664</v>
      </c>
      <c r="C26906" s="9">
        <v>10502.683000000001</v>
      </c>
      <c r="D26906" s="6"/>
      <c r="E26906">
        <v>6782.5829999999996</v>
      </c>
      <c r="F26906" s="6"/>
      <c r="G26906">
        <v>5559.1940000000004</v>
      </c>
    </row>
    <row r="26907" spans="1:7" x14ac:dyDescent="0.2">
      <c r="A26907" s="1">
        <v>43381.239583333336</v>
      </c>
      <c r="C26907" s="9">
        <v>10926.084999999999</v>
      </c>
      <c r="D26907" s="6"/>
      <c r="E26907">
        <v>7019.1850000000004</v>
      </c>
      <c r="F26907" s="6"/>
      <c r="G26907">
        <v>5729.6909999999998</v>
      </c>
    </row>
    <row r="26908" spans="1:7" x14ac:dyDescent="0.2">
      <c r="A26908" s="1">
        <v>43381.25</v>
      </c>
      <c r="C26908" s="9">
        <v>11625.989</v>
      </c>
      <c r="D26908" s="6"/>
      <c r="E26908">
        <v>7317.3890000000001</v>
      </c>
      <c r="F26908" s="6"/>
      <c r="G26908">
        <v>5997.2439999999997</v>
      </c>
    </row>
    <row r="26909" spans="1:7" x14ac:dyDescent="0.2">
      <c r="A26909" s="1">
        <v>43381.260416666664</v>
      </c>
      <c r="C26909" s="9">
        <v>12909.092000000001</v>
      </c>
      <c r="D26909" s="6"/>
      <c r="E26909">
        <v>8083.3919999999998</v>
      </c>
      <c r="F26909" s="6"/>
      <c r="G26909">
        <v>6324.5290000000005</v>
      </c>
    </row>
    <row r="26910" spans="1:7" x14ac:dyDescent="0.2">
      <c r="A26910" s="1">
        <v>43381.270833333336</v>
      </c>
      <c r="C26910" s="9">
        <v>13735.695</v>
      </c>
      <c r="D26910" s="6"/>
      <c r="E26910">
        <v>8482.2950000000001</v>
      </c>
      <c r="F26910" s="6"/>
      <c r="G26910">
        <v>6238.24</v>
      </c>
    </row>
    <row r="26911" spans="1:7" x14ac:dyDescent="0.2">
      <c r="A26911" s="1">
        <v>43381.28125</v>
      </c>
      <c r="C26911" s="9">
        <v>14465.897999999999</v>
      </c>
      <c r="D26911" s="6"/>
      <c r="E26911">
        <v>8965.3979999999992</v>
      </c>
      <c r="F26911" s="6"/>
      <c r="G26911">
        <v>6622.5169999999998</v>
      </c>
    </row>
    <row r="26912" spans="1:7" x14ac:dyDescent="0.2">
      <c r="A26912" s="1">
        <v>43381.291666666664</v>
      </c>
      <c r="C26912" s="9">
        <v>15175.701999999999</v>
      </c>
      <c r="D26912" s="6"/>
      <c r="E26912">
        <v>9549.5020000000004</v>
      </c>
      <c r="F26912" s="6"/>
      <c r="G26912">
        <v>6951.3670000000002</v>
      </c>
    </row>
    <row r="26913" spans="1:7" x14ac:dyDescent="0.2">
      <c r="A26913" s="1">
        <v>43381.302083333336</v>
      </c>
      <c r="C26913" s="9">
        <v>16273.605</v>
      </c>
      <c r="D26913" s="6"/>
      <c r="E26913">
        <v>10371.004999999999</v>
      </c>
      <c r="F26913" s="6"/>
      <c r="G26913">
        <v>7401.4759999999997</v>
      </c>
    </row>
    <row r="26914" spans="1:7" x14ac:dyDescent="0.2">
      <c r="A26914" s="1">
        <v>43381.3125</v>
      </c>
      <c r="C26914" s="9">
        <v>16491.307000000001</v>
      </c>
      <c r="D26914" s="6"/>
      <c r="E26914">
        <v>10456.107</v>
      </c>
      <c r="F26914" s="6"/>
      <c r="G26914">
        <v>7534.36</v>
      </c>
    </row>
    <row r="26915" spans="1:7" x14ac:dyDescent="0.2">
      <c r="A26915" s="1">
        <v>43381.322916666664</v>
      </c>
      <c r="C26915" s="9">
        <v>16653.161</v>
      </c>
      <c r="D26915" s="6"/>
      <c r="E26915">
        <v>10703.761</v>
      </c>
      <c r="F26915" s="6"/>
      <c r="G26915">
        <v>7738.8339999999998</v>
      </c>
    </row>
    <row r="26916" spans="1:7" x14ac:dyDescent="0.2">
      <c r="A26916" s="1">
        <v>43381.333333333336</v>
      </c>
      <c r="C26916" s="9">
        <v>17120.684000000001</v>
      </c>
      <c r="D26916" s="6"/>
      <c r="E26916">
        <v>10993.884</v>
      </c>
      <c r="F26916" s="6"/>
      <c r="G26916">
        <v>7867.6850000000004</v>
      </c>
    </row>
    <row r="26917" spans="1:7" x14ac:dyDescent="0.2">
      <c r="A26917" s="1">
        <v>43381.34375</v>
      </c>
      <c r="C26917" s="9">
        <v>17318.901999999998</v>
      </c>
      <c r="D26917" s="6"/>
      <c r="E26917">
        <v>11247.102000000001</v>
      </c>
      <c r="F26917" s="6"/>
      <c r="G26917">
        <v>8073.2550000000001</v>
      </c>
    </row>
    <row r="26918" spans="1:7" x14ac:dyDescent="0.2">
      <c r="A26918" s="1">
        <v>43381.354166666664</v>
      </c>
      <c r="C26918" s="9">
        <v>17466.172999999999</v>
      </c>
      <c r="D26918" s="6"/>
      <c r="E26918">
        <v>11319.573</v>
      </c>
      <c r="F26918" s="6"/>
      <c r="G26918">
        <v>8226.2479999999996</v>
      </c>
    </row>
    <row r="26919" spans="1:7" x14ac:dyDescent="0.2">
      <c r="A26919" s="1">
        <v>43381.364583333336</v>
      </c>
      <c r="C26919" s="9">
        <v>17505.796999999999</v>
      </c>
      <c r="D26919" s="6"/>
      <c r="E26919">
        <v>11389.897000000001</v>
      </c>
      <c r="F26919" s="6"/>
      <c r="G26919">
        <v>8309.1720000000005</v>
      </c>
    </row>
    <row r="26920" spans="1:7" x14ac:dyDescent="0.2">
      <c r="A26920" s="1">
        <v>43381.375</v>
      </c>
      <c r="C26920" s="9">
        <v>17470.102999999999</v>
      </c>
      <c r="D26920" s="6"/>
      <c r="E26920">
        <v>11586.303</v>
      </c>
      <c r="F26920" s="6"/>
      <c r="G26920">
        <v>8533.3029999999999</v>
      </c>
    </row>
    <row r="26921" spans="1:7" x14ac:dyDescent="0.2">
      <c r="A26921" s="1">
        <v>43381.385416666664</v>
      </c>
      <c r="C26921" s="9">
        <v>17747.686000000002</v>
      </c>
      <c r="D26921" s="6"/>
      <c r="E26921">
        <v>11865.986000000001</v>
      </c>
      <c r="F26921" s="6"/>
      <c r="G26921">
        <v>8611.56</v>
      </c>
    </row>
    <row r="26922" spans="1:7" x14ac:dyDescent="0.2">
      <c r="A26922" s="1">
        <v>43381.395833333336</v>
      </c>
      <c r="C26922" s="9">
        <v>17860.843000000001</v>
      </c>
      <c r="D26922" s="6"/>
      <c r="E26922">
        <v>11813.543</v>
      </c>
      <c r="F26922" s="6"/>
      <c r="G26922">
        <v>8507.7070000000003</v>
      </c>
    </row>
    <row r="26923" spans="1:7" x14ac:dyDescent="0.2">
      <c r="A26923" s="1">
        <v>43381.40625</v>
      </c>
      <c r="C26923" s="9">
        <v>18080.893</v>
      </c>
      <c r="D26923" s="6"/>
      <c r="E26923">
        <v>11832.692999999999</v>
      </c>
      <c r="F26923" s="6"/>
      <c r="G26923">
        <v>8496.2389999999996</v>
      </c>
    </row>
    <row r="26924" spans="1:7" x14ac:dyDescent="0.2">
      <c r="A26924" s="1">
        <v>43381.416666666664</v>
      </c>
      <c r="C26924" s="9">
        <v>18308.240000000002</v>
      </c>
      <c r="D26924" s="6"/>
      <c r="E26924">
        <v>11936.14</v>
      </c>
      <c r="F26924" s="6"/>
      <c r="G26924">
        <v>8560.2440000000006</v>
      </c>
    </row>
    <row r="26925" spans="1:7" x14ac:dyDescent="0.2">
      <c r="A26925" s="1">
        <v>43381.427083333336</v>
      </c>
      <c r="C26925" s="9">
        <v>18539.043000000001</v>
      </c>
      <c r="D26925" s="6"/>
      <c r="E26925">
        <v>12114.543</v>
      </c>
      <c r="F26925" s="6"/>
      <c r="G26925">
        <v>8736.6110000000008</v>
      </c>
    </row>
    <row r="26926" spans="1:7" x14ac:dyDescent="0.2">
      <c r="A26926" s="1">
        <v>43381.4375</v>
      </c>
      <c r="C26926" s="9">
        <v>18426.791000000001</v>
      </c>
      <c r="D26926" s="6"/>
      <c r="E26926">
        <v>12039.191000000001</v>
      </c>
      <c r="F26926" s="6"/>
      <c r="G26926">
        <v>8745.4150000000009</v>
      </c>
    </row>
    <row r="26927" spans="1:7" x14ac:dyDescent="0.2">
      <c r="A26927" s="1">
        <v>43381.447916666664</v>
      </c>
      <c r="C26927" s="9">
        <v>18466.867999999999</v>
      </c>
      <c r="D26927" s="6"/>
      <c r="E26927">
        <v>11963.668</v>
      </c>
      <c r="F26927" s="6"/>
      <c r="G26927">
        <v>8766.0730000000003</v>
      </c>
    </row>
    <row r="26928" spans="1:7" x14ac:dyDescent="0.2">
      <c r="A26928" s="1">
        <v>43381.458333333336</v>
      </c>
      <c r="C26928" s="9">
        <v>18482.642</v>
      </c>
      <c r="D26928" s="6"/>
      <c r="E26928">
        <v>12080.642</v>
      </c>
      <c r="F26928" s="6"/>
      <c r="G26928">
        <v>8889.5830000000005</v>
      </c>
    </row>
    <row r="26929" spans="1:7" x14ac:dyDescent="0.2">
      <c r="A26929" s="1">
        <v>43381.46875</v>
      </c>
      <c r="C26929" s="9">
        <v>18917.647000000001</v>
      </c>
      <c r="D26929" s="6"/>
      <c r="E26929">
        <v>12448.047</v>
      </c>
      <c r="F26929" s="6"/>
      <c r="G26929">
        <v>8970.9159999999993</v>
      </c>
    </row>
    <row r="26930" spans="1:7" x14ac:dyDescent="0.2">
      <c r="A26930" s="1">
        <v>43381.479166666664</v>
      </c>
      <c r="C26930" s="9">
        <v>19517.973000000002</v>
      </c>
      <c r="D26930" s="6"/>
      <c r="E26930">
        <v>13113.272999999999</v>
      </c>
      <c r="F26930" s="6"/>
      <c r="G26930">
        <v>9168.598</v>
      </c>
    </row>
    <row r="26931" spans="1:7" x14ac:dyDescent="0.2">
      <c r="A26931" s="1">
        <v>43381.489583333336</v>
      </c>
      <c r="C26931" s="9">
        <v>19516.991999999998</v>
      </c>
      <c r="D26931" s="6"/>
      <c r="E26931">
        <v>13087.492</v>
      </c>
      <c r="F26931" s="6"/>
      <c r="G26931">
        <v>9291.4150000000009</v>
      </c>
    </row>
    <row r="26932" spans="1:7" x14ac:dyDescent="0.2">
      <c r="A26932" s="1">
        <v>43381.5</v>
      </c>
      <c r="C26932" s="9">
        <v>19524.062999999998</v>
      </c>
      <c r="D26932" s="6"/>
      <c r="E26932">
        <v>13116.763000000001</v>
      </c>
      <c r="F26932" s="6"/>
      <c r="G26932">
        <v>9250.7990000000009</v>
      </c>
    </row>
    <row r="26933" spans="1:7" x14ac:dyDescent="0.2">
      <c r="A26933" s="1">
        <v>43381.510416666664</v>
      </c>
      <c r="C26933" s="9">
        <v>18927.846000000001</v>
      </c>
      <c r="D26933" s="6"/>
      <c r="E26933">
        <v>12840.546</v>
      </c>
      <c r="F26933" s="6"/>
      <c r="G26933">
        <v>8989.6170000000002</v>
      </c>
    </row>
    <row r="26934" spans="1:7" x14ac:dyDescent="0.2">
      <c r="A26934" s="1">
        <v>43381.520833333336</v>
      </c>
      <c r="C26934" s="9">
        <v>18295.064999999999</v>
      </c>
      <c r="D26934" s="6"/>
      <c r="E26934">
        <v>12255.763999999999</v>
      </c>
      <c r="F26934" s="6"/>
      <c r="G26934">
        <v>8820.8590000000004</v>
      </c>
    </row>
    <row r="26935" spans="1:7" x14ac:dyDescent="0.2">
      <c r="A26935" s="1">
        <v>43381.53125</v>
      </c>
      <c r="C26935" s="9">
        <v>17274.859</v>
      </c>
      <c r="D26935" s="6"/>
      <c r="E26935">
        <v>11449.558999999999</v>
      </c>
      <c r="F26935" s="6"/>
      <c r="G26935">
        <v>8528.0560000000005</v>
      </c>
    </row>
    <row r="26936" spans="1:7" x14ac:dyDescent="0.2">
      <c r="A26936" s="1">
        <v>43381.541666666664</v>
      </c>
      <c r="C26936" s="9">
        <v>16966.994999999999</v>
      </c>
      <c r="D26936" s="6"/>
      <c r="E26936">
        <v>11224.295</v>
      </c>
      <c r="F26936" s="6"/>
      <c r="G26936">
        <v>8378.2459999999992</v>
      </c>
    </row>
    <row r="26937" spans="1:7" x14ac:dyDescent="0.2">
      <c r="A26937" s="1">
        <v>43381.552083333336</v>
      </c>
      <c r="C26937" s="9">
        <v>16961.052</v>
      </c>
      <c r="D26937" s="6"/>
      <c r="E26937">
        <v>11037.552</v>
      </c>
      <c r="F26937" s="6"/>
      <c r="G26937">
        <v>8257.6020000000008</v>
      </c>
    </row>
    <row r="26938" spans="1:7" x14ac:dyDescent="0.2">
      <c r="A26938" s="1">
        <v>43381.5625</v>
      </c>
      <c r="C26938" s="9">
        <v>17046.582999999999</v>
      </c>
      <c r="D26938" s="6"/>
      <c r="E26938">
        <v>11048.683000000001</v>
      </c>
      <c r="F26938" s="6"/>
      <c r="G26938">
        <v>8244.5930000000008</v>
      </c>
    </row>
    <row r="26939" spans="1:7" x14ac:dyDescent="0.2">
      <c r="A26939" s="1">
        <v>43381.572916666664</v>
      </c>
      <c r="C26939" s="9">
        <v>17066.225999999999</v>
      </c>
      <c r="D26939" s="6"/>
      <c r="E26939">
        <v>10904.325999999999</v>
      </c>
      <c r="F26939" s="6"/>
      <c r="G26939">
        <v>8231.3539999999994</v>
      </c>
    </row>
    <row r="26940" spans="1:7" x14ac:dyDescent="0.2">
      <c r="A26940" s="1">
        <v>43381.583333333336</v>
      </c>
      <c r="C26940" s="9">
        <v>16580.793000000001</v>
      </c>
      <c r="D26940" s="6"/>
      <c r="E26940">
        <v>10556.192999999999</v>
      </c>
      <c r="F26940" s="6"/>
      <c r="G26940">
        <v>8189.2920000000004</v>
      </c>
    </row>
    <row r="26941" spans="1:7" x14ac:dyDescent="0.2">
      <c r="A26941" s="1">
        <v>43381.59375</v>
      </c>
      <c r="C26941" s="9">
        <v>16794.141</v>
      </c>
      <c r="D26941" s="6"/>
      <c r="E26941">
        <v>10963.741</v>
      </c>
      <c r="F26941" s="6"/>
      <c r="G26941">
        <v>8267.2620000000006</v>
      </c>
    </row>
    <row r="26942" spans="1:7" x14ac:dyDescent="0.2">
      <c r="A26942" s="1">
        <v>43381.604166666664</v>
      </c>
      <c r="C26942" s="9">
        <v>16689.463</v>
      </c>
      <c r="D26942" s="6"/>
      <c r="E26942">
        <v>10916.862999999999</v>
      </c>
      <c r="F26942" s="6"/>
      <c r="G26942">
        <v>8335.7219999999998</v>
      </c>
    </row>
    <row r="26943" spans="1:7" x14ac:dyDescent="0.2">
      <c r="A26943" s="1">
        <v>43381.614583333336</v>
      </c>
      <c r="C26943" s="9">
        <v>16524.413</v>
      </c>
      <c r="D26943" s="6"/>
      <c r="E26943">
        <v>10792.213</v>
      </c>
      <c r="F26943" s="6"/>
      <c r="G26943">
        <v>8362.0910000000003</v>
      </c>
    </row>
    <row r="26944" spans="1:7" x14ac:dyDescent="0.2">
      <c r="A26944" s="1">
        <v>43381.625</v>
      </c>
      <c r="C26944" s="9">
        <v>16433.384999999998</v>
      </c>
      <c r="D26944" s="6"/>
      <c r="E26944">
        <v>10710.684999999999</v>
      </c>
      <c r="F26944" s="6"/>
      <c r="G26944">
        <v>8409.3430000000008</v>
      </c>
    </row>
    <row r="26945" spans="1:7" x14ac:dyDescent="0.2">
      <c r="A26945" s="1">
        <v>43381.635416666664</v>
      </c>
      <c r="C26945" s="9">
        <v>16259.233</v>
      </c>
      <c r="D26945" s="6"/>
      <c r="E26945">
        <v>10642.133</v>
      </c>
      <c r="F26945" s="6"/>
      <c r="G26945">
        <v>8397.3140000000003</v>
      </c>
    </row>
    <row r="26946" spans="1:7" x14ac:dyDescent="0.2">
      <c r="A26946" s="1">
        <v>43381.645833333336</v>
      </c>
      <c r="C26946" s="9">
        <v>16189.325999999999</v>
      </c>
      <c r="D26946" s="6"/>
      <c r="E26946">
        <v>10616.026</v>
      </c>
      <c r="F26946" s="6"/>
      <c r="G26946">
        <v>8330.8829999999998</v>
      </c>
    </row>
    <row r="26947" spans="1:7" x14ac:dyDescent="0.2">
      <c r="A26947" s="1">
        <v>43381.65625</v>
      </c>
      <c r="C26947" s="9">
        <v>16278.824000000001</v>
      </c>
      <c r="D26947" s="6"/>
      <c r="E26947">
        <v>10673.824000000001</v>
      </c>
      <c r="F26947" s="6"/>
      <c r="G26947">
        <v>8340.6610000000001</v>
      </c>
    </row>
    <row r="26948" spans="1:7" x14ac:dyDescent="0.2">
      <c r="A26948" s="1">
        <v>43381.666666666664</v>
      </c>
      <c r="C26948" s="9">
        <v>16110.513000000001</v>
      </c>
      <c r="D26948" s="6"/>
      <c r="E26948">
        <v>10713.813</v>
      </c>
      <c r="F26948" s="6"/>
      <c r="G26948">
        <v>8298.3420000000006</v>
      </c>
    </row>
    <row r="26949" spans="1:7" x14ac:dyDescent="0.2">
      <c r="A26949" s="1">
        <v>43381.677083333336</v>
      </c>
      <c r="C26949" s="9">
        <v>15962.241</v>
      </c>
      <c r="D26949" s="6"/>
      <c r="E26949">
        <v>10792.241</v>
      </c>
      <c r="F26949" s="6"/>
      <c r="G26949">
        <v>8338.3709999999992</v>
      </c>
    </row>
    <row r="26950" spans="1:7" x14ac:dyDescent="0.2">
      <c r="A26950" s="1">
        <v>43381.6875</v>
      </c>
      <c r="C26950" s="9">
        <v>15444.623</v>
      </c>
      <c r="D26950" s="6"/>
      <c r="E26950">
        <v>10369.923000000001</v>
      </c>
      <c r="F26950" s="6"/>
      <c r="G26950">
        <v>8255.2829999999994</v>
      </c>
    </row>
    <row r="26951" spans="1:7" x14ac:dyDescent="0.2">
      <c r="A26951" s="1">
        <v>43381.697916666664</v>
      </c>
      <c r="C26951" s="9">
        <v>15237.415000000001</v>
      </c>
      <c r="D26951" s="6"/>
      <c r="E26951">
        <v>10209.815000000001</v>
      </c>
      <c r="F26951" s="6"/>
      <c r="G26951">
        <v>8316.6090000000004</v>
      </c>
    </row>
    <row r="26952" spans="1:7" x14ac:dyDescent="0.2">
      <c r="A26952" s="1">
        <v>43381.708333333336</v>
      </c>
      <c r="C26952" s="9">
        <v>15123.72</v>
      </c>
      <c r="D26952" s="6"/>
      <c r="E26952">
        <v>10294.92</v>
      </c>
      <c r="F26952" s="6"/>
      <c r="G26952">
        <v>8433.2710000000006</v>
      </c>
    </row>
    <row r="26953" spans="1:7" x14ac:dyDescent="0.2">
      <c r="A26953" s="1">
        <v>43381.71875</v>
      </c>
      <c r="C26953" s="9">
        <v>15317.465</v>
      </c>
      <c r="D26953" s="6"/>
      <c r="E26953">
        <v>10563.264999999999</v>
      </c>
      <c r="F26953" s="6"/>
      <c r="G26953">
        <v>8587.4580000000005</v>
      </c>
    </row>
    <row r="26954" spans="1:7" x14ac:dyDescent="0.2">
      <c r="A26954" s="1">
        <v>43381.729166666664</v>
      </c>
      <c r="C26954" s="9">
        <v>15395.847</v>
      </c>
      <c r="D26954" s="6"/>
      <c r="E26954">
        <v>10651.047</v>
      </c>
      <c r="F26954" s="6"/>
      <c r="G26954">
        <v>8717.84</v>
      </c>
    </row>
    <row r="26955" spans="1:7" x14ac:dyDescent="0.2">
      <c r="A26955" s="1">
        <v>43381.739583333336</v>
      </c>
      <c r="C26955" s="9">
        <v>15576.92</v>
      </c>
      <c r="D26955" s="6"/>
      <c r="E26955">
        <v>10717.52</v>
      </c>
      <c r="F26955" s="6"/>
      <c r="G26955">
        <v>8925.7810000000009</v>
      </c>
    </row>
    <row r="26956" spans="1:7" x14ac:dyDescent="0.2">
      <c r="A26956" s="1">
        <v>43381.75</v>
      </c>
      <c r="C26956" s="9">
        <v>15645.804</v>
      </c>
      <c r="D26956" s="6"/>
      <c r="E26956">
        <v>10816.204</v>
      </c>
      <c r="F26956" s="6"/>
      <c r="G26956">
        <v>9280.4240000000009</v>
      </c>
    </row>
    <row r="26957" spans="1:7" x14ac:dyDescent="0.2">
      <c r="A26957" s="1">
        <v>43381.760416666664</v>
      </c>
      <c r="C26957" s="9">
        <v>15598.013999999999</v>
      </c>
      <c r="D26957" s="6"/>
      <c r="E26957">
        <v>10918.614</v>
      </c>
      <c r="F26957" s="6"/>
      <c r="G26957">
        <v>9438.8989999999994</v>
      </c>
    </row>
    <row r="26958" spans="1:7" x14ac:dyDescent="0.2">
      <c r="A26958" s="1">
        <v>43381.770833333336</v>
      </c>
      <c r="C26958" s="9">
        <v>15604.954</v>
      </c>
      <c r="D26958" s="6"/>
      <c r="E26958">
        <v>10890.054</v>
      </c>
      <c r="F26958" s="6"/>
      <c r="G26958">
        <v>9510.0519999999997</v>
      </c>
    </row>
    <row r="26959" spans="1:7" x14ac:dyDescent="0.2">
      <c r="A26959" s="1">
        <v>43381.78125</v>
      </c>
      <c r="C26959" s="9">
        <v>15809.12</v>
      </c>
      <c r="D26959" s="6"/>
      <c r="E26959">
        <v>11173.82</v>
      </c>
      <c r="F26959" s="6"/>
      <c r="G26959">
        <v>9554.8729999999996</v>
      </c>
    </row>
    <row r="26960" spans="1:7" x14ac:dyDescent="0.2">
      <c r="A26960" s="1">
        <v>43381.791666666664</v>
      </c>
      <c r="C26960" s="9">
        <v>16169.647999999999</v>
      </c>
      <c r="D26960" s="6"/>
      <c r="E26960">
        <v>11484.647999999999</v>
      </c>
      <c r="F26960" s="6"/>
      <c r="G26960">
        <v>9510.5820000000003</v>
      </c>
    </row>
    <row r="26961" spans="1:7" x14ac:dyDescent="0.2">
      <c r="A26961" s="1">
        <v>43381.802083333336</v>
      </c>
      <c r="C26961" s="9">
        <v>16552.252</v>
      </c>
      <c r="D26961" s="6"/>
      <c r="E26961">
        <v>11683.451999999999</v>
      </c>
      <c r="F26961" s="6"/>
      <c r="G26961">
        <v>9378.9359999999997</v>
      </c>
    </row>
    <row r="26962" spans="1:7" x14ac:dyDescent="0.2">
      <c r="A26962" s="1">
        <v>43381.8125</v>
      </c>
      <c r="C26962" s="9">
        <v>16140.942999999999</v>
      </c>
      <c r="D26962" s="6"/>
      <c r="E26962">
        <v>11413.243</v>
      </c>
      <c r="F26962" s="6"/>
      <c r="G26962">
        <v>9109.4509999999991</v>
      </c>
    </row>
    <row r="26963" spans="1:7" x14ac:dyDescent="0.2">
      <c r="A26963" s="1">
        <v>43381.822916666664</v>
      </c>
      <c r="C26963" s="9">
        <v>15977.858</v>
      </c>
      <c r="D26963" s="6"/>
      <c r="E26963">
        <v>11218.458000000001</v>
      </c>
      <c r="F26963" s="6"/>
      <c r="G26963">
        <v>8942.2489999999998</v>
      </c>
    </row>
    <row r="26964" spans="1:7" x14ac:dyDescent="0.2">
      <c r="A26964" s="1">
        <v>43381.833333333336</v>
      </c>
      <c r="C26964" s="9">
        <v>15725.263000000001</v>
      </c>
      <c r="D26964" s="6"/>
      <c r="E26964">
        <v>11044.763000000001</v>
      </c>
      <c r="F26964" s="6"/>
      <c r="G26964">
        <v>8871.5529999999999</v>
      </c>
    </row>
    <row r="26965" spans="1:7" x14ac:dyDescent="0.2">
      <c r="A26965" s="1">
        <v>43381.84375</v>
      </c>
      <c r="C26965" s="9">
        <v>15113.263999999999</v>
      </c>
      <c r="D26965" s="6"/>
      <c r="E26965">
        <v>10559.763999999999</v>
      </c>
      <c r="F26965" s="6"/>
      <c r="G26965">
        <v>8725.6820000000007</v>
      </c>
    </row>
    <row r="26966" spans="1:7" x14ac:dyDescent="0.2">
      <c r="A26966" s="1">
        <v>43381.854166666664</v>
      </c>
      <c r="C26966" s="9">
        <v>14718.668</v>
      </c>
      <c r="D26966" s="6"/>
      <c r="E26966">
        <v>10250.268</v>
      </c>
      <c r="F26966" s="6"/>
      <c r="G26966">
        <v>8467.6720000000005</v>
      </c>
    </row>
    <row r="26967" spans="1:7" x14ac:dyDescent="0.2">
      <c r="A26967" s="1">
        <v>43381.864583333336</v>
      </c>
      <c r="C26967" s="9">
        <v>14283.772000000001</v>
      </c>
      <c r="D26967" s="6"/>
      <c r="E26967">
        <v>9908.5720000000001</v>
      </c>
      <c r="F26967" s="6"/>
      <c r="G26967">
        <v>8320.7990000000009</v>
      </c>
    </row>
    <row r="26968" spans="1:7" x14ac:dyDescent="0.2">
      <c r="A26968" s="1">
        <v>43381.875</v>
      </c>
      <c r="C26968" s="9">
        <v>13926.875</v>
      </c>
      <c r="D26968" s="6"/>
      <c r="E26968">
        <v>9524.375</v>
      </c>
      <c r="F26968" s="6"/>
      <c r="G26968">
        <v>8139.4579999999996</v>
      </c>
    </row>
    <row r="26969" spans="1:7" x14ac:dyDescent="0.2">
      <c r="A26969" s="1">
        <v>43381.885416666664</v>
      </c>
      <c r="C26969" s="9">
        <v>13524.278</v>
      </c>
      <c r="D26969" s="6"/>
      <c r="E26969">
        <v>9160.3780000000006</v>
      </c>
      <c r="F26969" s="6"/>
      <c r="G26969">
        <v>7947.01</v>
      </c>
    </row>
    <row r="26970" spans="1:7" x14ac:dyDescent="0.2">
      <c r="A26970" s="1">
        <v>43381.895833333336</v>
      </c>
      <c r="C26970" s="9">
        <v>13118.281999999999</v>
      </c>
      <c r="D26970" s="6"/>
      <c r="E26970">
        <v>8890.5820000000003</v>
      </c>
      <c r="F26970" s="6"/>
      <c r="G26970">
        <v>7795.6809999999996</v>
      </c>
    </row>
    <row r="26971" spans="1:7" x14ac:dyDescent="0.2">
      <c r="A26971" s="1">
        <v>43381.90625</v>
      </c>
      <c r="C26971" s="9">
        <v>12843.985000000001</v>
      </c>
      <c r="D26971" s="6"/>
      <c r="E26971">
        <v>8672.4850000000006</v>
      </c>
      <c r="F26971" s="6"/>
      <c r="G26971">
        <v>7602.1220000000003</v>
      </c>
    </row>
    <row r="26972" spans="1:7" x14ac:dyDescent="0.2">
      <c r="A26972" s="1">
        <v>43381.916666666664</v>
      </c>
      <c r="C26972" s="9">
        <v>12421.288</v>
      </c>
      <c r="D26972" s="6"/>
      <c r="E26972">
        <v>8361.0879999999997</v>
      </c>
      <c r="F26972" s="6"/>
      <c r="G26972">
        <v>7478.7650000000003</v>
      </c>
    </row>
    <row r="26973" spans="1:7" x14ac:dyDescent="0.2">
      <c r="A26973" s="1">
        <v>43381.927083333336</v>
      </c>
      <c r="C26973" s="9">
        <v>12195.290999999999</v>
      </c>
      <c r="D26973" s="6"/>
      <c r="E26973">
        <v>8124.7920000000004</v>
      </c>
      <c r="F26973" s="6"/>
      <c r="G26973">
        <v>7517.5510000000004</v>
      </c>
    </row>
    <row r="26974" spans="1:7" x14ac:dyDescent="0.2">
      <c r="A26974" s="1">
        <v>43381.9375</v>
      </c>
      <c r="C26974" s="9">
        <v>11837.495000000001</v>
      </c>
      <c r="D26974" s="6"/>
      <c r="E26974">
        <v>7805.7950000000001</v>
      </c>
      <c r="F26974" s="6"/>
      <c r="G26974">
        <v>7315.2380000000003</v>
      </c>
    </row>
    <row r="26975" spans="1:7" x14ac:dyDescent="0.2">
      <c r="A26975" s="1">
        <v>43381.947916666664</v>
      </c>
      <c r="C26975" s="9">
        <v>11662.498</v>
      </c>
      <c r="D26975" s="6"/>
      <c r="E26975">
        <v>7571.3980000000001</v>
      </c>
      <c r="F26975" s="6"/>
      <c r="G26975">
        <v>7051.5829999999996</v>
      </c>
    </row>
    <row r="26976" spans="1:7" x14ac:dyDescent="0.2">
      <c r="A26976" s="1">
        <v>43381.958333333336</v>
      </c>
      <c r="C26976" s="9">
        <v>11455.79</v>
      </c>
      <c r="D26976" s="6"/>
      <c r="E26976">
        <v>7386.29</v>
      </c>
      <c r="F26976" s="6"/>
      <c r="G26976">
        <v>6761.6719999999996</v>
      </c>
    </row>
    <row r="26977" spans="1:7" x14ac:dyDescent="0.2">
      <c r="A26977" s="1">
        <v>43381.96875</v>
      </c>
      <c r="C26977" s="9">
        <v>10917.504999999999</v>
      </c>
      <c r="D26977" s="6"/>
      <c r="E26977">
        <v>6877.2049999999999</v>
      </c>
      <c r="F26977" s="6"/>
      <c r="G26977">
        <v>6355.23</v>
      </c>
    </row>
    <row r="26978" spans="1:7" x14ac:dyDescent="0.2">
      <c r="A26978" s="1">
        <v>43381.979166666664</v>
      </c>
      <c r="C26978" s="9">
        <v>10793.708000000001</v>
      </c>
      <c r="D26978" s="6"/>
      <c r="E26978">
        <v>6706.1080000000002</v>
      </c>
      <c r="F26978" s="6"/>
      <c r="G26978">
        <v>6063.759</v>
      </c>
    </row>
    <row r="26979" spans="1:7" x14ac:dyDescent="0.2">
      <c r="A26979" s="1">
        <v>43381.989583333336</v>
      </c>
      <c r="C26979" s="9">
        <v>10660.512000000001</v>
      </c>
      <c r="D26979" s="6"/>
      <c r="E26979">
        <v>6468.7120000000004</v>
      </c>
      <c r="F26979" s="6"/>
      <c r="G26979">
        <v>5804.1390000000001</v>
      </c>
    </row>
    <row r="26980" spans="1:7" x14ac:dyDescent="0.2">
      <c r="A26980" s="1">
        <v>43381</v>
      </c>
      <c r="C26980" s="9">
        <v>10558.815000000001</v>
      </c>
      <c r="D26980" s="6"/>
      <c r="E26980">
        <v>6401.1149999999998</v>
      </c>
      <c r="F26980" s="6"/>
      <c r="G26980">
        <v>5531.7749999999996</v>
      </c>
    </row>
    <row r="26981" spans="1:7" x14ac:dyDescent="0.2">
      <c r="A26981" s="1">
        <v>43382.010416666664</v>
      </c>
      <c r="C26981" s="9">
        <v>10333.718000000001</v>
      </c>
      <c r="D26981" s="6"/>
      <c r="E26981">
        <v>6238.1180000000004</v>
      </c>
      <c r="F26981" s="6"/>
      <c r="G26981">
        <v>5387.1149999999998</v>
      </c>
    </row>
    <row r="26982" spans="1:7" x14ac:dyDescent="0.2">
      <c r="A26982" s="1">
        <v>43382.020833333336</v>
      </c>
      <c r="C26982" s="9">
        <v>10014.522000000001</v>
      </c>
      <c r="D26982" s="6"/>
      <c r="E26982">
        <v>6007.3220000000001</v>
      </c>
      <c r="F26982" s="6"/>
      <c r="G26982">
        <v>5248.6589999999997</v>
      </c>
    </row>
    <row r="26983" spans="1:7" x14ac:dyDescent="0.2">
      <c r="A26983" s="1">
        <v>43382.03125</v>
      </c>
      <c r="C26983" s="9">
        <v>9960.9230000000007</v>
      </c>
      <c r="D26983" s="6"/>
      <c r="E26983">
        <v>5842.3230000000003</v>
      </c>
      <c r="F26983" s="6"/>
      <c r="G26983">
        <v>5091.3419999999996</v>
      </c>
    </row>
    <row r="26984" spans="1:7" x14ac:dyDescent="0.2">
      <c r="A26984" s="1">
        <v>43382.041666666664</v>
      </c>
      <c r="C26984" s="9">
        <v>9876.7289999999994</v>
      </c>
      <c r="D26984" s="6"/>
      <c r="E26984">
        <v>5798.6289999999999</v>
      </c>
      <c r="F26984" s="6"/>
      <c r="G26984">
        <v>5054.5110000000004</v>
      </c>
    </row>
    <row r="26985" spans="1:7" x14ac:dyDescent="0.2">
      <c r="A26985" s="1">
        <v>43382.052083333336</v>
      </c>
      <c r="C26985" s="9">
        <v>9779.6299999999992</v>
      </c>
      <c r="D26985" s="6"/>
      <c r="E26985">
        <v>5732.43</v>
      </c>
      <c r="F26985" s="6"/>
      <c r="G26985">
        <v>5158.3810000000003</v>
      </c>
    </row>
    <row r="26986" spans="1:7" x14ac:dyDescent="0.2">
      <c r="A26986" s="1">
        <v>43382.0625</v>
      </c>
      <c r="C26986" s="9">
        <v>9619.7340000000004</v>
      </c>
      <c r="D26986" s="6"/>
      <c r="E26986">
        <v>5628.3339999999998</v>
      </c>
      <c r="F26986" s="6"/>
      <c r="G26986">
        <v>5086.74</v>
      </c>
    </row>
    <row r="26987" spans="1:7" x14ac:dyDescent="0.2">
      <c r="A26987" s="1">
        <v>43382.072916666664</v>
      </c>
      <c r="C26987" s="9">
        <v>9517.1370000000006</v>
      </c>
      <c r="D26987" s="6"/>
      <c r="E26987">
        <v>5523.9369999999999</v>
      </c>
      <c r="F26987" s="6"/>
      <c r="G26987">
        <v>5036.076</v>
      </c>
    </row>
    <row r="26988" spans="1:7" x14ac:dyDescent="0.2">
      <c r="A26988" s="1">
        <v>43382.083333333336</v>
      </c>
      <c r="C26988" s="9">
        <v>9539.5409999999993</v>
      </c>
      <c r="D26988" s="6"/>
      <c r="E26988">
        <v>5553.4409999999998</v>
      </c>
      <c r="F26988" s="6"/>
      <c r="G26988">
        <v>4943.3680000000004</v>
      </c>
    </row>
    <row r="26989" spans="1:7" x14ac:dyDescent="0.2">
      <c r="A26989" s="1">
        <v>43382.09375</v>
      </c>
      <c r="C26989" s="9">
        <v>9548.2430000000004</v>
      </c>
      <c r="D26989" s="6"/>
      <c r="E26989">
        <v>5540.3429999999998</v>
      </c>
      <c r="F26989" s="6"/>
      <c r="G26989">
        <v>4985.22</v>
      </c>
    </row>
    <row r="26990" spans="1:7" x14ac:dyDescent="0.2">
      <c r="A26990" s="1">
        <v>43382.104166666664</v>
      </c>
      <c r="C26990" s="9">
        <v>9487.3469999999998</v>
      </c>
      <c r="D26990" s="6"/>
      <c r="E26990">
        <v>5512.1469999999999</v>
      </c>
      <c r="F26990" s="6"/>
      <c r="G26990">
        <v>4970.1779999999999</v>
      </c>
    </row>
    <row r="26991" spans="1:7" x14ac:dyDescent="0.2">
      <c r="A26991" s="1">
        <v>43382.114583333336</v>
      </c>
      <c r="C26991" s="9">
        <v>9417.15</v>
      </c>
      <c r="D26991" s="6"/>
      <c r="E26991">
        <v>5506.75</v>
      </c>
      <c r="F26991" s="6"/>
      <c r="G26991">
        <v>4909.7120000000004</v>
      </c>
    </row>
    <row r="26992" spans="1:7" x14ac:dyDescent="0.2">
      <c r="A26992" s="1">
        <v>43382.125</v>
      </c>
      <c r="C26992" s="9">
        <v>9504.9529999999995</v>
      </c>
      <c r="D26992" s="6"/>
      <c r="E26992">
        <v>5625.5529999999999</v>
      </c>
      <c r="F26992" s="6"/>
      <c r="G26992">
        <v>4901.2420000000002</v>
      </c>
    </row>
    <row r="26993" spans="1:7" x14ac:dyDescent="0.2">
      <c r="A26993" s="1">
        <v>43382.135416666664</v>
      </c>
      <c r="C26993" s="9">
        <v>9592.7559999999994</v>
      </c>
      <c r="D26993" s="6"/>
      <c r="E26993">
        <v>5609.7569999999996</v>
      </c>
      <c r="F26993" s="6"/>
      <c r="G26993">
        <v>4916.0919999999996</v>
      </c>
    </row>
    <row r="26994" spans="1:7" x14ac:dyDescent="0.2">
      <c r="A26994" s="1">
        <v>43382.145833333336</v>
      </c>
      <c r="C26994" s="9">
        <v>9485.86</v>
      </c>
      <c r="D26994" s="6"/>
      <c r="E26994">
        <v>5658.56</v>
      </c>
      <c r="F26994" s="6"/>
      <c r="G26994">
        <v>4868.13</v>
      </c>
    </row>
    <row r="26995" spans="1:7" x14ac:dyDescent="0.2">
      <c r="A26995" s="1">
        <v>43382.15625</v>
      </c>
      <c r="C26995" s="9">
        <v>9732.1620000000003</v>
      </c>
      <c r="D26995" s="6"/>
      <c r="E26995">
        <v>5741.5619999999999</v>
      </c>
      <c r="F26995" s="6"/>
      <c r="G26995">
        <v>4815.0200000000004</v>
      </c>
    </row>
    <row r="26996" spans="1:7" x14ac:dyDescent="0.2">
      <c r="A26996" s="1">
        <v>43382.166666666664</v>
      </c>
      <c r="C26996" s="9">
        <v>9824.7669999999998</v>
      </c>
      <c r="D26996" s="6"/>
      <c r="E26996">
        <v>5774.1670000000004</v>
      </c>
      <c r="F26996" s="6"/>
      <c r="G26996">
        <v>4698.5249999999996</v>
      </c>
    </row>
    <row r="26997" spans="1:7" x14ac:dyDescent="0.2">
      <c r="A26997" s="1">
        <v>43382.177083333336</v>
      </c>
      <c r="C26997" s="9">
        <v>9878.1689999999999</v>
      </c>
      <c r="D26997" s="6"/>
      <c r="E26997">
        <v>5889.4690000000001</v>
      </c>
      <c r="F26997" s="6"/>
      <c r="G26997">
        <v>4890.4610000000002</v>
      </c>
    </row>
    <row r="26998" spans="1:7" x14ac:dyDescent="0.2">
      <c r="A26998" s="1">
        <v>43382.1875</v>
      </c>
      <c r="C26998" s="9">
        <v>9993.0609999999997</v>
      </c>
      <c r="D26998" s="6"/>
      <c r="E26998">
        <v>6011.5609999999997</v>
      </c>
      <c r="F26998" s="6"/>
      <c r="G26998">
        <v>4892.7020000000002</v>
      </c>
    </row>
    <row r="26999" spans="1:7" x14ac:dyDescent="0.2">
      <c r="A26999" s="1">
        <v>43382.197916666664</v>
      </c>
      <c r="C26999" s="9">
        <v>10351.775</v>
      </c>
      <c r="D26999" s="6"/>
      <c r="E26999">
        <v>6265.2749999999996</v>
      </c>
      <c r="F26999" s="6"/>
      <c r="G26999">
        <v>4908.9139999999998</v>
      </c>
    </row>
    <row r="27000" spans="1:7" x14ac:dyDescent="0.2">
      <c r="A27000" s="1">
        <v>43382.208333333336</v>
      </c>
      <c r="C27000" s="9">
        <v>10674.98</v>
      </c>
      <c r="D27000" s="6"/>
      <c r="E27000">
        <v>6538.98</v>
      </c>
      <c r="F27000" s="6"/>
      <c r="G27000">
        <v>5301.5959999999995</v>
      </c>
    </row>
    <row r="27001" spans="1:7" x14ac:dyDescent="0.2">
      <c r="A27001" s="1">
        <v>43382.21875</v>
      </c>
      <c r="C27001" s="9">
        <v>11212.382</v>
      </c>
      <c r="D27001" s="6"/>
      <c r="E27001">
        <v>6901.1819999999998</v>
      </c>
      <c r="F27001" s="6"/>
      <c r="G27001">
        <v>5687.2749999999996</v>
      </c>
    </row>
    <row r="27002" spans="1:7" x14ac:dyDescent="0.2">
      <c r="A27002" s="1">
        <v>43382.229166666664</v>
      </c>
      <c r="C27002" s="9">
        <v>11295.787</v>
      </c>
      <c r="D27002" s="6"/>
      <c r="E27002">
        <v>7053.6869999999999</v>
      </c>
      <c r="F27002" s="6"/>
      <c r="G27002">
        <v>5710.8739999999998</v>
      </c>
    </row>
    <row r="27003" spans="1:7" x14ac:dyDescent="0.2">
      <c r="A27003" s="1">
        <v>43382.239583333336</v>
      </c>
      <c r="C27003" s="9">
        <v>11766.088</v>
      </c>
      <c r="D27003" s="6"/>
      <c r="E27003">
        <v>7259.5879999999997</v>
      </c>
      <c r="F27003" s="6"/>
      <c r="G27003">
        <v>5863.5379999999996</v>
      </c>
    </row>
    <row r="27004" spans="1:7" x14ac:dyDescent="0.2">
      <c r="A27004" s="1">
        <v>43382.25</v>
      </c>
      <c r="C27004" s="9">
        <v>12508.392</v>
      </c>
      <c r="D27004" s="6"/>
      <c r="E27004">
        <v>7589.0919999999996</v>
      </c>
      <c r="F27004" s="6"/>
      <c r="G27004">
        <v>6135.06</v>
      </c>
    </row>
    <row r="27005" spans="1:7" x14ac:dyDescent="0.2">
      <c r="A27005" s="1">
        <v>43382.260416666664</v>
      </c>
      <c r="C27005" s="9">
        <v>13439.593999999999</v>
      </c>
      <c r="D27005" s="6"/>
      <c r="E27005">
        <v>8105.9939999999997</v>
      </c>
      <c r="F27005" s="6"/>
      <c r="G27005">
        <v>6421.5739999999996</v>
      </c>
    </row>
    <row r="27006" spans="1:7" x14ac:dyDescent="0.2">
      <c r="A27006" s="1">
        <v>43382.270833333336</v>
      </c>
      <c r="C27006" s="9">
        <v>14281.398999999999</v>
      </c>
      <c r="D27006" s="6"/>
      <c r="E27006">
        <v>8734.9989999999998</v>
      </c>
      <c r="F27006" s="6"/>
      <c r="G27006">
        <v>6338.8069999999998</v>
      </c>
    </row>
    <row r="27007" spans="1:7" x14ac:dyDescent="0.2">
      <c r="A27007" s="1">
        <v>43382.28125</v>
      </c>
      <c r="C27007" s="9">
        <v>15138.9</v>
      </c>
      <c r="D27007" s="6"/>
      <c r="E27007">
        <v>9293.9</v>
      </c>
      <c r="F27007" s="6"/>
      <c r="G27007">
        <v>6729.1850000000004</v>
      </c>
    </row>
    <row r="27008" spans="1:7" x14ac:dyDescent="0.2">
      <c r="A27008" s="1">
        <v>43382.291666666664</v>
      </c>
      <c r="C27008" s="9">
        <v>15714.204</v>
      </c>
      <c r="D27008" s="6"/>
      <c r="E27008">
        <v>9660.5040000000008</v>
      </c>
      <c r="F27008" s="6"/>
      <c r="G27008">
        <v>7030.2809999999999</v>
      </c>
    </row>
    <row r="27009" spans="1:7" x14ac:dyDescent="0.2">
      <c r="A27009" s="1">
        <v>43382.302083333336</v>
      </c>
      <c r="C27009" s="9">
        <v>16830.207999999999</v>
      </c>
      <c r="D27009" s="6"/>
      <c r="E27009">
        <v>10444.008</v>
      </c>
      <c r="F27009" s="6"/>
      <c r="G27009">
        <v>7455.3789999999999</v>
      </c>
    </row>
    <row r="27010" spans="1:7" x14ac:dyDescent="0.2">
      <c r="A27010" s="1">
        <v>43382.3125</v>
      </c>
      <c r="C27010" s="9">
        <v>17110.010999999999</v>
      </c>
      <c r="D27010" s="6"/>
      <c r="E27010">
        <v>10531.311</v>
      </c>
      <c r="F27010" s="6"/>
      <c r="G27010">
        <v>7587.7690000000002</v>
      </c>
    </row>
    <row r="27011" spans="1:7" x14ac:dyDescent="0.2">
      <c r="A27011" s="1">
        <v>43382.322916666664</v>
      </c>
      <c r="C27011" s="9">
        <v>17205.143</v>
      </c>
      <c r="D27011" s="6"/>
      <c r="E27011">
        <v>10581.843000000001</v>
      </c>
      <c r="F27011" s="6"/>
      <c r="G27011">
        <v>7753.8890000000001</v>
      </c>
    </row>
    <row r="27012" spans="1:7" x14ac:dyDescent="0.2">
      <c r="A27012" s="1">
        <v>43382.333333333336</v>
      </c>
      <c r="C27012" s="9">
        <v>17401.924999999999</v>
      </c>
      <c r="D27012" s="6"/>
      <c r="E27012">
        <v>10916.725</v>
      </c>
      <c r="F27012" s="6"/>
      <c r="G27012">
        <v>7863.3950000000004</v>
      </c>
    </row>
    <row r="27013" spans="1:7" x14ac:dyDescent="0.2">
      <c r="A27013" s="1">
        <v>43382.34375</v>
      </c>
      <c r="C27013" s="9">
        <v>17881.467000000001</v>
      </c>
      <c r="D27013" s="6"/>
      <c r="E27013">
        <v>11213.267</v>
      </c>
      <c r="F27013" s="6"/>
      <c r="G27013">
        <v>8053.0240000000003</v>
      </c>
    </row>
    <row r="27014" spans="1:7" x14ac:dyDescent="0.2">
      <c r="A27014" s="1">
        <v>43382.354166666664</v>
      </c>
      <c r="C27014" s="9">
        <v>18003.841</v>
      </c>
      <c r="D27014" s="6"/>
      <c r="E27014">
        <v>11390.141</v>
      </c>
      <c r="F27014" s="6"/>
      <c r="G27014">
        <v>8191.1390000000001</v>
      </c>
    </row>
    <row r="27015" spans="1:7" x14ac:dyDescent="0.2">
      <c r="A27015" s="1">
        <v>43382.364583333336</v>
      </c>
      <c r="C27015" s="9">
        <v>18001.008000000002</v>
      </c>
      <c r="D27015" s="6"/>
      <c r="E27015">
        <v>11400.008</v>
      </c>
      <c r="F27015" s="6"/>
      <c r="G27015">
        <v>8225.7270000000008</v>
      </c>
    </row>
    <row r="27016" spans="1:7" x14ac:dyDescent="0.2">
      <c r="A27016" s="1">
        <v>43382.375</v>
      </c>
      <c r="C27016" s="9">
        <v>17782.313999999998</v>
      </c>
      <c r="D27016" s="6"/>
      <c r="E27016">
        <v>11596.914000000001</v>
      </c>
      <c r="F27016" s="6"/>
      <c r="G27016">
        <v>8446.5730000000003</v>
      </c>
    </row>
    <row r="27017" spans="1:7" x14ac:dyDescent="0.2">
      <c r="A27017" s="1">
        <v>43382.385416666664</v>
      </c>
      <c r="C27017" s="9">
        <v>17677.196</v>
      </c>
      <c r="D27017" s="6"/>
      <c r="E27017">
        <v>11801.495999999999</v>
      </c>
      <c r="F27017" s="6"/>
      <c r="G27017">
        <v>8478.9639999999999</v>
      </c>
    </row>
    <row r="27018" spans="1:7" x14ac:dyDescent="0.2">
      <c r="A27018" s="1">
        <v>43382.395833333336</v>
      </c>
      <c r="C27018" s="9">
        <v>17707.016</v>
      </c>
      <c r="D27018" s="6"/>
      <c r="E27018">
        <v>11645.116</v>
      </c>
      <c r="F27018" s="6"/>
      <c r="G27018">
        <v>8470.7420000000002</v>
      </c>
    </row>
    <row r="27019" spans="1:7" x14ac:dyDescent="0.2">
      <c r="A27019" s="1">
        <v>43382.40625</v>
      </c>
      <c r="C27019" s="9">
        <v>18359.077000000001</v>
      </c>
      <c r="D27019" s="6"/>
      <c r="E27019">
        <v>11885.477000000001</v>
      </c>
      <c r="F27019" s="6"/>
      <c r="G27019">
        <v>8523.1560000000009</v>
      </c>
    </row>
    <row r="27020" spans="1:7" x14ac:dyDescent="0.2">
      <c r="A27020" s="1">
        <v>43382.416666666664</v>
      </c>
      <c r="C27020" s="9">
        <v>18587.303</v>
      </c>
      <c r="D27020" s="6"/>
      <c r="E27020">
        <v>11976.102999999999</v>
      </c>
      <c r="F27020" s="6"/>
      <c r="G27020">
        <v>8554.6769999999997</v>
      </c>
    </row>
    <row r="27021" spans="1:7" x14ac:dyDescent="0.2">
      <c r="A27021" s="1">
        <v>43382.427083333336</v>
      </c>
      <c r="C27021" s="9">
        <v>18684.141</v>
      </c>
      <c r="D27021" s="6"/>
      <c r="E27021">
        <v>11989.841</v>
      </c>
      <c r="F27021" s="6"/>
      <c r="G27021">
        <v>8680.0589999999993</v>
      </c>
    </row>
    <row r="27022" spans="1:7" x14ac:dyDescent="0.2">
      <c r="A27022" s="1">
        <v>43382.4375</v>
      </c>
      <c r="C27022" s="9">
        <v>18653.095000000001</v>
      </c>
      <c r="D27022" s="6"/>
      <c r="E27022">
        <v>11962.495000000001</v>
      </c>
      <c r="F27022" s="6"/>
      <c r="G27022">
        <v>8710.4760000000006</v>
      </c>
    </row>
    <row r="27023" spans="1:7" x14ac:dyDescent="0.2">
      <c r="A27023" s="1">
        <v>43382.447916666664</v>
      </c>
      <c r="C27023" s="9">
        <v>18482.634999999998</v>
      </c>
      <c r="D27023" s="6"/>
      <c r="E27023">
        <v>11962.035</v>
      </c>
      <c r="F27023" s="6"/>
      <c r="G27023">
        <v>8723.8019999999997</v>
      </c>
    </row>
    <row r="27024" spans="1:7" x14ac:dyDescent="0.2">
      <c r="A27024" s="1">
        <v>43382.458333333336</v>
      </c>
      <c r="C27024" s="9">
        <v>18712.894</v>
      </c>
      <c r="D27024" s="6"/>
      <c r="E27024">
        <v>12198.294</v>
      </c>
      <c r="F27024" s="6"/>
      <c r="G27024">
        <v>8848.8140000000003</v>
      </c>
    </row>
    <row r="27025" spans="1:7" x14ac:dyDescent="0.2">
      <c r="A27025" s="1">
        <v>43382.46875</v>
      </c>
      <c r="C27025" s="9">
        <v>18669.641</v>
      </c>
      <c r="D27025" s="6"/>
      <c r="E27025">
        <v>12088.341</v>
      </c>
      <c r="F27025" s="6"/>
      <c r="G27025">
        <v>8921.5310000000009</v>
      </c>
    </row>
    <row r="27026" spans="1:7" x14ac:dyDescent="0.2">
      <c r="A27026" s="1">
        <v>43382.479166666664</v>
      </c>
      <c r="C27026" s="9">
        <v>18502.893</v>
      </c>
      <c r="D27026" s="6"/>
      <c r="E27026">
        <v>11978.493</v>
      </c>
      <c r="F27026" s="6"/>
      <c r="G27026">
        <v>9071.375</v>
      </c>
    </row>
    <row r="27027" spans="1:7" x14ac:dyDescent="0.2">
      <c r="A27027" s="1">
        <v>43382.489583333336</v>
      </c>
      <c r="C27027" s="9">
        <v>19100.246999999999</v>
      </c>
      <c r="D27027" s="6"/>
      <c r="E27027">
        <v>12339.347</v>
      </c>
      <c r="F27027" s="6"/>
      <c r="G27027">
        <v>9156.9930000000004</v>
      </c>
    </row>
    <row r="27028" spans="1:7" x14ac:dyDescent="0.2">
      <c r="A27028" s="1">
        <v>43382.5</v>
      </c>
      <c r="C27028" s="9">
        <v>18800.705999999998</v>
      </c>
      <c r="D27028" s="6"/>
      <c r="E27028">
        <v>12252.406000000001</v>
      </c>
      <c r="F27028" s="6"/>
      <c r="G27028">
        <v>9219.5220000000008</v>
      </c>
    </row>
    <row r="27029" spans="1:7" x14ac:dyDescent="0.2">
      <c r="A27029" s="1">
        <v>43382.510416666664</v>
      </c>
      <c r="C27029" s="9">
        <v>18437.491000000002</v>
      </c>
      <c r="D27029" s="6"/>
      <c r="E27029">
        <v>12161.991</v>
      </c>
      <c r="F27029" s="6"/>
      <c r="G27029">
        <v>8943.3629999999994</v>
      </c>
    </row>
    <row r="27030" spans="1:7" x14ac:dyDescent="0.2">
      <c r="A27030" s="1">
        <v>43382.520833333336</v>
      </c>
      <c r="C27030" s="9">
        <v>17673.278999999999</v>
      </c>
      <c r="D27030" s="6"/>
      <c r="E27030">
        <v>11565.179</v>
      </c>
      <c r="F27030" s="6"/>
      <c r="G27030">
        <v>8760.143</v>
      </c>
    </row>
    <row r="27031" spans="1:7" x14ac:dyDescent="0.2">
      <c r="A27031" s="1">
        <v>43382.53125</v>
      </c>
      <c r="C27031" s="9">
        <v>17253.167000000001</v>
      </c>
      <c r="D27031" s="6"/>
      <c r="E27031">
        <v>11288.066999999999</v>
      </c>
      <c r="F27031" s="6"/>
      <c r="G27031">
        <v>8491.1530000000002</v>
      </c>
    </row>
    <row r="27032" spans="1:7" x14ac:dyDescent="0.2">
      <c r="A27032" s="1">
        <v>43382.541666666664</v>
      </c>
      <c r="C27032" s="9">
        <v>17215.574000000001</v>
      </c>
      <c r="D27032" s="6"/>
      <c r="E27032">
        <v>11098.174000000001</v>
      </c>
      <c r="F27032" s="6"/>
      <c r="G27032">
        <v>8310.1749999999993</v>
      </c>
    </row>
    <row r="27033" spans="1:7" x14ac:dyDescent="0.2">
      <c r="A27033" s="1">
        <v>43382.552083333336</v>
      </c>
      <c r="C27033" s="9">
        <v>17254.343000000001</v>
      </c>
      <c r="D27033" s="6"/>
      <c r="E27033">
        <v>11066.243</v>
      </c>
      <c r="F27033" s="6"/>
      <c r="G27033">
        <v>8299.5110000000004</v>
      </c>
    </row>
    <row r="27034" spans="1:7" x14ac:dyDescent="0.2">
      <c r="A27034" s="1">
        <v>43382.5625</v>
      </c>
      <c r="C27034" s="9">
        <v>17221.322</v>
      </c>
      <c r="D27034" s="6"/>
      <c r="E27034">
        <v>10850.022000000001</v>
      </c>
      <c r="F27034" s="6"/>
      <c r="G27034">
        <v>8294.1919999999991</v>
      </c>
    </row>
    <row r="27035" spans="1:7" x14ac:dyDescent="0.2">
      <c r="A27035" s="1">
        <v>43382.572916666664</v>
      </c>
      <c r="C27035" s="9">
        <v>17322.832999999999</v>
      </c>
      <c r="D27035" s="6"/>
      <c r="E27035">
        <v>10869.532999999999</v>
      </c>
      <c r="F27035" s="6"/>
      <c r="G27035">
        <v>8341.9110000000001</v>
      </c>
    </row>
    <row r="27036" spans="1:7" x14ac:dyDescent="0.2">
      <c r="A27036" s="1">
        <v>43382.583333333336</v>
      </c>
      <c r="C27036" s="9">
        <v>16876.201000000001</v>
      </c>
      <c r="D27036" s="6"/>
      <c r="E27036">
        <v>10614.901</v>
      </c>
      <c r="F27036" s="6"/>
      <c r="G27036">
        <v>8342.027</v>
      </c>
    </row>
    <row r="27037" spans="1:7" x14ac:dyDescent="0.2">
      <c r="A27037" s="1">
        <v>43382.59375</v>
      </c>
      <c r="C27037" s="9">
        <v>17040.204000000002</v>
      </c>
      <c r="D27037" s="6"/>
      <c r="E27037">
        <v>10774.204</v>
      </c>
      <c r="F27037" s="6"/>
      <c r="G27037">
        <v>8406.2870000000003</v>
      </c>
    </row>
    <row r="27038" spans="1:7" x14ac:dyDescent="0.2">
      <c r="A27038" s="1">
        <v>43382.604166666664</v>
      </c>
      <c r="C27038" s="9">
        <v>16859.68</v>
      </c>
      <c r="D27038" s="6"/>
      <c r="E27038">
        <v>10716.78</v>
      </c>
      <c r="F27038" s="6"/>
      <c r="G27038">
        <v>8361.0630000000001</v>
      </c>
    </row>
    <row r="27039" spans="1:7" x14ac:dyDescent="0.2">
      <c r="A27039" s="1">
        <v>43382.614583333336</v>
      </c>
      <c r="C27039" s="9">
        <v>16560.441999999999</v>
      </c>
      <c r="D27039" s="6"/>
      <c r="E27039">
        <v>10450.842000000001</v>
      </c>
      <c r="F27039" s="6"/>
      <c r="G27039">
        <v>8334.5609999999997</v>
      </c>
    </row>
    <row r="27040" spans="1:7" x14ac:dyDescent="0.2">
      <c r="A27040" s="1">
        <v>43382.625</v>
      </c>
      <c r="C27040" s="9">
        <v>16464.53</v>
      </c>
      <c r="D27040" s="6"/>
      <c r="E27040">
        <v>10567.93</v>
      </c>
      <c r="F27040" s="6"/>
      <c r="G27040">
        <v>8367.2330000000002</v>
      </c>
    </row>
    <row r="27041" spans="1:7" x14ac:dyDescent="0.2">
      <c r="A27041" s="1">
        <v>43382.635416666664</v>
      </c>
      <c r="C27041" s="9">
        <v>16482.364000000001</v>
      </c>
      <c r="D27041" s="6"/>
      <c r="E27041">
        <v>10702.864</v>
      </c>
      <c r="F27041" s="6"/>
      <c r="G27041">
        <v>8435.6589999999997</v>
      </c>
    </row>
    <row r="27042" spans="1:7" x14ac:dyDescent="0.2">
      <c r="A27042" s="1">
        <v>43382.645833333336</v>
      </c>
      <c r="C27042" s="9">
        <v>16462.724999999999</v>
      </c>
      <c r="D27042" s="6"/>
      <c r="E27042">
        <v>10637.725</v>
      </c>
      <c r="F27042" s="6"/>
      <c r="G27042">
        <v>8491.2520000000004</v>
      </c>
    </row>
    <row r="27043" spans="1:7" x14ac:dyDescent="0.2">
      <c r="A27043" s="1">
        <v>43382.65625</v>
      </c>
      <c r="C27043" s="9">
        <v>16425.986000000001</v>
      </c>
      <c r="D27043" s="6"/>
      <c r="E27043">
        <v>10555.386</v>
      </c>
      <c r="F27043" s="6"/>
      <c r="G27043">
        <v>8407.8770000000004</v>
      </c>
    </row>
    <row r="27044" spans="1:7" x14ac:dyDescent="0.2">
      <c r="A27044" s="1">
        <v>43382.666666666664</v>
      </c>
      <c r="C27044" s="9">
        <v>16214.201999999999</v>
      </c>
      <c r="D27044" s="6"/>
      <c r="E27044">
        <v>10498.902</v>
      </c>
      <c r="F27044" s="6"/>
      <c r="G27044">
        <v>8329.3369999999995</v>
      </c>
    </row>
    <row r="27045" spans="1:7" x14ac:dyDescent="0.2">
      <c r="A27045" s="1">
        <v>43382.677083333336</v>
      </c>
      <c r="C27045" s="9">
        <v>15726.92</v>
      </c>
      <c r="D27045" s="6"/>
      <c r="E27045">
        <v>10498.12</v>
      </c>
      <c r="F27045" s="6"/>
      <c r="G27045">
        <v>8395.99</v>
      </c>
    </row>
    <row r="27046" spans="1:7" x14ac:dyDescent="0.2">
      <c r="A27046" s="1">
        <v>43382.6875</v>
      </c>
      <c r="C27046" s="9">
        <v>15689.691999999999</v>
      </c>
      <c r="D27046" s="6"/>
      <c r="E27046">
        <v>10516.492</v>
      </c>
      <c r="F27046" s="6"/>
      <c r="G27046">
        <v>8411.5840000000007</v>
      </c>
    </row>
    <row r="27047" spans="1:7" x14ac:dyDescent="0.2">
      <c r="A27047" s="1">
        <v>43382.697916666664</v>
      </c>
      <c r="C27047" s="9">
        <v>15380.582</v>
      </c>
      <c r="D27047" s="6"/>
      <c r="E27047">
        <v>10203.382</v>
      </c>
      <c r="F27047" s="6"/>
      <c r="G27047">
        <v>8465.9770000000008</v>
      </c>
    </row>
    <row r="27048" spans="1:7" x14ac:dyDescent="0.2">
      <c r="A27048" s="1">
        <v>43382.708333333336</v>
      </c>
      <c r="C27048" s="9">
        <v>15580.989</v>
      </c>
      <c r="D27048" s="6"/>
      <c r="E27048">
        <v>10537.189</v>
      </c>
      <c r="F27048" s="6"/>
      <c r="G27048">
        <v>8635.1910000000007</v>
      </c>
    </row>
    <row r="27049" spans="1:7" x14ac:dyDescent="0.2">
      <c r="A27049" s="1">
        <v>43382.71875</v>
      </c>
      <c r="C27049" s="9">
        <v>15512.642</v>
      </c>
      <c r="D27049" s="6"/>
      <c r="E27049">
        <v>10518.242</v>
      </c>
      <c r="F27049" s="6"/>
      <c r="G27049">
        <v>8686.2189999999991</v>
      </c>
    </row>
    <row r="27050" spans="1:7" x14ac:dyDescent="0.2">
      <c r="A27050" s="1">
        <v>43382.729166666664</v>
      </c>
      <c r="C27050" s="9">
        <v>15551.745999999999</v>
      </c>
      <c r="D27050" s="6"/>
      <c r="E27050">
        <v>10517.446</v>
      </c>
      <c r="F27050" s="6"/>
      <c r="G27050">
        <v>8918.2630000000008</v>
      </c>
    </row>
    <row r="27051" spans="1:7" x14ac:dyDescent="0.2">
      <c r="A27051" s="1">
        <v>43382.739583333336</v>
      </c>
      <c r="C27051" s="9">
        <v>15948.013999999999</v>
      </c>
      <c r="D27051" s="6"/>
      <c r="E27051">
        <v>10727.314</v>
      </c>
      <c r="F27051" s="6"/>
      <c r="G27051">
        <v>9091.1589999999997</v>
      </c>
    </row>
    <row r="27052" spans="1:7" x14ac:dyDescent="0.2">
      <c r="A27052" s="1">
        <v>43382.75</v>
      </c>
      <c r="C27052" s="9">
        <v>15918.88</v>
      </c>
      <c r="D27052" s="6"/>
      <c r="E27052">
        <v>10753.68</v>
      </c>
      <c r="F27052" s="6"/>
      <c r="G27052">
        <v>9427.2369999999992</v>
      </c>
    </row>
    <row r="27053" spans="1:7" x14ac:dyDescent="0.2">
      <c r="A27053" s="1">
        <v>43382.760416666664</v>
      </c>
      <c r="C27053" s="9">
        <v>15664.804</v>
      </c>
      <c r="D27053" s="6"/>
      <c r="E27053">
        <v>10733.804</v>
      </c>
      <c r="F27053" s="6"/>
      <c r="G27053">
        <v>9508.8220000000001</v>
      </c>
    </row>
    <row r="27054" spans="1:7" x14ac:dyDescent="0.2">
      <c r="A27054" s="1">
        <v>43382.770833333336</v>
      </c>
      <c r="C27054" s="9">
        <v>15758.56</v>
      </c>
      <c r="D27054" s="6"/>
      <c r="E27054">
        <v>10961.76</v>
      </c>
      <c r="F27054" s="6"/>
      <c r="G27054">
        <v>9555.0949999999993</v>
      </c>
    </row>
    <row r="27055" spans="1:7" x14ac:dyDescent="0.2">
      <c r="A27055" s="1">
        <v>43382.78125</v>
      </c>
      <c r="C27055" s="9">
        <v>16042.977999999999</v>
      </c>
      <c r="D27055" s="6"/>
      <c r="E27055">
        <v>11066.477999999999</v>
      </c>
      <c r="F27055" s="6"/>
      <c r="G27055">
        <v>9601.2469999999994</v>
      </c>
    </row>
    <row r="27056" spans="1:7" x14ac:dyDescent="0.2">
      <c r="A27056" s="1">
        <v>43382.791666666664</v>
      </c>
      <c r="C27056" s="9">
        <v>16230.144</v>
      </c>
      <c r="D27056" s="6"/>
      <c r="E27056">
        <v>11368.744000000001</v>
      </c>
      <c r="F27056" s="6"/>
      <c r="G27056">
        <v>9605.134</v>
      </c>
    </row>
    <row r="27057" spans="1:7" x14ac:dyDescent="0.2">
      <c r="A27057" s="1">
        <v>43382.802083333336</v>
      </c>
      <c r="C27057" s="9">
        <v>16613.749</v>
      </c>
      <c r="D27057" s="6"/>
      <c r="E27057">
        <v>11645.549000000001</v>
      </c>
      <c r="F27057" s="6"/>
      <c r="G27057">
        <v>9485.5740000000005</v>
      </c>
    </row>
    <row r="27058" spans="1:7" x14ac:dyDescent="0.2">
      <c r="A27058" s="1">
        <v>43382.8125</v>
      </c>
      <c r="C27058" s="9">
        <v>16589.851999999999</v>
      </c>
      <c r="D27058" s="6"/>
      <c r="E27058">
        <v>11470.052</v>
      </c>
      <c r="F27058" s="6"/>
      <c r="G27058">
        <v>9205.8109999999997</v>
      </c>
    </row>
    <row r="27059" spans="1:7" x14ac:dyDescent="0.2">
      <c r="A27059" s="1">
        <v>43382.822916666664</v>
      </c>
      <c r="C27059" s="9">
        <v>16367.355</v>
      </c>
      <c r="D27059" s="6"/>
      <c r="E27059">
        <v>11191.355</v>
      </c>
      <c r="F27059" s="6"/>
      <c r="G27059">
        <v>9097.5</v>
      </c>
    </row>
    <row r="27060" spans="1:7" x14ac:dyDescent="0.2">
      <c r="A27060" s="1">
        <v>43382.833333333336</v>
      </c>
      <c r="C27060" s="9">
        <v>16032.159</v>
      </c>
      <c r="D27060" s="6"/>
      <c r="E27060">
        <v>11063.159</v>
      </c>
      <c r="F27060" s="6"/>
      <c r="G27060">
        <v>8980.393</v>
      </c>
    </row>
    <row r="27061" spans="1:7" x14ac:dyDescent="0.2">
      <c r="A27061" s="1">
        <v>43382.84375</v>
      </c>
      <c r="C27061" s="9">
        <v>15498.763000000001</v>
      </c>
      <c r="D27061" s="6"/>
      <c r="E27061">
        <v>10696.663</v>
      </c>
      <c r="F27061" s="6"/>
      <c r="G27061">
        <v>8828.0300000000007</v>
      </c>
    </row>
    <row r="27062" spans="1:7" x14ac:dyDescent="0.2">
      <c r="A27062" s="1">
        <v>43382.854166666664</v>
      </c>
      <c r="C27062" s="9">
        <v>15079.352999999999</v>
      </c>
      <c r="D27062" s="6"/>
      <c r="E27062">
        <v>10353.053</v>
      </c>
      <c r="F27062" s="6"/>
      <c r="G27062">
        <v>8611.3340000000007</v>
      </c>
    </row>
    <row r="27063" spans="1:7" x14ac:dyDescent="0.2">
      <c r="A27063" s="1">
        <v>43382.864583333336</v>
      </c>
      <c r="C27063" s="9">
        <v>14949.269</v>
      </c>
      <c r="D27063" s="6"/>
      <c r="E27063">
        <v>10045.468999999999</v>
      </c>
      <c r="F27063" s="6"/>
      <c r="G27063">
        <v>8483.4410000000007</v>
      </c>
    </row>
    <row r="27064" spans="1:7" x14ac:dyDescent="0.2">
      <c r="A27064" s="1">
        <v>43382.875</v>
      </c>
      <c r="C27064" s="9">
        <v>14517.971</v>
      </c>
      <c r="D27064" s="6"/>
      <c r="E27064">
        <v>9706.4709999999995</v>
      </c>
      <c r="F27064" s="6"/>
      <c r="G27064">
        <v>8341.5939999999991</v>
      </c>
    </row>
    <row r="27065" spans="1:7" x14ac:dyDescent="0.2">
      <c r="A27065" s="1">
        <v>43382.885416666664</v>
      </c>
      <c r="C27065" s="9">
        <v>14007.775</v>
      </c>
      <c r="D27065" s="6"/>
      <c r="E27065">
        <v>9253.9750000000004</v>
      </c>
      <c r="F27065" s="6"/>
      <c r="G27065">
        <v>8154.3149999999996</v>
      </c>
    </row>
    <row r="27066" spans="1:7" x14ac:dyDescent="0.2">
      <c r="A27066" s="1">
        <v>43382.895833333336</v>
      </c>
      <c r="C27066" s="9">
        <v>13717.977999999999</v>
      </c>
      <c r="D27066" s="6"/>
      <c r="E27066">
        <v>9045.4779999999992</v>
      </c>
      <c r="F27066" s="6"/>
      <c r="G27066">
        <v>8021.3360000000002</v>
      </c>
    </row>
    <row r="27067" spans="1:7" x14ac:dyDescent="0.2">
      <c r="A27067" s="1">
        <v>43382.90625</v>
      </c>
      <c r="C27067" s="9">
        <v>13352.682000000001</v>
      </c>
      <c r="D27067" s="6"/>
      <c r="E27067">
        <v>8826.5820000000003</v>
      </c>
      <c r="F27067" s="6"/>
      <c r="G27067">
        <v>7856.4690000000001</v>
      </c>
    </row>
    <row r="27068" spans="1:7" x14ac:dyDescent="0.2">
      <c r="A27068" s="1">
        <v>43382.916666666664</v>
      </c>
      <c r="C27068" s="9">
        <v>12988.584999999999</v>
      </c>
      <c r="D27068" s="6"/>
      <c r="E27068">
        <v>8529.9850000000006</v>
      </c>
      <c r="F27068" s="6"/>
      <c r="G27068">
        <v>7701.5060000000003</v>
      </c>
    </row>
    <row r="27069" spans="1:7" x14ac:dyDescent="0.2">
      <c r="A27069" s="1">
        <v>43382.927083333336</v>
      </c>
      <c r="C27069" s="9">
        <v>12601.388000000001</v>
      </c>
      <c r="D27069" s="6"/>
      <c r="E27069">
        <v>8281.6880000000001</v>
      </c>
      <c r="F27069" s="6"/>
      <c r="G27069">
        <v>7661.1450000000004</v>
      </c>
    </row>
    <row r="27070" spans="1:7" x14ac:dyDescent="0.2">
      <c r="A27070" s="1">
        <v>43382.9375</v>
      </c>
      <c r="C27070" s="9">
        <v>12198.391</v>
      </c>
      <c r="D27070" s="6"/>
      <c r="E27070">
        <v>7981.991</v>
      </c>
      <c r="F27070" s="6"/>
      <c r="G27070">
        <v>7398.018</v>
      </c>
    </row>
    <row r="27071" spans="1:7" x14ac:dyDescent="0.2">
      <c r="A27071" s="1">
        <v>43382.947916666664</v>
      </c>
      <c r="C27071" s="9">
        <v>11950.294</v>
      </c>
      <c r="D27071" s="6"/>
      <c r="E27071">
        <v>7697.4939999999997</v>
      </c>
      <c r="F27071" s="6"/>
      <c r="G27071">
        <v>7138.9769999999999</v>
      </c>
    </row>
    <row r="27072" spans="1:7" x14ac:dyDescent="0.2">
      <c r="A27072" s="1">
        <v>43382.958333333336</v>
      </c>
      <c r="C27072" s="9">
        <v>11637.797</v>
      </c>
      <c r="D27072" s="6"/>
      <c r="E27072">
        <v>7398.6970000000001</v>
      </c>
      <c r="F27072" s="6"/>
      <c r="G27072">
        <v>6839.0950000000003</v>
      </c>
    </row>
    <row r="27073" spans="1:7" x14ac:dyDescent="0.2">
      <c r="A27073" s="1">
        <v>43382.96875</v>
      </c>
      <c r="C27073" s="9">
        <v>11097.601000000001</v>
      </c>
      <c r="D27073" s="6"/>
      <c r="E27073">
        <v>6958.701</v>
      </c>
      <c r="F27073" s="6"/>
      <c r="G27073">
        <v>6433.0860000000002</v>
      </c>
    </row>
    <row r="27074" spans="1:7" x14ac:dyDescent="0.2">
      <c r="A27074" s="1">
        <v>43382.979166666664</v>
      </c>
      <c r="C27074" s="9">
        <v>10865.602999999999</v>
      </c>
      <c r="D27074" s="6"/>
      <c r="E27074">
        <v>6697.8029999999999</v>
      </c>
      <c r="F27074" s="6"/>
      <c r="G27074">
        <v>6116.9610000000002</v>
      </c>
    </row>
    <row r="27075" spans="1:7" x14ac:dyDescent="0.2">
      <c r="A27075" s="1">
        <v>43382.989583333336</v>
      </c>
      <c r="C27075" s="9">
        <v>10643.807000000001</v>
      </c>
      <c r="D27075" s="6"/>
      <c r="E27075">
        <v>6488.7070000000003</v>
      </c>
      <c r="F27075" s="6"/>
      <c r="G27075">
        <v>5854.1880000000001</v>
      </c>
    </row>
    <row r="27076" spans="1:7" x14ac:dyDescent="0.2">
      <c r="A27076" s="1">
        <v>43382</v>
      </c>
      <c r="C27076" s="9">
        <v>10539.898999999999</v>
      </c>
      <c r="D27076" s="6"/>
      <c r="E27076">
        <v>6343.5990000000002</v>
      </c>
      <c r="F27076" s="6"/>
      <c r="G27076">
        <v>5586.1009999999997</v>
      </c>
    </row>
    <row r="27077" spans="1:7" x14ac:dyDescent="0.2">
      <c r="A27077" s="1">
        <v>43383.010416666664</v>
      </c>
      <c r="C27077" s="9">
        <v>10265.213</v>
      </c>
      <c r="D27077" s="6"/>
      <c r="E27077">
        <v>6138.8140000000003</v>
      </c>
      <c r="F27077" s="6"/>
      <c r="G27077">
        <v>5416.7889999999998</v>
      </c>
    </row>
    <row r="27078" spans="1:7" x14ac:dyDescent="0.2">
      <c r="A27078" s="1">
        <v>43383.020833333336</v>
      </c>
      <c r="C27078" s="9">
        <v>10019.017</v>
      </c>
      <c r="D27078" s="6"/>
      <c r="E27078">
        <v>5988.317</v>
      </c>
      <c r="F27078" s="6"/>
      <c r="G27078">
        <v>5273.973</v>
      </c>
    </row>
    <row r="27079" spans="1:7" x14ac:dyDescent="0.2">
      <c r="A27079" s="1">
        <v>43383.03125</v>
      </c>
      <c r="C27079" s="9">
        <v>9964.02</v>
      </c>
      <c r="D27079" s="6"/>
      <c r="E27079">
        <v>5807.72</v>
      </c>
      <c r="F27079" s="6"/>
      <c r="G27079">
        <v>5118.0020000000004</v>
      </c>
    </row>
    <row r="27080" spans="1:7" x14ac:dyDescent="0.2">
      <c r="A27080" s="1">
        <v>43383.041666666664</v>
      </c>
      <c r="C27080" s="9">
        <v>9892.5229999999992</v>
      </c>
      <c r="D27080" s="6"/>
      <c r="E27080">
        <v>5780.223</v>
      </c>
      <c r="F27080" s="6"/>
      <c r="G27080">
        <v>5070.5159999999996</v>
      </c>
    </row>
    <row r="27081" spans="1:7" x14ac:dyDescent="0.2">
      <c r="A27081" s="1">
        <v>43383.052083333336</v>
      </c>
      <c r="C27081" s="9">
        <v>9699.2260000000006</v>
      </c>
      <c r="D27081" s="6"/>
      <c r="E27081">
        <v>5607.2259999999997</v>
      </c>
      <c r="F27081" s="6"/>
      <c r="G27081">
        <v>5172.7110000000002</v>
      </c>
    </row>
    <row r="27082" spans="1:7" x14ac:dyDescent="0.2">
      <c r="A27082" s="1">
        <v>43383.0625</v>
      </c>
      <c r="C27082" s="9">
        <v>9657.43</v>
      </c>
      <c r="D27082" s="6"/>
      <c r="E27082">
        <v>5590.23</v>
      </c>
      <c r="F27082" s="6"/>
      <c r="G27082">
        <v>5104.7139999999999</v>
      </c>
    </row>
    <row r="27083" spans="1:7" x14ac:dyDescent="0.2">
      <c r="A27083" s="1">
        <v>43383.072916666664</v>
      </c>
      <c r="C27083" s="9">
        <v>9645.0319999999992</v>
      </c>
      <c r="D27083" s="6"/>
      <c r="E27083">
        <v>5557.1319999999996</v>
      </c>
      <c r="F27083" s="6"/>
      <c r="G27083">
        <v>5052.1120000000001</v>
      </c>
    </row>
    <row r="27084" spans="1:7" x14ac:dyDescent="0.2">
      <c r="A27084" s="1">
        <v>43383.083333333336</v>
      </c>
      <c r="C27084" s="9">
        <v>9519.8359999999993</v>
      </c>
      <c r="D27084" s="6"/>
      <c r="E27084">
        <v>5531.0360000000001</v>
      </c>
      <c r="F27084" s="6"/>
      <c r="G27084">
        <v>4964.9769999999999</v>
      </c>
    </row>
    <row r="27085" spans="1:7" x14ac:dyDescent="0.2">
      <c r="A27085" s="1">
        <v>43383.09375</v>
      </c>
      <c r="C27085" s="9">
        <v>9469.9380000000001</v>
      </c>
      <c r="D27085" s="6"/>
      <c r="E27085">
        <v>5488.7380000000003</v>
      </c>
      <c r="F27085" s="6"/>
      <c r="G27085">
        <v>4990.7889999999998</v>
      </c>
    </row>
    <row r="27086" spans="1:7" x14ac:dyDescent="0.2">
      <c r="A27086" s="1">
        <v>43383.104166666664</v>
      </c>
      <c r="C27086" s="9">
        <v>9310.8420000000006</v>
      </c>
      <c r="D27086" s="6"/>
      <c r="E27086">
        <v>5389.1419999999998</v>
      </c>
      <c r="F27086" s="6"/>
      <c r="G27086">
        <v>4964.1329999999998</v>
      </c>
    </row>
    <row r="27087" spans="1:7" x14ac:dyDescent="0.2">
      <c r="A27087" s="1">
        <v>43383.114583333336</v>
      </c>
      <c r="C27087" s="9">
        <v>9168.8439999999991</v>
      </c>
      <c r="D27087" s="6"/>
      <c r="E27087">
        <v>5377.6440000000002</v>
      </c>
      <c r="F27087" s="6"/>
      <c r="G27087">
        <v>4902.0280000000002</v>
      </c>
    </row>
    <row r="27088" spans="1:7" x14ac:dyDescent="0.2">
      <c r="A27088" s="1">
        <v>43383.125</v>
      </c>
      <c r="C27088" s="9">
        <v>9392.4480000000003</v>
      </c>
      <c r="D27088" s="6"/>
      <c r="E27088">
        <v>5501.0479999999998</v>
      </c>
      <c r="F27088" s="6"/>
      <c r="G27088">
        <v>4898.3879999999999</v>
      </c>
    </row>
    <row r="27089" spans="1:7" x14ac:dyDescent="0.2">
      <c r="A27089" s="1">
        <v>43383.135416666664</v>
      </c>
      <c r="C27089" s="9">
        <v>9689.9519999999993</v>
      </c>
      <c r="D27089" s="6"/>
      <c r="E27089">
        <v>5521.7520000000004</v>
      </c>
      <c r="F27089" s="6"/>
      <c r="G27089">
        <v>4928.5820000000003</v>
      </c>
    </row>
    <row r="27090" spans="1:7" x14ac:dyDescent="0.2">
      <c r="A27090" s="1">
        <v>43383.145833333336</v>
      </c>
      <c r="C27090" s="9">
        <v>9697.8430000000008</v>
      </c>
      <c r="D27090" s="6"/>
      <c r="E27090">
        <v>5573.7430000000004</v>
      </c>
      <c r="F27090" s="6"/>
      <c r="G27090">
        <v>4886.6030000000001</v>
      </c>
    </row>
    <row r="27091" spans="1:7" x14ac:dyDescent="0.2">
      <c r="A27091" s="1">
        <v>43383.15625</v>
      </c>
      <c r="C27091" s="9">
        <v>9644.2569999999996</v>
      </c>
      <c r="D27091" s="6"/>
      <c r="E27091">
        <v>5614.5569999999998</v>
      </c>
      <c r="F27091" s="6"/>
      <c r="G27091">
        <v>4822.7349999999997</v>
      </c>
    </row>
    <row r="27092" spans="1:7" x14ac:dyDescent="0.2">
      <c r="A27092" s="1">
        <v>43383.166666666664</v>
      </c>
      <c r="C27092" s="9">
        <v>9666.0609999999997</v>
      </c>
      <c r="D27092" s="6"/>
      <c r="E27092">
        <v>5668.1610000000001</v>
      </c>
      <c r="F27092" s="6"/>
      <c r="G27092">
        <v>4704.2979999999998</v>
      </c>
    </row>
    <row r="27093" spans="1:7" x14ac:dyDescent="0.2">
      <c r="A27093" s="1">
        <v>43383.177083333336</v>
      </c>
      <c r="C27093" s="9">
        <v>9777.2630000000008</v>
      </c>
      <c r="D27093" s="6"/>
      <c r="E27093">
        <v>5744.9629999999997</v>
      </c>
      <c r="F27093" s="6"/>
      <c r="G27093">
        <v>4892.9970000000003</v>
      </c>
    </row>
    <row r="27094" spans="1:7" x14ac:dyDescent="0.2">
      <c r="A27094" s="1">
        <v>43383.1875</v>
      </c>
      <c r="C27094" s="9">
        <v>9913.1669999999995</v>
      </c>
      <c r="D27094" s="6"/>
      <c r="E27094">
        <v>5847.4669999999996</v>
      </c>
      <c r="F27094" s="6"/>
      <c r="G27094">
        <v>4880.9290000000001</v>
      </c>
    </row>
    <row r="27095" spans="1:7" x14ac:dyDescent="0.2">
      <c r="A27095" s="1">
        <v>43383.197916666664</v>
      </c>
      <c r="C27095" s="9">
        <v>10256.07</v>
      </c>
      <c r="D27095" s="6"/>
      <c r="E27095">
        <v>6125.07</v>
      </c>
      <c r="F27095" s="6"/>
      <c r="G27095">
        <v>4902.9120000000003</v>
      </c>
    </row>
    <row r="27096" spans="1:7" x14ac:dyDescent="0.2">
      <c r="A27096" s="1">
        <v>43383.208333333336</v>
      </c>
      <c r="C27096" s="9">
        <v>10611.073</v>
      </c>
      <c r="D27096" s="6"/>
      <c r="E27096">
        <v>6445.5730000000003</v>
      </c>
      <c r="F27096" s="6"/>
      <c r="G27096">
        <v>5299.4930000000004</v>
      </c>
    </row>
    <row r="27097" spans="1:7" x14ac:dyDescent="0.2">
      <c r="A27097" s="1">
        <v>43383.21875</v>
      </c>
      <c r="C27097" s="9">
        <v>11338.276</v>
      </c>
      <c r="D27097" s="6"/>
      <c r="E27097">
        <v>6888.7759999999998</v>
      </c>
      <c r="F27097" s="6"/>
      <c r="G27097">
        <v>5694.0569999999998</v>
      </c>
    </row>
    <row r="27098" spans="1:7" x14ac:dyDescent="0.2">
      <c r="A27098" s="1">
        <v>43383.229166666664</v>
      </c>
      <c r="C27098" s="9">
        <v>11449.178</v>
      </c>
      <c r="D27098" s="6"/>
      <c r="E27098">
        <v>7065.9780000000001</v>
      </c>
      <c r="F27098" s="6"/>
      <c r="G27098">
        <v>5735.6379999999999</v>
      </c>
    </row>
    <row r="27099" spans="1:7" x14ac:dyDescent="0.2">
      <c r="A27099" s="1">
        <v>43383.239583333336</v>
      </c>
      <c r="C27099" s="9">
        <v>11714.282999999999</v>
      </c>
      <c r="D27099" s="6"/>
      <c r="E27099">
        <v>7220.4830000000002</v>
      </c>
      <c r="F27099" s="6"/>
      <c r="G27099">
        <v>5879.4080000000004</v>
      </c>
    </row>
    <row r="27100" spans="1:7" x14ac:dyDescent="0.2">
      <c r="A27100" s="1">
        <v>43383.25</v>
      </c>
      <c r="C27100" s="9">
        <v>12335.084999999999</v>
      </c>
      <c r="D27100" s="6"/>
      <c r="E27100">
        <v>7456.6850000000004</v>
      </c>
      <c r="F27100" s="6"/>
      <c r="G27100">
        <v>6122.0209999999997</v>
      </c>
    </row>
    <row r="27101" spans="1:7" x14ac:dyDescent="0.2">
      <c r="A27101" s="1">
        <v>43383.260416666664</v>
      </c>
      <c r="C27101" s="9">
        <v>13333.276</v>
      </c>
      <c r="D27101" s="6"/>
      <c r="E27101">
        <v>8142.8760000000002</v>
      </c>
      <c r="F27101" s="6"/>
      <c r="G27101">
        <v>6355.6719999999996</v>
      </c>
    </row>
    <row r="27102" spans="1:7" x14ac:dyDescent="0.2">
      <c r="A27102" s="1">
        <v>43383.270833333336</v>
      </c>
      <c r="C27102" s="9">
        <v>14026.290999999999</v>
      </c>
      <c r="D27102" s="6"/>
      <c r="E27102">
        <v>8653.5910000000003</v>
      </c>
      <c r="F27102" s="6"/>
      <c r="G27102">
        <v>6327.991</v>
      </c>
    </row>
    <row r="27103" spans="1:7" x14ac:dyDescent="0.2">
      <c r="A27103" s="1">
        <v>43383.28125</v>
      </c>
      <c r="C27103" s="9">
        <v>14897.192999999999</v>
      </c>
      <c r="D27103" s="6"/>
      <c r="E27103">
        <v>9124.4930000000004</v>
      </c>
      <c r="F27103" s="6"/>
      <c r="G27103">
        <v>6698.8580000000002</v>
      </c>
    </row>
    <row r="27104" spans="1:7" x14ac:dyDescent="0.2">
      <c r="A27104" s="1">
        <v>43383.291666666664</v>
      </c>
      <c r="C27104" s="9">
        <v>15794.297</v>
      </c>
      <c r="D27104" s="6"/>
      <c r="E27104">
        <v>9717.9969999999994</v>
      </c>
      <c r="F27104" s="6"/>
      <c r="G27104">
        <v>7065.1090000000004</v>
      </c>
    </row>
    <row r="27105" spans="1:7" x14ac:dyDescent="0.2">
      <c r="A27105" s="1">
        <v>43383.302083333336</v>
      </c>
      <c r="C27105" s="9">
        <v>17038.899000000001</v>
      </c>
      <c r="D27105" s="6"/>
      <c r="E27105">
        <v>10415.898999999999</v>
      </c>
      <c r="F27105" s="6"/>
      <c r="G27105">
        <v>7507.0159999999996</v>
      </c>
    </row>
    <row r="27106" spans="1:7" x14ac:dyDescent="0.2">
      <c r="A27106" s="1">
        <v>43383.3125</v>
      </c>
      <c r="C27106" s="9">
        <v>17258.304</v>
      </c>
      <c r="D27106" s="6"/>
      <c r="E27106">
        <v>10502.004000000001</v>
      </c>
      <c r="F27106" s="6"/>
      <c r="G27106">
        <v>7607.4939999999997</v>
      </c>
    </row>
    <row r="27107" spans="1:7" x14ac:dyDescent="0.2">
      <c r="A27107" s="1">
        <v>43383.322916666664</v>
      </c>
      <c r="C27107" s="9">
        <v>17279.625</v>
      </c>
      <c r="D27107" s="6"/>
      <c r="E27107">
        <v>10664.125</v>
      </c>
      <c r="F27107" s="6"/>
      <c r="G27107">
        <v>7760.0919999999996</v>
      </c>
    </row>
    <row r="27108" spans="1:7" x14ac:dyDescent="0.2">
      <c r="A27108" s="1">
        <v>43383.333333333336</v>
      </c>
      <c r="C27108" s="9">
        <v>17705.73</v>
      </c>
      <c r="D27108" s="6"/>
      <c r="E27108">
        <v>11015.53</v>
      </c>
      <c r="F27108" s="6"/>
      <c r="G27108">
        <v>7900.4390000000003</v>
      </c>
    </row>
    <row r="27109" spans="1:7" x14ac:dyDescent="0.2">
      <c r="A27109" s="1">
        <v>43383.34375</v>
      </c>
      <c r="C27109" s="9">
        <v>17868.732</v>
      </c>
      <c r="D27109" s="6"/>
      <c r="E27109">
        <v>11144.432000000001</v>
      </c>
      <c r="F27109" s="6"/>
      <c r="G27109">
        <v>8024.7070000000003</v>
      </c>
    </row>
    <row r="27110" spans="1:7" x14ac:dyDescent="0.2">
      <c r="A27110" s="1">
        <v>43383.354166666664</v>
      </c>
      <c r="C27110" s="9">
        <v>18129.494999999999</v>
      </c>
      <c r="D27110" s="6"/>
      <c r="E27110">
        <v>11464.395</v>
      </c>
      <c r="F27110" s="6"/>
      <c r="G27110">
        <v>8208.884</v>
      </c>
    </row>
    <row r="27111" spans="1:7" x14ac:dyDescent="0.2">
      <c r="A27111" s="1">
        <v>43383.364583333336</v>
      </c>
      <c r="C27111" s="9">
        <v>18197.992999999999</v>
      </c>
      <c r="D27111" s="6"/>
      <c r="E27111">
        <v>11379.993</v>
      </c>
      <c r="F27111" s="6"/>
      <c r="G27111">
        <v>8259.6610000000001</v>
      </c>
    </row>
    <row r="27112" spans="1:7" x14ac:dyDescent="0.2">
      <c r="A27112" s="1">
        <v>43383.375</v>
      </c>
      <c r="C27112" s="9">
        <v>18098.28</v>
      </c>
      <c r="D27112" s="6"/>
      <c r="E27112">
        <v>11551.38</v>
      </c>
      <c r="F27112" s="6"/>
      <c r="G27112">
        <v>8479.3439999999991</v>
      </c>
    </row>
    <row r="27113" spans="1:7" x14ac:dyDescent="0.2">
      <c r="A27113" s="1">
        <v>43383.385416666664</v>
      </c>
      <c r="C27113" s="9">
        <v>18113.084999999999</v>
      </c>
      <c r="D27113" s="6"/>
      <c r="E27113">
        <v>11838.785</v>
      </c>
      <c r="F27113" s="6"/>
      <c r="G27113">
        <v>8493.4580000000005</v>
      </c>
    </row>
    <row r="27114" spans="1:7" x14ac:dyDescent="0.2">
      <c r="A27114" s="1">
        <v>43383.395833333336</v>
      </c>
      <c r="C27114" s="9">
        <v>18162.668000000001</v>
      </c>
      <c r="D27114" s="6"/>
      <c r="E27114">
        <v>11758.168</v>
      </c>
      <c r="F27114" s="6"/>
      <c r="G27114">
        <v>8453.4869999999992</v>
      </c>
    </row>
    <row r="27115" spans="1:7" x14ac:dyDescent="0.2">
      <c r="A27115" s="1">
        <v>43383.40625</v>
      </c>
      <c r="C27115" s="9">
        <v>18655.118999999999</v>
      </c>
      <c r="D27115" s="6"/>
      <c r="E27115">
        <v>11791.519</v>
      </c>
      <c r="F27115" s="6"/>
      <c r="G27115">
        <v>8490.9869999999992</v>
      </c>
    </row>
    <row r="27116" spans="1:7" x14ac:dyDescent="0.2">
      <c r="A27116" s="1">
        <v>43383.416666666664</v>
      </c>
      <c r="C27116" s="9">
        <v>19083.434000000001</v>
      </c>
      <c r="D27116" s="6"/>
      <c r="E27116">
        <v>12006.933999999999</v>
      </c>
      <c r="F27116" s="6"/>
      <c r="G27116">
        <v>8549.3279999999995</v>
      </c>
    </row>
    <row r="27117" spans="1:7" x14ac:dyDescent="0.2">
      <c r="A27117" s="1">
        <v>43383.427083333336</v>
      </c>
      <c r="C27117" s="9">
        <v>18709.22</v>
      </c>
      <c r="D27117" s="6"/>
      <c r="E27117">
        <v>11694.02</v>
      </c>
      <c r="F27117" s="6"/>
      <c r="G27117">
        <v>8676.1839999999993</v>
      </c>
    </row>
    <row r="27118" spans="1:7" x14ac:dyDescent="0.2">
      <c r="A27118" s="1">
        <v>43383.4375</v>
      </c>
      <c r="C27118" s="9">
        <v>18580.259999999998</v>
      </c>
      <c r="D27118" s="6"/>
      <c r="E27118">
        <v>11584.46</v>
      </c>
      <c r="F27118" s="6"/>
      <c r="G27118">
        <v>8686.9169999999995</v>
      </c>
    </row>
    <row r="27119" spans="1:7" x14ac:dyDescent="0.2">
      <c r="A27119" s="1">
        <v>43383.447916666664</v>
      </c>
      <c r="C27119" s="9">
        <v>18684.297999999999</v>
      </c>
      <c r="D27119" s="6"/>
      <c r="E27119">
        <v>11714.598</v>
      </c>
      <c r="F27119" s="6"/>
      <c r="G27119">
        <v>8710.6329999999998</v>
      </c>
    </row>
    <row r="27120" spans="1:7" x14ac:dyDescent="0.2">
      <c r="A27120" s="1">
        <v>43383.458333333336</v>
      </c>
      <c r="C27120" s="9">
        <v>18720.716</v>
      </c>
      <c r="D27120" s="6"/>
      <c r="E27120">
        <v>11818.516</v>
      </c>
      <c r="F27120" s="6"/>
      <c r="G27120">
        <v>8824.5709999999999</v>
      </c>
    </row>
    <row r="27121" spans="1:7" x14ac:dyDescent="0.2">
      <c r="A27121" s="1">
        <v>43383.46875</v>
      </c>
      <c r="C27121" s="9">
        <v>18693.050999999999</v>
      </c>
      <c r="D27121" s="6"/>
      <c r="E27121">
        <v>11848.751</v>
      </c>
      <c r="F27121" s="6"/>
      <c r="G27121">
        <v>8912.9480000000003</v>
      </c>
    </row>
    <row r="27122" spans="1:7" x14ac:dyDescent="0.2">
      <c r="A27122" s="1">
        <v>43383.479166666664</v>
      </c>
      <c r="C27122" s="9">
        <v>18464.572</v>
      </c>
      <c r="D27122" s="6"/>
      <c r="E27122">
        <v>11808.173000000001</v>
      </c>
      <c r="F27122" s="6"/>
      <c r="G27122">
        <v>9037.0650000000005</v>
      </c>
    </row>
    <row r="27123" spans="1:7" x14ac:dyDescent="0.2">
      <c r="A27123" s="1">
        <v>43383.489583333336</v>
      </c>
      <c r="C27123" s="9">
        <v>19030.863000000001</v>
      </c>
      <c r="D27123" s="6"/>
      <c r="E27123">
        <v>12233.763000000001</v>
      </c>
      <c r="F27123" s="6"/>
      <c r="G27123">
        <v>9165.6080000000002</v>
      </c>
    </row>
    <row r="27124" spans="1:7" x14ac:dyDescent="0.2">
      <c r="A27124" s="1">
        <v>43383.5</v>
      </c>
      <c r="C27124" s="9">
        <v>19148.787</v>
      </c>
      <c r="D27124" s="6"/>
      <c r="E27124">
        <v>12458.587</v>
      </c>
      <c r="F27124" s="6"/>
      <c r="G27124">
        <v>9218.1749999999993</v>
      </c>
    </row>
    <row r="27125" spans="1:7" x14ac:dyDescent="0.2">
      <c r="A27125" s="1">
        <v>43383.510416666664</v>
      </c>
      <c r="C27125" s="9">
        <v>18552.798999999999</v>
      </c>
      <c r="D27125" s="6"/>
      <c r="E27125">
        <v>12128.398999999999</v>
      </c>
      <c r="F27125" s="6"/>
      <c r="G27125">
        <v>8914.4040000000005</v>
      </c>
    </row>
    <row r="27126" spans="1:7" x14ac:dyDescent="0.2">
      <c r="A27126" s="1">
        <v>43383.520833333336</v>
      </c>
      <c r="C27126" s="9">
        <v>17818.261999999999</v>
      </c>
      <c r="D27126" s="6"/>
      <c r="E27126">
        <v>11634.962</v>
      </c>
      <c r="F27126" s="6"/>
      <c r="G27126">
        <v>8761.9259999999995</v>
      </c>
    </row>
    <row r="27127" spans="1:7" x14ac:dyDescent="0.2">
      <c r="A27127" s="1">
        <v>43383.53125</v>
      </c>
      <c r="C27127" s="9">
        <v>17670.307000000001</v>
      </c>
      <c r="D27127" s="6"/>
      <c r="E27127">
        <v>11452.708000000001</v>
      </c>
      <c r="F27127" s="6"/>
      <c r="G27127">
        <v>8501.2060000000001</v>
      </c>
    </row>
    <row r="27128" spans="1:7" x14ac:dyDescent="0.2">
      <c r="A27128" s="1">
        <v>43383.541666666664</v>
      </c>
      <c r="C27128" s="9">
        <v>17637.199000000001</v>
      </c>
      <c r="D27128" s="6"/>
      <c r="E27128">
        <v>11262.499</v>
      </c>
      <c r="F27128" s="6"/>
      <c r="G27128">
        <v>8347.4069999999992</v>
      </c>
    </row>
    <row r="27129" spans="1:7" x14ac:dyDescent="0.2">
      <c r="A27129" s="1">
        <v>43383.552083333336</v>
      </c>
      <c r="C27129" s="9">
        <v>17677.050999999999</v>
      </c>
      <c r="D27129" s="6"/>
      <c r="E27129">
        <v>11199.851000000001</v>
      </c>
      <c r="F27129" s="6"/>
      <c r="G27129">
        <v>8333.9480000000003</v>
      </c>
    </row>
    <row r="27130" spans="1:7" x14ac:dyDescent="0.2">
      <c r="A27130" s="1">
        <v>43383.5625</v>
      </c>
      <c r="C27130" s="9">
        <v>17497.735000000001</v>
      </c>
      <c r="D27130" s="6"/>
      <c r="E27130">
        <v>11013.535</v>
      </c>
      <c r="F27130" s="6"/>
      <c r="G27130">
        <v>8327.2880000000005</v>
      </c>
    </row>
    <row r="27131" spans="1:7" x14ac:dyDescent="0.2">
      <c r="A27131" s="1">
        <v>43383.572916666664</v>
      </c>
      <c r="C27131" s="9">
        <v>17315.582999999999</v>
      </c>
      <c r="D27131" s="6"/>
      <c r="E27131">
        <v>10781.282999999999</v>
      </c>
      <c r="F27131" s="6"/>
      <c r="G27131">
        <v>8324.4500000000007</v>
      </c>
    </row>
    <row r="27132" spans="1:7" x14ac:dyDescent="0.2">
      <c r="A27132" s="1">
        <v>43383.583333333336</v>
      </c>
      <c r="C27132" s="9">
        <v>16968.343000000001</v>
      </c>
      <c r="D27132" s="6"/>
      <c r="E27132">
        <v>10691.143</v>
      </c>
      <c r="F27132" s="6"/>
      <c r="G27132">
        <v>8328.9330000000009</v>
      </c>
    </row>
    <row r="27133" spans="1:7" x14ac:dyDescent="0.2">
      <c r="A27133" s="1">
        <v>43383.59375</v>
      </c>
      <c r="C27133" s="9">
        <v>16982.440999999999</v>
      </c>
      <c r="D27133" s="6"/>
      <c r="E27133">
        <v>10648.341</v>
      </c>
      <c r="F27133" s="6"/>
      <c r="G27133">
        <v>8374.8559999999998</v>
      </c>
    </row>
    <row r="27134" spans="1:7" x14ac:dyDescent="0.2">
      <c r="A27134" s="1">
        <v>43383.604166666664</v>
      </c>
      <c r="C27134" s="9">
        <v>17238.780999999999</v>
      </c>
      <c r="D27134" s="6"/>
      <c r="E27134">
        <v>10655.181</v>
      </c>
      <c r="F27134" s="6"/>
      <c r="G27134">
        <v>8358.7430000000004</v>
      </c>
    </row>
    <row r="27135" spans="1:7" x14ac:dyDescent="0.2">
      <c r="A27135" s="1">
        <v>43383.614583333336</v>
      </c>
      <c r="C27135" s="9">
        <v>16925.446</v>
      </c>
      <c r="D27135" s="6"/>
      <c r="E27135">
        <v>10552.745999999999</v>
      </c>
      <c r="F27135" s="6"/>
      <c r="G27135">
        <v>8333.3629999999994</v>
      </c>
    </row>
    <row r="27136" spans="1:7" x14ac:dyDescent="0.2">
      <c r="A27136" s="1">
        <v>43383.625</v>
      </c>
      <c r="C27136" s="9">
        <v>16842.191999999999</v>
      </c>
      <c r="D27136" s="6"/>
      <c r="E27136">
        <v>10562.791999999999</v>
      </c>
      <c r="F27136" s="6"/>
      <c r="G27136">
        <v>8373.2759999999998</v>
      </c>
    </row>
    <row r="27137" spans="1:7" x14ac:dyDescent="0.2">
      <c r="A27137" s="1">
        <v>43383.635416666664</v>
      </c>
      <c r="C27137" s="9">
        <v>16737.523000000001</v>
      </c>
      <c r="D27137" s="6"/>
      <c r="E27137">
        <v>10658.223</v>
      </c>
      <c r="F27137" s="6"/>
      <c r="G27137">
        <v>8454.8050000000003</v>
      </c>
    </row>
    <row r="27138" spans="1:7" x14ac:dyDescent="0.2">
      <c r="A27138" s="1">
        <v>43383.645833333336</v>
      </c>
      <c r="C27138" s="9">
        <v>16679.388999999999</v>
      </c>
      <c r="D27138" s="6"/>
      <c r="E27138">
        <v>10676.388999999999</v>
      </c>
      <c r="F27138" s="6"/>
      <c r="G27138">
        <v>8469.1810000000005</v>
      </c>
    </row>
    <row r="27139" spans="1:7" x14ac:dyDescent="0.2">
      <c r="A27139" s="1">
        <v>43383.65625</v>
      </c>
      <c r="C27139" s="9">
        <v>16431.855</v>
      </c>
      <c r="D27139" s="6"/>
      <c r="E27139">
        <v>10575.355</v>
      </c>
      <c r="F27139" s="6"/>
      <c r="G27139">
        <v>8377.7800000000007</v>
      </c>
    </row>
    <row r="27140" spans="1:7" x14ac:dyDescent="0.2">
      <c r="A27140" s="1">
        <v>43383.666666666664</v>
      </c>
      <c r="C27140" s="9">
        <v>16281.304</v>
      </c>
      <c r="D27140" s="6"/>
      <c r="E27140">
        <v>10549.504000000001</v>
      </c>
      <c r="F27140" s="6"/>
      <c r="G27140">
        <v>8350.2129999999997</v>
      </c>
    </row>
    <row r="27141" spans="1:7" x14ac:dyDescent="0.2">
      <c r="A27141" s="1">
        <v>43383.677083333336</v>
      </c>
      <c r="C27141" s="9">
        <v>15911.710999999999</v>
      </c>
      <c r="D27141" s="6"/>
      <c r="E27141">
        <v>10428.210999999999</v>
      </c>
      <c r="F27141" s="6"/>
      <c r="G27141">
        <v>8396.0220000000008</v>
      </c>
    </row>
    <row r="27142" spans="1:7" x14ac:dyDescent="0.2">
      <c r="A27142" s="1">
        <v>43383.6875</v>
      </c>
      <c r="C27142" s="9">
        <v>15562.349</v>
      </c>
      <c r="D27142" s="6"/>
      <c r="E27142">
        <v>10236.349</v>
      </c>
      <c r="F27142" s="6"/>
      <c r="G27142">
        <v>8388.5849999999991</v>
      </c>
    </row>
    <row r="27143" spans="1:7" x14ac:dyDescent="0.2">
      <c r="A27143" s="1">
        <v>43383.697916666664</v>
      </c>
      <c r="C27143" s="9">
        <v>15474.895</v>
      </c>
      <c r="D27143" s="6"/>
      <c r="E27143">
        <v>10240.295</v>
      </c>
      <c r="F27143" s="6"/>
      <c r="G27143">
        <v>8441.2870000000003</v>
      </c>
    </row>
    <row r="27144" spans="1:7" x14ac:dyDescent="0.2">
      <c r="A27144" s="1">
        <v>43383.708333333336</v>
      </c>
      <c r="C27144" s="9">
        <v>15446.111000000001</v>
      </c>
      <c r="D27144" s="6"/>
      <c r="E27144">
        <v>10225.411</v>
      </c>
      <c r="F27144" s="6"/>
      <c r="G27144">
        <v>8567.8269999999993</v>
      </c>
    </row>
    <row r="27145" spans="1:7" x14ac:dyDescent="0.2">
      <c r="A27145" s="1">
        <v>43383.71875</v>
      </c>
      <c r="C27145" s="9">
        <v>15557.903</v>
      </c>
      <c r="D27145" s="6"/>
      <c r="E27145">
        <v>10303.403</v>
      </c>
      <c r="F27145" s="6"/>
      <c r="G27145">
        <v>8641.5190000000002</v>
      </c>
    </row>
    <row r="27146" spans="1:7" x14ac:dyDescent="0.2">
      <c r="A27146" s="1">
        <v>43383.729166666664</v>
      </c>
      <c r="C27146" s="9">
        <v>15745.758</v>
      </c>
      <c r="D27146" s="6"/>
      <c r="E27146">
        <v>10555.558000000001</v>
      </c>
      <c r="F27146" s="6"/>
      <c r="G27146">
        <v>8885.5159999999996</v>
      </c>
    </row>
    <row r="27147" spans="1:7" x14ac:dyDescent="0.2">
      <c r="A27147" s="1">
        <v>43383.739583333336</v>
      </c>
      <c r="C27147" s="9">
        <v>15828.5</v>
      </c>
      <c r="D27147" s="6"/>
      <c r="E27147">
        <v>10677.5</v>
      </c>
      <c r="F27147" s="6"/>
      <c r="G27147">
        <v>9050.7870000000003</v>
      </c>
    </row>
    <row r="27148" spans="1:7" x14ac:dyDescent="0.2">
      <c r="A27148" s="1">
        <v>43383.75</v>
      </c>
      <c r="C27148" s="9">
        <v>15850.717000000001</v>
      </c>
      <c r="D27148" s="6"/>
      <c r="E27148">
        <v>10808.416999999999</v>
      </c>
      <c r="F27148" s="6"/>
      <c r="G27148">
        <v>9463.6350000000002</v>
      </c>
    </row>
    <row r="27149" spans="1:7" x14ac:dyDescent="0.2">
      <c r="A27149" s="1">
        <v>43383.760416666664</v>
      </c>
      <c r="C27149" s="9">
        <v>15679.813</v>
      </c>
      <c r="D27149" s="6"/>
      <c r="E27149">
        <v>10853.013000000001</v>
      </c>
      <c r="F27149" s="6"/>
      <c r="G27149">
        <v>9542.2350000000006</v>
      </c>
    </row>
    <row r="27150" spans="1:7" x14ac:dyDescent="0.2">
      <c r="A27150" s="1">
        <v>43383.770833333336</v>
      </c>
      <c r="C27150" s="9">
        <v>15885.092000000001</v>
      </c>
      <c r="D27150" s="6"/>
      <c r="E27150">
        <v>11040.791999999999</v>
      </c>
      <c r="F27150" s="6"/>
      <c r="G27150">
        <v>9606.7540000000008</v>
      </c>
    </row>
    <row r="27151" spans="1:7" x14ac:dyDescent="0.2">
      <c r="A27151" s="1">
        <v>43383.78125</v>
      </c>
      <c r="C27151" s="9">
        <v>16130.206</v>
      </c>
      <c r="D27151" s="6"/>
      <c r="E27151">
        <v>11208.605</v>
      </c>
      <c r="F27151" s="6"/>
      <c r="G27151">
        <v>9647.4779999999992</v>
      </c>
    </row>
    <row r="27152" spans="1:7" x14ac:dyDescent="0.2">
      <c r="A27152" s="1">
        <v>43383.791666666664</v>
      </c>
      <c r="C27152" s="9">
        <v>16384.905999999999</v>
      </c>
      <c r="D27152" s="6"/>
      <c r="E27152">
        <v>11474.606</v>
      </c>
      <c r="F27152" s="6"/>
      <c r="G27152">
        <v>9669.7060000000001</v>
      </c>
    </row>
    <row r="27153" spans="1:7" x14ac:dyDescent="0.2">
      <c r="A27153" s="1">
        <v>43383.802083333336</v>
      </c>
      <c r="C27153" s="9">
        <v>16993.11</v>
      </c>
      <c r="D27153" s="6"/>
      <c r="E27153">
        <v>11847.31</v>
      </c>
      <c r="F27153" s="6"/>
      <c r="G27153">
        <v>9568.2559999999994</v>
      </c>
    </row>
    <row r="27154" spans="1:7" x14ac:dyDescent="0.2">
      <c r="A27154" s="1">
        <v>43383.8125</v>
      </c>
      <c r="C27154" s="9">
        <v>16767.912</v>
      </c>
      <c r="D27154" s="6"/>
      <c r="E27154">
        <v>11650.212</v>
      </c>
      <c r="F27154" s="6"/>
      <c r="G27154">
        <v>9271.6489999999994</v>
      </c>
    </row>
    <row r="27155" spans="1:7" x14ac:dyDescent="0.2">
      <c r="A27155" s="1">
        <v>43383.822916666664</v>
      </c>
      <c r="C27155" s="9">
        <v>16361.216</v>
      </c>
      <c r="D27155" s="6"/>
      <c r="E27155">
        <v>11261.516</v>
      </c>
      <c r="F27155" s="6"/>
      <c r="G27155">
        <v>9113.0220000000008</v>
      </c>
    </row>
    <row r="27156" spans="1:7" x14ac:dyDescent="0.2">
      <c r="A27156" s="1">
        <v>43383.833333333336</v>
      </c>
      <c r="C27156" s="9">
        <v>16161.118</v>
      </c>
      <c r="D27156" s="6"/>
      <c r="E27156">
        <v>11144.718000000001</v>
      </c>
      <c r="F27156" s="6"/>
      <c r="G27156">
        <v>9014.5879999999997</v>
      </c>
    </row>
    <row r="27157" spans="1:7" x14ac:dyDescent="0.2">
      <c r="A27157" s="1">
        <v>43383.84375</v>
      </c>
      <c r="C27157" s="9">
        <v>15484.31</v>
      </c>
      <c r="D27157" s="6"/>
      <c r="E27157">
        <v>10712.91</v>
      </c>
      <c r="F27157" s="6"/>
      <c r="G27157">
        <v>8838.5419999999995</v>
      </c>
    </row>
    <row r="27158" spans="1:7" x14ac:dyDescent="0.2">
      <c r="A27158" s="1">
        <v>43383.854166666664</v>
      </c>
      <c r="C27158" s="9">
        <v>15005.924000000001</v>
      </c>
      <c r="D27158" s="6"/>
      <c r="E27158">
        <v>10337.825000000001</v>
      </c>
      <c r="F27158" s="6"/>
      <c r="G27158">
        <v>8602.2970000000005</v>
      </c>
    </row>
    <row r="27159" spans="1:7" x14ac:dyDescent="0.2">
      <c r="A27159" s="1">
        <v>43383.864583333336</v>
      </c>
      <c r="C27159" s="9">
        <v>14620.326999999999</v>
      </c>
      <c r="D27159" s="6"/>
      <c r="E27159">
        <v>9874.7270000000008</v>
      </c>
      <c r="F27159" s="6"/>
      <c r="G27159">
        <v>8459.0169999999998</v>
      </c>
    </row>
    <row r="27160" spans="1:7" x14ac:dyDescent="0.2">
      <c r="A27160" s="1">
        <v>43383.875</v>
      </c>
      <c r="C27160" s="9">
        <v>14467.031999999999</v>
      </c>
      <c r="D27160" s="6"/>
      <c r="E27160">
        <v>9701.9320000000007</v>
      </c>
      <c r="F27160" s="6"/>
      <c r="G27160">
        <v>8369.5959999999995</v>
      </c>
    </row>
    <row r="27161" spans="1:7" x14ac:dyDescent="0.2">
      <c r="A27161" s="1">
        <v>43383.885416666664</v>
      </c>
      <c r="C27161" s="9">
        <v>14139.534</v>
      </c>
      <c r="D27161" s="6"/>
      <c r="E27161">
        <v>9275.0339999999997</v>
      </c>
      <c r="F27161" s="6"/>
      <c r="G27161">
        <v>8177.8509999999997</v>
      </c>
    </row>
    <row r="27162" spans="1:7" x14ac:dyDescent="0.2">
      <c r="A27162" s="1">
        <v>43383.895833333336</v>
      </c>
      <c r="C27162" s="9">
        <v>13773.936</v>
      </c>
      <c r="D27162" s="6"/>
      <c r="E27162">
        <v>9015.5360000000001</v>
      </c>
      <c r="F27162" s="6"/>
      <c r="G27162">
        <v>8036.4780000000001</v>
      </c>
    </row>
    <row r="27163" spans="1:7" x14ac:dyDescent="0.2">
      <c r="A27163" s="1">
        <v>43383.90625</v>
      </c>
      <c r="C27163" s="9">
        <v>13460.54</v>
      </c>
      <c r="D27163" s="6"/>
      <c r="E27163">
        <v>8758.94</v>
      </c>
      <c r="F27163" s="6"/>
      <c r="G27163">
        <v>7870.0420000000004</v>
      </c>
    </row>
    <row r="27164" spans="1:7" x14ac:dyDescent="0.2">
      <c r="A27164" s="1">
        <v>43383.916666666664</v>
      </c>
      <c r="C27164" s="9">
        <v>12905.431</v>
      </c>
      <c r="D27164" s="6"/>
      <c r="E27164">
        <v>8492.9310000000005</v>
      </c>
      <c r="F27164" s="6"/>
      <c r="G27164">
        <v>7713.5079999999998</v>
      </c>
    </row>
    <row r="27165" spans="1:7" x14ac:dyDescent="0.2">
      <c r="A27165" s="1">
        <v>43383.927083333336</v>
      </c>
      <c r="C27165" s="9">
        <v>12609.344999999999</v>
      </c>
      <c r="D27165" s="6"/>
      <c r="E27165">
        <v>8269.4449999999997</v>
      </c>
      <c r="F27165" s="6"/>
      <c r="G27165">
        <v>7696.7690000000002</v>
      </c>
    </row>
    <row r="27166" spans="1:7" x14ac:dyDescent="0.2">
      <c r="A27166" s="1">
        <v>43383.9375</v>
      </c>
      <c r="C27166" s="9">
        <v>12217.55</v>
      </c>
      <c r="D27166" s="6"/>
      <c r="E27166">
        <v>7861.75</v>
      </c>
      <c r="F27166" s="6"/>
      <c r="G27166">
        <v>7420.38</v>
      </c>
    </row>
    <row r="27167" spans="1:7" x14ac:dyDescent="0.2">
      <c r="A27167" s="1">
        <v>43383.947916666664</v>
      </c>
      <c r="C27167" s="9">
        <v>11862.753000000001</v>
      </c>
      <c r="D27167" s="6"/>
      <c r="E27167">
        <v>7598.3519999999999</v>
      </c>
      <c r="F27167" s="6"/>
      <c r="G27167">
        <v>7159.6779999999999</v>
      </c>
    </row>
    <row r="27168" spans="1:7" x14ac:dyDescent="0.2">
      <c r="A27168" s="1">
        <v>43383.958333333336</v>
      </c>
      <c r="C27168" s="9">
        <v>11502.941999999999</v>
      </c>
      <c r="D27168" s="6"/>
      <c r="E27168">
        <v>7322.3419999999996</v>
      </c>
      <c r="F27168" s="6"/>
      <c r="G27168">
        <v>6871.94</v>
      </c>
    </row>
    <row r="27169" spans="1:7" x14ac:dyDescent="0.2">
      <c r="A27169" s="1">
        <v>43383.96875</v>
      </c>
      <c r="C27169" s="9">
        <v>11265.659</v>
      </c>
      <c r="D27169" s="6"/>
      <c r="E27169">
        <v>6985.8590000000004</v>
      </c>
      <c r="F27169" s="6"/>
      <c r="G27169">
        <v>6447.8059999999996</v>
      </c>
    </row>
    <row r="27170" spans="1:7" x14ac:dyDescent="0.2">
      <c r="A27170" s="1">
        <v>43383.979166666664</v>
      </c>
      <c r="C27170" s="9">
        <v>11105.02</v>
      </c>
      <c r="D27170" s="6"/>
      <c r="E27170">
        <v>6793.92</v>
      </c>
      <c r="F27170" s="6"/>
      <c r="G27170">
        <v>6132.6819999999998</v>
      </c>
    </row>
    <row r="27171" spans="1:7" x14ac:dyDescent="0.2">
      <c r="A27171" s="1">
        <v>43383.989583333336</v>
      </c>
      <c r="C27171" s="9">
        <v>10812.362999999999</v>
      </c>
      <c r="D27171" s="6"/>
      <c r="E27171">
        <v>6548.1629999999996</v>
      </c>
      <c r="F27171" s="6"/>
      <c r="G27171">
        <v>5862.62</v>
      </c>
    </row>
    <row r="27172" spans="1:7" x14ac:dyDescent="0.2">
      <c r="A27172" s="1">
        <v>43383</v>
      </c>
      <c r="C27172" s="9">
        <v>10787.566999999999</v>
      </c>
      <c r="D27172" s="6"/>
      <c r="E27172">
        <v>6429.2669999999998</v>
      </c>
      <c r="F27172" s="6"/>
      <c r="G27172">
        <v>5599.2889999999998</v>
      </c>
    </row>
    <row r="27173" spans="1:7" x14ac:dyDescent="0.2">
      <c r="A27173" s="1">
        <v>43384.010416666664</v>
      </c>
      <c r="C27173" s="9">
        <v>10446.870000000001</v>
      </c>
      <c r="D27173" s="6"/>
      <c r="E27173">
        <v>6143.27</v>
      </c>
      <c r="F27173" s="6"/>
      <c r="G27173">
        <v>5437.3109999999997</v>
      </c>
    </row>
    <row r="27174" spans="1:7" x14ac:dyDescent="0.2">
      <c r="A27174" s="1">
        <v>43384.020833333336</v>
      </c>
      <c r="C27174" s="9">
        <v>10238.973</v>
      </c>
      <c r="D27174" s="6"/>
      <c r="E27174">
        <v>6011.973</v>
      </c>
      <c r="F27174" s="6"/>
      <c r="G27174">
        <v>5297.7860000000001</v>
      </c>
    </row>
    <row r="27175" spans="1:7" x14ac:dyDescent="0.2">
      <c r="A27175" s="1">
        <v>43384.03125</v>
      </c>
      <c r="C27175" s="9">
        <v>9981.777</v>
      </c>
      <c r="D27175" s="6"/>
      <c r="E27175">
        <v>5855.4769999999999</v>
      </c>
      <c r="F27175" s="6"/>
      <c r="G27175">
        <v>5132.93</v>
      </c>
    </row>
    <row r="27176" spans="1:7" x14ac:dyDescent="0.2">
      <c r="A27176" s="1">
        <v>43384.041666666664</v>
      </c>
      <c r="C27176" s="9">
        <v>9869.5679999999993</v>
      </c>
      <c r="D27176" s="6"/>
      <c r="E27176">
        <v>5766.268</v>
      </c>
      <c r="F27176" s="6"/>
      <c r="G27176">
        <v>5090.8289999999997</v>
      </c>
    </row>
    <row r="27177" spans="1:7" x14ac:dyDescent="0.2">
      <c r="A27177" s="1">
        <v>43384.052083333336</v>
      </c>
      <c r="C27177" s="9">
        <v>9611.982</v>
      </c>
      <c r="D27177" s="6"/>
      <c r="E27177">
        <v>5624.6819999999998</v>
      </c>
      <c r="F27177" s="6"/>
      <c r="G27177">
        <v>5179.1750000000002</v>
      </c>
    </row>
    <row r="27178" spans="1:7" x14ac:dyDescent="0.2">
      <c r="A27178" s="1">
        <v>43384.0625</v>
      </c>
      <c r="C27178" s="9">
        <v>9473.4840000000004</v>
      </c>
      <c r="D27178" s="6"/>
      <c r="E27178">
        <v>5538.2839999999997</v>
      </c>
      <c r="F27178" s="6"/>
      <c r="G27178">
        <v>5110.3209999999999</v>
      </c>
    </row>
    <row r="27179" spans="1:7" x14ac:dyDescent="0.2">
      <c r="A27179" s="1">
        <v>43384.072916666664</v>
      </c>
      <c r="C27179" s="9">
        <v>9395.1880000000001</v>
      </c>
      <c r="D27179" s="6"/>
      <c r="E27179">
        <v>5403.8879999999999</v>
      </c>
      <c r="F27179" s="6"/>
      <c r="G27179">
        <v>5056.07</v>
      </c>
    </row>
    <row r="27180" spans="1:7" x14ac:dyDescent="0.2">
      <c r="A27180" s="1">
        <v>43384.083333333336</v>
      </c>
      <c r="C27180" s="9">
        <v>9290.991</v>
      </c>
      <c r="D27180" s="6"/>
      <c r="E27180">
        <v>5322.8909999999996</v>
      </c>
      <c r="F27180" s="6"/>
      <c r="G27180">
        <v>4968.9070000000002</v>
      </c>
    </row>
    <row r="27181" spans="1:7" x14ac:dyDescent="0.2">
      <c r="A27181" s="1">
        <v>43384.09375</v>
      </c>
      <c r="C27181" s="9">
        <v>9286.7939999999999</v>
      </c>
      <c r="D27181" s="6"/>
      <c r="E27181">
        <v>5331.0940000000001</v>
      </c>
      <c r="F27181" s="6"/>
      <c r="G27181">
        <v>4996.1369999999997</v>
      </c>
    </row>
    <row r="27182" spans="1:7" x14ac:dyDescent="0.2">
      <c r="A27182" s="1">
        <v>43384.104166666664</v>
      </c>
      <c r="C27182" s="9">
        <v>9191.8960000000006</v>
      </c>
      <c r="D27182" s="6"/>
      <c r="E27182">
        <v>5262.6959999999999</v>
      </c>
      <c r="F27182" s="6"/>
      <c r="G27182">
        <v>4982.2969999999996</v>
      </c>
    </row>
    <row r="27183" spans="1:7" x14ac:dyDescent="0.2">
      <c r="A27183" s="1">
        <v>43384.114583333336</v>
      </c>
      <c r="C27183" s="9">
        <v>9271</v>
      </c>
      <c r="D27183" s="6"/>
      <c r="E27183">
        <v>5406.1</v>
      </c>
      <c r="F27183" s="6"/>
      <c r="G27183">
        <v>4943.0889999999999</v>
      </c>
    </row>
    <row r="27184" spans="1:7" x14ac:dyDescent="0.2">
      <c r="A27184" s="1">
        <v>43384.125</v>
      </c>
      <c r="C27184" s="9">
        <v>9206.2019999999993</v>
      </c>
      <c r="D27184" s="6"/>
      <c r="E27184">
        <v>5460.1019999999999</v>
      </c>
      <c r="F27184" s="6"/>
      <c r="G27184">
        <v>4907.5550000000003</v>
      </c>
    </row>
    <row r="27185" spans="1:7" x14ac:dyDescent="0.2">
      <c r="A27185" s="1">
        <v>43384.135416666664</v>
      </c>
      <c r="C27185" s="9">
        <v>9511.0059999999994</v>
      </c>
      <c r="D27185" s="6"/>
      <c r="E27185">
        <v>5432.9059999999999</v>
      </c>
      <c r="F27185" s="6"/>
      <c r="G27185">
        <v>4940.3819999999996</v>
      </c>
    </row>
    <row r="27186" spans="1:7" x14ac:dyDescent="0.2">
      <c r="A27186" s="1">
        <v>43384.145833333336</v>
      </c>
      <c r="C27186" s="9">
        <v>9550.0079999999998</v>
      </c>
      <c r="D27186" s="6"/>
      <c r="E27186">
        <v>5430.0079999999998</v>
      </c>
      <c r="F27186" s="6"/>
      <c r="G27186">
        <v>4890.0730000000003</v>
      </c>
    </row>
    <row r="27187" spans="1:7" x14ac:dyDescent="0.2">
      <c r="A27187" s="1">
        <v>43384.15625</v>
      </c>
      <c r="C27187" s="9">
        <v>9655.1110000000008</v>
      </c>
      <c r="D27187" s="6"/>
      <c r="E27187">
        <v>5547.0110000000004</v>
      </c>
      <c r="F27187" s="6"/>
      <c r="G27187">
        <v>4835.8590000000004</v>
      </c>
    </row>
    <row r="27188" spans="1:7" x14ac:dyDescent="0.2">
      <c r="A27188" s="1">
        <v>43384.166666666664</v>
      </c>
      <c r="C27188" s="9">
        <v>9642.0030000000006</v>
      </c>
      <c r="D27188" s="6"/>
      <c r="E27188">
        <v>5543.7030000000004</v>
      </c>
      <c r="F27188" s="6"/>
      <c r="G27188">
        <v>4713.3220000000001</v>
      </c>
    </row>
    <row r="27189" spans="1:7" x14ac:dyDescent="0.2">
      <c r="A27189" s="1">
        <v>43384.177083333336</v>
      </c>
      <c r="C27189" s="9">
        <v>9728.018</v>
      </c>
      <c r="D27189" s="6"/>
      <c r="E27189">
        <v>5628.6180000000004</v>
      </c>
      <c r="F27189" s="6"/>
      <c r="G27189">
        <v>4916.9970000000003</v>
      </c>
    </row>
    <row r="27190" spans="1:7" x14ac:dyDescent="0.2">
      <c r="A27190" s="1">
        <v>43384.1875</v>
      </c>
      <c r="C27190" s="9">
        <v>9719.2189999999991</v>
      </c>
      <c r="D27190" s="6"/>
      <c r="E27190">
        <v>5765.9189999999999</v>
      </c>
      <c r="F27190" s="6"/>
      <c r="G27190">
        <v>4908.8019999999997</v>
      </c>
    </row>
    <row r="27191" spans="1:7" x14ac:dyDescent="0.2">
      <c r="A27191" s="1">
        <v>43384.197916666664</v>
      </c>
      <c r="C27191" s="9">
        <v>10112.922</v>
      </c>
      <c r="D27191" s="6"/>
      <c r="E27191">
        <v>6035.4219999999996</v>
      </c>
      <c r="F27191" s="6"/>
      <c r="G27191">
        <v>4932.5640000000003</v>
      </c>
    </row>
    <row r="27192" spans="1:7" x14ac:dyDescent="0.2">
      <c r="A27192" s="1">
        <v>43384.208333333336</v>
      </c>
      <c r="C27192" s="9">
        <v>10347.027</v>
      </c>
      <c r="D27192" s="6"/>
      <c r="E27192">
        <v>6239.9269999999997</v>
      </c>
      <c r="F27192" s="6"/>
      <c r="G27192">
        <v>5334.3149999999996</v>
      </c>
    </row>
    <row r="27193" spans="1:7" x14ac:dyDescent="0.2">
      <c r="A27193" s="1">
        <v>43384.21875</v>
      </c>
      <c r="C27193" s="9">
        <v>10973.429</v>
      </c>
      <c r="D27193" s="6"/>
      <c r="E27193">
        <v>6585.3289999999997</v>
      </c>
      <c r="F27193" s="6"/>
      <c r="G27193">
        <v>5688.607</v>
      </c>
    </row>
    <row r="27194" spans="1:7" x14ac:dyDescent="0.2">
      <c r="A27194" s="1">
        <v>43384.229166666664</v>
      </c>
      <c r="C27194" s="9">
        <v>11170.031000000001</v>
      </c>
      <c r="D27194" s="6"/>
      <c r="E27194">
        <v>6767.03</v>
      </c>
      <c r="F27194" s="6"/>
      <c r="G27194">
        <v>5750.933</v>
      </c>
    </row>
    <row r="27195" spans="1:7" x14ac:dyDescent="0.2">
      <c r="A27195" s="1">
        <v>43384.239583333336</v>
      </c>
      <c r="C27195" s="9">
        <v>11622.035</v>
      </c>
      <c r="D27195" s="6"/>
      <c r="E27195">
        <v>6974.7349999999997</v>
      </c>
      <c r="F27195" s="6"/>
      <c r="G27195">
        <v>5895.41</v>
      </c>
    </row>
    <row r="27196" spans="1:7" x14ac:dyDescent="0.2">
      <c r="A27196" s="1">
        <v>43384.25</v>
      </c>
      <c r="C27196" s="9">
        <v>12370.338</v>
      </c>
      <c r="D27196" s="6"/>
      <c r="E27196">
        <v>7352.1379999999999</v>
      </c>
      <c r="F27196" s="6"/>
      <c r="G27196">
        <v>6182.2950000000001</v>
      </c>
    </row>
    <row r="27197" spans="1:7" x14ac:dyDescent="0.2">
      <c r="A27197" s="1">
        <v>43384.260416666664</v>
      </c>
      <c r="C27197" s="9">
        <v>13498.039000000001</v>
      </c>
      <c r="D27197" s="6"/>
      <c r="E27197">
        <v>8027.3389999999999</v>
      </c>
      <c r="F27197" s="6"/>
      <c r="G27197">
        <v>6390.6220000000003</v>
      </c>
    </row>
    <row r="27198" spans="1:7" x14ac:dyDescent="0.2">
      <c r="A27198" s="1">
        <v>43384.270833333336</v>
      </c>
      <c r="C27198" s="9">
        <v>14536.632</v>
      </c>
      <c r="D27198" s="6"/>
      <c r="E27198">
        <v>8514.4320000000007</v>
      </c>
      <c r="F27198" s="6"/>
      <c r="G27198">
        <v>6420.9449999999997</v>
      </c>
    </row>
    <row r="27199" spans="1:7" x14ac:dyDescent="0.2">
      <c r="A27199" s="1">
        <v>43384.28125</v>
      </c>
      <c r="C27199" s="9">
        <v>15259.58</v>
      </c>
      <c r="D27199" s="6"/>
      <c r="E27199">
        <v>9034.68</v>
      </c>
      <c r="F27199" s="6"/>
      <c r="G27199">
        <v>6773.3580000000002</v>
      </c>
    </row>
    <row r="27200" spans="1:7" x14ac:dyDescent="0.2">
      <c r="A27200" s="1">
        <v>43384.291666666664</v>
      </c>
      <c r="C27200" s="9">
        <v>15853.271000000001</v>
      </c>
      <c r="D27200" s="6"/>
      <c r="E27200">
        <v>9496.9709999999995</v>
      </c>
      <c r="F27200" s="6"/>
      <c r="G27200">
        <v>7101.183</v>
      </c>
    </row>
    <row r="27201" spans="1:7" x14ac:dyDescent="0.2">
      <c r="A27201" s="1">
        <v>43384.302083333336</v>
      </c>
      <c r="C27201" s="9">
        <v>17120.973999999998</v>
      </c>
      <c r="D27201" s="6"/>
      <c r="E27201">
        <v>10311.474</v>
      </c>
      <c r="F27201" s="6"/>
      <c r="G27201">
        <v>7514.0950000000003</v>
      </c>
    </row>
    <row r="27202" spans="1:7" x14ac:dyDescent="0.2">
      <c r="A27202" s="1">
        <v>43384.3125</v>
      </c>
      <c r="C27202" s="9">
        <v>17115.266</v>
      </c>
      <c r="D27202" s="6"/>
      <c r="E27202">
        <v>10255.165999999999</v>
      </c>
      <c r="F27202" s="6"/>
      <c r="G27202">
        <v>7613.7250000000004</v>
      </c>
    </row>
    <row r="27203" spans="1:7" x14ac:dyDescent="0.2">
      <c r="A27203" s="1">
        <v>43384.322916666664</v>
      </c>
      <c r="C27203" s="9">
        <v>17479.895</v>
      </c>
      <c r="D27203" s="6"/>
      <c r="E27203">
        <v>10519.795</v>
      </c>
      <c r="F27203" s="6"/>
      <c r="G27203">
        <v>7751.1509999999998</v>
      </c>
    </row>
    <row r="27204" spans="1:7" x14ac:dyDescent="0.2">
      <c r="A27204" s="1">
        <v>43384.333333333336</v>
      </c>
      <c r="C27204" s="9">
        <v>17738.690999999999</v>
      </c>
      <c r="D27204" s="6"/>
      <c r="E27204">
        <v>10720.891</v>
      </c>
      <c r="F27204" s="6"/>
      <c r="G27204">
        <v>7861.4179999999997</v>
      </c>
    </row>
    <row r="27205" spans="1:7" x14ac:dyDescent="0.2">
      <c r="A27205" s="1">
        <v>43384.34375</v>
      </c>
      <c r="C27205" s="9">
        <v>18003.928</v>
      </c>
      <c r="D27205" s="6"/>
      <c r="E27205">
        <v>11017.128000000001</v>
      </c>
      <c r="F27205" s="6"/>
      <c r="G27205">
        <v>8022.9759999999997</v>
      </c>
    </row>
    <row r="27206" spans="1:7" x14ac:dyDescent="0.2">
      <c r="A27206" s="1">
        <v>43384.354166666664</v>
      </c>
      <c r="C27206" s="9">
        <v>18071.977999999999</v>
      </c>
      <c r="D27206" s="6"/>
      <c r="E27206">
        <v>11185.977999999999</v>
      </c>
      <c r="F27206" s="6"/>
      <c r="G27206">
        <v>8185.3310000000001</v>
      </c>
    </row>
    <row r="27207" spans="1:7" x14ac:dyDescent="0.2">
      <c r="A27207" s="1">
        <v>43384.364583333336</v>
      </c>
      <c r="C27207" s="9">
        <v>18626.509999999998</v>
      </c>
      <c r="D27207" s="6"/>
      <c r="E27207">
        <v>11395.81</v>
      </c>
      <c r="F27207" s="6"/>
      <c r="G27207">
        <v>8250.893</v>
      </c>
    </row>
    <row r="27208" spans="1:7" x14ac:dyDescent="0.2">
      <c r="A27208" s="1">
        <v>43384.375</v>
      </c>
      <c r="C27208" s="9">
        <v>18357.021000000001</v>
      </c>
      <c r="D27208" s="6"/>
      <c r="E27208">
        <v>11545.521000000001</v>
      </c>
      <c r="F27208" s="6"/>
      <c r="G27208">
        <v>8475.9030000000002</v>
      </c>
    </row>
    <row r="27209" spans="1:7" x14ac:dyDescent="0.2">
      <c r="A27209" s="1">
        <v>43384.385416666664</v>
      </c>
      <c r="C27209" s="9">
        <v>18310.374</v>
      </c>
      <c r="D27209" s="6"/>
      <c r="E27209">
        <v>11810.474</v>
      </c>
      <c r="F27209" s="6"/>
      <c r="G27209">
        <v>8525.6129999999994</v>
      </c>
    </row>
    <row r="27210" spans="1:7" x14ac:dyDescent="0.2">
      <c r="A27210" s="1">
        <v>43384.395833333336</v>
      </c>
      <c r="C27210" s="9">
        <v>18541.223999999998</v>
      </c>
      <c r="D27210" s="6"/>
      <c r="E27210">
        <v>11940.424000000001</v>
      </c>
      <c r="F27210" s="6"/>
      <c r="G27210">
        <v>8524.732</v>
      </c>
    </row>
    <row r="27211" spans="1:7" x14ac:dyDescent="0.2">
      <c r="A27211" s="1">
        <v>43384.40625</v>
      </c>
      <c r="C27211" s="9">
        <v>18865.395</v>
      </c>
      <c r="D27211" s="6"/>
      <c r="E27211">
        <v>11917.094999999999</v>
      </c>
      <c r="F27211" s="6"/>
      <c r="G27211">
        <v>8539.8150000000005</v>
      </c>
    </row>
    <row r="27212" spans="1:7" x14ac:dyDescent="0.2">
      <c r="A27212" s="1">
        <v>43384.416666666664</v>
      </c>
      <c r="C27212" s="9">
        <v>18904.100999999999</v>
      </c>
      <c r="D27212" s="6"/>
      <c r="E27212">
        <v>11927.200999999999</v>
      </c>
      <c r="F27212" s="6"/>
      <c r="G27212">
        <v>8578.9639999999999</v>
      </c>
    </row>
    <row r="27213" spans="1:7" x14ac:dyDescent="0.2">
      <c r="A27213" s="1">
        <v>43384.427083333336</v>
      </c>
      <c r="C27213" s="9">
        <v>18812.069</v>
      </c>
      <c r="D27213" s="6"/>
      <c r="E27213">
        <v>11831.269</v>
      </c>
      <c r="F27213" s="6"/>
      <c r="G27213">
        <v>8705.7610000000004</v>
      </c>
    </row>
    <row r="27214" spans="1:7" x14ac:dyDescent="0.2">
      <c r="A27214" s="1">
        <v>43384.4375</v>
      </c>
      <c r="C27214" s="9">
        <v>18559.378000000001</v>
      </c>
      <c r="D27214" s="6"/>
      <c r="E27214">
        <v>11703.977999999999</v>
      </c>
      <c r="F27214" s="6"/>
      <c r="G27214">
        <v>8704.2350000000006</v>
      </c>
    </row>
    <row r="27215" spans="1:7" x14ac:dyDescent="0.2">
      <c r="A27215" s="1">
        <v>43384.447916666664</v>
      </c>
      <c r="C27215" s="9">
        <v>18185.578000000001</v>
      </c>
      <c r="D27215" s="6"/>
      <c r="E27215">
        <v>11648.278</v>
      </c>
      <c r="F27215" s="6"/>
      <c r="G27215">
        <v>8686.19</v>
      </c>
    </row>
    <row r="27216" spans="1:7" x14ac:dyDescent="0.2">
      <c r="A27216" s="1">
        <v>43384.458333333336</v>
      </c>
      <c r="C27216" s="9">
        <v>18184.334999999999</v>
      </c>
      <c r="D27216" s="6"/>
      <c r="E27216">
        <v>11701.035</v>
      </c>
      <c r="F27216" s="6"/>
      <c r="G27216">
        <v>8798.1049999999996</v>
      </c>
    </row>
    <row r="27217" spans="1:7" x14ac:dyDescent="0.2">
      <c r="A27217" s="1">
        <v>43384.46875</v>
      </c>
      <c r="C27217" s="9">
        <v>18147.868999999999</v>
      </c>
      <c r="D27217" s="6"/>
      <c r="E27217">
        <v>11652.669</v>
      </c>
      <c r="F27217" s="6"/>
      <c r="G27217">
        <v>8904.2749999999996</v>
      </c>
    </row>
    <row r="27218" spans="1:7" x14ac:dyDescent="0.2">
      <c r="A27218" s="1">
        <v>43384.479166666664</v>
      </c>
      <c r="C27218" s="9">
        <v>18378.798999999999</v>
      </c>
      <c r="D27218" s="6"/>
      <c r="E27218">
        <v>11883.199000000001</v>
      </c>
      <c r="F27218" s="6"/>
      <c r="G27218">
        <v>9044.3469999999998</v>
      </c>
    </row>
    <row r="27219" spans="1:7" x14ac:dyDescent="0.2">
      <c r="A27219" s="1">
        <v>43384.489583333336</v>
      </c>
      <c r="C27219" s="9">
        <v>18586.791000000001</v>
      </c>
      <c r="D27219" s="6"/>
      <c r="E27219">
        <v>12013.290999999999</v>
      </c>
      <c r="F27219" s="6"/>
      <c r="G27219">
        <v>9163.3220000000001</v>
      </c>
    </row>
    <row r="27220" spans="1:7" x14ac:dyDescent="0.2">
      <c r="A27220" s="1">
        <v>43384.5</v>
      </c>
      <c r="C27220" s="9">
        <v>18306.562999999998</v>
      </c>
      <c r="D27220" s="6"/>
      <c r="E27220">
        <v>11969.862999999999</v>
      </c>
      <c r="F27220" s="6"/>
      <c r="G27220">
        <v>9212.527</v>
      </c>
    </row>
    <row r="27221" spans="1:7" x14ac:dyDescent="0.2">
      <c r="A27221" s="1">
        <v>43384.510416666664</v>
      </c>
      <c r="C27221" s="9">
        <v>18020.132000000001</v>
      </c>
      <c r="D27221" s="6"/>
      <c r="E27221">
        <v>11775.632</v>
      </c>
      <c r="F27221" s="6"/>
      <c r="G27221">
        <v>8950.3230000000003</v>
      </c>
    </row>
    <row r="27222" spans="1:7" x14ac:dyDescent="0.2">
      <c r="A27222" s="1">
        <v>43384.520833333336</v>
      </c>
      <c r="C27222" s="9">
        <v>17484.852999999999</v>
      </c>
      <c r="D27222" s="6"/>
      <c r="E27222">
        <v>11459.653</v>
      </c>
      <c r="F27222" s="6"/>
      <c r="G27222">
        <v>8792.1180000000004</v>
      </c>
    </row>
    <row r="27223" spans="1:7" x14ac:dyDescent="0.2">
      <c r="A27223" s="1">
        <v>43384.53125</v>
      </c>
      <c r="C27223" s="9">
        <v>17303.909</v>
      </c>
      <c r="D27223" s="6"/>
      <c r="E27223">
        <v>11111.109</v>
      </c>
      <c r="F27223" s="6"/>
      <c r="G27223">
        <v>8490.8179999999993</v>
      </c>
    </row>
    <row r="27224" spans="1:7" x14ac:dyDescent="0.2">
      <c r="A27224" s="1">
        <v>43384.541666666664</v>
      </c>
      <c r="C27224" s="9">
        <v>17244.125</v>
      </c>
      <c r="D27224" s="6"/>
      <c r="E27224">
        <v>11012.924000000001</v>
      </c>
      <c r="F27224" s="6"/>
      <c r="G27224">
        <v>8336.0740000000005</v>
      </c>
    </row>
    <row r="27225" spans="1:7" x14ac:dyDescent="0.2">
      <c r="A27225" s="1">
        <v>43384.552083333336</v>
      </c>
      <c r="C27225" s="9">
        <v>17368.457999999999</v>
      </c>
      <c r="D27225" s="6"/>
      <c r="E27225">
        <v>10940.657999999999</v>
      </c>
      <c r="F27225" s="6"/>
      <c r="G27225">
        <v>8318.43</v>
      </c>
    </row>
    <row r="27226" spans="1:7" x14ac:dyDescent="0.2">
      <c r="A27226" s="1">
        <v>43384.5625</v>
      </c>
      <c r="C27226" s="9">
        <v>17530.511999999999</v>
      </c>
      <c r="D27226" s="6"/>
      <c r="E27226">
        <v>10811.012000000001</v>
      </c>
      <c r="F27226" s="6"/>
      <c r="G27226">
        <v>8353.5490000000009</v>
      </c>
    </row>
    <row r="27227" spans="1:7" x14ac:dyDescent="0.2">
      <c r="A27227" s="1">
        <v>43384.572916666664</v>
      </c>
      <c r="C27227" s="9">
        <v>17346.082999999999</v>
      </c>
      <c r="D27227" s="6"/>
      <c r="E27227">
        <v>10691.183000000001</v>
      </c>
      <c r="F27227" s="6"/>
      <c r="G27227">
        <v>8377.3819999999996</v>
      </c>
    </row>
    <row r="27228" spans="1:7" x14ac:dyDescent="0.2">
      <c r="A27228" s="1">
        <v>43384.583333333336</v>
      </c>
      <c r="C27228" s="9">
        <v>17141.05</v>
      </c>
      <c r="D27228" s="6"/>
      <c r="E27228">
        <v>10664.15</v>
      </c>
      <c r="F27228" s="6"/>
      <c r="G27228">
        <v>8372.7309999999998</v>
      </c>
    </row>
    <row r="27229" spans="1:7" x14ac:dyDescent="0.2">
      <c r="A27229" s="1">
        <v>43384.59375</v>
      </c>
      <c r="C27229" s="9">
        <v>16967.189999999999</v>
      </c>
      <c r="D27229" s="6"/>
      <c r="E27229">
        <v>10779.79</v>
      </c>
      <c r="F27229" s="6"/>
      <c r="G27229">
        <v>8408.6149999999998</v>
      </c>
    </row>
    <row r="27230" spans="1:7" x14ac:dyDescent="0.2">
      <c r="A27230" s="1">
        <v>43384.604166666664</v>
      </c>
      <c r="C27230" s="9">
        <v>16932.837</v>
      </c>
      <c r="D27230" s="6"/>
      <c r="E27230">
        <v>10709.236999999999</v>
      </c>
      <c r="F27230" s="6"/>
      <c r="G27230">
        <v>8391.7000000000007</v>
      </c>
    </row>
    <row r="27231" spans="1:7" x14ac:dyDescent="0.2">
      <c r="A27231" s="1">
        <v>43384.614583333336</v>
      </c>
      <c r="C27231" s="9">
        <v>16721.734</v>
      </c>
      <c r="D27231" s="6"/>
      <c r="E27231">
        <v>10627.834000000001</v>
      </c>
      <c r="F27231" s="6"/>
      <c r="G27231">
        <v>8384.3240000000005</v>
      </c>
    </row>
    <row r="27232" spans="1:7" x14ac:dyDescent="0.2">
      <c r="A27232" s="1">
        <v>43384.625</v>
      </c>
      <c r="C27232" s="9">
        <v>16521.056</v>
      </c>
      <c r="D27232" s="6"/>
      <c r="E27232">
        <v>10567.056</v>
      </c>
      <c r="F27232" s="6"/>
      <c r="G27232">
        <v>8414.0709999999999</v>
      </c>
    </row>
    <row r="27233" spans="1:7" x14ac:dyDescent="0.2">
      <c r="A27233" s="1">
        <v>43384.635416666664</v>
      </c>
      <c r="C27233" s="9">
        <v>16565.763999999999</v>
      </c>
      <c r="D27233" s="6"/>
      <c r="E27233">
        <v>10517.564</v>
      </c>
      <c r="F27233" s="6"/>
      <c r="G27233">
        <v>8463.0910000000003</v>
      </c>
    </row>
    <row r="27234" spans="1:7" x14ac:dyDescent="0.2">
      <c r="A27234" s="1">
        <v>43384.645833333336</v>
      </c>
      <c r="C27234" s="9">
        <v>16361.384</v>
      </c>
      <c r="D27234" s="6"/>
      <c r="E27234">
        <v>10435.884</v>
      </c>
      <c r="F27234" s="6"/>
      <c r="G27234">
        <v>8492.9680000000008</v>
      </c>
    </row>
    <row r="27235" spans="1:7" x14ac:dyDescent="0.2">
      <c r="A27235" s="1">
        <v>43384.65625</v>
      </c>
      <c r="C27235" s="9">
        <v>16175.392</v>
      </c>
      <c r="D27235" s="6"/>
      <c r="E27235">
        <v>10424.492</v>
      </c>
      <c r="F27235" s="6"/>
      <c r="G27235">
        <v>8428.5499999999993</v>
      </c>
    </row>
    <row r="27236" spans="1:7" x14ac:dyDescent="0.2">
      <c r="A27236" s="1">
        <v>43384.666666666664</v>
      </c>
      <c r="C27236" s="9">
        <v>16123.951999999999</v>
      </c>
      <c r="D27236" s="6"/>
      <c r="E27236">
        <v>10464.152</v>
      </c>
      <c r="F27236" s="6"/>
      <c r="G27236">
        <v>8403.2720000000008</v>
      </c>
    </row>
    <row r="27237" spans="1:7" x14ac:dyDescent="0.2">
      <c r="A27237" s="1">
        <v>43384.677083333336</v>
      </c>
      <c r="C27237" s="9">
        <v>15772.227999999999</v>
      </c>
      <c r="D27237" s="6"/>
      <c r="E27237">
        <v>10373.928</v>
      </c>
      <c r="F27237" s="6"/>
      <c r="G27237">
        <v>8456.6219999999994</v>
      </c>
    </row>
    <row r="27238" spans="1:7" x14ac:dyDescent="0.2">
      <c r="A27238" s="1">
        <v>43384.6875</v>
      </c>
      <c r="C27238" s="9">
        <v>15723.534</v>
      </c>
      <c r="D27238" s="6"/>
      <c r="E27238">
        <v>10389.334000000001</v>
      </c>
      <c r="F27238" s="6"/>
      <c r="G27238">
        <v>8464.1149999999998</v>
      </c>
    </row>
    <row r="27239" spans="1:7" x14ac:dyDescent="0.2">
      <c r="A27239" s="1">
        <v>43384.697916666664</v>
      </c>
      <c r="C27239" s="9">
        <v>15633.787</v>
      </c>
      <c r="D27239" s="6"/>
      <c r="E27239">
        <v>10343.687</v>
      </c>
      <c r="F27239" s="6"/>
      <c r="G27239">
        <v>8553.5630000000001</v>
      </c>
    </row>
    <row r="27240" spans="1:7" x14ac:dyDescent="0.2">
      <c r="A27240" s="1">
        <v>43384.708333333336</v>
      </c>
      <c r="C27240" s="9">
        <v>15674.876</v>
      </c>
      <c r="D27240" s="6"/>
      <c r="E27240">
        <v>10301.575999999999</v>
      </c>
      <c r="F27240" s="6"/>
      <c r="G27240">
        <v>8676.3850000000002</v>
      </c>
    </row>
    <row r="27241" spans="1:7" x14ac:dyDescent="0.2">
      <c r="A27241" s="1">
        <v>43384.71875</v>
      </c>
      <c r="C27241" s="9">
        <v>15659.725</v>
      </c>
      <c r="D27241" s="6"/>
      <c r="E27241">
        <v>10381.725</v>
      </c>
      <c r="F27241" s="6"/>
      <c r="G27241">
        <v>8751.5429999999997</v>
      </c>
    </row>
    <row r="27242" spans="1:7" x14ac:dyDescent="0.2">
      <c r="A27242" s="1">
        <v>43384.729166666664</v>
      </c>
      <c r="C27242" s="9">
        <v>15726.27</v>
      </c>
      <c r="D27242" s="6"/>
      <c r="E27242">
        <v>10475.969999999999</v>
      </c>
      <c r="F27242" s="6"/>
      <c r="G27242">
        <v>8965.6859999999997</v>
      </c>
    </row>
    <row r="27243" spans="1:7" x14ac:dyDescent="0.2">
      <c r="A27243" s="1">
        <v>43384.739583333336</v>
      </c>
      <c r="C27243" s="9">
        <v>15808.612999999999</v>
      </c>
      <c r="D27243" s="6"/>
      <c r="E27243">
        <v>10557.612999999999</v>
      </c>
      <c r="F27243" s="6"/>
      <c r="G27243">
        <v>9139.4869999999992</v>
      </c>
    </row>
    <row r="27244" spans="1:7" x14ac:dyDescent="0.2">
      <c r="A27244" s="1">
        <v>43384.75</v>
      </c>
      <c r="C27244" s="9">
        <v>16059.433999999999</v>
      </c>
      <c r="D27244" s="6"/>
      <c r="E27244">
        <v>10663.134</v>
      </c>
      <c r="F27244" s="6"/>
      <c r="G27244">
        <v>9574.1090000000004</v>
      </c>
    </row>
    <row r="27245" spans="1:7" x14ac:dyDescent="0.2">
      <c r="A27245" s="1">
        <v>43384.760416666664</v>
      </c>
      <c r="C27245" s="9">
        <v>15810.513000000001</v>
      </c>
      <c r="D27245" s="6"/>
      <c r="E27245">
        <v>10706.313</v>
      </c>
      <c r="F27245" s="6"/>
      <c r="G27245">
        <v>9598.9359999999997</v>
      </c>
    </row>
    <row r="27246" spans="1:7" x14ac:dyDescent="0.2">
      <c r="A27246" s="1">
        <v>43384.770833333336</v>
      </c>
      <c r="C27246" s="9">
        <v>15637.228999999999</v>
      </c>
      <c r="D27246" s="6"/>
      <c r="E27246">
        <v>10723.929</v>
      </c>
      <c r="F27246" s="6"/>
      <c r="G27246">
        <v>9646.232</v>
      </c>
    </row>
    <row r="27247" spans="1:7" x14ac:dyDescent="0.2">
      <c r="A27247" s="1">
        <v>43384.78125</v>
      </c>
      <c r="C27247" s="9">
        <v>16243.105</v>
      </c>
      <c r="D27247" s="6"/>
      <c r="E27247">
        <v>11129.605</v>
      </c>
      <c r="F27247" s="6"/>
      <c r="G27247">
        <v>9704.8189999999995</v>
      </c>
    </row>
    <row r="27248" spans="1:7" x14ac:dyDescent="0.2">
      <c r="A27248" s="1">
        <v>43384.791666666664</v>
      </c>
      <c r="C27248" s="9">
        <v>16656.705999999998</v>
      </c>
      <c r="D27248" s="6"/>
      <c r="E27248">
        <v>11530.505999999999</v>
      </c>
      <c r="F27248" s="6"/>
      <c r="G27248">
        <v>9724.4449999999997</v>
      </c>
    </row>
    <row r="27249" spans="1:7" x14ac:dyDescent="0.2">
      <c r="A27249" s="1">
        <v>43384.802083333336</v>
      </c>
      <c r="C27249" s="9">
        <v>17041.009999999998</v>
      </c>
      <c r="D27249" s="6"/>
      <c r="E27249">
        <v>11871.21</v>
      </c>
      <c r="F27249" s="6"/>
      <c r="G27249">
        <v>9600.4529999999995</v>
      </c>
    </row>
    <row r="27250" spans="1:7" x14ac:dyDescent="0.2">
      <c r="A27250" s="1">
        <v>43384.8125</v>
      </c>
      <c r="C27250" s="9">
        <v>16596.914000000001</v>
      </c>
      <c r="D27250" s="6"/>
      <c r="E27250">
        <v>11527.215</v>
      </c>
      <c r="F27250" s="6"/>
      <c r="G27250">
        <v>9311.73</v>
      </c>
    </row>
    <row r="27251" spans="1:7" x14ac:dyDescent="0.2">
      <c r="A27251" s="1">
        <v>43384.822916666664</v>
      </c>
      <c r="C27251" s="9">
        <v>16460.316999999999</v>
      </c>
      <c r="D27251" s="6"/>
      <c r="E27251">
        <v>11306.316999999999</v>
      </c>
      <c r="F27251" s="6"/>
      <c r="G27251">
        <v>9145.3379999999997</v>
      </c>
    </row>
    <row r="27252" spans="1:7" x14ac:dyDescent="0.2">
      <c r="A27252" s="1">
        <v>43384.833333333336</v>
      </c>
      <c r="C27252" s="9">
        <v>15917.907999999999</v>
      </c>
      <c r="D27252" s="6"/>
      <c r="E27252">
        <v>10951.008</v>
      </c>
      <c r="F27252" s="6"/>
      <c r="G27252">
        <v>9018.4760000000006</v>
      </c>
    </row>
    <row r="27253" spans="1:7" x14ac:dyDescent="0.2">
      <c r="A27253" s="1">
        <v>43384.84375</v>
      </c>
      <c r="C27253" s="9">
        <v>15267.31</v>
      </c>
      <c r="D27253" s="6"/>
      <c r="E27253">
        <v>10544.21</v>
      </c>
      <c r="F27253" s="6"/>
      <c r="G27253">
        <v>8842.5439999999999</v>
      </c>
    </row>
    <row r="27254" spans="1:7" x14ac:dyDescent="0.2">
      <c r="A27254" s="1">
        <v>43384.854166666664</v>
      </c>
      <c r="C27254" s="9">
        <v>14918.237999999999</v>
      </c>
      <c r="D27254" s="6"/>
      <c r="E27254">
        <v>10165.138000000001</v>
      </c>
      <c r="F27254" s="6"/>
      <c r="G27254">
        <v>8618.4</v>
      </c>
    </row>
    <row r="27255" spans="1:7" x14ac:dyDescent="0.2">
      <c r="A27255" s="1">
        <v>43384.864583333336</v>
      </c>
      <c r="C27255" s="9">
        <v>14620.316000000001</v>
      </c>
      <c r="D27255" s="6"/>
      <c r="E27255">
        <v>9847.4159999999993</v>
      </c>
      <c r="F27255" s="6"/>
      <c r="G27255">
        <v>8469.7540000000008</v>
      </c>
    </row>
    <row r="27256" spans="1:7" x14ac:dyDescent="0.2">
      <c r="A27256" s="1">
        <v>43384.875</v>
      </c>
      <c r="C27256" s="9">
        <v>14344.331</v>
      </c>
      <c r="D27256" s="6"/>
      <c r="E27256">
        <v>9602.5310000000009</v>
      </c>
      <c r="F27256" s="6"/>
      <c r="G27256">
        <v>8371.9210000000003</v>
      </c>
    </row>
    <row r="27257" spans="1:7" x14ac:dyDescent="0.2">
      <c r="A27257" s="1">
        <v>43384.885416666664</v>
      </c>
      <c r="C27257" s="9">
        <v>14044.534</v>
      </c>
      <c r="D27257" s="6"/>
      <c r="E27257">
        <v>9318.9339999999993</v>
      </c>
      <c r="F27257" s="6"/>
      <c r="G27257">
        <v>8201.5390000000007</v>
      </c>
    </row>
    <row r="27258" spans="1:7" x14ac:dyDescent="0.2">
      <c r="A27258" s="1">
        <v>43384.895833333336</v>
      </c>
      <c r="C27258" s="9">
        <v>13630.124</v>
      </c>
      <c r="D27258" s="6"/>
      <c r="E27258">
        <v>9005.3250000000007</v>
      </c>
      <c r="F27258" s="6"/>
      <c r="G27258">
        <v>8057.04</v>
      </c>
    </row>
    <row r="27259" spans="1:7" x14ac:dyDescent="0.2">
      <c r="A27259" s="1">
        <v>43384.90625</v>
      </c>
      <c r="C27259" s="9">
        <v>13361.44</v>
      </c>
      <c r="D27259" s="6"/>
      <c r="E27259">
        <v>8774.84</v>
      </c>
      <c r="F27259" s="6"/>
      <c r="G27259">
        <v>7894.7719999999999</v>
      </c>
    </row>
    <row r="27260" spans="1:7" x14ac:dyDescent="0.2">
      <c r="A27260" s="1">
        <v>43384.916666666664</v>
      </c>
      <c r="C27260" s="9">
        <v>12987.732</v>
      </c>
      <c r="D27260" s="6"/>
      <c r="E27260">
        <v>8563.8320000000003</v>
      </c>
      <c r="F27260" s="6"/>
      <c r="G27260">
        <v>7743.768</v>
      </c>
    </row>
    <row r="27261" spans="1:7" x14ac:dyDescent="0.2">
      <c r="A27261" s="1">
        <v>43384.927083333336</v>
      </c>
      <c r="C27261" s="9">
        <v>12427.146000000001</v>
      </c>
      <c r="D27261" s="6"/>
      <c r="E27261">
        <v>8168.3459999999995</v>
      </c>
      <c r="F27261" s="6"/>
      <c r="G27261">
        <v>7716.4080000000004</v>
      </c>
    </row>
    <row r="27262" spans="1:7" x14ac:dyDescent="0.2">
      <c r="A27262" s="1">
        <v>43384.9375</v>
      </c>
      <c r="C27262" s="9">
        <v>11913.96</v>
      </c>
      <c r="D27262" s="6"/>
      <c r="E27262">
        <v>7808.9589999999998</v>
      </c>
      <c r="F27262" s="6"/>
      <c r="G27262">
        <v>7433.6180000000004</v>
      </c>
    </row>
    <row r="27263" spans="1:7" x14ac:dyDescent="0.2">
      <c r="A27263" s="1">
        <v>43384.947916666664</v>
      </c>
      <c r="C27263" s="9">
        <v>11717.339</v>
      </c>
      <c r="D27263" s="6"/>
      <c r="E27263">
        <v>7526.8389999999999</v>
      </c>
      <c r="F27263" s="6"/>
      <c r="G27263">
        <v>7178.8069999999998</v>
      </c>
    </row>
    <row r="27264" spans="1:7" x14ac:dyDescent="0.2">
      <c r="A27264" s="1">
        <v>43384.958333333336</v>
      </c>
      <c r="C27264" s="9">
        <v>11444.853999999999</v>
      </c>
      <c r="D27264" s="6"/>
      <c r="E27264">
        <v>7229.4539999999997</v>
      </c>
      <c r="F27264" s="6"/>
      <c r="G27264">
        <v>6899.518</v>
      </c>
    </row>
    <row r="27265" spans="1:7" x14ac:dyDescent="0.2">
      <c r="A27265" s="1">
        <v>43384.96875</v>
      </c>
      <c r="C27265" s="9">
        <v>11081.356</v>
      </c>
      <c r="D27265" s="6"/>
      <c r="E27265">
        <v>6969.9560000000001</v>
      </c>
      <c r="F27265" s="6"/>
      <c r="G27265">
        <v>6483.5259999999998</v>
      </c>
    </row>
    <row r="27266" spans="1:7" x14ac:dyDescent="0.2">
      <c r="A27266" s="1">
        <v>43384.979166666664</v>
      </c>
      <c r="C27266" s="9">
        <v>10819.571</v>
      </c>
      <c r="D27266" s="6"/>
      <c r="E27266">
        <v>6721.5709999999999</v>
      </c>
      <c r="F27266" s="6"/>
      <c r="G27266">
        <v>6158.8130000000001</v>
      </c>
    </row>
    <row r="27267" spans="1:7" x14ac:dyDescent="0.2">
      <c r="A27267" s="1">
        <v>43384.989583333336</v>
      </c>
      <c r="C27267" s="9">
        <v>10616.974</v>
      </c>
      <c r="D27267" s="6"/>
      <c r="E27267">
        <v>6450.0739999999996</v>
      </c>
      <c r="F27267" s="6"/>
      <c r="G27267">
        <v>5904.5519999999997</v>
      </c>
    </row>
    <row r="27268" spans="1:7" x14ac:dyDescent="0.2">
      <c r="A27268" s="1">
        <v>43384</v>
      </c>
      <c r="C27268" s="9">
        <v>10482.876</v>
      </c>
      <c r="D27268" s="6"/>
      <c r="E27268">
        <v>6280.2759999999998</v>
      </c>
      <c r="F27268" s="6"/>
      <c r="G27268">
        <v>5615.308</v>
      </c>
    </row>
    <row r="27269" spans="1:7" x14ac:dyDescent="0.2">
      <c r="A27269" s="1">
        <v>43385.010416666664</v>
      </c>
      <c r="C27269" s="9">
        <v>10368.779</v>
      </c>
      <c r="D27269" s="6"/>
      <c r="E27269">
        <v>6130.7790000000005</v>
      </c>
      <c r="F27269" s="6"/>
      <c r="G27269">
        <v>5402.857</v>
      </c>
    </row>
    <row r="27270" spans="1:7" x14ac:dyDescent="0.2">
      <c r="A27270" s="1">
        <v>43385.020833333336</v>
      </c>
      <c r="C27270" s="9">
        <v>10125.571</v>
      </c>
      <c r="D27270" s="6"/>
      <c r="E27270">
        <v>5986.0709999999999</v>
      </c>
      <c r="F27270" s="6"/>
      <c r="G27270">
        <v>5271.0990000000002</v>
      </c>
    </row>
    <row r="27271" spans="1:7" x14ac:dyDescent="0.2">
      <c r="A27271" s="1">
        <v>43385.03125</v>
      </c>
      <c r="C27271" s="9">
        <v>10029.995999999999</v>
      </c>
      <c r="D27271" s="6"/>
      <c r="E27271">
        <v>5832.4960000000001</v>
      </c>
      <c r="F27271" s="6"/>
      <c r="G27271">
        <v>5152.2659999999996</v>
      </c>
    </row>
    <row r="27272" spans="1:7" x14ac:dyDescent="0.2">
      <c r="A27272" s="1">
        <v>43385.041666666664</v>
      </c>
      <c r="C27272" s="9">
        <v>9825.777</v>
      </c>
      <c r="D27272" s="6"/>
      <c r="E27272">
        <v>5739.0770000000002</v>
      </c>
      <c r="F27272" s="6"/>
      <c r="G27272">
        <v>5072.4780000000001</v>
      </c>
    </row>
    <row r="27273" spans="1:7" x14ac:dyDescent="0.2">
      <c r="A27273" s="1">
        <v>43385.052083333336</v>
      </c>
      <c r="C27273" s="9">
        <v>9686.09</v>
      </c>
      <c r="D27273" s="6"/>
      <c r="E27273">
        <v>5652.7889999999998</v>
      </c>
      <c r="F27273" s="6"/>
      <c r="G27273">
        <v>5147.5469999999996</v>
      </c>
    </row>
    <row r="27274" spans="1:7" x14ac:dyDescent="0.2">
      <c r="A27274" s="1">
        <v>43385.0625</v>
      </c>
      <c r="C27274" s="9">
        <v>9699.9930000000004</v>
      </c>
      <c r="D27274" s="6"/>
      <c r="E27274">
        <v>5549.2929999999997</v>
      </c>
      <c r="F27274" s="6"/>
      <c r="G27274">
        <v>5091.1229999999996</v>
      </c>
    </row>
    <row r="27275" spans="1:7" x14ac:dyDescent="0.2">
      <c r="A27275" s="1">
        <v>43385.072916666664</v>
      </c>
      <c r="C27275" s="9">
        <v>9619.9979999999996</v>
      </c>
      <c r="D27275" s="6"/>
      <c r="E27275">
        <v>5488.1980000000003</v>
      </c>
      <c r="F27275" s="6"/>
      <c r="G27275">
        <v>5046.924</v>
      </c>
    </row>
    <row r="27276" spans="1:7" x14ac:dyDescent="0.2">
      <c r="A27276" s="1">
        <v>43385.083333333336</v>
      </c>
      <c r="C27276" s="9">
        <v>9505.3989999999994</v>
      </c>
      <c r="D27276" s="6"/>
      <c r="E27276">
        <v>5409.9989999999998</v>
      </c>
      <c r="F27276" s="6"/>
      <c r="G27276">
        <v>4902.8540000000003</v>
      </c>
    </row>
    <row r="27277" spans="1:7" x14ac:dyDescent="0.2">
      <c r="A27277" s="1">
        <v>43385.09375</v>
      </c>
      <c r="C27277" s="9">
        <v>9498.9009999999998</v>
      </c>
      <c r="D27277" s="6"/>
      <c r="E27277">
        <v>5422.0010000000002</v>
      </c>
      <c r="F27277" s="6"/>
      <c r="G27277">
        <v>4925.7479999999996</v>
      </c>
    </row>
    <row r="27278" spans="1:7" x14ac:dyDescent="0.2">
      <c r="A27278" s="1">
        <v>43385.104166666664</v>
      </c>
      <c r="C27278" s="9">
        <v>9422.8040000000001</v>
      </c>
      <c r="D27278" s="6"/>
      <c r="E27278">
        <v>5362.9040000000005</v>
      </c>
      <c r="F27278" s="6"/>
      <c r="G27278">
        <v>4926.6989999999996</v>
      </c>
    </row>
    <row r="27279" spans="1:7" x14ac:dyDescent="0.2">
      <c r="A27279" s="1">
        <v>43385.114583333336</v>
      </c>
      <c r="C27279" s="9">
        <v>9342.2060000000001</v>
      </c>
      <c r="D27279" s="6"/>
      <c r="E27279">
        <v>5322.4059999999999</v>
      </c>
      <c r="F27279" s="6"/>
      <c r="G27279">
        <v>4892.9880000000003</v>
      </c>
    </row>
    <row r="27280" spans="1:7" x14ac:dyDescent="0.2">
      <c r="A27280" s="1">
        <v>43385.125</v>
      </c>
      <c r="C27280" s="9">
        <v>9367.7970000000005</v>
      </c>
      <c r="D27280" s="6"/>
      <c r="E27280">
        <v>5449.7969999999996</v>
      </c>
      <c r="F27280" s="6"/>
      <c r="G27280">
        <v>4878.9030000000002</v>
      </c>
    </row>
    <row r="27281" spans="1:7" x14ac:dyDescent="0.2">
      <c r="A27281" s="1">
        <v>43385.135416666664</v>
      </c>
      <c r="C27281" s="9">
        <v>9632.1239999999998</v>
      </c>
      <c r="D27281" s="6"/>
      <c r="E27281">
        <v>5444.5240000000003</v>
      </c>
      <c r="F27281" s="6"/>
      <c r="G27281">
        <v>4904.098</v>
      </c>
    </row>
    <row r="27282" spans="1:7" x14ac:dyDescent="0.2">
      <c r="A27282" s="1">
        <v>43385.145833333336</v>
      </c>
      <c r="C27282" s="9">
        <v>9594.0139999999992</v>
      </c>
      <c r="D27282" s="6"/>
      <c r="E27282">
        <v>5457.6139999999996</v>
      </c>
      <c r="F27282" s="6"/>
      <c r="G27282">
        <v>4853.567</v>
      </c>
    </row>
    <row r="27283" spans="1:7" x14ac:dyDescent="0.2">
      <c r="A27283" s="1">
        <v>43385.15625</v>
      </c>
      <c r="C27283" s="9">
        <v>9733.2049999999999</v>
      </c>
      <c r="D27283" s="6"/>
      <c r="E27283">
        <v>5531.1049999999996</v>
      </c>
      <c r="F27283" s="6"/>
      <c r="G27283">
        <v>4747.915</v>
      </c>
    </row>
    <row r="27284" spans="1:7" x14ac:dyDescent="0.2">
      <c r="A27284" s="1">
        <v>43385.166666666664</v>
      </c>
      <c r="C27284" s="9">
        <v>9749.8189999999995</v>
      </c>
      <c r="D27284" s="6"/>
      <c r="E27284">
        <v>5499.0190000000002</v>
      </c>
      <c r="F27284" s="6"/>
      <c r="G27284">
        <v>4662.6760000000004</v>
      </c>
    </row>
    <row r="27285" spans="1:7" x14ac:dyDescent="0.2">
      <c r="A27285" s="1">
        <v>43385.177083333336</v>
      </c>
      <c r="C27285" s="9">
        <v>9945.2219999999998</v>
      </c>
      <c r="D27285" s="6"/>
      <c r="E27285">
        <v>5712.6220000000003</v>
      </c>
      <c r="F27285" s="6"/>
      <c r="G27285">
        <v>4799.5079999999998</v>
      </c>
    </row>
    <row r="27286" spans="1:7" x14ac:dyDescent="0.2">
      <c r="A27286" s="1">
        <v>43385.1875</v>
      </c>
      <c r="C27286" s="9">
        <v>9922.2860000000001</v>
      </c>
      <c r="D27286" s="6"/>
      <c r="E27286">
        <v>5798.0860000000002</v>
      </c>
      <c r="F27286" s="6"/>
      <c r="G27286">
        <v>4822.3220000000001</v>
      </c>
    </row>
    <row r="27287" spans="1:7" x14ac:dyDescent="0.2">
      <c r="A27287" s="1">
        <v>43385.197916666664</v>
      </c>
      <c r="C27287" s="9">
        <v>10139.305</v>
      </c>
      <c r="D27287" s="6"/>
      <c r="E27287">
        <v>5961.9049999999997</v>
      </c>
      <c r="F27287" s="6"/>
      <c r="G27287">
        <v>4857.3890000000001</v>
      </c>
    </row>
    <row r="27288" spans="1:7" x14ac:dyDescent="0.2">
      <c r="A27288" s="1">
        <v>43385.208333333336</v>
      </c>
      <c r="C27288" s="9">
        <v>10325.507</v>
      </c>
      <c r="D27288" s="6"/>
      <c r="E27288">
        <v>6195.1080000000002</v>
      </c>
      <c r="F27288" s="6"/>
      <c r="G27288">
        <v>5270.5060000000003</v>
      </c>
    </row>
    <row r="27289" spans="1:7" x14ac:dyDescent="0.2">
      <c r="A27289" s="1">
        <v>43385.21875</v>
      </c>
      <c r="C27289" s="9">
        <v>10970.91</v>
      </c>
      <c r="D27289" s="6"/>
      <c r="E27289">
        <v>6568.31</v>
      </c>
      <c r="F27289" s="6"/>
      <c r="G27289">
        <v>5643.4639999999999</v>
      </c>
    </row>
    <row r="27290" spans="1:7" x14ac:dyDescent="0.2">
      <c r="A27290" s="1">
        <v>43385.229166666664</v>
      </c>
      <c r="C27290" s="9">
        <v>11133.611999999999</v>
      </c>
      <c r="D27290" s="6"/>
      <c r="E27290">
        <v>6711.8119999999999</v>
      </c>
      <c r="F27290" s="6"/>
      <c r="G27290">
        <v>5667.6989999999996</v>
      </c>
    </row>
    <row r="27291" spans="1:7" x14ac:dyDescent="0.2">
      <c r="A27291" s="1">
        <v>43385.239583333336</v>
      </c>
      <c r="C27291" s="9">
        <v>11610.325999999999</v>
      </c>
      <c r="D27291" s="6"/>
      <c r="E27291">
        <v>7017.5259999999998</v>
      </c>
      <c r="F27291" s="6"/>
      <c r="G27291">
        <v>5803.7550000000001</v>
      </c>
    </row>
    <row r="27292" spans="1:7" x14ac:dyDescent="0.2">
      <c r="A27292" s="1">
        <v>43385.25</v>
      </c>
      <c r="C27292" s="9">
        <v>12138.507</v>
      </c>
      <c r="D27292" s="6"/>
      <c r="E27292">
        <v>7337.2070000000003</v>
      </c>
      <c r="F27292" s="6"/>
      <c r="G27292">
        <v>6061.3109999999997</v>
      </c>
    </row>
    <row r="27293" spans="1:7" x14ac:dyDescent="0.2">
      <c r="A27293" s="1">
        <v>43385.260416666664</v>
      </c>
      <c r="C27293" s="9">
        <v>13270.32</v>
      </c>
      <c r="D27293" s="6"/>
      <c r="E27293">
        <v>8074.2209999999995</v>
      </c>
      <c r="F27293" s="6"/>
      <c r="G27293">
        <v>6201.7610000000004</v>
      </c>
    </row>
    <row r="27294" spans="1:7" x14ac:dyDescent="0.2">
      <c r="A27294" s="1">
        <v>43385.270833333336</v>
      </c>
      <c r="C27294" s="9">
        <v>13929.023999999999</v>
      </c>
      <c r="D27294" s="6"/>
      <c r="E27294">
        <v>8480.7240000000002</v>
      </c>
      <c r="F27294" s="6"/>
      <c r="G27294">
        <v>6304.098</v>
      </c>
    </row>
    <row r="27295" spans="1:7" x14ac:dyDescent="0.2">
      <c r="A27295" s="1">
        <v>43385.28125</v>
      </c>
      <c r="C27295" s="9">
        <v>14996.127</v>
      </c>
      <c r="D27295" s="6"/>
      <c r="E27295">
        <v>9092.3259999999991</v>
      </c>
      <c r="F27295" s="6"/>
      <c r="G27295">
        <v>6641.9849999999997</v>
      </c>
    </row>
    <row r="27296" spans="1:7" x14ac:dyDescent="0.2">
      <c r="A27296" s="1">
        <v>43385.291666666664</v>
      </c>
      <c r="C27296" s="9">
        <v>15704.929</v>
      </c>
      <c r="D27296" s="6"/>
      <c r="E27296">
        <v>9518.4290000000001</v>
      </c>
      <c r="F27296" s="6"/>
      <c r="G27296">
        <v>6955.2139999999999</v>
      </c>
    </row>
    <row r="27297" spans="1:7" x14ac:dyDescent="0.2">
      <c r="A27297" s="1">
        <v>43385.302083333336</v>
      </c>
      <c r="C27297" s="9">
        <v>16682.52</v>
      </c>
      <c r="D27297" s="6"/>
      <c r="E27297">
        <v>10369.82</v>
      </c>
      <c r="F27297" s="6"/>
      <c r="G27297">
        <v>7329.826</v>
      </c>
    </row>
    <row r="27298" spans="1:7" x14ac:dyDescent="0.2">
      <c r="A27298" s="1">
        <v>43385.3125</v>
      </c>
      <c r="C27298" s="9">
        <v>16710.535</v>
      </c>
      <c r="D27298" s="6"/>
      <c r="E27298">
        <v>10338.535</v>
      </c>
      <c r="F27298" s="6"/>
      <c r="G27298">
        <v>7500.9589999999998</v>
      </c>
    </row>
    <row r="27299" spans="1:7" x14ac:dyDescent="0.2">
      <c r="A27299" s="1">
        <v>43385.322916666664</v>
      </c>
      <c r="C27299" s="9">
        <v>16851.454000000002</v>
      </c>
      <c r="D27299" s="6"/>
      <c r="E27299">
        <v>10590.853999999999</v>
      </c>
      <c r="F27299" s="6"/>
      <c r="G27299">
        <v>7705.7569999999996</v>
      </c>
    </row>
    <row r="27300" spans="1:7" x14ac:dyDescent="0.2">
      <c r="A27300" s="1">
        <v>43385.333333333336</v>
      </c>
      <c r="C27300" s="9">
        <v>17249.694</v>
      </c>
      <c r="D27300" s="6"/>
      <c r="E27300">
        <v>10902.593999999999</v>
      </c>
      <c r="F27300" s="6"/>
      <c r="G27300">
        <v>7786.0780000000004</v>
      </c>
    </row>
    <row r="27301" spans="1:7" x14ac:dyDescent="0.2">
      <c r="A27301" s="1">
        <v>43385.34375</v>
      </c>
      <c r="C27301" s="9">
        <v>17600.846000000001</v>
      </c>
      <c r="D27301" s="6"/>
      <c r="E27301">
        <v>11222.245999999999</v>
      </c>
      <c r="F27301" s="6"/>
      <c r="G27301">
        <v>7938.7790000000005</v>
      </c>
    </row>
    <row r="27302" spans="1:7" x14ac:dyDescent="0.2">
      <c r="A27302" s="1">
        <v>43385.354166666664</v>
      </c>
      <c r="C27302" s="9">
        <v>17619.683000000001</v>
      </c>
      <c r="D27302" s="6"/>
      <c r="E27302">
        <v>11194.782999999999</v>
      </c>
      <c r="F27302" s="6"/>
      <c r="G27302">
        <v>8035.2569999999996</v>
      </c>
    </row>
    <row r="27303" spans="1:7" x14ac:dyDescent="0.2">
      <c r="A27303" s="1">
        <v>43385.364583333336</v>
      </c>
      <c r="C27303" s="9">
        <v>17892.309000000001</v>
      </c>
      <c r="D27303" s="6"/>
      <c r="E27303">
        <v>11452.909</v>
      </c>
      <c r="F27303" s="6"/>
      <c r="G27303">
        <v>8092.12</v>
      </c>
    </row>
    <row r="27304" spans="1:7" x14ac:dyDescent="0.2">
      <c r="A27304" s="1">
        <v>43385.375</v>
      </c>
      <c r="C27304" s="9">
        <v>17746.942999999999</v>
      </c>
      <c r="D27304" s="6"/>
      <c r="E27304">
        <v>11610.942999999999</v>
      </c>
      <c r="F27304" s="6"/>
      <c r="G27304">
        <v>8317.5679999999993</v>
      </c>
    </row>
    <row r="27305" spans="1:7" x14ac:dyDescent="0.2">
      <c r="A27305" s="1">
        <v>43385.385416666664</v>
      </c>
      <c r="C27305" s="9">
        <v>17700.774000000001</v>
      </c>
      <c r="D27305" s="6"/>
      <c r="E27305">
        <v>11817.475</v>
      </c>
      <c r="F27305" s="6"/>
      <c r="G27305">
        <v>8391.4529999999995</v>
      </c>
    </row>
    <row r="27306" spans="1:7" x14ac:dyDescent="0.2">
      <c r="A27306" s="1">
        <v>43385.395833333336</v>
      </c>
      <c r="C27306" s="9">
        <v>17981.153999999999</v>
      </c>
      <c r="D27306" s="6"/>
      <c r="E27306">
        <v>11866.353999999999</v>
      </c>
      <c r="F27306" s="6"/>
      <c r="G27306">
        <v>8398.8160000000007</v>
      </c>
    </row>
    <row r="27307" spans="1:7" x14ac:dyDescent="0.2">
      <c r="A27307" s="1">
        <v>43385.40625</v>
      </c>
      <c r="C27307" s="9">
        <v>18217.899000000001</v>
      </c>
      <c r="D27307" s="6"/>
      <c r="E27307">
        <v>11919.599</v>
      </c>
      <c r="F27307" s="6"/>
      <c r="G27307">
        <v>8466.5619999999999</v>
      </c>
    </row>
    <row r="27308" spans="1:7" x14ac:dyDescent="0.2">
      <c r="A27308" s="1">
        <v>43385.416666666664</v>
      </c>
      <c r="C27308" s="9">
        <v>18250.371999999999</v>
      </c>
      <c r="D27308" s="6"/>
      <c r="E27308">
        <v>11912.672</v>
      </c>
      <c r="F27308" s="6"/>
      <c r="G27308">
        <v>8520.0409999999993</v>
      </c>
    </row>
    <row r="27309" spans="1:7" x14ac:dyDescent="0.2">
      <c r="A27309" s="1">
        <v>43385.427083333336</v>
      </c>
      <c r="C27309" s="9">
        <v>18335.850999999999</v>
      </c>
      <c r="D27309" s="6"/>
      <c r="E27309">
        <v>11889.550999999999</v>
      </c>
      <c r="F27309" s="6"/>
      <c r="G27309">
        <v>8650.3349999999991</v>
      </c>
    </row>
    <row r="27310" spans="1:7" x14ac:dyDescent="0.2">
      <c r="A27310" s="1">
        <v>43385.4375</v>
      </c>
      <c r="C27310" s="9">
        <v>18236.482</v>
      </c>
      <c r="D27310" s="6"/>
      <c r="E27310">
        <v>11889.182000000001</v>
      </c>
      <c r="F27310" s="6"/>
      <c r="G27310">
        <v>8673.3889999999992</v>
      </c>
    </row>
    <row r="27311" spans="1:7" x14ac:dyDescent="0.2">
      <c r="A27311" s="1">
        <v>43385.447916666664</v>
      </c>
      <c r="C27311" s="9">
        <v>17917.332999999999</v>
      </c>
      <c r="D27311" s="6"/>
      <c r="E27311">
        <v>11800.433000000001</v>
      </c>
      <c r="F27311" s="6"/>
      <c r="G27311">
        <v>8727.7369999999992</v>
      </c>
    </row>
    <row r="27312" spans="1:7" x14ac:dyDescent="0.2">
      <c r="A27312" s="1">
        <v>43385.458333333336</v>
      </c>
      <c r="C27312" s="9">
        <v>17809.232</v>
      </c>
      <c r="D27312" s="6"/>
      <c r="E27312">
        <v>11737.632</v>
      </c>
      <c r="F27312" s="6"/>
      <c r="G27312">
        <v>8829.8119999999999</v>
      </c>
    </row>
    <row r="27313" spans="1:7" x14ac:dyDescent="0.2">
      <c r="A27313" s="1">
        <v>43385.46875</v>
      </c>
      <c r="C27313" s="9">
        <v>17908.141</v>
      </c>
      <c r="D27313" s="6"/>
      <c r="E27313">
        <v>11680.540999999999</v>
      </c>
      <c r="F27313" s="6"/>
      <c r="G27313">
        <v>8934.1039999999994</v>
      </c>
    </row>
    <row r="27314" spans="1:7" x14ac:dyDescent="0.2">
      <c r="A27314" s="1">
        <v>43385.479166666664</v>
      </c>
      <c r="C27314" s="9">
        <v>18241.526000000002</v>
      </c>
      <c r="D27314" s="6"/>
      <c r="E27314">
        <v>11836.726000000001</v>
      </c>
      <c r="F27314" s="6"/>
      <c r="G27314">
        <v>9095.7219999999998</v>
      </c>
    </row>
    <row r="27315" spans="1:7" x14ac:dyDescent="0.2">
      <c r="A27315" s="1">
        <v>43385.489583333336</v>
      </c>
      <c r="C27315" s="9">
        <v>18161.073</v>
      </c>
      <c r="D27315" s="6"/>
      <c r="E27315">
        <v>11826.473</v>
      </c>
      <c r="F27315" s="6"/>
      <c r="G27315">
        <v>9210.8870000000006</v>
      </c>
    </row>
    <row r="27316" spans="1:7" x14ac:dyDescent="0.2">
      <c r="A27316" s="1">
        <v>43385.5</v>
      </c>
      <c r="C27316" s="9">
        <v>18276.589</v>
      </c>
      <c r="D27316" s="6"/>
      <c r="E27316">
        <v>11961.189</v>
      </c>
      <c r="F27316" s="6"/>
      <c r="G27316">
        <v>9235.9989999999998</v>
      </c>
    </row>
    <row r="27317" spans="1:7" x14ac:dyDescent="0.2">
      <c r="A27317" s="1">
        <v>43385.510416666664</v>
      </c>
      <c r="C27317" s="9">
        <v>17603.523000000001</v>
      </c>
      <c r="D27317" s="6"/>
      <c r="E27317">
        <v>11482.324000000001</v>
      </c>
      <c r="F27317" s="6"/>
      <c r="G27317">
        <v>9016.0049999999992</v>
      </c>
    </row>
    <row r="27318" spans="1:7" x14ac:dyDescent="0.2">
      <c r="A27318" s="1">
        <v>43385.520833333336</v>
      </c>
      <c r="C27318" s="9">
        <v>17251.556</v>
      </c>
      <c r="D27318" s="6"/>
      <c r="E27318">
        <v>11235.856</v>
      </c>
      <c r="F27318" s="6"/>
      <c r="G27318">
        <v>8852.9040000000005</v>
      </c>
    </row>
    <row r="27319" spans="1:7" x14ac:dyDescent="0.2">
      <c r="A27319" s="1">
        <v>43385.53125</v>
      </c>
      <c r="C27319" s="9">
        <v>17099.396000000001</v>
      </c>
      <c r="D27319" s="6"/>
      <c r="E27319">
        <v>11063.796</v>
      </c>
      <c r="F27319" s="6"/>
      <c r="G27319">
        <v>8601.5079999999998</v>
      </c>
    </row>
    <row r="27320" spans="1:7" x14ac:dyDescent="0.2">
      <c r="A27320" s="1">
        <v>43385.541666666664</v>
      </c>
      <c r="C27320" s="9">
        <v>16803.435000000001</v>
      </c>
      <c r="D27320" s="6"/>
      <c r="E27320">
        <v>10853.235000000001</v>
      </c>
      <c r="F27320" s="6"/>
      <c r="G27320">
        <v>8415.8770000000004</v>
      </c>
    </row>
    <row r="27321" spans="1:7" x14ac:dyDescent="0.2">
      <c r="A27321" s="1">
        <v>43385.552083333336</v>
      </c>
      <c r="C27321" s="9">
        <v>16565.976999999999</v>
      </c>
      <c r="D27321" s="6"/>
      <c r="E27321">
        <v>10666.175999999999</v>
      </c>
      <c r="F27321" s="6"/>
      <c r="G27321">
        <v>8356.9320000000007</v>
      </c>
    </row>
    <row r="27322" spans="1:7" x14ac:dyDescent="0.2">
      <c r="A27322" s="1">
        <v>43385.5625</v>
      </c>
      <c r="C27322" s="9">
        <v>16354.401</v>
      </c>
      <c r="D27322" s="6"/>
      <c r="E27322">
        <v>10440.101000000001</v>
      </c>
      <c r="F27322" s="6"/>
      <c r="G27322">
        <v>8361.4809999999998</v>
      </c>
    </row>
    <row r="27323" spans="1:7" x14ac:dyDescent="0.2">
      <c r="A27323" s="1">
        <v>43385.572916666664</v>
      </c>
      <c r="C27323" s="9">
        <v>16203.86</v>
      </c>
      <c r="D27323" s="6"/>
      <c r="E27323">
        <v>10350.36</v>
      </c>
      <c r="F27323" s="6"/>
      <c r="G27323">
        <v>8316.9680000000008</v>
      </c>
    </row>
    <row r="27324" spans="1:7" x14ac:dyDescent="0.2">
      <c r="A27324" s="1">
        <v>43385.583333333336</v>
      </c>
      <c r="C27324" s="9">
        <v>15705.665999999999</v>
      </c>
      <c r="D27324" s="6"/>
      <c r="E27324">
        <v>10211.665999999999</v>
      </c>
      <c r="F27324" s="6"/>
      <c r="G27324">
        <v>8269.7289999999994</v>
      </c>
    </row>
    <row r="27325" spans="1:7" x14ac:dyDescent="0.2">
      <c r="A27325" s="1">
        <v>43385.59375</v>
      </c>
      <c r="C27325" s="9">
        <v>15624.413</v>
      </c>
      <c r="D27325" s="6"/>
      <c r="E27325">
        <v>10272.013000000001</v>
      </c>
      <c r="F27325" s="6"/>
      <c r="G27325">
        <v>8231.375</v>
      </c>
    </row>
    <row r="27326" spans="1:7" x14ac:dyDescent="0.2">
      <c r="A27326" s="1">
        <v>43385.604166666664</v>
      </c>
      <c r="C27326" s="9">
        <v>15443.17</v>
      </c>
      <c r="D27326" s="6"/>
      <c r="E27326">
        <v>10213.57</v>
      </c>
      <c r="F27326" s="6"/>
      <c r="G27326">
        <v>8258.2000000000007</v>
      </c>
    </row>
    <row r="27327" spans="1:7" x14ac:dyDescent="0.2">
      <c r="A27327" s="1">
        <v>43385.614583333336</v>
      </c>
      <c r="C27327" s="9">
        <v>15394.356</v>
      </c>
      <c r="D27327" s="6"/>
      <c r="E27327">
        <v>10159.956</v>
      </c>
      <c r="F27327" s="6"/>
      <c r="G27327">
        <v>8245.9940000000006</v>
      </c>
    </row>
    <row r="27328" spans="1:7" x14ac:dyDescent="0.2">
      <c r="A27328" s="1">
        <v>43385.625</v>
      </c>
      <c r="C27328" s="9">
        <v>15267.127</v>
      </c>
      <c r="D27328" s="6"/>
      <c r="E27328">
        <v>10208.727000000001</v>
      </c>
      <c r="F27328" s="6"/>
      <c r="G27328">
        <v>8325.884</v>
      </c>
    </row>
    <row r="27329" spans="1:7" x14ac:dyDescent="0.2">
      <c r="A27329" s="1">
        <v>43385.635416666664</v>
      </c>
      <c r="C27329" s="9">
        <v>15184.959000000001</v>
      </c>
      <c r="D27329" s="6"/>
      <c r="E27329">
        <v>10206.058999999999</v>
      </c>
      <c r="F27329" s="6"/>
      <c r="G27329">
        <v>8369.0720000000001</v>
      </c>
    </row>
    <row r="27330" spans="1:7" x14ac:dyDescent="0.2">
      <c r="A27330" s="1">
        <v>43385.645833333336</v>
      </c>
      <c r="C27330" s="9">
        <v>15228.502</v>
      </c>
      <c r="D27330" s="6"/>
      <c r="E27330">
        <v>10237.802</v>
      </c>
      <c r="F27330" s="6"/>
      <c r="G27330">
        <v>8310.5529999999999</v>
      </c>
    </row>
    <row r="27331" spans="1:7" x14ac:dyDescent="0.2">
      <c r="A27331" s="1">
        <v>43385.65625</v>
      </c>
      <c r="C27331" s="9">
        <v>15240.45</v>
      </c>
      <c r="D27331" s="6"/>
      <c r="E27331">
        <v>10110.950000000001</v>
      </c>
      <c r="F27331" s="6"/>
      <c r="G27331">
        <v>8285.0849999999991</v>
      </c>
    </row>
    <row r="27332" spans="1:7" x14ac:dyDescent="0.2">
      <c r="A27332" s="1">
        <v>43385.666666666664</v>
      </c>
      <c r="C27332" s="9">
        <v>15091.142</v>
      </c>
      <c r="D27332" s="6"/>
      <c r="E27332">
        <v>10140.142</v>
      </c>
      <c r="F27332" s="6"/>
      <c r="G27332">
        <v>8262.2180000000008</v>
      </c>
    </row>
    <row r="27333" spans="1:7" x14ac:dyDescent="0.2">
      <c r="A27333" s="1">
        <v>43385.677083333336</v>
      </c>
      <c r="C27333" s="9">
        <v>14941.584999999999</v>
      </c>
      <c r="D27333" s="6"/>
      <c r="E27333">
        <v>10103.684999999999</v>
      </c>
      <c r="F27333" s="6"/>
      <c r="G27333">
        <v>8271.9249999999993</v>
      </c>
    </row>
    <row r="27334" spans="1:7" x14ac:dyDescent="0.2">
      <c r="A27334" s="1">
        <v>43385.6875</v>
      </c>
      <c r="C27334" s="9">
        <v>14943.474</v>
      </c>
      <c r="D27334" s="6"/>
      <c r="E27334">
        <v>10118.273999999999</v>
      </c>
      <c r="F27334" s="6"/>
      <c r="G27334">
        <v>8311.5040000000008</v>
      </c>
    </row>
    <row r="27335" spans="1:7" x14ac:dyDescent="0.2">
      <c r="A27335" s="1">
        <v>43385.697916666664</v>
      </c>
      <c r="C27335" s="9">
        <v>14958.367</v>
      </c>
      <c r="D27335" s="6"/>
      <c r="E27335">
        <v>10091.566999999999</v>
      </c>
      <c r="F27335" s="6"/>
      <c r="G27335">
        <v>8403.5190000000002</v>
      </c>
    </row>
    <row r="27336" spans="1:7" x14ac:dyDescent="0.2">
      <c r="A27336" s="1">
        <v>43385.708333333336</v>
      </c>
      <c r="C27336" s="9">
        <v>15050.754000000001</v>
      </c>
      <c r="D27336" s="6"/>
      <c r="E27336">
        <v>10248.954</v>
      </c>
      <c r="F27336" s="6"/>
      <c r="G27336">
        <v>8601.598</v>
      </c>
    </row>
    <row r="27337" spans="1:7" x14ac:dyDescent="0.2">
      <c r="A27337" s="1">
        <v>43385.71875</v>
      </c>
      <c r="C27337" s="9">
        <v>15079.31</v>
      </c>
      <c r="D27337" s="6"/>
      <c r="E27337">
        <v>10359.209999999999</v>
      </c>
      <c r="F27337" s="6"/>
      <c r="G27337">
        <v>8664.8459999999995</v>
      </c>
    </row>
    <row r="27338" spans="1:7" x14ac:dyDescent="0.2">
      <c r="A27338" s="1">
        <v>43385.729166666664</v>
      </c>
      <c r="C27338" s="9">
        <v>15191.031000000001</v>
      </c>
      <c r="D27338" s="6"/>
      <c r="E27338">
        <v>10520.831</v>
      </c>
      <c r="F27338" s="6"/>
      <c r="G27338">
        <v>8803.098</v>
      </c>
    </row>
    <row r="27339" spans="1:7" x14ac:dyDescent="0.2">
      <c r="A27339" s="1">
        <v>43385.739583333336</v>
      </c>
      <c r="C27339" s="9">
        <v>15114.960999999999</v>
      </c>
      <c r="D27339" s="6"/>
      <c r="E27339">
        <v>10390.960999999999</v>
      </c>
      <c r="F27339" s="6"/>
      <c r="G27339">
        <v>8929.6090000000004</v>
      </c>
    </row>
    <row r="27340" spans="1:7" x14ac:dyDescent="0.2">
      <c r="A27340" s="1">
        <v>43385.75</v>
      </c>
      <c r="C27340" s="9">
        <v>15302.608</v>
      </c>
      <c r="D27340" s="6"/>
      <c r="E27340">
        <v>10418.308000000001</v>
      </c>
      <c r="F27340" s="6"/>
      <c r="G27340">
        <v>9367.1749999999993</v>
      </c>
    </row>
    <row r="27341" spans="1:7" x14ac:dyDescent="0.2">
      <c r="A27341" s="1">
        <v>43385.760416666664</v>
      </c>
      <c r="C27341" s="9">
        <v>15243.869000000001</v>
      </c>
      <c r="D27341" s="6"/>
      <c r="E27341">
        <v>10504.669</v>
      </c>
      <c r="F27341" s="6"/>
      <c r="G27341">
        <v>9335.3809999999994</v>
      </c>
    </row>
    <row r="27342" spans="1:7" x14ac:dyDescent="0.2">
      <c r="A27342" s="1">
        <v>43385.770833333336</v>
      </c>
      <c r="C27342" s="9">
        <v>15332.102000000001</v>
      </c>
      <c r="D27342" s="6"/>
      <c r="E27342">
        <v>10708.201999999999</v>
      </c>
      <c r="F27342" s="6"/>
      <c r="G27342">
        <v>9398.1720000000005</v>
      </c>
    </row>
    <row r="27343" spans="1:7" x14ac:dyDescent="0.2">
      <c r="A27343" s="1">
        <v>43385.78125</v>
      </c>
      <c r="C27343" s="9">
        <v>15680.151</v>
      </c>
      <c r="D27343" s="6"/>
      <c r="E27343">
        <v>11008.550999999999</v>
      </c>
      <c r="F27343" s="6"/>
      <c r="G27343">
        <v>9417.59</v>
      </c>
    </row>
    <row r="27344" spans="1:7" x14ac:dyDescent="0.2">
      <c r="A27344" s="1">
        <v>43385.791666666664</v>
      </c>
      <c r="C27344" s="9">
        <v>16124.554</v>
      </c>
      <c r="D27344" s="6"/>
      <c r="E27344">
        <v>11526.353999999999</v>
      </c>
      <c r="F27344" s="6"/>
      <c r="G27344">
        <v>9404.5689999999995</v>
      </c>
    </row>
    <row r="27345" spans="1:7" x14ac:dyDescent="0.2">
      <c r="A27345" s="1">
        <v>43385.802083333336</v>
      </c>
      <c r="C27345" s="9">
        <v>16238.145</v>
      </c>
      <c r="D27345" s="6"/>
      <c r="E27345">
        <v>11583.645</v>
      </c>
      <c r="F27345" s="6"/>
      <c r="G27345">
        <v>9261.9089999999997</v>
      </c>
    </row>
    <row r="27346" spans="1:7" x14ac:dyDescent="0.2">
      <c r="A27346" s="1">
        <v>43385.8125</v>
      </c>
      <c r="C27346" s="9">
        <v>15896.370999999999</v>
      </c>
      <c r="D27346" s="6"/>
      <c r="E27346">
        <v>11267.671</v>
      </c>
      <c r="F27346" s="6"/>
      <c r="G27346">
        <v>9039.1759999999995</v>
      </c>
    </row>
    <row r="27347" spans="1:7" x14ac:dyDescent="0.2">
      <c r="A27347" s="1">
        <v>43385.822916666664</v>
      </c>
      <c r="C27347" s="9">
        <v>15644.762000000001</v>
      </c>
      <c r="D27347" s="6"/>
      <c r="E27347">
        <v>11035.562</v>
      </c>
      <c r="F27347" s="6"/>
      <c r="G27347">
        <v>8961.9959999999992</v>
      </c>
    </row>
    <row r="27348" spans="1:7" x14ac:dyDescent="0.2">
      <c r="A27348" s="1">
        <v>43385.833333333336</v>
      </c>
      <c r="C27348" s="9">
        <v>15190.433999999999</v>
      </c>
      <c r="D27348" s="6"/>
      <c r="E27348">
        <v>10753.034</v>
      </c>
      <c r="F27348" s="6"/>
      <c r="G27348">
        <v>8866.9920000000002</v>
      </c>
    </row>
    <row r="27349" spans="1:7" x14ac:dyDescent="0.2">
      <c r="A27349" s="1">
        <v>43385.84375</v>
      </c>
      <c r="C27349" s="9">
        <v>14816.844999999999</v>
      </c>
      <c r="D27349" s="6"/>
      <c r="E27349">
        <v>10461.145</v>
      </c>
      <c r="F27349" s="6"/>
      <c r="G27349">
        <v>8662.2810000000009</v>
      </c>
    </row>
    <row r="27350" spans="1:7" x14ac:dyDescent="0.2">
      <c r="A27350" s="1">
        <v>43385.854166666664</v>
      </c>
      <c r="C27350" s="9">
        <v>14370.06</v>
      </c>
      <c r="D27350" s="6"/>
      <c r="E27350">
        <v>9981.16</v>
      </c>
      <c r="F27350" s="6"/>
      <c r="G27350">
        <v>8411.8970000000008</v>
      </c>
    </row>
    <row r="27351" spans="1:7" x14ac:dyDescent="0.2">
      <c r="A27351" s="1">
        <v>43385.864583333336</v>
      </c>
      <c r="C27351" s="9">
        <v>14137.949000000001</v>
      </c>
      <c r="D27351" s="6"/>
      <c r="E27351">
        <v>9763.1489999999994</v>
      </c>
      <c r="F27351" s="6"/>
      <c r="G27351">
        <v>8275.7139999999999</v>
      </c>
    </row>
    <row r="27352" spans="1:7" x14ac:dyDescent="0.2">
      <c r="A27352" s="1">
        <v>43385.875</v>
      </c>
      <c r="C27352" s="9">
        <v>13778.242</v>
      </c>
      <c r="D27352" s="6"/>
      <c r="E27352">
        <v>9429.8420000000006</v>
      </c>
      <c r="F27352" s="6"/>
      <c r="G27352">
        <v>8161.8280000000004</v>
      </c>
    </row>
    <row r="27353" spans="1:7" x14ac:dyDescent="0.2">
      <c r="A27353" s="1">
        <v>43385.885416666664</v>
      </c>
      <c r="C27353" s="9">
        <v>13281.044</v>
      </c>
      <c r="D27353" s="6"/>
      <c r="E27353">
        <v>9055.3439999999991</v>
      </c>
      <c r="F27353" s="6"/>
      <c r="G27353">
        <v>8003.9470000000001</v>
      </c>
    </row>
    <row r="27354" spans="1:7" x14ac:dyDescent="0.2">
      <c r="A27354" s="1">
        <v>43385.895833333336</v>
      </c>
      <c r="C27354" s="9">
        <v>13010.036</v>
      </c>
      <c r="D27354" s="6"/>
      <c r="E27354">
        <v>8884.6360000000004</v>
      </c>
      <c r="F27354" s="6"/>
      <c r="G27354">
        <v>7915.8770000000004</v>
      </c>
    </row>
    <row r="27355" spans="1:7" x14ac:dyDescent="0.2">
      <c r="A27355" s="1">
        <v>43385.90625</v>
      </c>
      <c r="C27355" s="9">
        <v>12610.049000000001</v>
      </c>
      <c r="D27355" s="6"/>
      <c r="E27355">
        <v>8648.5490000000009</v>
      </c>
      <c r="F27355" s="6"/>
      <c r="G27355">
        <v>7776.9229999999998</v>
      </c>
    </row>
    <row r="27356" spans="1:7" x14ac:dyDescent="0.2">
      <c r="A27356" s="1">
        <v>43385.916666666664</v>
      </c>
      <c r="C27356" s="9">
        <v>12102.153</v>
      </c>
      <c r="D27356" s="6"/>
      <c r="E27356">
        <v>8416.4529999999995</v>
      </c>
      <c r="F27356" s="6"/>
      <c r="G27356">
        <v>7601.8180000000002</v>
      </c>
    </row>
    <row r="27357" spans="1:7" x14ac:dyDescent="0.2">
      <c r="A27357" s="1">
        <v>43385.927083333336</v>
      </c>
      <c r="C27357" s="9">
        <v>11640.655000000001</v>
      </c>
      <c r="D27357" s="6"/>
      <c r="E27357">
        <v>8176.5550000000003</v>
      </c>
      <c r="F27357" s="6"/>
      <c r="G27357">
        <v>7705.4229999999998</v>
      </c>
    </row>
    <row r="27358" spans="1:7" x14ac:dyDescent="0.2">
      <c r="A27358" s="1">
        <v>43385.9375</v>
      </c>
      <c r="C27358" s="9">
        <v>11185.058000000001</v>
      </c>
      <c r="D27358" s="6"/>
      <c r="E27358">
        <v>7854.8580000000002</v>
      </c>
      <c r="F27358" s="6"/>
      <c r="G27358">
        <v>7525.0810000000001</v>
      </c>
    </row>
    <row r="27359" spans="1:7" x14ac:dyDescent="0.2">
      <c r="A27359" s="1">
        <v>43385.947916666664</v>
      </c>
      <c r="C27359" s="9">
        <v>10866.26</v>
      </c>
      <c r="D27359" s="6"/>
      <c r="E27359">
        <v>7578.36</v>
      </c>
      <c r="F27359" s="6"/>
      <c r="G27359">
        <v>7292.7920000000004</v>
      </c>
    </row>
    <row r="27360" spans="1:7" x14ac:dyDescent="0.2">
      <c r="A27360" s="1">
        <v>43385.958333333336</v>
      </c>
      <c r="C27360" s="9">
        <v>10573.462</v>
      </c>
      <c r="D27360" s="6"/>
      <c r="E27360">
        <v>7289.0619999999999</v>
      </c>
      <c r="F27360" s="6"/>
      <c r="G27360">
        <v>7056.009</v>
      </c>
    </row>
    <row r="27361" spans="1:7" x14ac:dyDescent="0.2">
      <c r="A27361" s="1">
        <v>43385.96875</v>
      </c>
      <c r="C27361" s="9">
        <v>10284.976000000001</v>
      </c>
      <c r="D27361" s="6"/>
      <c r="E27361">
        <v>6991.8760000000002</v>
      </c>
      <c r="F27361" s="6"/>
      <c r="G27361">
        <v>6702.4979999999996</v>
      </c>
    </row>
    <row r="27362" spans="1:7" x14ac:dyDescent="0.2">
      <c r="A27362" s="1">
        <v>43385.979166666664</v>
      </c>
      <c r="C27362" s="9">
        <v>10039.668</v>
      </c>
      <c r="D27362" s="6"/>
      <c r="E27362">
        <v>6805.4679999999998</v>
      </c>
      <c r="F27362" s="6"/>
      <c r="G27362">
        <v>6385.7330000000002</v>
      </c>
    </row>
    <row r="27363" spans="1:7" x14ac:dyDescent="0.2">
      <c r="A27363" s="1">
        <v>43385.989583333336</v>
      </c>
      <c r="C27363" s="9">
        <v>9743.4699999999993</v>
      </c>
      <c r="D27363" s="6"/>
      <c r="E27363">
        <v>6515.47</v>
      </c>
      <c r="F27363" s="6"/>
      <c r="G27363">
        <v>6094.4660000000003</v>
      </c>
    </row>
    <row r="27364" spans="1:7" x14ac:dyDescent="0.2">
      <c r="A27364" s="1">
        <v>43385</v>
      </c>
      <c r="C27364" s="9">
        <v>9535.473</v>
      </c>
      <c r="D27364" s="6"/>
      <c r="E27364">
        <v>6294.8729999999996</v>
      </c>
      <c r="F27364" s="6"/>
      <c r="G27364">
        <v>5753.3209999999999</v>
      </c>
    </row>
    <row r="27365" spans="1:7" x14ac:dyDescent="0.2">
      <c r="A27365" s="1">
        <v>43386.010416666664</v>
      </c>
      <c r="C27365" s="9">
        <v>9429.4869999999992</v>
      </c>
      <c r="D27365" s="6"/>
      <c r="E27365">
        <v>6187.5870000000004</v>
      </c>
      <c r="F27365" s="6"/>
      <c r="G27365">
        <v>5865.0659999999998</v>
      </c>
    </row>
    <row r="27366" spans="1:7" x14ac:dyDescent="0.2">
      <c r="A27366" s="1">
        <v>43386.020833333336</v>
      </c>
      <c r="C27366" s="9">
        <v>9266.5769999999993</v>
      </c>
      <c r="D27366" s="6"/>
      <c r="E27366">
        <v>6010.7780000000002</v>
      </c>
      <c r="F27366" s="6"/>
      <c r="G27366">
        <v>5644.9309999999996</v>
      </c>
    </row>
    <row r="27367" spans="1:7" x14ac:dyDescent="0.2">
      <c r="A27367" s="1">
        <v>43386.03125</v>
      </c>
      <c r="C27367" s="9">
        <v>9136.491</v>
      </c>
      <c r="D27367" s="6"/>
      <c r="E27367">
        <v>5881.6909999999998</v>
      </c>
      <c r="F27367" s="6"/>
      <c r="G27367">
        <v>5491.7759999999998</v>
      </c>
    </row>
    <row r="27368" spans="1:7" x14ac:dyDescent="0.2">
      <c r="A27368" s="1">
        <v>43386.041666666664</v>
      </c>
      <c r="C27368" s="9">
        <v>8863.4940000000006</v>
      </c>
      <c r="D27368" s="6"/>
      <c r="E27368">
        <v>5746.5940000000001</v>
      </c>
      <c r="F27368" s="6"/>
      <c r="G27368">
        <v>5386.5370000000003</v>
      </c>
    </row>
    <row r="27369" spans="1:7" x14ac:dyDescent="0.2">
      <c r="A27369" s="1">
        <v>43386.052083333336</v>
      </c>
      <c r="C27369" s="9">
        <v>8758.6959999999999</v>
      </c>
      <c r="D27369" s="6"/>
      <c r="E27369">
        <v>5634.4960000000001</v>
      </c>
      <c r="F27369" s="6"/>
      <c r="G27369">
        <v>5211.84</v>
      </c>
    </row>
    <row r="27370" spans="1:7" x14ac:dyDescent="0.2">
      <c r="A27370" s="1">
        <v>43386.0625</v>
      </c>
      <c r="C27370" s="9">
        <v>8626.6110000000008</v>
      </c>
      <c r="D27370" s="6"/>
      <c r="E27370">
        <v>5537.8109999999997</v>
      </c>
      <c r="F27370" s="6"/>
      <c r="G27370">
        <v>5086.82</v>
      </c>
    </row>
    <row r="27371" spans="1:7" x14ac:dyDescent="0.2">
      <c r="A27371" s="1">
        <v>43386.072916666664</v>
      </c>
      <c r="C27371" s="9">
        <v>8494.5010000000002</v>
      </c>
      <c r="D27371" s="6"/>
      <c r="E27371">
        <v>5440.8010000000004</v>
      </c>
      <c r="F27371" s="6"/>
      <c r="G27371">
        <v>5071.3459999999995</v>
      </c>
    </row>
    <row r="27372" spans="1:7" x14ac:dyDescent="0.2">
      <c r="A27372" s="1">
        <v>43386.083333333336</v>
      </c>
      <c r="C27372" s="9">
        <v>8353.4459999999999</v>
      </c>
      <c r="D27372" s="6"/>
      <c r="E27372">
        <v>5332.1459999999997</v>
      </c>
      <c r="F27372" s="6"/>
      <c r="G27372">
        <v>4958.2250000000004</v>
      </c>
    </row>
    <row r="27373" spans="1:7" x14ac:dyDescent="0.2">
      <c r="A27373" s="1">
        <v>43386.09375</v>
      </c>
      <c r="C27373" s="9">
        <v>8253.84</v>
      </c>
      <c r="D27373" s="6"/>
      <c r="E27373">
        <v>5291.14</v>
      </c>
      <c r="F27373" s="6"/>
      <c r="G27373">
        <v>4990.9579999999996</v>
      </c>
    </row>
    <row r="27374" spans="1:7" x14ac:dyDescent="0.2">
      <c r="A27374" s="1">
        <v>43386.104166666664</v>
      </c>
      <c r="C27374" s="9">
        <v>8224.0310000000009</v>
      </c>
      <c r="D27374" s="6"/>
      <c r="E27374">
        <v>5233.8310000000001</v>
      </c>
      <c r="F27374" s="6"/>
      <c r="G27374">
        <v>5011.2269999999999</v>
      </c>
    </row>
    <row r="27375" spans="1:7" x14ac:dyDescent="0.2">
      <c r="A27375" s="1">
        <v>43386.114583333336</v>
      </c>
      <c r="C27375" s="9">
        <v>8167.7449999999999</v>
      </c>
      <c r="D27375" s="6"/>
      <c r="E27375">
        <v>5217.7449999999999</v>
      </c>
      <c r="F27375" s="6"/>
      <c r="G27375">
        <v>4998.768</v>
      </c>
    </row>
    <row r="27376" spans="1:7" x14ac:dyDescent="0.2">
      <c r="A27376" s="1">
        <v>43386.125</v>
      </c>
      <c r="C27376" s="9">
        <v>8144.2470000000003</v>
      </c>
      <c r="D27376" s="6"/>
      <c r="E27376">
        <v>5239.2470000000003</v>
      </c>
      <c r="F27376" s="6"/>
      <c r="G27376">
        <v>5019.7839999999997</v>
      </c>
    </row>
    <row r="27377" spans="1:7" x14ac:dyDescent="0.2">
      <c r="A27377" s="1">
        <v>43386.135416666664</v>
      </c>
      <c r="C27377" s="9">
        <v>8170.65</v>
      </c>
      <c r="D27377" s="6"/>
      <c r="E27377">
        <v>5266.65</v>
      </c>
      <c r="F27377" s="6"/>
      <c r="G27377">
        <v>5076.0990000000002</v>
      </c>
    </row>
    <row r="27378" spans="1:7" x14ac:dyDescent="0.2">
      <c r="A27378" s="1">
        <v>43386.145833333336</v>
      </c>
      <c r="C27378" s="9">
        <v>8146.4520000000002</v>
      </c>
      <c r="D27378" s="6"/>
      <c r="E27378">
        <v>5240.7520000000004</v>
      </c>
      <c r="F27378" s="6"/>
      <c r="G27378">
        <v>5055.1629999999996</v>
      </c>
    </row>
    <row r="27379" spans="1:7" x14ac:dyDescent="0.2">
      <c r="A27379" s="1">
        <v>43386.15625</v>
      </c>
      <c r="C27379" s="9">
        <v>8184.9560000000001</v>
      </c>
      <c r="D27379" s="6"/>
      <c r="E27379">
        <v>5262.7560000000003</v>
      </c>
      <c r="F27379" s="6"/>
      <c r="G27379">
        <v>5030.9560000000001</v>
      </c>
    </row>
    <row r="27380" spans="1:7" x14ac:dyDescent="0.2">
      <c r="A27380" s="1">
        <v>43386.166666666664</v>
      </c>
      <c r="C27380" s="9">
        <v>8157.2449999999999</v>
      </c>
      <c r="D27380" s="6"/>
      <c r="E27380">
        <v>5271.8450000000003</v>
      </c>
      <c r="F27380" s="6"/>
      <c r="G27380">
        <v>4978.5680000000002</v>
      </c>
    </row>
    <row r="27381" spans="1:7" x14ac:dyDescent="0.2">
      <c r="A27381" s="1">
        <v>43386.177083333336</v>
      </c>
      <c r="C27381" s="9">
        <v>8213.66</v>
      </c>
      <c r="D27381" s="6"/>
      <c r="E27381">
        <v>5375.96</v>
      </c>
      <c r="F27381" s="6"/>
      <c r="G27381">
        <v>5025.1639999999998</v>
      </c>
    </row>
    <row r="27382" spans="1:7" x14ac:dyDescent="0.2">
      <c r="A27382" s="1">
        <v>43386.1875</v>
      </c>
      <c r="C27382" s="9">
        <v>8199.8619999999992</v>
      </c>
      <c r="D27382" s="6"/>
      <c r="E27382">
        <v>5398.1629999999996</v>
      </c>
      <c r="F27382" s="6"/>
      <c r="G27382">
        <v>5008.0190000000002</v>
      </c>
    </row>
    <row r="27383" spans="1:7" x14ac:dyDescent="0.2">
      <c r="A27383" s="1">
        <v>43386.197916666664</v>
      </c>
      <c r="C27383" s="9">
        <v>8479.4650000000001</v>
      </c>
      <c r="D27383" s="6"/>
      <c r="E27383">
        <v>5606.3649999999998</v>
      </c>
      <c r="F27383" s="6"/>
      <c r="G27383">
        <v>5000.8969999999999</v>
      </c>
    </row>
    <row r="27384" spans="1:7" x14ac:dyDescent="0.2">
      <c r="A27384" s="1">
        <v>43386.208333333336</v>
      </c>
      <c r="C27384" s="9">
        <v>8495.1679999999997</v>
      </c>
      <c r="D27384" s="6"/>
      <c r="E27384">
        <v>5669.768</v>
      </c>
      <c r="F27384" s="6"/>
      <c r="G27384">
        <v>5539.4979999999996</v>
      </c>
    </row>
    <row r="27385" spans="1:7" x14ac:dyDescent="0.2">
      <c r="A27385" s="1">
        <v>43386.21875</v>
      </c>
      <c r="C27385" s="9">
        <v>8710.4689999999991</v>
      </c>
      <c r="D27385" s="6"/>
      <c r="E27385">
        <v>5785.6689999999999</v>
      </c>
      <c r="F27385" s="6"/>
      <c r="G27385">
        <v>5754.7640000000001</v>
      </c>
    </row>
    <row r="27386" spans="1:7" x14ac:dyDescent="0.2">
      <c r="A27386" s="1">
        <v>43386.229166666664</v>
      </c>
      <c r="C27386" s="9">
        <v>8797.8719999999994</v>
      </c>
      <c r="D27386" s="6"/>
      <c r="E27386">
        <v>5851.9719999999998</v>
      </c>
      <c r="F27386" s="6"/>
      <c r="G27386">
        <v>5699.8389999999999</v>
      </c>
    </row>
    <row r="27387" spans="1:7" x14ac:dyDescent="0.2">
      <c r="A27387" s="1">
        <v>43386.239583333336</v>
      </c>
      <c r="C27387" s="9">
        <v>9047.6749999999993</v>
      </c>
      <c r="D27387" s="6"/>
      <c r="E27387">
        <v>5902.1750000000002</v>
      </c>
      <c r="F27387" s="6"/>
      <c r="G27387">
        <v>5738.6769999999997</v>
      </c>
    </row>
    <row r="27388" spans="1:7" x14ac:dyDescent="0.2">
      <c r="A27388" s="1">
        <v>43386.25</v>
      </c>
      <c r="C27388" s="9">
        <v>9287.5759999999991</v>
      </c>
      <c r="D27388" s="6"/>
      <c r="E27388">
        <v>6094.1760000000004</v>
      </c>
      <c r="F27388" s="6"/>
      <c r="G27388">
        <v>5795.0259999999998</v>
      </c>
    </row>
    <row r="27389" spans="1:7" x14ac:dyDescent="0.2">
      <c r="A27389" s="1">
        <v>43386.260416666664</v>
      </c>
      <c r="C27389" s="9">
        <v>9765.08</v>
      </c>
      <c r="D27389" s="6"/>
      <c r="E27389">
        <v>6437.38</v>
      </c>
      <c r="F27389" s="6"/>
      <c r="G27389">
        <v>5519.4350000000004</v>
      </c>
    </row>
    <row r="27390" spans="1:7" x14ac:dyDescent="0.2">
      <c r="A27390" s="1">
        <v>43386.270833333336</v>
      </c>
      <c r="C27390" s="9">
        <v>10230.082</v>
      </c>
      <c r="D27390" s="6"/>
      <c r="E27390">
        <v>6722.0820000000003</v>
      </c>
      <c r="F27390" s="6"/>
      <c r="G27390">
        <v>5460.8360000000002</v>
      </c>
    </row>
    <row r="27391" spans="1:7" x14ac:dyDescent="0.2">
      <c r="A27391" s="1">
        <v>43386.28125</v>
      </c>
      <c r="C27391" s="9">
        <v>10535.484</v>
      </c>
      <c r="D27391" s="6"/>
      <c r="E27391">
        <v>6962.1840000000002</v>
      </c>
      <c r="F27391" s="6"/>
      <c r="G27391">
        <v>5649.8029999999999</v>
      </c>
    </row>
    <row r="27392" spans="1:7" x14ac:dyDescent="0.2">
      <c r="A27392" s="1">
        <v>43386.291666666664</v>
      </c>
      <c r="C27392" s="9">
        <v>10925.187</v>
      </c>
      <c r="D27392" s="6"/>
      <c r="E27392">
        <v>7246.9870000000001</v>
      </c>
      <c r="F27392" s="6"/>
      <c r="G27392">
        <v>5923.8329999999996</v>
      </c>
    </row>
    <row r="27393" spans="1:7" x14ac:dyDescent="0.2">
      <c r="A27393" s="1">
        <v>43386.302083333336</v>
      </c>
      <c r="C27393" s="9">
        <v>11282.888999999999</v>
      </c>
      <c r="D27393" s="6"/>
      <c r="E27393">
        <v>7605.2889999999998</v>
      </c>
      <c r="F27393" s="6"/>
      <c r="G27393">
        <v>6218.7269999999999</v>
      </c>
    </row>
    <row r="27394" spans="1:7" x14ac:dyDescent="0.2">
      <c r="A27394" s="1">
        <v>43386.3125</v>
      </c>
      <c r="C27394" s="9">
        <v>11279.691999999999</v>
      </c>
      <c r="D27394" s="6"/>
      <c r="E27394">
        <v>7615.2920000000004</v>
      </c>
      <c r="F27394" s="6"/>
      <c r="G27394">
        <v>6413.6289999999999</v>
      </c>
    </row>
    <row r="27395" spans="1:7" x14ac:dyDescent="0.2">
      <c r="A27395" s="1">
        <v>43386.322916666664</v>
      </c>
      <c r="C27395" s="9">
        <v>11405.972</v>
      </c>
      <c r="D27395" s="6"/>
      <c r="E27395">
        <v>7805.7719999999999</v>
      </c>
      <c r="F27395" s="6"/>
      <c r="G27395">
        <v>6670.8090000000002</v>
      </c>
    </row>
    <row r="27396" spans="1:7" x14ac:dyDescent="0.2">
      <c r="A27396" s="1">
        <v>43386.333333333336</v>
      </c>
      <c r="C27396" s="9">
        <v>11912.759</v>
      </c>
      <c r="D27396" s="6"/>
      <c r="E27396">
        <v>8249.4590000000007</v>
      </c>
      <c r="F27396" s="6"/>
      <c r="G27396">
        <v>6942.6670000000004</v>
      </c>
    </row>
    <row r="27397" spans="1:7" x14ac:dyDescent="0.2">
      <c r="A27397" s="1">
        <v>43386.34375</v>
      </c>
      <c r="C27397" s="9">
        <v>12481.713</v>
      </c>
      <c r="D27397" s="6"/>
      <c r="E27397">
        <v>8756.3130000000001</v>
      </c>
      <c r="F27397" s="6"/>
      <c r="G27397">
        <v>7229.3850000000002</v>
      </c>
    </row>
    <row r="27398" spans="1:7" x14ac:dyDescent="0.2">
      <c r="A27398" s="1">
        <v>43386.354166666664</v>
      </c>
      <c r="C27398" s="9">
        <v>12821.891</v>
      </c>
      <c r="D27398" s="6"/>
      <c r="E27398">
        <v>9145.7909999999993</v>
      </c>
      <c r="F27398" s="6"/>
      <c r="G27398">
        <v>7603.9049999999997</v>
      </c>
    </row>
    <row r="27399" spans="1:7" x14ac:dyDescent="0.2">
      <c r="A27399" s="1">
        <v>43386.364583333336</v>
      </c>
      <c r="C27399" s="9">
        <v>13037.359</v>
      </c>
      <c r="D27399" s="6"/>
      <c r="E27399">
        <v>9456.1589999999997</v>
      </c>
      <c r="F27399" s="6"/>
      <c r="G27399">
        <v>7840.4160000000002</v>
      </c>
    </row>
    <row r="27400" spans="1:7" x14ac:dyDescent="0.2">
      <c r="A27400" s="1">
        <v>43386.375</v>
      </c>
      <c r="C27400" s="9">
        <v>13210.036</v>
      </c>
      <c r="D27400" s="6"/>
      <c r="E27400">
        <v>9689.1360000000004</v>
      </c>
      <c r="F27400" s="6"/>
      <c r="G27400">
        <v>8119.3850000000002</v>
      </c>
    </row>
    <row r="27401" spans="1:7" x14ac:dyDescent="0.2">
      <c r="A27401" s="1">
        <v>43386.385416666664</v>
      </c>
      <c r="C27401" s="9">
        <v>13451.221</v>
      </c>
      <c r="D27401" s="6"/>
      <c r="E27401">
        <v>10024.521000000001</v>
      </c>
      <c r="F27401" s="6"/>
      <c r="G27401">
        <v>8319.3259999999991</v>
      </c>
    </row>
    <row r="27402" spans="1:7" x14ac:dyDescent="0.2">
      <c r="A27402" s="1">
        <v>43386.395833333336</v>
      </c>
      <c r="C27402" s="9">
        <v>13745.272000000001</v>
      </c>
      <c r="D27402" s="6"/>
      <c r="E27402">
        <v>10237.472</v>
      </c>
      <c r="F27402" s="6"/>
      <c r="G27402">
        <v>8458.4709999999995</v>
      </c>
    </row>
    <row r="27403" spans="1:7" x14ac:dyDescent="0.2">
      <c r="A27403" s="1">
        <v>43386.40625</v>
      </c>
      <c r="C27403" s="9">
        <v>13897.888000000001</v>
      </c>
      <c r="D27403" s="6"/>
      <c r="E27403">
        <v>10303.388000000001</v>
      </c>
      <c r="F27403" s="6"/>
      <c r="G27403">
        <v>8574.8119999999999</v>
      </c>
    </row>
    <row r="27404" spans="1:7" x14ac:dyDescent="0.2">
      <c r="A27404" s="1">
        <v>43386.416666666664</v>
      </c>
      <c r="C27404" s="9">
        <v>14121.099</v>
      </c>
      <c r="D27404" s="6"/>
      <c r="E27404">
        <v>10423.699000000001</v>
      </c>
      <c r="F27404" s="6"/>
      <c r="G27404">
        <v>8705.8420000000006</v>
      </c>
    </row>
    <row r="27405" spans="1:7" x14ac:dyDescent="0.2">
      <c r="A27405" s="1">
        <v>43386.427083333336</v>
      </c>
      <c r="C27405" s="9">
        <v>14189.39</v>
      </c>
      <c r="D27405" s="6"/>
      <c r="E27405">
        <v>10439.49</v>
      </c>
      <c r="F27405" s="6"/>
      <c r="G27405">
        <v>8844.34</v>
      </c>
    </row>
    <row r="27406" spans="1:7" x14ac:dyDescent="0.2">
      <c r="A27406" s="1">
        <v>43386.4375</v>
      </c>
      <c r="C27406" s="9">
        <v>14134.456</v>
      </c>
      <c r="D27406" s="6"/>
      <c r="E27406">
        <v>10489.755999999999</v>
      </c>
      <c r="F27406" s="6"/>
      <c r="G27406">
        <v>8939.8080000000009</v>
      </c>
    </row>
    <row r="27407" spans="1:7" x14ac:dyDescent="0.2">
      <c r="A27407" s="1">
        <v>43386.447916666664</v>
      </c>
      <c r="C27407" s="9">
        <v>13973.938</v>
      </c>
      <c r="D27407" s="6"/>
      <c r="E27407">
        <v>10365.838</v>
      </c>
      <c r="F27407" s="6"/>
      <c r="G27407">
        <v>9076.91</v>
      </c>
    </row>
    <row r="27408" spans="1:7" x14ac:dyDescent="0.2">
      <c r="A27408" s="1">
        <v>43386.458333333336</v>
      </c>
      <c r="C27408" s="9">
        <v>13885.772999999999</v>
      </c>
      <c r="D27408" s="6"/>
      <c r="E27408">
        <v>10448.873</v>
      </c>
      <c r="F27408" s="6"/>
      <c r="G27408">
        <v>9324.6360000000004</v>
      </c>
    </row>
    <row r="27409" spans="1:7" x14ac:dyDescent="0.2">
      <c r="A27409" s="1">
        <v>43386.46875</v>
      </c>
      <c r="C27409" s="9">
        <v>14105.681</v>
      </c>
      <c r="D27409" s="6"/>
      <c r="E27409">
        <v>10651.181</v>
      </c>
      <c r="F27409" s="6"/>
      <c r="G27409">
        <v>9696.0470000000005</v>
      </c>
    </row>
    <row r="27410" spans="1:7" x14ac:dyDescent="0.2">
      <c r="A27410" s="1">
        <v>43386.479166666664</v>
      </c>
      <c r="C27410" s="9">
        <v>14271.483</v>
      </c>
      <c r="D27410" s="6"/>
      <c r="E27410">
        <v>10771.183000000001</v>
      </c>
      <c r="F27410" s="6"/>
      <c r="G27410">
        <v>10084.921</v>
      </c>
    </row>
    <row r="27411" spans="1:7" x14ac:dyDescent="0.2">
      <c r="A27411" s="1">
        <v>43386.489583333336</v>
      </c>
      <c r="C27411" s="9">
        <v>14404.412</v>
      </c>
      <c r="D27411" s="6"/>
      <c r="E27411">
        <v>10899.012000000001</v>
      </c>
      <c r="F27411" s="6"/>
      <c r="G27411">
        <v>10382.802</v>
      </c>
    </row>
    <row r="27412" spans="1:7" x14ac:dyDescent="0.2">
      <c r="A27412" s="1">
        <v>43386.5</v>
      </c>
      <c r="C27412" s="9">
        <v>14139.295</v>
      </c>
      <c r="D27412" s="6"/>
      <c r="E27412">
        <v>10758.495000000001</v>
      </c>
      <c r="F27412" s="6"/>
      <c r="G27412">
        <v>10327.911</v>
      </c>
    </row>
    <row r="27413" spans="1:7" x14ac:dyDescent="0.2">
      <c r="A27413" s="1">
        <v>43386.510416666664</v>
      </c>
      <c r="C27413" s="9">
        <v>13878.846</v>
      </c>
      <c r="D27413" s="6"/>
      <c r="E27413">
        <v>10541.745999999999</v>
      </c>
      <c r="F27413" s="6"/>
      <c r="G27413">
        <v>9750.9249999999993</v>
      </c>
    </row>
    <row r="27414" spans="1:7" x14ac:dyDescent="0.2">
      <c r="A27414" s="1">
        <v>43386.520833333336</v>
      </c>
      <c r="C27414" s="9">
        <v>13731.983</v>
      </c>
      <c r="D27414" s="6"/>
      <c r="E27414">
        <v>10324.782999999999</v>
      </c>
      <c r="F27414" s="6"/>
      <c r="G27414">
        <v>9411.8639999999996</v>
      </c>
    </row>
    <row r="27415" spans="1:7" x14ac:dyDescent="0.2">
      <c r="A27415" s="1">
        <v>43386.53125</v>
      </c>
      <c r="C27415" s="9">
        <v>13179.692999999999</v>
      </c>
      <c r="D27415" s="6"/>
      <c r="E27415">
        <v>9919.2929999999997</v>
      </c>
      <c r="F27415" s="6"/>
      <c r="G27415">
        <v>8952.8760000000002</v>
      </c>
    </row>
    <row r="27416" spans="1:7" x14ac:dyDescent="0.2">
      <c r="A27416" s="1">
        <v>43386.541666666664</v>
      </c>
      <c r="C27416" s="9">
        <v>13033.791999999999</v>
      </c>
      <c r="D27416" s="6"/>
      <c r="E27416">
        <v>9846.6919999999991</v>
      </c>
      <c r="F27416" s="6"/>
      <c r="G27416">
        <v>8686.2189999999991</v>
      </c>
    </row>
    <row r="27417" spans="1:7" x14ac:dyDescent="0.2">
      <c r="A27417" s="1">
        <v>43386.552083333336</v>
      </c>
      <c r="C27417" s="9">
        <v>12789.644</v>
      </c>
      <c r="D27417" s="6"/>
      <c r="E27417">
        <v>9507.6440000000002</v>
      </c>
      <c r="F27417" s="6"/>
      <c r="G27417">
        <v>8744.0210000000006</v>
      </c>
    </row>
    <row r="27418" spans="1:7" x14ac:dyDescent="0.2">
      <c r="A27418" s="1">
        <v>43386.5625</v>
      </c>
      <c r="C27418" s="9">
        <v>12567.401</v>
      </c>
      <c r="D27418" s="6"/>
      <c r="E27418">
        <v>9238.0010000000002</v>
      </c>
      <c r="F27418" s="6"/>
      <c r="G27418">
        <v>8576.0380000000005</v>
      </c>
    </row>
    <row r="27419" spans="1:7" x14ac:dyDescent="0.2">
      <c r="A27419" s="1">
        <v>43386.572916666664</v>
      </c>
      <c r="C27419" s="9">
        <v>12324.867</v>
      </c>
      <c r="D27419" s="6"/>
      <c r="E27419">
        <v>8983.3670000000002</v>
      </c>
      <c r="F27419" s="6"/>
      <c r="G27419">
        <v>8501.3080000000009</v>
      </c>
    </row>
    <row r="27420" spans="1:7" x14ac:dyDescent="0.2">
      <c r="A27420" s="1">
        <v>43386.583333333336</v>
      </c>
      <c r="C27420" s="9">
        <v>12068.254000000001</v>
      </c>
      <c r="D27420" s="6"/>
      <c r="E27420">
        <v>8868.7540000000008</v>
      </c>
      <c r="F27420" s="6"/>
      <c r="G27420">
        <v>8424.9879999999994</v>
      </c>
    </row>
    <row r="27421" spans="1:7" x14ac:dyDescent="0.2">
      <c r="A27421" s="1">
        <v>43386.59375</v>
      </c>
      <c r="C27421" s="9">
        <v>11751.843000000001</v>
      </c>
      <c r="D27421" s="6"/>
      <c r="E27421">
        <v>8795.2430000000004</v>
      </c>
      <c r="F27421" s="6"/>
      <c r="G27421">
        <v>8264.2649999999994</v>
      </c>
    </row>
    <row r="27422" spans="1:7" x14ac:dyDescent="0.2">
      <c r="A27422" s="1">
        <v>43386.604166666664</v>
      </c>
      <c r="C27422" s="9">
        <v>11472.895</v>
      </c>
      <c r="D27422" s="6"/>
      <c r="E27422">
        <v>8518.7950000000001</v>
      </c>
      <c r="F27422" s="6"/>
      <c r="G27422">
        <v>8119.7020000000002</v>
      </c>
    </row>
    <row r="27423" spans="1:7" x14ac:dyDescent="0.2">
      <c r="A27423" s="1">
        <v>43386.614583333336</v>
      </c>
      <c r="C27423" s="9">
        <v>11498.073</v>
      </c>
      <c r="D27423" s="6"/>
      <c r="E27423">
        <v>8515.5730000000003</v>
      </c>
      <c r="F27423" s="6"/>
      <c r="G27423">
        <v>8113.17</v>
      </c>
    </row>
    <row r="27424" spans="1:7" x14ac:dyDescent="0.2">
      <c r="A27424" s="1">
        <v>43386.625</v>
      </c>
      <c r="C27424" s="9">
        <v>11391.199000000001</v>
      </c>
      <c r="D27424" s="6"/>
      <c r="E27424">
        <v>8452.5990000000002</v>
      </c>
      <c r="F27424" s="6"/>
      <c r="G27424">
        <v>8182.9549999999999</v>
      </c>
    </row>
    <row r="27425" spans="1:7" x14ac:dyDescent="0.2">
      <c r="A27425" s="1">
        <v>43386.635416666664</v>
      </c>
      <c r="C27425" s="9">
        <v>11331.852000000001</v>
      </c>
      <c r="D27425" s="6"/>
      <c r="E27425">
        <v>8400.652</v>
      </c>
      <c r="F27425" s="6"/>
      <c r="G27425">
        <v>8161.12</v>
      </c>
    </row>
    <row r="27426" spans="1:7" x14ac:dyDescent="0.2">
      <c r="A27426" s="1">
        <v>43386.645833333336</v>
      </c>
      <c r="C27426" s="9">
        <v>11224.641</v>
      </c>
      <c r="D27426" s="6"/>
      <c r="E27426">
        <v>8305.741</v>
      </c>
      <c r="F27426" s="6"/>
      <c r="G27426">
        <v>8122.2049999999999</v>
      </c>
    </row>
    <row r="27427" spans="1:7" x14ac:dyDescent="0.2">
      <c r="A27427" s="1">
        <v>43386.65625</v>
      </c>
      <c r="C27427" s="9">
        <v>11316.037</v>
      </c>
      <c r="D27427" s="6"/>
      <c r="E27427">
        <v>8362.0370000000003</v>
      </c>
      <c r="F27427" s="6"/>
      <c r="G27427">
        <v>8117.1949999999997</v>
      </c>
    </row>
    <row r="27428" spans="1:7" x14ac:dyDescent="0.2">
      <c r="A27428" s="1">
        <v>43386.666666666664</v>
      </c>
      <c r="C27428" s="9">
        <v>11221.24</v>
      </c>
      <c r="D27428" s="6"/>
      <c r="E27428">
        <v>8317.64</v>
      </c>
      <c r="F27428" s="6"/>
      <c r="G27428">
        <v>8069.7870000000003</v>
      </c>
    </row>
    <row r="27429" spans="1:7" x14ac:dyDescent="0.2">
      <c r="A27429" s="1">
        <v>43386.677083333336</v>
      </c>
      <c r="C27429" s="9">
        <v>11165.665000000001</v>
      </c>
      <c r="D27429" s="6"/>
      <c r="E27429">
        <v>8233.1650000000009</v>
      </c>
      <c r="F27429" s="6"/>
      <c r="G27429">
        <v>8142.5</v>
      </c>
    </row>
    <row r="27430" spans="1:7" x14ac:dyDescent="0.2">
      <c r="A27430" s="1">
        <v>43386.6875</v>
      </c>
      <c r="C27430" s="9">
        <v>11212.671</v>
      </c>
      <c r="D27430" s="6"/>
      <c r="E27430">
        <v>8283.6710000000003</v>
      </c>
      <c r="F27430" s="6"/>
      <c r="G27430">
        <v>8258.6530000000002</v>
      </c>
    </row>
    <row r="27431" spans="1:7" x14ac:dyDescent="0.2">
      <c r="A27431" s="1">
        <v>43386.697916666664</v>
      </c>
      <c r="C27431" s="9">
        <v>11182.728999999999</v>
      </c>
      <c r="D27431" s="6"/>
      <c r="E27431">
        <v>8248.7289999999994</v>
      </c>
      <c r="F27431" s="6"/>
      <c r="G27431">
        <v>8454.6049999999996</v>
      </c>
    </row>
    <row r="27432" spans="1:7" x14ac:dyDescent="0.2">
      <c r="A27432" s="1">
        <v>43386.708333333336</v>
      </c>
      <c r="C27432" s="9">
        <v>11275.51</v>
      </c>
      <c r="D27432" s="6"/>
      <c r="E27432">
        <v>8343.91</v>
      </c>
      <c r="F27432" s="6"/>
      <c r="G27432">
        <v>8597.1</v>
      </c>
    </row>
    <row r="27433" spans="1:7" x14ac:dyDescent="0.2">
      <c r="A27433" s="1">
        <v>43386.71875</v>
      </c>
      <c r="C27433" s="9">
        <v>11622.672</v>
      </c>
      <c r="D27433" s="6"/>
      <c r="E27433">
        <v>8665.9719999999998</v>
      </c>
      <c r="F27433" s="6"/>
      <c r="G27433">
        <v>8760.6620000000003</v>
      </c>
    </row>
    <row r="27434" spans="1:7" x14ac:dyDescent="0.2">
      <c r="A27434" s="1">
        <v>43386.729166666664</v>
      </c>
      <c r="C27434" s="9">
        <v>11794.574000000001</v>
      </c>
      <c r="D27434" s="6"/>
      <c r="E27434">
        <v>8828.0740000000005</v>
      </c>
      <c r="F27434" s="6"/>
      <c r="G27434">
        <v>8894.5429999999997</v>
      </c>
    </row>
    <row r="27435" spans="1:7" x14ac:dyDescent="0.2">
      <c r="A27435" s="1">
        <v>43386.739583333336</v>
      </c>
      <c r="C27435" s="9">
        <v>11905.502</v>
      </c>
      <c r="D27435" s="6"/>
      <c r="E27435">
        <v>8853.402</v>
      </c>
      <c r="F27435" s="6"/>
      <c r="G27435">
        <v>9171.9670000000006</v>
      </c>
    </row>
    <row r="27436" spans="1:7" x14ac:dyDescent="0.2">
      <c r="A27436" s="1">
        <v>43386.75</v>
      </c>
      <c r="C27436" s="9">
        <v>12007.597</v>
      </c>
      <c r="D27436" s="6"/>
      <c r="E27436">
        <v>8945.5969999999998</v>
      </c>
      <c r="F27436" s="6"/>
      <c r="G27436">
        <v>9586.5669999999991</v>
      </c>
    </row>
    <row r="27437" spans="1:7" x14ac:dyDescent="0.2">
      <c r="A27437" s="1">
        <v>43386.760416666664</v>
      </c>
      <c r="C27437" s="9">
        <v>12006.781000000001</v>
      </c>
      <c r="D27437" s="6"/>
      <c r="E27437">
        <v>9052.2810000000009</v>
      </c>
      <c r="F27437" s="6"/>
      <c r="G27437">
        <v>9710.5229999999992</v>
      </c>
    </row>
    <row r="27438" spans="1:7" x14ac:dyDescent="0.2">
      <c r="A27438" s="1">
        <v>43386.770833333336</v>
      </c>
      <c r="C27438" s="9">
        <v>12048.164000000001</v>
      </c>
      <c r="D27438" s="6"/>
      <c r="E27438">
        <v>9163.5640000000003</v>
      </c>
      <c r="F27438" s="6"/>
      <c r="G27438">
        <v>9772.3459999999995</v>
      </c>
    </row>
    <row r="27439" spans="1:7" x14ac:dyDescent="0.2">
      <c r="A27439" s="1">
        <v>43386.78125</v>
      </c>
      <c r="C27439" s="9">
        <v>12406.271000000001</v>
      </c>
      <c r="D27439" s="6"/>
      <c r="E27439">
        <v>9395.0709999999999</v>
      </c>
      <c r="F27439" s="6"/>
      <c r="G27439">
        <v>9768.8760000000002</v>
      </c>
    </row>
    <row r="27440" spans="1:7" x14ac:dyDescent="0.2">
      <c r="A27440" s="1">
        <v>43386.791666666664</v>
      </c>
      <c r="C27440" s="9">
        <v>13079.063</v>
      </c>
      <c r="D27440" s="6"/>
      <c r="E27440">
        <v>10072.463</v>
      </c>
      <c r="F27440" s="6"/>
      <c r="G27440">
        <v>9763.5930000000008</v>
      </c>
    </row>
    <row r="27441" spans="1:7" x14ac:dyDescent="0.2">
      <c r="A27441" s="1">
        <v>43386.802083333336</v>
      </c>
      <c r="C27441" s="9">
        <v>13366.565000000001</v>
      </c>
      <c r="D27441" s="6"/>
      <c r="E27441">
        <v>10382.465</v>
      </c>
      <c r="F27441" s="6"/>
      <c r="G27441">
        <v>9598.9580000000005</v>
      </c>
    </row>
    <row r="27442" spans="1:7" x14ac:dyDescent="0.2">
      <c r="A27442" s="1">
        <v>43386.8125</v>
      </c>
      <c r="C27442" s="9">
        <v>13296.88</v>
      </c>
      <c r="D27442" s="6"/>
      <c r="E27442">
        <v>10306.280000000001</v>
      </c>
      <c r="F27442" s="6"/>
      <c r="G27442">
        <v>9429.2060000000001</v>
      </c>
    </row>
    <row r="27443" spans="1:7" x14ac:dyDescent="0.2">
      <c r="A27443" s="1">
        <v>43386.822916666664</v>
      </c>
      <c r="C27443" s="9">
        <v>13221.457</v>
      </c>
      <c r="D27443" s="6"/>
      <c r="E27443">
        <v>10245.357</v>
      </c>
      <c r="F27443" s="6"/>
      <c r="G27443">
        <v>9153.4560000000001</v>
      </c>
    </row>
    <row r="27444" spans="1:7" x14ac:dyDescent="0.2">
      <c r="A27444" s="1">
        <v>43386.833333333336</v>
      </c>
      <c r="C27444" s="9">
        <v>12877.072</v>
      </c>
      <c r="D27444" s="6"/>
      <c r="E27444">
        <v>9993.5720000000001</v>
      </c>
      <c r="F27444" s="6"/>
      <c r="G27444">
        <v>9096.8140000000003</v>
      </c>
    </row>
    <row r="27445" spans="1:7" x14ac:dyDescent="0.2">
      <c r="A27445" s="1">
        <v>43386.84375</v>
      </c>
      <c r="C27445" s="9">
        <v>12552.874</v>
      </c>
      <c r="D27445" s="6"/>
      <c r="E27445">
        <v>9809.3739999999998</v>
      </c>
      <c r="F27445" s="6"/>
      <c r="G27445">
        <v>8931.6720000000005</v>
      </c>
    </row>
    <row r="27446" spans="1:7" x14ac:dyDescent="0.2">
      <c r="A27446" s="1">
        <v>43386.854166666664</v>
      </c>
      <c r="C27446" s="9">
        <v>12181.675999999999</v>
      </c>
      <c r="D27446" s="6"/>
      <c r="E27446">
        <v>9490.3760000000002</v>
      </c>
      <c r="F27446" s="6"/>
      <c r="G27446">
        <v>8740.5619999999999</v>
      </c>
    </row>
    <row r="27447" spans="1:7" x14ac:dyDescent="0.2">
      <c r="A27447" s="1">
        <v>43386.864583333336</v>
      </c>
      <c r="C27447" s="9">
        <v>11704.591</v>
      </c>
      <c r="D27447" s="6"/>
      <c r="E27447">
        <v>9083.7909999999993</v>
      </c>
      <c r="F27447" s="6"/>
      <c r="G27447">
        <v>8616.0290000000005</v>
      </c>
    </row>
    <row r="27448" spans="1:7" x14ac:dyDescent="0.2">
      <c r="A27448" s="1">
        <v>43386.875</v>
      </c>
      <c r="C27448" s="9">
        <v>11381.681</v>
      </c>
      <c r="D27448" s="6"/>
      <c r="E27448">
        <v>8809.4809999999998</v>
      </c>
      <c r="F27448" s="6"/>
      <c r="G27448">
        <v>8545.8250000000007</v>
      </c>
    </row>
    <row r="27449" spans="1:7" x14ac:dyDescent="0.2">
      <c r="A27449" s="1">
        <v>43386.885416666664</v>
      </c>
      <c r="C27449" s="9">
        <v>11002.061</v>
      </c>
      <c r="D27449" s="6"/>
      <c r="E27449">
        <v>8488.8610000000008</v>
      </c>
      <c r="F27449" s="6"/>
      <c r="G27449">
        <v>8396.6830000000009</v>
      </c>
    </row>
    <row r="27450" spans="1:7" x14ac:dyDescent="0.2">
      <c r="A27450" s="1">
        <v>43386.895833333336</v>
      </c>
      <c r="C27450" s="9">
        <v>10785.063</v>
      </c>
      <c r="D27450" s="6"/>
      <c r="E27450">
        <v>8292.0630000000001</v>
      </c>
      <c r="F27450" s="6"/>
      <c r="G27450">
        <v>8309.0159999999996</v>
      </c>
    </row>
    <row r="27451" spans="1:7" x14ac:dyDescent="0.2">
      <c r="A27451" s="1">
        <v>43386.90625</v>
      </c>
      <c r="C27451" s="9">
        <v>10637.876</v>
      </c>
      <c r="D27451" s="6"/>
      <c r="E27451">
        <v>8114.4759999999997</v>
      </c>
      <c r="F27451" s="6"/>
      <c r="G27451">
        <v>8213.74</v>
      </c>
    </row>
    <row r="27452" spans="1:7" x14ac:dyDescent="0.2">
      <c r="A27452" s="1">
        <v>43386.916666666664</v>
      </c>
      <c r="C27452" s="9">
        <v>10346.066999999999</v>
      </c>
      <c r="D27452" s="6"/>
      <c r="E27452">
        <v>7900.067</v>
      </c>
      <c r="F27452" s="6"/>
      <c r="G27452">
        <v>8070.5439999999999</v>
      </c>
    </row>
    <row r="27453" spans="1:7" x14ac:dyDescent="0.2">
      <c r="A27453" s="1">
        <v>43386.927083333336</v>
      </c>
      <c r="C27453" s="9">
        <v>10156.582</v>
      </c>
      <c r="D27453" s="6"/>
      <c r="E27453">
        <v>7747.7820000000002</v>
      </c>
      <c r="F27453" s="6"/>
      <c r="G27453">
        <v>7923.509</v>
      </c>
    </row>
    <row r="27454" spans="1:7" x14ac:dyDescent="0.2">
      <c r="A27454" s="1">
        <v>43386.9375</v>
      </c>
      <c r="C27454" s="9">
        <v>10022.282999999999</v>
      </c>
      <c r="D27454" s="6"/>
      <c r="E27454">
        <v>7596.683</v>
      </c>
      <c r="F27454" s="6"/>
      <c r="G27454">
        <v>7736.3459999999995</v>
      </c>
    </row>
    <row r="27455" spans="1:7" x14ac:dyDescent="0.2">
      <c r="A27455" s="1">
        <v>43386.947916666664</v>
      </c>
      <c r="C27455" s="9">
        <v>9693.8979999999992</v>
      </c>
      <c r="D27455" s="6"/>
      <c r="E27455">
        <v>7277.6980000000003</v>
      </c>
      <c r="F27455" s="6"/>
      <c r="G27455">
        <v>7579.1869999999999</v>
      </c>
    </row>
    <row r="27456" spans="1:7" x14ac:dyDescent="0.2">
      <c r="A27456" s="1">
        <v>43386.958333333336</v>
      </c>
      <c r="C27456" s="9">
        <v>9486.3029999999999</v>
      </c>
      <c r="D27456" s="6"/>
      <c r="E27456">
        <v>7135.1030000000001</v>
      </c>
      <c r="F27456" s="6"/>
      <c r="G27456">
        <v>7445.1149999999998</v>
      </c>
    </row>
    <row r="27457" spans="1:7" x14ac:dyDescent="0.2">
      <c r="A27457" s="1">
        <v>43386.96875</v>
      </c>
      <c r="C27457" s="9">
        <v>9234.8240000000005</v>
      </c>
      <c r="D27457" s="6"/>
      <c r="E27457">
        <v>6857.2240000000002</v>
      </c>
      <c r="F27457" s="6"/>
      <c r="G27457">
        <v>7065.7709999999997</v>
      </c>
    </row>
    <row r="27458" spans="1:7" x14ac:dyDescent="0.2">
      <c r="A27458" s="1">
        <v>43386.979166666664</v>
      </c>
      <c r="C27458" s="9">
        <v>9043.1270000000004</v>
      </c>
      <c r="D27458" s="6"/>
      <c r="E27458">
        <v>6672.8270000000002</v>
      </c>
      <c r="F27458" s="6"/>
      <c r="G27458">
        <v>6828.42</v>
      </c>
    </row>
    <row r="27459" spans="1:7" x14ac:dyDescent="0.2">
      <c r="A27459" s="1">
        <v>43386.989583333336</v>
      </c>
      <c r="C27459" s="9">
        <v>8856.0280000000002</v>
      </c>
      <c r="D27459" s="6"/>
      <c r="E27459">
        <v>6494.1279999999997</v>
      </c>
      <c r="F27459" s="6"/>
      <c r="G27459">
        <v>6514.8090000000002</v>
      </c>
    </row>
    <row r="27460" spans="1:7" x14ac:dyDescent="0.2">
      <c r="A27460" s="1">
        <v>43386</v>
      </c>
      <c r="C27460" s="9">
        <v>8685.2199999999993</v>
      </c>
      <c r="D27460" s="6"/>
      <c r="E27460">
        <v>6354.32</v>
      </c>
      <c r="F27460" s="6"/>
      <c r="G27460">
        <v>6208.6</v>
      </c>
    </row>
    <row r="27461" spans="1:7" x14ac:dyDescent="0.2">
      <c r="A27461" s="1">
        <v>43387.010416666664</v>
      </c>
      <c r="C27461" s="9">
        <v>8425.0329999999994</v>
      </c>
      <c r="D27461" s="6"/>
      <c r="E27461">
        <v>6077.6329999999998</v>
      </c>
      <c r="F27461" s="6"/>
      <c r="G27461">
        <v>6091.1009999999997</v>
      </c>
    </row>
    <row r="27462" spans="1:7" x14ac:dyDescent="0.2">
      <c r="A27462" s="1">
        <v>43387.020833333336</v>
      </c>
      <c r="C27462" s="9">
        <v>8248.0360000000001</v>
      </c>
      <c r="D27462" s="6"/>
      <c r="E27462">
        <v>5896.3360000000002</v>
      </c>
      <c r="F27462" s="6"/>
      <c r="G27462">
        <v>5924.0749999999998</v>
      </c>
    </row>
    <row r="27463" spans="1:7" x14ac:dyDescent="0.2">
      <c r="A27463" s="1">
        <v>43387.03125</v>
      </c>
      <c r="C27463" s="9">
        <v>8173.1369999999997</v>
      </c>
      <c r="D27463" s="6"/>
      <c r="E27463">
        <v>5845.4369999999999</v>
      </c>
      <c r="F27463" s="6"/>
      <c r="G27463">
        <v>5769.4170000000004</v>
      </c>
    </row>
    <row r="27464" spans="1:7" x14ac:dyDescent="0.2">
      <c r="A27464" s="1">
        <v>43387.041666666664</v>
      </c>
      <c r="C27464" s="9">
        <v>7982.4409999999998</v>
      </c>
      <c r="D27464" s="6"/>
      <c r="E27464">
        <v>5654.5410000000002</v>
      </c>
      <c r="F27464" s="6"/>
      <c r="G27464">
        <v>5655.0820000000003</v>
      </c>
    </row>
    <row r="27465" spans="1:7" x14ac:dyDescent="0.2">
      <c r="A27465" s="1">
        <v>43387.052083333336</v>
      </c>
      <c r="C27465" s="9">
        <v>7803.2420000000002</v>
      </c>
      <c r="D27465" s="6"/>
      <c r="E27465">
        <v>5457.8419999999996</v>
      </c>
      <c r="F27465" s="6"/>
      <c r="G27465">
        <v>5503.8959999999997</v>
      </c>
    </row>
    <row r="27466" spans="1:7" x14ac:dyDescent="0.2">
      <c r="A27466" s="1">
        <v>43387.0625</v>
      </c>
      <c r="C27466" s="9">
        <v>7786.4440000000004</v>
      </c>
      <c r="D27466" s="6"/>
      <c r="E27466">
        <v>5433.2439999999997</v>
      </c>
      <c r="F27466" s="6"/>
      <c r="G27466">
        <v>5381.26</v>
      </c>
    </row>
    <row r="27467" spans="1:7" x14ac:dyDescent="0.2">
      <c r="A27467" s="1">
        <v>43387.072916666664</v>
      </c>
      <c r="C27467" s="9">
        <v>7815.1580000000004</v>
      </c>
      <c r="D27467" s="6"/>
      <c r="E27467">
        <v>5399.4579999999996</v>
      </c>
      <c r="F27467" s="6"/>
      <c r="G27467">
        <v>5306.3559999999998</v>
      </c>
    </row>
    <row r="27468" spans="1:7" x14ac:dyDescent="0.2">
      <c r="A27468" s="1">
        <v>43387.083333333336</v>
      </c>
      <c r="C27468" s="9">
        <v>7733.2370000000001</v>
      </c>
      <c r="D27468" s="6"/>
      <c r="E27468">
        <v>5331.9369999999999</v>
      </c>
      <c r="F27468" s="6"/>
      <c r="G27468">
        <v>5172.085</v>
      </c>
    </row>
    <row r="27469" spans="1:7" x14ac:dyDescent="0.2">
      <c r="A27469" s="1">
        <v>43387.09375</v>
      </c>
      <c r="C27469" s="9">
        <v>7666.4520000000002</v>
      </c>
      <c r="D27469" s="6"/>
      <c r="E27469">
        <v>5276.652</v>
      </c>
      <c r="F27469" s="6"/>
      <c r="G27469">
        <v>5092.3950000000004</v>
      </c>
    </row>
    <row r="27470" spans="1:7" x14ac:dyDescent="0.2">
      <c r="A27470" s="1">
        <v>43387.104166666664</v>
      </c>
      <c r="C27470" s="9">
        <v>7648.0529999999999</v>
      </c>
      <c r="D27470" s="6"/>
      <c r="E27470">
        <v>5255.2529999999997</v>
      </c>
      <c r="F27470" s="6"/>
      <c r="G27470">
        <v>5062.8029999999999</v>
      </c>
    </row>
    <row r="27471" spans="1:7" x14ac:dyDescent="0.2">
      <c r="A27471" s="1">
        <v>43387.114583333336</v>
      </c>
      <c r="C27471" s="9">
        <v>7558.5550000000003</v>
      </c>
      <c r="D27471" s="6"/>
      <c r="E27471">
        <v>5215.0550000000003</v>
      </c>
      <c r="F27471" s="6"/>
      <c r="G27471">
        <v>5000.8329999999996</v>
      </c>
    </row>
    <row r="27472" spans="1:7" x14ac:dyDescent="0.2">
      <c r="A27472" s="1">
        <v>43387.125</v>
      </c>
      <c r="C27472" s="9">
        <v>7597.6689999999999</v>
      </c>
      <c r="D27472" s="6"/>
      <c r="E27472">
        <v>5246.4690000000001</v>
      </c>
      <c r="F27472" s="6"/>
      <c r="G27472">
        <v>4995.5450000000001</v>
      </c>
    </row>
    <row r="27473" spans="1:7" x14ac:dyDescent="0.2">
      <c r="A27473" s="1">
        <v>43387.135416666664</v>
      </c>
      <c r="C27473" s="9">
        <v>7717.6589999999997</v>
      </c>
      <c r="D27473" s="6"/>
      <c r="E27473">
        <v>5333.3590000000004</v>
      </c>
      <c r="F27473" s="6"/>
      <c r="G27473">
        <v>5100.0820000000003</v>
      </c>
    </row>
    <row r="27474" spans="1:7" x14ac:dyDescent="0.2">
      <c r="A27474" s="1">
        <v>43387.145833333336</v>
      </c>
      <c r="C27474" s="9">
        <v>7494.2730000000001</v>
      </c>
      <c r="D27474" s="6"/>
      <c r="E27474">
        <v>5221.2730000000001</v>
      </c>
      <c r="F27474" s="6"/>
      <c r="G27474">
        <v>5066.4750000000004</v>
      </c>
    </row>
    <row r="27475" spans="1:7" x14ac:dyDescent="0.2">
      <c r="A27475" s="1">
        <v>43387.15625</v>
      </c>
      <c r="C27475" s="9">
        <v>7452.4639999999999</v>
      </c>
      <c r="D27475" s="6"/>
      <c r="E27475">
        <v>5212.1639999999998</v>
      </c>
      <c r="F27475" s="6"/>
      <c r="G27475">
        <v>4970.817</v>
      </c>
    </row>
    <row r="27476" spans="1:7" x14ac:dyDescent="0.2">
      <c r="A27476" s="1">
        <v>43387.166666666664</v>
      </c>
      <c r="C27476" s="9">
        <v>7466.3779999999997</v>
      </c>
      <c r="D27476" s="6"/>
      <c r="E27476">
        <v>5239.8779999999997</v>
      </c>
      <c r="F27476" s="6"/>
      <c r="G27476">
        <v>4889.183</v>
      </c>
    </row>
    <row r="27477" spans="1:7" x14ac:dyDescent="0.2">
      <c r="A27477" s="1">
        <v>43387.177083333336</v>
      </c>
      <c r="C27477" s="9">
        <v>7517.6670000000004</v>
      </c>
      <c r="D27477" s="6"/>
      <c r="E27477">
        <v>5287.4669999999996</v>
      </c>
      <c r="F27477" s="6"/>
      <c r="G27477">
        <v>4904.5159999999996</v>
      </c>
    </row>
    <row r="27478" spans="1:7" x14ac:dyDescent="0.2">
      <c r="A27478" s="1">
        <v>43387.1875</v>
      </c>
      <c r="C27478" s="9">
        <v>7478.8710000000001</v>
      </c>
      <c r="D27478" s="6"/>
      <c r="E27478">
        <v>5247.5709999999999</v>
      </c>
      <c r="F27478" s="6"/>
      <c r="G27478">
        <v>4835.558</v>
      </c>
    </row>
    <row r="27479" spans="1:7" x14ac:dyDescent="0.2">
      <c r="A27479" s="1">
        <v>43387.197916666664</v>
      </c>
      <c r="C27479" s="9">
        <v>7587.2719999999999</v>
      </c>
      <c r="D27479" s="6"/>
      <c r="E27479">
        <v>5295.4719999999998</v>
      </c>
      <c r="F27479" s="6"/>
      <c r="G27479">
        <v>4808.0630000000001</v>
      </c>
    </row>
    <row r="27480" spans="1:7" x14ac:dyDescent="0.2">
      <c r="A27480" s="1">
        <v>43387.208333333336</v>
      </c>
      <c r="C27480" s="9">
        <v>7719.7860000000001</v>
      </c>
      <c r="D27480" s="6"/>
      <c r="E27480">
        <v>5430.7860000000001</v>
      </c>
      <c r="F27480" s="6"/>
      <c r="G27480">
        <v>5262.6750000000002</v>
      </c>
    </row>
    <row r="27481" spans="1:7" x14ac:dyDescent="0.2">
      <c r="A27481" s="1">
        <v>43387.21875</v>
      </c>
      <c r="C27481" s="9">
        <v>7982.4769999999999</v>
      </c>
      <c r="D27481" s="6"/>
      <c r="E27481">
        <v>5662.8770000000004</v>
      </c>
      <c r="F27481" s="6"/>
      <c r="G27481">
        <v>5440.6949999999997</v>
      </c>
    </row>
    <row r="27482" spans="1:7" x14ac:dyDescent="0.2">
      <c r="A27482" s="1">
        <v>43387.229166666664</v>
      </c>
      <c r="C27482" s="9">
        <v>7997.89</v>
      </c>
      <c r="D27482" s="6"/>
      <c r="E27482">
        <v>5632.79</v>
      </c>
      <c r="F27482" s="6"/>
      <c r="G27482">
        <v>5314.9610000000002</v>
      </c>
    </row>
    <row r="27483" spans="1:7" x14ac:dyDescent="0.2">
      <c r="A27483" s="1">
        <v>43387.239583333336</v>
      </c>
      <c r="C27483" s="9">
        <v>8062.28</v>
      </c>
      <c r="D27483" s="6"/>
      <c r="E27483">
        <v>5674.88</v>
      </c>
      <c r="F27483" s="6"/>
      <c r="G27483">
        <v>5284.3540000000003</v>
      </c>
    </row>
    <row r="27484" spans="1:7" x14ac:dyDescent="0.2">
      <c r="A27484" s="1">
        <v>43387.25</v>
      </c>
      <c r="C27484" s="9">
        <v>8108.9830000000002</v>
      </c>
      <c r="D27484" s="6"/>
      <c r="E27484">
        <v>5662.9830000000002</v>
      </c>
      <c r="F27484" s="6"/>
      <c r="G27484">
        <v>5340.1369999999997</v>
      </c>
    </row>
    <row r="27485" spans="1:7" x14ac:dyDescent="0.2">
      <c r="A27485" s="1">
        <v>43387.260416666664</v>
      </c>
      <c r="C27485" s="9">
        <v>8263.4969999999994</v>
      </c>
      <c r="D27485" s="6"/>
      <c r="E27485">
        <v>5723.9970000000003</v>
      </c>
      <c r="F27485" s="6"/>
      <c r="G27485">
        <v>5156.8720000000003</v>
      </c>
    </row>
    <row r="27486" spans="1:7" x14ac:dyDescent="0.2">
      <c r="A27486" s="1">
        <v>43387.270833333336</v>
      </c>
      <c r="C27486" s="9">
        <v>8372.8880000000008</v>
      </c>
      <c r="D27486" s="6"/>
      <c r="E27486">
        <v>5824.1880000000001</v>
      </c>
      <c r="F27486" s="6"/>
      <c r="G27486">
        <v>5183.3959999999997</v>
      </c>
    </row>
    <row r="27487" spans="1:7" x14ac:dyDescent="0.2">
      <c r="A27487" s="1">
        <v>43387.28125</v>
      </c>
      <c r="C27487" s="9">
        <v>8255.5</v>
      </c>
      <c r="D27487" s="6"/>
      <c r="E27487">
        <v>5812.7</v>
      </c>
      <c r="F27487" s="6"/>
      <c r="G27487">
        <v>5347.2449999999999</v>
      </c>
    </row>
    <row r="27488" spans="1:7" x14ac:dyDescent="0.2">
      <c r="A27488" s="1">
        <v>43387.291666666664</v>
      </c>
      <c r="C27488" s="9">
        <v>8457.6910000000007</v>
      </c>
      <c r="D27488" s="6"/>
      <c r="E27488">
        <v>5979.1909999999998</v>
      </c>
      <c r="F27488" s="6"/>
      <c r="G27488">
        <v>5622.0450000000001</v>
      </c>
    </row>
    <row r="27489" spans="1:7" x14ac:dyDescent="0.2">
      <c r="A27489" s="1">
        <v>43387.302083333336</v>
      </c>
      <c r="C27489" s="9">
        <v>8685.9930000000004</v>
      </c>
      <c r="D27489" s="6"/>
      <c r="E27489">
        <v>6196.7929999999997</v>
      </c>
      <c r="F27489" s="6"/>
      <c r="G27489">
        <v>5927.6139999999996</v>
      </c>
    </row>
    <row r="27490" spans="1:7" x14ac:dyDescent="0.2">
      <c r="A27490" s="1">
        <v>43387.3125</v>
      </c>
      <c r="C27490" s="9">
        <v>8633.7070000000003</v>
      </c>
      <c r="D27490" s="6"/>
      <c r="E27490">
        <v>6136.9070000000002</v>
      </c>
      <c r="F27490" s="6"/>
      <c r="G27490">
        <v>6156.433</v>
      </c>
    </row>
    <row r="27491" spans="1:7" x14ac:dyDescent="0.2">
      <c r="A27491" s="1">
        <v>43387.322916666664</v>
      </c>
      <c r="C27491" s="9">
        <v>8900.1350000000002</v>
      </c>
      <c r="D27491" s="6"/>
      <c r="E27491">
        <v>6432.2340000000004</v>
      </c>
      <c r="F27491" s="6"/>
      <c r="G27491">
        <v>6453.7579999999998</v>
      </c>
    </row>
    <row r="27492" spans="1:7" x14ac:dyDescent="0.2">
      <c r="A27492" s="1">
        <v>43387.333333333336</v>
      </c>
      <c r="C27492" s="9">
        <v>9318.3490000000002</v>
      </c>
      <c r="D27492" s="6"/>
      <c r="E27492">
        <v>6818.7479999999996</v>
      </c>
      <c r="F27492" s="6"/>
      <c r="G27492">
        <v>6768.7179999999998</v>
      </c>
    </row>
    <row r="27493" spans="1:7" x14ac:dyDescent="0.2">
      <c r="A27493" s="1">
        <v>43387.34375</v>
      </c>
      <c r="C27493" s="9">
        <v>10024.224</v>
      </c>
      <c r="D27493" s="6"/>
      <c r="E27493">
        <v>7451.1239999999998</v>
      </c>
      <c r="F27493" s="6"/>
      <c r="G27493">
        <v>7261.56</v>
      </c>
    </row>
    <row r="27494" spans="1:7" x14ac:dyDescent="0.2">
      <c r="A27494" s="1">
        <v>43387.354166666664</v>
      </c>
      <c r="C27494" s="9">
        <v>10469.929</v>
      </c>
      <c r="D27494" s="6"/>
      <c r="E27494">
        <v>7870.6289999999999</v>
      </c>
      <c r="F27494" s="6"/>
      <c r="G27494">
        <v>7763.8810000000003</v>
      </c>
    </row>
    <row r="27495" spans="1:7" x14ac:dyDescent="0.2">
      <c r="A27495" s="1">
        <v>43387.364583333336</v>
      </c>
      <c r="C27495" s="9">
        <v>10746.047</v>
      </c>
      <c r="D27495" s="6"/>
      <c r="E27495">
        <v>8266.6470000000008</v>
      </c>
      <c r="F27495" s="6"/>
      <c r="G27495">
        <v>8028.6850000000004</v>
      </c>
    </row>
    <row r="27496" spans="1:7" x14ac:dyDescent="0.2">
      <c r="A27496" s="1">
        <v>43387.375</v>
      </c>
      <c r="C27496" s="9">
        <v>11034.126</v>
      </c>
      <c r="D27496" s="6"/>
      <c r="E27496">
        <v>8551.8259999999991</v>
      </c>
      <c r="F27496" s="6"/>
      <c r="G27496">
        <v>8213.2639999999992</v>
      </c>
    </row>
    <row r="27497" spans="1:7" x14ac:dyDescent="0.2">
      <c r="A27497" s="1">
        <v>43387.385416666664</v>
      </c>
      <c r="C27497" s="9">
        <v>11274.156000000001</v>
      </c>
      <c r="D27497" s="6"/>
      <c r="E27497">
        <v>8689.3549999999996</v>
      </c>
      <c r="F27497" s="6"/>
      <c r="G27497">
        <v>8212.7690000000002</v>
      </c>
    </row>
    <row r="27498" spans="1:7" x14ac:dyDescent="0.2">
      <c r="A27498" s="1">
        <v>43387.395833333336</v>
      </c>
      <c r="C27498" s="9">
        <v>11515.705</v>
      </c>
      <c r="D27498" s="6"/>
      <c r="E27498">
        <v>8981.1049999999996</v>
      </c>
      <c r="F27498" s="6"/>
      <c r="G27498">
        <v>8382.3469999999998</v>
      </c>
    </row>
    <row r="27499" spans="1:7" x14ac:dyDescent="0.2">
      <c r="A27499" s="1">
        <v>43387.40625</v>
      </c>
      <c r="C27499" s="9">
        <v>11630.057000000001</v>
      </c>
      <c r="D27499" s="6"/>
      <c r="E27499">
        <v>9080.0570000000007</v>
      </c>
      <c r="F27499" s="6"/>
      <c r="G27499">
        <v>8528.7479999999996</v>
      </c>
    </row>
    <row r="27500" spans="1:7" x14ac:dyDescent="0.2">
      <c r="A27500" s="1">
        <v>43387.416666666664</v>
      </c>
      <c r="C27500" s="9">
        <v>11708.588</v>
      </c>
      <c r="D27500" s="6"/>
      <c r="E27500">
        <v>9179.2890000000007</v>
      </c>
      <c r="F27500" s="6"/>
      <c r="G27500">
        <v>8681.0849999999991</v>
      </c>
    </row>
    <row r="27501" spans="1:7" x14ac:dyDescent="0.2">
      <c r="A27501" s="1">
        <v>43387.427083333336</v>
      </c>
      <c r="C27501" s="9">
        <v>11845.502</v>
      </c>
      <c r="D27501" s="6"/>
      <c r="E27501">
        <v>9322.402</v>
      </c>
      <c r="F27501" s="6"/>
      <c r="G27501">
        <v>8899.2870000000003</v>
      </c>
    </row>
    <row r="27502" spans="1:7" x14ac:dyDescent="0.2">
      <c r="A27502" s="1">
        <v>43387.4375</v>
      </c>
      <c r="C27502" s="9">
        <v>11981.496999999999</v>
      </c>
      <c r="D27502" s="6"/>
      <c r="E27502">
        <v>9429.9969999999994</v>
      </c>
      <c r="F27502" s="6"/>
      <c r="G27502">
        <v>9061.4950000000008</v>
      </c>
    </row>
    <row r="27503" spans="1:7" x14ac:dyDescent="0.2">
      <c r="A27503" s="1">
        <v>43387.447916666664</v>
      </c>
      <c r="C27503" s="9">
        <v>12198.861000000001</v>
      </c>
      <c r="D27503" s="6"/>
      <c r="E27503">
        <v>9708.16</v>
      </c>
      <c r="F27503" s="6"/>
      <c r="G27503">
        <v>9284.134</v>
      </c>
    </row>
    <row r="27504" spans="1:7" x14ac:dyDescent="0.2">
      <c r="A27504" s="1">
        <v>43387.458333333336</v>
      </c>
      <c r="C27504" s="9">
        <v>12293.754999999999</v>
      </c>
      <c r="D27504" s="6"/>
      <c r="E27504">
        <v>9947.0550000000003</v>
      </c>
      <c r="F27504" s="6"/>
      <c r="G27504">
        <v>9690.7129999999997</v>
      </c>
    </row>
    <row r="27505" spans="1:7" x14ac:dyDescent="0.2">
      <c r="A27505" s="1">
        <v>43387.46875</v>
      </c>
      <c r="C27505" s="9">
        <v>12717.496999999999</v>
      </c>
      <c r="D27505" s="6"/>
      <c r="E27505">
        <v>10341.496999999999</v>
      </c>
      <c r="F27505" s="6"/>
      <c r="G27505">
        <v>10326.460999999999</v>
      </c>
    </row>
    <row r="27506" spans="1:7" x14ac:dyDescent="0.2">
      <c r="A27506" s="1">
        <v>43387.479166666664</v>
      </c>
      <c r="C27506" s="9">
        <v>13252.164000000001</v>
      </c>
      <c r="D27506" s="6"/>
      <c r="E27506">
        <v>10838.564</v>
      </c>
      <c r="F27506" s="6"/>
      <c r="G27506">
        <v>10961.341</v>
      </c>
    </row>
    <row r="27507" spans="1:7" x14ac:dyDescent="0.2">
      <c r="A27507" s="1">
        <v>43387.489583333336</v>
      </c>
      <c r="C27507" s="9">
        <v>13455.32</v>
      </c>
      <c r="D27507" s="6"/>
      <c r="E27507">
        <v>11068.22</v>
      </c>
      <c r="F27507" s="6"/>
      <c r="G27507">
        <v>11225.177</v>
      </c>
    </row>
    <row r="27508" spans="1:7" x14ac:dyDescent="0.2">
      <c r="A27508" s="1">
        <v>43387.5</v>
      </c>
      <c r="C27508" s="9">
        <v>13077.612999999999</v>
      </c>
      <c r="D27508" s="6"/>
      <c r="E27508">
        <v>10633.013000000001</v>
      </c>
      <c r="F27508" s="6"/>
      <c r="G27508">
        <v>11028.61</v>
      </c>
    </row>
    <row r="27509" spans="1:7" x14ac:dyDescent="0.2">
      <c r="A27509" s="1">
        <v>43387.510416666664</v>
      </c>
      <c r="C27509" s="9">
        <v>12488.879000000001</v>
      </c>
      <c r="D27509" s="6"/>
      <c r="E27509">
        <v>10129.379000000001</v>
      </c>
      <c r="F27509" s="6"/>
      <c r="G27509">
        <v>10076.673000000001</v>
      </c>
    </row>
    <row r="27510" spans="1:7" x14ac:dyDescent="0.2">
      <c r="A27510" s="1">
        <v>43387.520833333336</v>
      </c>
      <c r="C27510" s="9">
        <v>12097.65</v>
      </c>
      <c r="D27510" s="6"/>
      <c r="E27510">
        <v>9718.85</v>
      </c>
      <c r="F27510" s="6"/>
      <c r="G27510">
        <v>9501.01</v>
      </c>
    </row>
    <row r="27511" spans="1:7" x14ac:dyDescent="0.2">
      <c r="A27511" s="1">
        <v>43387.53125</v>
      </c>
      <c r="C27511" s="9">
        <v>11483.288</v>
      </c>
      <c r="D27511" s="6"/>
      <c r="E27511">
        <v>9083.6880000000001</v>
      </c>
      <c r="F27511" s="6"/>
      <c r="G27511">
        <v>8842.9650000000001</v>
      </c>
    </row>
    <row r="27512" spans="1:7" x14ac:dyDescent="0.2">
      <c r="A27512" s="1">
        <v>43387.541666666664</v>
      </c>
      <c r="C27512" s="9">
        <v>11104.531000000001</v>
      </c>
      <c r="D27512" s="6"/>
      <c r="E27512">
        <v>8727.7309999999998</v>
      </c>
      <c r="F27512" s="6"/>
      <c r="G27512">
        <v>8417.3919999999998</v>
      </c>
    </row>
    <row r="27513" spans="1:7" x14ac:dyDescent="0.2">
      <c r="A27513" s="1">
        <v>43387.552083333336</v>
      </c>
      <c r="C27513" s="9">
        <v>10733.337</v>
      </c>
      <c r="D27513" s="6"/>
      <c r="E27513">
        <v>8263.5370000000003</v>
      </c>
      <c r="F27513" s="6"/>
      <c r="G27513">
        <v>8077.2910000000002</v>
      </c>
    </row>
    <row r="27514" spans="1:7" x14ac:dyDescent="0.2">
      <c r="A27514" s="1">
        <v>43387.5625</v>
      </c>
      <c r="C27514" s="9">
        <v>10443.555</v>
      </c>
      <c r="D27514" s="6"/>
      <c r="E27514">
        <v>7991.1549999999997</v>
      </c>
      <c r="F27514" s="6"/>
      <c r="G27514">
        <v>7887.6419999999998</v>
      </c>
    </row>
    <row r="27515" spans="1:7" x14ac:dyDescent="0.2">
      <c r="A27515" s="1">
        <v>43387.572916666664</v>
      </c>
      <c r="C27515" s="9">
        <v>10172.942999999999</v>
      </c>
      <c r="D27515" s="6"/>
      <c r="E27515">
        <v>7780.643</v>
      </c>
      <c r="F27515" s="6"/>
      <c r="G27515">
        <v>7858.1769999999997</v>
      </c>
    </row>
    <row r="27516" spans="1:7" x14ac:dyDescent="0.2">
      <c r="A27516" s="1">
        <v>43387.583333333336</v>
      </c>
      <c r="C27516" s="9">
        <v>10154.864</v>
      </c>
      <c r="D27516" s="6"/>
      <c r="E27516">
        <v>7769.2640000000001</v>
      </c>
      <c r="F27516" s="6"/>
      <c r="G27516">
        <v>7742.085</v>
      </c>
    </row>
    <row r="27517" spans="1:7" x14ac:dyDescent="0.2">
      <c r="A27517" s="1">
        <v>43387.59375</v>
      </c>
      <c r="C27517" s="9">
        <v>10008.916999999999</v>
      </c>
      <c r="D27517" s="6"/>
      <c r="E27517">
        <v>7618.0169999999998</v>
      </c>
      <c r="F27517" s="6"/>
      <c r="G27517">
        <v>7692.0990000000002</v>
      </c>
    </row>
    <row r="27518" spans="1:7" x14ac:dyDescent="0.2">
      <c r="A27518" s="1">
        <v>43387.604166666664</v>
      </c>
      <c r="C27518" s="9">
        <v>9854.8639999999996</v>
      </c>
      <c r="D27518" s="6"/>
      <c r="E27518">
        <v>7451.3639999999996</v>
      </c>
      <c r="F27518" s="6"/>
      <c r="G27518">
        <v>7715.6369999999997</v>
      </c>
    </row>
    <row r="27519" spans="1:7" x14ac:dyDescent="0.2">
      <c r="A27519" s="1">
        <v>43387.614583333336</v>
      </c>
      <c r="C27519" s="9">
        <v>9818.8009999999995</v>
      </c>
      <c r="D27519" s="6"/>
      <c r="E27519">
        <v>7388.3010000000004</v>
      </c>
      <c r="F27519" s="6"/>
      <c r="G27519">
        <v>7645.3239999999996</v>
      </c>
    </row>
    <row r="27520" spans="1:7" x14ac:dyDescent="0.2">
      <c r="A27520" s="1">
        <v>43387.625</v>
      </c>
      <c r="C27520" s="9">
        <v>9830.0419999999995</v>
      </c>
      <c r="D27520" s="6"/>
      <c r="E27520">
        <v>7465.2420000000002</v>
      </c>
      <c r="F27520" s="6"/>
      <c r="G27520">
        <v>7730.0630000000001</v>
      </c>
    </row>
    <row r="27521" spans="1:7" x14ac:dyDescent="0.2">
      <c r="A27521" s="1">
        <v>43387.635416666664</v>
      </c>
      <c r="C27521" s="9">
        <v>9806.9779999999992</v>
      </c>
      <c r="D27521" s="6"/>
      <c r="E27521">
        <v>7447.9780000000001</v>
      </c>
      <c r="F27521" s="6"/>
      <c r="G27521">
        <v>7657.1869999999999</v>
      </c>
    </row>
    <row r="27522" spans="1:7" x14ac:dyDescent="0.2">
      <c r="A27522" s="1">
        <v>43387.645833333336</v>
      </c>
      <c r="C27522" s="9">
        <v>9777.348</v>
      </c>
      <c r="D27522" s="6"/>
      <c r="E27522">
        <v>7419.1480000000001</v>
      </c>
      <c r="F27522" s="6"/>
      <c r="G27522">
        <v>7590.616</v>
      </c>
    </row>
    <row r="27523" spans="1:7" x14ac:dyDescent="0.2">
      <c r="A27523" s="1">
        <v>43387.65625</v>
      </c>
      <c r="C27523" s="9">
        <v>9774.5779999999995</v>
      </c>
      <c r="D27523" s="6"/>
      <c r="E27523">
        <v>7392.7790000000005</v>
      </c>
      <c r="F27523" s="6"/>
      <c r="G27523">
        <v>7602.585</v>
      </c>
    </row>
    <row r="27524" spans="1:7" x14ac:dyDescent="0.2">
      <c r="A27524" s="1">
        <v>43387.666666666664</v>
      </c>
      <c r="C27524" s="9">
        <v>9852.1460000000006</v>
      </c>
      <c r="D27524" s="6"/>
      <c r="E27524">
        <v>7471.7449999999999</v>
      </c>
      <c r="F27524" s="6"/>
      <c r="G27524">
        <v>7569.3220000000001</v>
      </c>
    </row>
    <row r="27525" spans="1:7" x14ac:dyDescent="0.2">
      <c r="A27525" s="1">
        <v>43387.677083333336</v>
      </c>
      <c r="C27525" s="9">
        <v>9816.4439999999995</v>
      </c>
      <c r="D27525" s="6"/>
      <c r="E27525">
        <v>7448.1440000000002</v>
      </c>
      <c r="F27525" s="6"/>
      <c r="G27525">
        <v>7644.4740000000002</v>
      </c>
    </row>
    <row r="27526" spans="1:7" x14ac:dyDescent="0.2">
      <c r="A27526" s="1">
        <v>43387.6875</v>
      </c>
      <c r="C27526" s="9">
        <v>9959.6350000000002</v>
      </c>
      <c r="D27526" s="6"/>
      <c r="E27526">
        <v>7564.6350000000002</v>
      </c>
      <c r="F27526" s="6"/>
      <c r="G27526">
        <v>7789.8490000000002</v>
      </c>
    </row>
    <row r="27527" spans="1:7" x14ac:dyDescent="0.2">
      <c r="A27527" s="1">
        <v>43387.697916666664</v>
      </c>
      <c r="C27527" s="9">
        <v>10147.066999999999</v>
      </c>
      <c r="D27527" s="6"/>
      <c r="E27527">
        <v>7721.3670000000002</v>
      </c>
      <c r="F27527" s="6"/>
      <c r="G27527">
        <v>8017.2860000000001</v>
      </c>
    </row>
    <row r="27528" spans="1:7" x14ac:dyDescent="0.2">
      <c r="A27528" s="1">
        <v>43387.708333333336</v>
      </c>
      <c r="C27528" s="9">
        <v>10251.728999999999</v>
      </c>
      <c r="D27528" s="6"/>
      <c r="E27528">
        <v>7877.2290000000003</v>
      </c>
      <c r="F27528" s="6"/>
      <c r="G27528">
        <v>8197.2170000000006</v>
      </c>
    </row>
    <row r="27529" spans="1:7" x14ac:dyDescent="0.2">
      <c r="A27529" s="1">
        <v>43387.71875</v>
      </c>
      <c r="C27529" s="9">
        <v>10473.334999999999</v>
      </c>
      <c r="D27529" s="6"/>
      <c r="E27529">
        <v>8053.4350000000004</v>
      </c>
      <c r="F27529" s="6"/>
      <c r="G27529">
        <v>8438.6489999999994</v>
      </c>
    </row>
    <row r="27530" spans="1:7" x14ac:dyDescent="0.2">
      <c r="A27530" s="1">
        <v>43387.729166666664</v>
      </c>
      <c r="C27530" s="9">
        <v>10754.607</v>
      </c>
      <c r="D27530" s="6"/>
      <c r="E27530">
        <v>8286.8070000000007</v>
      </c>
      <c r="F27530" s="6"/>
      <c r="G27530">
        <v>8683.1090000000004</v>
      </c>
    </row>
    <row r="27531" spans="1:7" x14ac:dyDescent="0.2">
      <c r="A27531" s="1">
        <v>43387.739583333336</v>
      </c>
      <c r="C27531" s="9">
        <v>11005.745000000001</v>
      </c>
      <c r="D27531" s="6"/>
      <c r="E27531">
        <v>8481.2450000000008</v>
      </c>
      <c r="F27531" s="6"/>
      <c r="G27531">
        <v>9051.3070000000007</v>
      </c>
    </row>
    <row r="27532" spans="1:7" x14ac:dyDescent="0.2">
      <c r="A27532" s="1">
        <v>43387.75</v>
      </c>
      <c r="C27532" s="9">
        <v>11352.718000000001</v>
      </c>
      <c r="D27532" s="6"/>
      <c r="E27532">
        <v>8882.9179999999997</v>
      </c>
      <c r="F27532" s="6"/>
      <c r="G27532">
        <v>9493.3289999999997</v>
      </c>
    </row>
    <row r="27533" spans="1:7" x14ac:dyDescent="0.2">
      <c r="A27533" s="1">
        <v>43387.760416666664</v>
      </c>
      <c r="C27533" s="9">
        <v>11465.787</v>
      </c>
      <c r="D27533" s="6"/>
      <c r="E27533">
        <v>9053.3870000000006</v>
      </c>
      <c r="F27533" s="6"/>
      <c r="G27533">
        <v>9705.83</v>
      </c>
    </row>
    <row r="27534" spans="1:7" x14ac:dyDescent="0.2">
      <c r="A27534" s="1">
        <v>43387.770833333336</v>
      </c>
      <c r="C27534" s="9">
        <v>11855.796</v>
      </c>
      <c r="D27534" s="6"/>
      <c r="E27534">
        <v>9410.3960000000006</v>
      </c>
      <c r="F27534" s="6"/>
      <c r="G27534">
        <v>9866.4539999999997</v>
      </c>
    </row>
    <row r="27535" spans="1:7" x14ac:dyDescent="0.2">
      <c r="A27535" s="1">
        <v>43387.78125</v>
      </c>
      <c r="C27535" s="9">
        <v>12433.638999999999</v>
      </c>
      <c r="D27535" s="6"/>
      <c r="E27535">
        <v>9881.84</v>
      </c>
      <c r="F27535" s="6"/>
      <c r="G27535">
        <v>9939.607</v>
      </c>
    </row>
    <row r="27536" spans="1:7" x14ac:dyDescent="0.2">
      <c r="A27536" s="1">
        <v>43387.791666666664</v>
      </c>
      <c r="C27536" s="9">
        <v>12981.441999999999</v>
      </c>
      <c r="D27536" s="6"/>
      <c r="E27536">
        <v>10433.842000000001</v>
      </c>
      <c r="F27536" s="6"/>
      <c r="G27536">
        <v>9945.0779999999995</v>
      </c>
    </row>
    <row r="27537" spans="1:7" x14ac:dyDescent="0.2">
      <c r="A27537" s="1">
        <v>43387.802083333336</v>
      </c>
      <c r="C27537" s="9">
        <v>13120.044</v>
      </c>
      <c r="D27537" s="6"/>
      <c r="E27537">
        <v>10552.843999999999</v>
      </c>
      <c r="F27537" s="6"/>
      <c r="G27537">
        <v>9835.7890000000007</v>
      </c>
    </row>
    <row r="27538" spans="1:7" x14ac:dyDescent="0.2">
      <c r="A27538" s="1">
        <v>43387.8125</v>
      </c>
      <c r="C27538" s="9">
        <v>13072.646000000001</v>
      </c>
      <c r="D27538" s="6"/>
      <c r="E27538">
        <v>10491.846</v>
      </c>
      <c r="F27538" s="6"/>
      <c r="G27538">
        <v>9650.1630000000005</v>
      </c>
    </row>
    <row r="27539" spans="1:7" x14ac:dyDescent="0.2">
      <c r="A27539" s="1">
        <v>43387.822916666664</v>
      </c>
      <c r="C27539" s="9">
        <v>12941.647999999999</v>
      </c>
      <c r="D27539" s="6"/>
      <c r="E27539">
        <v>10332.248</v>
      </c>
      <c r="F27539" s="6"/>
      <c r="G27539">
        <v>9492.3369999999995</v>
      </c>
    </row>
    <row r="27540" spans="1:7" x14ac:dyDescent="0.2">
      <c r="A27540" s="1">
        <v>43387.833333333336</v>
      </c>
      <c r="C27540" s="9">
        <v>12494.638999999999</v>
      </c>
      <c r="D27540" s="6"/>
      <c r="E27540">
        <v>9971.6389999999992</v>
      </c>
      <c r="F27540" s="6"/>
      <c r="G27540">
        <v>9347.9770000000008</v>
      </c>
    </row>
    <row r="27541" spans="1:7" x14ac:dyDescent="0.2">
      <c r="A27541" s="1">
        <v>43387.84375</v>
      </c>
      <c r="C27541" s="9">
        <v>12095.352999999999</v>
      </c>
      <c r="D27541" s="6"/>
      <c r="E27541">
        <v>9594.1530000000002</v>
      </c>
      <c r="F27541" s="6"/>
      <c r="G27541">
        <v>9222.2549999999992</v>
      </c>
    </row>
    <row r="27542" spans="1:7" x14ac:dyDescent="0.2">
      <c r="A27542" s="1">
        <v>43387.854166666664</v>
      </c>
      <c r="C27542" s="9">
        <v>11773.654</v>
      </c>
      <c r="D27542" s="6"/>
      <c r="E27542">
        <v>9341.4539999999997</v>
      </c>
      <c r="F27542" s="6"/>
      <c r="G27542">
        <v>8984.6790000000001</v>
      </c>
    </row>
    <row r="27543" spans="1:7" x14ac:dyDescent="0.2">
      <c r="A27543" s="1">
        <v>43387.864583333336</v>
      </c>
      <c r="C27543" s="9">
        <v>11514.045</v>
      </c>
      <c r="D27543" s="6"/>
      <c r="E27543">
        <v>9082.5450000000001</v>
      </c>
      <c r="F27543" s="6"/>
      <c r="G27543">
        <v>8799.241</v>
      </c>
    </row>
    <row r="27544" spans="1:7" x14ac:dyDescent="0.2">
      <c r="A27544" s="1">
        <v>43387.875</v>
      </c>
      <c r="C27544" s="9">
        <v>11321.048000000001</v>
      </c>
      <c r="D27544" s="6"/>
      <c r="E27544">
        <v>8916.7479999999996</v>
      </c>
      <c r="F27544" s="6"/>
      <c r="G27544">
        <v>8649.0210000000006</v>
      </c>
    </row>
    <row r="27545" spans="1:7" x14ac:dyDescent="0.2">
      <c r="A27545" s="1">
        <v>43387.885416666664</v>
      </c>
      <c r="C27545" s="9">
        <v>10864.847</v>
      </c>
      <c r="D27545" s="6"/>
      <c r="E27545">
        <v>8453.8469999999998</v>
      </c>
      <c r="F27545" s="6"/>
      <c r="G27545">
        <v>8445.2379999999994</v>
      </c>
    </row>
    <row r="27546" spans="1:7" x14ac:dyDescent="0.2">
      <c r="A27546" s="1">
        <v>43387.895833333336</v>
      </c>
      <c r="C27546" s="9">
        <v>10645.361999999999</v>
      </c>
      <c r="D27546" s="6"/>
      <c r="E27546">
        <v>8173.3620000000001</v>
      </c>
      <c r="F27546" s="6"/>
      <c r="G27546">
        <v>8298.7579999999998</v>
      </c>
    </row>
    <row r="27547" spans="1:7" x14ac:dyDescent="0.2">
      <c r="A27547" s="1">
        <v>43387.90625</v>
      </c>
      <c r="C27547" s="9">
        <v>10453.864</v>
      </c>
      <c r="D27547" s="6"/>
      <c r="E27547">
        <v>7987.0649999999996</v>
      </c>
      <c r="F27547" s="6"/>
      <c r="G27547">
        <v>8134.951</v>
      </c>
    </row>
    <row r="27548" spans="1:7" x14ac:dyDescent="0.2">
      <c r="A27548" s="1">
        <v>43387.916666666664</v>
      </c>
      <c r="C27548" s="9">
        <v>10229.865</v>
      </c>
      <c r="D27548" s="6"/>
      <c r="E27548">
        <v>7762.0649999999996</v>
      </c>
      <c r="F27548" s="6"/>
      <c r="G27548">
        <v>8019.6189999999997</v>
      </c>
    </row>
    <row r="27549" spans="1:7" x14ac:dyDescent="0.2">
      <c r="A27549" s="1">
        <v>43387.927083333336</v>
      </c>
      <c r="C27549" s="9">
        <v>10137.656999999999</v>
      </c>
      <c r="D27549" s="6"/>
      <c r="E27549">
        <v>7460.7569999999996</v>
      </c>
      <c r="F27549" s="6"/>
      <c r="G27549">
        <v>7815.7139999999999</v>
      </c>
    </row>
    <row r="27550" spans="1:7" x14ac:dyDescent="0.2">
      <c r="A27550" s="1">
        <v>43387.9375</v>
      </c>
      <c r="C27550" s="9">
        <v>10048.271000000001</v>
      </c>
      <c r="D27550" s="6"/>
      <c r="E27550">
        <v>7170.9709999999995</v>
      </c>
      <c r="F27550" s="6"/>
      <c r="G27550">
        <v>7557.4549999999999</v>
      </c>
    </row>
    <row r="27551" spans="1:7" x14ac:dyDescent="0.2">
      <c r="A27551" s="1">
        <v>43387.947916666664</v>
      </c>
      <c r="C27551" s="9">
        <v>9828.7710000000006</v>
      </c>
      <c r="D27551" s="6"/>
      <c r="E27551">
        <v>6843.8710000000001</v>
      </c>
      <c r="F27551" s="6"/>
      <c r="G27551">
        <v>7343.4279999999999</v>
      </c>
    </row>
    <row r="27552" spans="1:7" x14ac:dyDescent="0.2">
      <c r="A27552" s="1">
        <v>43387.958333333336</v>
      </c>
      <c r="C27552" s="9">
        <v>9754.4619999999995</v>
      </c>
      <c r="D27552" s="6"/>
      <c r="E27552">
        <v>6608.9620000000004</v>
      </c>
      <c r="F27552" s="6"/>
      <c r="G27552">
        <v>7067.7309999999998</v>
      </c>
    </row>
    <row r="27553" spans="1:7" x14ac:dyDescent="0.2">
      <c r="A27553" s="1">
        <v>43387.96875</v>
      </c>
      <c r="C27553" s="9">
        <v>9555.2759999999998</v>
      </c>
      <c r="D27553" s="6"/>
      <c r="E27553">
        <v>6360.7759999999998</v>
      </c>
      <c r="F27553" s="6"/>
      <c r="G27553">
        <v>6667.5630000000001</v>
      </c>
    </row>
    <row r="27554" spans="1:7" x14ac:dyDescent="0.2">
      <c r="A27554" s="1">
        <v>43387.979166666664</v>
      </c>
      <c r="C27554" s="9">
        <v>9352.2900000000009</v>
      </c>
      <c r="D27554" s="6"/>
      <c r="E27554">
        <v>6146.49</v>
      </c>
      <c r="F27554" s="6"/>
      <c r="G27554">
        <v>6395.3360000000002</v>
      </c>
    </row>
    <row r="27555" spans="1:7" x14ac:dyDescent="0.2">
      <c r="A27555" s="1">
        <v>43387.989583333336</v>
      </c>
      <c r="C27555" s="9">
        <v>9142.7800000000007</v>
      </c>
      <c r="D27555" s="6"/>
      <c r="E27555">
        <v>5889.88</v>
      </c>
      <c r="F27555" s="6"/>
      <c r="G27555">
        <v>6121.1260000000002</v>
      </c>
    </row>
    <row r="27556" spans="1:7" x14ac:dyDescent="0.2">
      <c r="A27556" s="1">
        <v>43387</v>
      </c>
      <c r="C27556" s="9">
        <v>9159.2829999999994</v>
      </c>
      <c r="D27556" s="6"/>
      <c r="E27556">
        <v>5810.683</v>
      </c>
      <c r="F27556" s="6"/>
      <c r="G27556">
        <v>5800.9279999999999</v>
      </c>
    </row>
    <row r="27557" spans="1:7" x14ac:dyDescent="0.2">
      <c r="A27557" s="1">
        <v>43388.010416666664</v>
      </c>
      <c r="C27557" s="9">
        <v>8978.2829999999994</v>
      </c>
      <c r="D27557" s="6"/>
      <c r="E27557">
        <v>5703.9830000000002</v>
      </c>
      <c r="F27557" s="6"/>
      <c r="G27557">
        <v>5421.6769999999997</v>
      </c>
    </row>
    <row r="27558" spans="1:7" x14ac:dyDescent="0.2">
      <c r="A27558" s="1">
        <v>43388.020833333336</v>
      </c>
      <c r="C27558" s="9">
        <v>8748.6980000000003</v>
      </c>
      <c r="D27558" s="6"/>
      <c r="E27558">
        <v>5579.098</v>
      </c>
      <c r="F27558" s="6"/>
      <c r="G27558">
        <v>5247.2489999999998</v>
      </c>
    </row>
    <row r="27559" spans="1:7" x14ac:dyDescent="0.2">
      <c r="A27559" s="1">
        <v>43388.03125</v>
      </c>
      <c r="C27559" s="9">
        <v>8629.2880000000005</v>
      </c>
      <c r="D27559" s="6"/>
      <c r="E27559">
        <v>5418.7879999999996</v>
      </c>
      <c r="F27559" s="6"/>
      <c r="G27559">
        <v>5108.9660000000003</v>
      </c>
    </row>
    <row r="27560" spans="1:7" x14ac:dyDescent="0.2">
      <c r="A27560" s="1">
        <v>43388.041666666664</v>
      </c>
      <c r="C27560" s="9">
        <v>8667.5889999999999</v>
      </c>
      <c r="D27560" s="6"/>
      <c r="E27560">
        <v>5382.9889999999996</v>
      </c>
      <c r="F27560" s="6"/>
      <c r="G27560">
        <v>5066.0770000000002</v>
      </c>
    </row>
    <row r="27561" spans="1:7" x14ac:dyDescent="0.2">
      <c r="A27561" s="1">
        <v>43388.052083333336</v>
      </c>
      <c r="C27561" s="9">
        <v>8611.3529999999992</v>
      </c>
      <c r="D27561" s="6"/>
      <c r="E27561">
        <v>5363.6530000000002</v>
      </c>
      <c r="F27561" s="6"/>
      <c r="G27561">
        <v>5165.4160000000002</v>
      </c>
    </row>
    <row r="27562" spans="1:7" x14ac:dyDescent="0.2">
      <c r="A27562" s="1">
        <v>43388.0625</v>
      </c>
      <c r="C27562" s="9">
        <v>8587.0159999999996</v>
      </c>
      <c r="D27562" s="6"/>
      <c r="E27562">
        <v>5232.0159999999996</v>
      </c>
      <c r="F27562" s="6"/>
      <c r="G27562">
        <v>5077.442</v>
      </c>
    </row>
    <row r="27563" spans="1:7" x14ac:dyDescent="0.2">
      <c r="A27563" s="1">
        <v>43388.072916666664</v>
      </c>
      <c r="C27563" s="9">
        <v>8582.4290000000001</v>
      </c>
      <c r="D27563" s="6"/>
      <c r="E27563">
        <v>5204.5290000000005</v>
      </c>
      <c r="F27563" s="6"/>
      <c r="G27563">
        <v>4986.0290000000005</v>
      </c>
    </row>
    <row r="27564" spans="1:7" x14ac:dyDescent="0.2">
      <c r="A27564" s="1">
        <v>43388.083333333336</v>
      </c>
      <c r="C27564" s="9">
        <v>8574.7090000000007</v>
      </c>
      <c r="D27564" s="6"/>
      <c r="E27564">
        <v>5182.8090000000002</v>
      </c>
      <c r="F27564" s="6"/>
      <c r="G27564">
        <v>4863.53</v>
      </c>
    </row>
    <row r="27565" spans="1:7" x14ac:dyDescent="0.2">
      <c r="A27565" s="1">
        <v>43388.09375</v>
      </c>
      <c r="C27565" s="9">
        <v>8389.4230000000007</v>
      </c>
      <c r="D27565" s="6"/>
      <c r="E27565">
        <v>5043.7219999999998</v>
      </c>
      <c r="F27565" s="6"/>
      <c r="G27565">
        <v>4884.8100000000004</v>
      </c>
    </row>
    <row r="27566" spans="1:7" x14ac:dyDescent="0.2">
      <c r="A27566" s="1">
        <v>43388.104166666664</v>
      </c>
      <c r="C27566" s="9">
        <v>8295.8220000000001</v>
      </c>
      <c r="D27566" s="6"/>
      <c r="E27566">
        <v>5040.7219999999998</v>
      </c>
      <c r="F27566" s="6"/>
      <c r="G27566">
        <v>4876.259</v>
      </c>
    </row>
    <row r="27567" spans="1:7" x14ac:dyDescent="0.2">
      <c r="A27567" s="1">
        <v>43388.114583333336</v>
      </c>
      <c r="C27567" s="9">
        <v>8136.6369999999997</v>
      </c>
      <c r="D27567" s="6"/>
      <c r="E27567">
        <v>5033.2370000000001</v>
      </c>
      <c r="F27567" s="6"/>
      <c r="G27567">
        <v>4834.4740000000002</v>
      </c>
    </row>
    <row r="27568" spans="1:7" x14ac:dyDescent="0.2">
      <c r="A27568" s="1">
        <v>43388.125</v>
      </c>
      <c r="C27568" s="9">
        <v>8216.5280000000002</v>
      </c>
      <c r="D27568" s="6"/>
      <c r="E27568">
        <v>5098.2280000000001</v>
      </c>
      <c r="F27568" s="6"/>
      <c r="G27568">
        <v>4832.1620000000003</v>
      </c>
    </row>
    <row r="27569" spans="1:7" x14ac:dyDescent="0.2">
      <c r="A27569" s="1">
        <v>43388.135416666664</v>
      </c>
      <c r="C27569" s="9">
        <v>8692.6299999999992</v>
      </c>
      <c r="D27569" s="6"/>
      <c r="E27569">
        <v>5203.93</v>
      </c>
      <c r="F27569" s="6"/>
      <c r="G27569">
        <v>4853.8109999999997</v>
      </c>
    </row>
    <row r="27570" spans="1:7" x14ac:dyDescent="0.2">
      <c r="A27570" s="1">
        <v>43388.145833333336</v>
      </c>
      <c r="C27570" s="9">
        <v>8751.4310000000005</v>
      </c>
      <c r="D27570" s="6"/>
      <c r="E27570">
        <v>5219.7309999999998</v>
      </c>
      <c r="F27570" s="6"/>
      <c r="G27570">
        <v>4812.9430000000002</v>
      </c>
    </row>
    <row r="27571" spans="1:7" x14ac:dyDescent="0.2">
      <c r="A27571" s="1">
        <v>43388.15625</v>
      </c>
      <c r="C27571" s="9">
        <v>8812.4320000000007</v>
      </c>
      <c r="D27571" s="6"/>
      <c r="E27571">
        <v>5232.232</v>
      </c>
      <c r="F27571" s="6"/>
      <c r="G27571">
        <v>4754.942</v>
      </c>
    </row>
    <row r="27572" spans="1:7" x14ac:dyDescent="0.2">
      <c r="A27572" s="1">
        <v>43388.166666666664</v>
      </c>
      <c r="C27572" s="9">
        <v>8882.8349999999991</v>
      </c>
      <c r="D27572" s="6"/>
      <c r="E27572">
        <v>5299.835</v>
      </c>
      <c r="F27572" s="6"/>
      <c r="G27572">
        <v>4649.5770000000002</v>
      </c>
    </row>
    <row r="27573" spans="1:7" x14ac:dyDescent="0.2">
      <c r="A27573" s="1">
        <v>43388.177083333336</v>
      </c>
      <c r="C27573" s="9">
        <v>8993.5480000000007</v>
      </c>
      <c r="D27573" s="6"/>
      <c r="E27573">
        <v>5432.2479999999996</v>
      </c>
      <c r="F27573" s="6"/>
      <c r="G27573">
        <v>4795.95</v>
      </c>
    </row>
    <row r="27574" spans="1:7" x14ac:dyDescent="0.2">
      <c r="A27574" s="1">
        <v>43388.1875</v>
      </c>
      <c r="C27574" s="9">
        <v>9125.25</v>
      </c>
      <c r="D27574" s="6"/>
      <c r="E27574">
        <v>5561.25</v>
      </c>
      <c r="F27574" s="6"/>
      <c r="G27574">
        <v>4832.8149999999996</v>
      </c>
    </row>
    <row r="27575" spans="1:7" x14ac:dyDescent="0.2">
      <c r="A27575" s="1">
        <v>43388.197916666664</v>
      </c>
      <c r="C27575" s="9">
        <v>9353.8410000000003</v>
      </c>
      <c r="D27575" s="6"/>
      <c r="E27575">
        <v>5810.8410000000003</v>
      </c>
      <c r="F27575" s="6"/>
      <c r="G27575">
        <v>4900.4129999999996</v>
      </c>
    </row>
    <row r="27576" spans="1:7" x14ac:dyDescent="0.2">
      <c r="A27576" s="1">
        <v>43388.208333333336</v>
      </c>
      <c r="C27576" s="9">
        <v>9522.8439999999991</v>
      </c>
      <c r="D27576" s="6"/>
      <c r="E27576">
        <v>6063.4440000000004</v>
      </c>
      <c r="F27576" s="6"/>
      <c r="G27576">
        <v>5274.0919999999996</v>
      </c>
    </row>
    <row r="27577" spans="1:7" x14ac:dyDescent="0.2">
      <c r="A27577" s="1">
        <v>43388.21875</v>
      </c>
      <c r="C27577" s="9">
        <v>10118.544</v>
      </c>
      <c r="D27577" s="6"/>
      <c r="E27577">
        <v>6547.0439999999999</v>
      </c>
      <c r="F27577" s="6"/>
      <c r="G27577">
        <v>5657.2759999999998</v>
      </c>
    </row>
    <row r="27578" spans="1:7" x14ac:dyDescent="0.2">
      <c r="A27578" s="1">
        <v>43388.229166666664</v>
      </c>
      <c r="C27578" s="9">
        <v>10369.046</v>
      </c>
      <c r="D27578" s="6"/>
      <c r="E27578">
        <v>6716.9459999999999</v>
      </c>
      <c r="F27578" s="6"/>
      <c r="G27578">
        <v>5688.4920000000002</v>
      </c>
    </row>
    <row r="27579" spans="1:7" x14ac:dyDescent="0.2">
      <c r="A27579" s="1">
        <v>43388.239583333336</v>
      </c>
      <c r="C27579" s="9">
        <v>11043.448</v>
      </c>
      <c r="D27579" s="6"/>
      <c r="E27579">
        <v>7033.5479999999998</v>
      </c>
      <c r="F27579" s="6"/>
      <c r="G27579">
        <v>5870.7430000000004</v>
      </c>
    </row>
    <row r="27580" spans="1:7" x14ac:dyDescent="0.2">
      <c r="A27580" s="1">
        <v>43388.25</v>
      </c>
      <c r="C27580" s="9">
        <v>11749.05</v>
      </c>
      <c r="D27580" s="6"/>
      <c r="E27580">
        <v>7495.55</v>
      </c>
      <c r="F27580" s="6"/>
      <c r="G27580">
        <v>6168.1779999999999</v>
      </c>
    </row>
    <row r="27581" spans="1:7" x14ac:dyDescent="0.2">
      <c r="A27581" s="1">
        <v>43388.260416666664</v>
      </c>
      <c r="C27581" s="9">
        <v>13066.864</v>
      </c>
      <c r="D27581" s="6"/>
      <c r="E27581">
        <v>8205.3639999999996</v>
      </c>
      <c r="F27581" s="6"/>
      <c r="G27581">
        <v>6574.9260000000004</v>
      </c>
    </row>
    <row r="27582" spans="1:7" x14ac:dyDescent="0.2">
      <c r="A27582" s="1">
        <v>43388.270833333336</v>
      </c>
      <c r="C27582" s="9">
        <v>14084.951999999999</v>
      </c>
      <c r="D27582" s="6"/>
      <c r="E27582">
        <v>8908.3520000000008</v>
      </c>
      <c r="F27582" s="6"/>
      <c r="G27582">
        <v>6655.5630000000001</v>
      </c>
    </row>
    <row r="27583" spans="1:7" x14ac:dyDescent="0.2">
      <c r="A27583" s="1">
        <v>43388.28125</v>
      </c>
      <c r="C27583" s="9">
        <v>14988.455</v>
      </c>
      <c r="D27583" s="6"/>
      <c r="E27583">
        <v>9387.1550000000007</v>
      </c>
      <c r="F27583" s="6"/>
      <c r="G27583">
        <v>6737.34</v>
      </c>
    </row>
    <row r="27584" spans="1:7" x14ac:dyDescent="0.2">
      <c r="A27584" s="1">
        <v>43388.291666666664</v>
      </c>
      <c r="C27584" s="9">
        <v>16065.856</v>
      </c>
      <c r="D27584" s="6"/>
      <c r="E27584">
        <v>10100.656000000001</v>
      </c>
      <c r="F27584" s="6"/>
      <c r="G27584">
        <v>7100.5910000000003</v>
      </c>
    </row>
    <row r="27585" spans="1:7" x14ac:dyDescent="0.2">
      <c r="A27585" s="1">
        <v>43388.302083333336</v>
      </c>
      <c r="C27585" s="9">
        <v>16946.847000000002</v>
      </c>
      <c r="D27585" s="6"/>
      <c r="E27585">
        <v>10785.147000000001</v>
      </c>
      <c r="F27585" s="6"/>
      <c r="G27585">
        <v>7543.5129999999999</v>
      </c>
    </row>
    <row r="27586" spans="1:7" x14ac:dyDescent="0.2">
      <c r="A27586" s="1">
        <v>43388.3125</v>
      </c>
      <c r="C27586" s="9">
        <v>17201.949000000001</v>
      </c>
      <c r="D27586" s="6"/>
      <c r="E27586">
        <v>10882.549000000001</v>
      </c>
      <c r="F27586" s="6"/>
      <c r="G27586">
        <v>7683.3280000000004</v>
      </c>
    </row>
    <row r="27587" spans="1:7" x14ac:dyDescent="0.2">
      <c r="A27587" s="1">
        <v>43388.322916666664</v>
      </c>
      <c r="C27587" s="9">
        <v>17122.849999999999</v>
      </c>
      <c r="D27587" s="6"/>
      <c r="E27587">
        <v>10839.95</v>
      </c>
      <c r="F27587" s="6"/>
      <c r="G27587">
        <v>7788.7049999999999</v>
      </c>
    </row>
    <row r="27588" spans="1:7" x14ac:dyDescent="0.2">
      <c r="A27588" s="1">
        <v>43388.333333333336</v>
      </c>
      <c r="C27588" s="9">
        <v>17297.256000000001</v>
      </c>
      <c r="D27588" s="6"/>
      <c r="E27588">
        <v>11018.556</v>
      </c>
      <c r="F27588" s="6"/>
      <c r="G27588">
        <v>7902.6019999999999</v>
      </c>
    </row>
    <row r="27589" spans="1:7" x14ac:dyDescent="0.2">
      <c r="A27589" s="1">
        <v>43388.34375</v>
      </c>
      <c r="C27589" s="9">
        <v>17670.487000000001</v>
      </c>
      <c r="D27589" s="6"/>
      <c r="E27589">
        <v>11358.387000000001</v>
      </c>
      <c r="F27589" s="6"/>
      <c r="G27589">
        <v>8092.8320000000003</v>
      </c>
    </row>
    <row r="27590" spans="1:7" x14ac:dyDescent="0.2">
      <c r="A27590" s="1">
        <v>43388.354166666664</v>
      </c>
      <c r="C27590" s="9">
        <v>17859.356</v>
      </c>
      <c r="D27590" s="6"/>
      <c r="E27590">
        <v>11628.056</v>
      </c>
      <c r="F27590" s="6"/>
      <c r="G27590">
        <v>8262.5</v>
      </c>
    </row>
    <row r="27591" spans="1:7" x14ac:dyDescent="0.2">
      <c r="A27591" s="1">
        <v>43388.364583333336</v>
      </c>
      <c r="C27591" s="9">
        <v>18024.983</v>
      </c>
      <c r="D27591" s="6"/>
      <c r="E27591">
        <v>11818.282999999999</v>
      </c>
      <c r="F27591" s="6"/>
      <c r="G27591">
        <v>8349.5159999999996</v>
      </c>
    </row>
    <row r="27592" spans="1:7" x14ac:dyDescent="0.2">
      <c r="A27592" s="1">
        <v>43388.375</v>
      </c>
      <c r="C27592" s="9">
        <v>17978.269</v>
      </c>
      <c r="D27592" s="6"/>
      <c r="E27592">
        <v>11922.069</v>
      </c>
      <c r="F27592" s="6"/>
      <c r="G27592">
        <v>8559.2000000000007</v>
      </c>
    </row>
    <row r="27593" spans="1:7" x14ac:dyDescent="0.2">
      <c r="A27593" s="1">
        <v>43388.385416666664</v>
      </c>
      <c r="C27593" s="9">
        <v>18139.598000000002</v>
      </c>
      <c r="D27593" s="6"/>
      <c r="E27593">
        <v>12020.798000000001</v>
      </c>
      <c r="F27593" s="6"/>
      <c r="G27593">
        <v>8649.1769999999997</v>
      </c>
    </row>
    <row r="27594" spans="1:7" x14ac:dyDescent="0.2">
      <c r="A27594" s="1">
        <v>43388.395833333336</v>
      </c>
      <c r="C27594" s="9">
        <v>18224.806</v>
      </c>
      <c r="D27594" s="6"/>
      <c r="E27594">
        <v>12022.206</v>
      </c>
      <c r="F27594" s="6"/>
      <c r="G27594">
        <v>8547.6689999999999</v>
      </c>
    </row>
    <row r="27595" spans="1:7" x14ac:dyDescent="0.2">
      <c r="A27595" s="1">
        <v>43388.40625</v>
      </c>
      <c r="C27595" s="9">
        <v>18145.484</v>
      </c>
      <c r="D27595" s="6"/>
      <c r="E27595">
        <v>11910.284</v>
      </c>
      <c r="F27595" s="6"/>
      <c r="G27595">
        <v>8563.893</v>
      </c>
    </row>
    <row r="27596" spans="1:7" x14ac:dyDescent="0.2">
      <c r="A27596" s="1">
        <v>43388.416666666664</v>
      </c>
      <c r="C27596" s="9">
        <v>18109.581999999999</v>
      </c>
      <c r="D27596" s="6"/>
      <c r="E27596">
        <v>11898.380999999999</v>
      </c>
      <c r="F27596" s="6"/>
      <c r="G27596">
        <v>8616.1209999999992</v>
      </c>
    </row>
    <row r="27597" spans="1:7" x14ac:dyDescent="0.2">
      <c r="A27597" s="1">
        <v>43388.427083333336</v>
      </c>
      <c r="C27597" s="9">
        <v>18257.523000000001</v>
      </c>
      <c r="D27597" s="6"/>
      <c r="E27597">
        <v>11953.723</v>
      </c>
      <c r="F27597" s="6"/>
      <c r="G27597">
        <v>8759.8230000000003</v>
      </c>
    </row>
    <row r="27598" spans="1:7" x14ac:dyDescent="0.2">
      <c r="A27598" s="1">
        <v>43388.4375</v>
      </c>
      <c r="C27598" s="9">
        <v>18201.098999999998</v>
      </c>
      <c r="D27598" s="6"/>
      <c r="E27598">
        <v>11804.699000000001</v>
      </c>
      <c r="F27598" s="6"/>
      <c r="G27598">
        <v>8781.1270000000004</v>
      </c>
    </row>
    <row r="27599" spans="1:7" x14ac:dyDescent="0.2">
      <c r="A27599" s="1">
        <v>43388.447916666664</v>
      </c>
      <c r="C27599" s="9">
        <v>18003.010999999999</v>
      </c>
      <c r="D27599" s="6"/>
      <c r="E27599">
        <v>11838.710999999999</v>
      </c>
      <c r="F27599" s="6"/>
      <c r="G27599">
        <v>8791.1749999999993</v>
      </c>
    </row>
    <row r="27600" spans="1:7" x14ac:dyDescent="0.2">
      <c r="A27600" s="1">
        <v>43388.458333333336</v>
      </c>
      <c r="C27600" s="9">
        <v>18174.269</v>
      </c>
      <c r="D27600" s="6"/>
      <c r="E27600">
        <v>11866.069</v>
      </c>
      <c r="F27600" s="6"/>
      <c r="G27600">
        <v>8924.6219999999994</v>
      </c>
    </row>
    <row r="27601" spans="1:7" x14ac:dyDescent="0.2">
      <c r="A27601" s="1">
        <v>43388.46875</v>
      </c>
      <c r="C27601" s="9">
        <v>18236.004000000001</v>
      </c>
      <c r="D27601" s="6"/>
      <c r="E27601">
        <v>11816.904</v>
      </c>
      <c r="F27601" s="6"/>
      <c r="G27601">
        <v>9023.0889999999999</v>
      </c>
    </row>
    <row r="27602" spans="1:7" x14ac:dyDescent="0.2">
      <c r="A27602" s="1">
        <v>43388.479166666664</v>
      </c>
      <c r="C27602" s="9">
        <v>18197.013999999999</v>
      </c>
      <c r="D27602" s="6"/>
      <c r="E27602">
        <v>11889.714</v>
      </c>
      <c r="F27602" s="6"/>
      <c r="G27602">
        <v>9236.1319999999996</v>
      </c>
    </row>
    <row r="27603" spans="1:7" x14ac:dyDescent="0.2">
      <c r="A27603" s="1">
        <v>43388.489583333336</v>
      </c>
      <c r="C27603" s="9">
        <v>18180.293000000001</v>
      </c>
      <c r="D27603" s="6"/>
      <c r="E27603">
        <v>11955.793</v>
      </c>
      <c r="F27603" s="6"/>
      <c r="G27603">
        <v>9374.3529999999992</v>
      </c>
    </row>
    <row r="27604" spans="1:7" x14ac:dyDescent="0.2">
      <c r="A27604" s="1">
        <v>43388.5</v>
      </c>
      <c r="C27604" s="9">
        <v>18102.236000000001</v>
      </c>
      <c r="D27604" s="6"/>
      <c r="E27604">
        <v>12006.236000000001</v>
      </c>
      <c r="F27604" s="6"/>
      <c r="G27604">
        <v>9333.6329999999998</v>
      </c>
    </row>
    <row r="27605" spans="1:7" x14ac:dyDescent="0.2">
      <c r="A27605" s="1">
        <v>43388.510416666664</v>
      </c>
      <c r="C27605" s="9">
        <v>17721.952000000001</v>
      </c>
      <c r="D27605" s="6"/>
      <c r="E27605">
        <v>11752.752</v>
      </c>
      <c r="F27605" s="6"/>
      <c r="G27605">
        <v>9027.35</v>
      </c>
    </row>
    <row r="27606" spans="1:7" x14ac:dyDescent="0.2">
      <c r="A27606" s="1">
        <v>43388.520833333336</v>
      </c>
      <c r="C27606" s="9">
        <v>17226.966</v>
      </c>
      <c r="D27606" s="6"/>
      <c r="E27606">
        <v>11398.866</v>
      </c>
      <c r="F27606" s="6"/>
      <c r="G27606">
        <v>8846.5720000000001</v>
      </c>
    </row>
    <row r="27607" spans="1:7" x14ac:dyDescent="0.2">
      <c r="A27607" s="1">
        <v>43388.53125</v>
      </c>
      <c r="C27607" s="9">
        <v>17253.375</v>
      </c>
      <c r="D27607" s="6"/>
      <c r="E27607">
        <v>11328.375</v>
      </c>
      <c r="F27607" s="6"/>
      <c r="G27607">
        <v>8648.1110000000008</v>
      </c>
    </row>
    <row r="27608" spans="1:7" x14ac:dyDescent="0.2">
      <c r="A27608" s="1">
        <v>43388.541666666664</v>
      </c>
      <c r="C27608" s="9">
        <v>17154.047999999999</v>
      </c>
      <c r="D27608" s="6"/>
      <c r="E27608">
        <v>11173.848</v>
      </c>
      <c r="F27608" s="6"/>
      <c r="G27608">
        <v>8487.7639999999992</v>
      </c>
    </row>
    <row r="27609" spans="1:7" x14ac:dyDescent="0.2">
      <c r="A27609" s="1">
        <v>43388.552083333336</v>
      </c>
      <c r="C27609" s="9">
        <v>17429.723000000002</v>
      </c>
      <c r="D27609" s="6"/>
      <c r="E27609">
        <v>11130.022999999999</v>
      </c>
      <c r="F27609" s="6"/>
      <c r="G27609">
        <v>8393.9320000000007</v>
      </c>
    </row>
    <row r="27610" spans="1:7" x14ac:dyDescent="0.2">
      <c r="A27610" s="1">
        <v>43388.5625</v>
      </c>
      <c r="C27610" s="9">
        <v>17440.858</v>
      </c>
      <c r="D27610" s="6"/>
      <c r="E27610">
        <v>10984.558000000001</v>
      </c>
      <c r="F27610" s="6"/>
      <c r="G27610">
        <v>8423.4809999999998</v>
      </c>
    </row>
    <row r="27611" spans="1:7" x14ac:dyDescent="0.2">
      <c r="A27611" s="1">
        <v>43388.572916666664</v>
      </c>
      <c r="C27611" s="9">
        <v>17294.067999999999</v>
      </c>
      <c r="D27611" s="6"/>
      <c r="E27611">
        <v>10832.268</v>
      </c>
      <c r="F27611" s="6"/>
      <c r="G27611">
        <v>8404.3799999999992</v>
      </c>
    </row>
    <row r="27612" spans="1:7" x14ac:dyDescent="0.2">
      <c r="A27612" s="1">
        <v>43388.583333333336</v>
      </c>
      <c r="C27612" s="9">
        <v>17095.484</v>
      </c>
      <c r="D27612" s="6"/>
      <c r="E27612">
        <v>10780.984</v>
      </c>
      <c r="F27612" s="6"/>
      <c r="G27612">
        <v>8381.0249999999996</v>
      </c>
    </row>
    <row r="27613" spans="1:7" x14ac:dyDescent="0.2">
      <c r="A27613" s="1">
        <v>43388.59375</v>
      </c>
      <c r="C27613" s="9">
        <v>16800.467000000001</v>
      </c>
      <c r="D27613" s="6"/>
      <c r="E27613">
        <v>10732.367</v>
      </c>
      <c r="F27613" s="6"/>
      <c r="G27613">
        <v>8411.2219999999998</v>
      </c>
    </row>
    <row r="27614" spans="1:7" x14ac:dyDescent="0.2">
      <c r="A27614" s="1">
        <v>43388.604166666664</v>
      </c>
      <c r="C27614" s="9">
        <v>16830.167000000001</v>
      </c>
      <c r="D27614" s="6"/>
      <c r="E27614">
        <v>10716.566999999999</v>
      </c>
      <c r="F27614" s="6"/>
      <c r="G27614">
        <v>8472.2459999999992</v>
      </c>
    </row>
    <row r="27615" spans="1:7" x14ac:dyDescent="0.2">
      <c r="A27615" s="1">
        <v>43388.614583333336</v>
      </c>
      <c r="C27615" s="9">
        <v>16781.907999999999</v>
      </c>
      <c r="D27615" s="6"/>
      <c r="E27615">
        <v>10644.708000000001</v>
      </c>
      <c r="F27615" s="6"/>
      <c r="G27615">
        <v>8527.4230000000007</v>
      </c>
    </row>
    <row r="27616" spans="1:7" x14ac:dyDescent="0.2">
      <c r="A27616" s="1">
        <v>43388.625</v>
      </c>
      <c r="C27616" s="9">
        <v>16504.84</v>
      </c>
      <c r="D27616" s="6"/>
      <c r="E27616">
        <v>10659.74</v>
      </c>
      <c r="F27616" s="6"/>
      <c r="G27616">
        <v>8585.31</v>
      </c>
    </row>
    <row r="27617" spans="1:7" x14ac:dyDescent="0.2">
      <c r="A27617" s="1">
        <v>43388.635416666664</v>
      </c>
      <c r="C27617" s="9">
        <v>16549.465</v>
      </c>
      <c r="D27617" s="6"/>
      <c r="E27617">
        <v>10625.264999999999</v>
      </c>
      <c r="F27617" s="6"/>
      <c r="G27617">
        <v>8583.9110000000001</v>
      </c>
    </row>
    <row r="27618" spans="1:7" x14ac:dyDescent="0.2">
      <c r="A27618" s="1">
        <v>43388.645833333336</v>
      </c>
      <c r="C27618" s="9">
        <v>16446.615000000002</v>
      </c>
      <c r="D27618" s="6"/>
      <c r="E27618">
        <v>10591.014999999999</v>
      </c>
      <c r="F27618" s="6"/>
      <c r="G27618">
        <v>8495.7900000000009</v>
      </c>
    </row>
    <row r="27619" spans="1:7" x14ac:dyDescent="0.2">
      <c r="A27619" s="1">
        <v>43388.65625</v>
      </c>
      <c r="C27619" s="9">
        <v>16310.759</v>
      </c>
      <c r="D27619" s="6"/>
      <c r="E27619">
        <v>10637.659</v>
      </c>
      <c r="F27619" s="6"/>
      <c r="G27619">
        <v>8476.8130000000001</v>
      </c>
    </row>
    <row r="27620" spans="1:7" x14ac:dyDescent="0.2">
      <c r="A27620" s="1">
        <v>43388.666666666664</v>
      </c>
      <c r="C27620" s="9">
        <v>15819.897000000001</v>
      </c>
      <c r="D27620" s="6"/>
      <c r="E27620">
        <v>10429.797</v>
      </c>
      <c r="F27620" s="6"/>
      <c r="G27620">
        <v>8417.6589999999997</v>
      </c>
    </row>
    <row r="27621" spans="1:7" x14ac:dyDescent="0.2">
      <c r="A27621" s="1">
        <v>43388.677083333336</v>
      </c>
      <c r="C27621" s="9">
        <v>15580.462</v>
      </c>
      <c r="D27621" s="6"/>
      <c r="E27621">
        <v>10453.962</v>
      </c>
      <c r="F27621" s="6"/>
      <c r="G27621">
        <v>8465.2250000000004</v>
      </c>
    </row>
    <row r="27622" spans="1:7" x14ac:dyDescent="0.2">
      <c r="A27622" s="1">
        <v>43388.6875</v>
      </c>
      <c r="C27622" s="9">
        <v>15473.49</v>
      </c>
      <c r="D27622" s="6"/>
      <c r="E27622">
        <v>10391.19</v>
      </c>
      <c r="F27622" s="6"/>
      <c r="G27622">
        <v>8422.4979999999996</v>
      </c>
    </row>
    <row r="27623" spans="1:7" x14ac:dyDescent="0.2">
      <c r="A27623" s="1">
        <v>43388.697916666664</v>
      </c>
      <c r="C27623" s="9">
        <v>15379.135</v>
      </c>
      <c r="D27623" s="6"/>
      <c r="E27623">
        <v>10327.334999999999</v>
      </c>
      <c r="F27623" s="6"/>
      <c r="G27623">
        <v>8487.23</v>
      </c>
    </row>
    <row r="27624" spans="1:7" x14ac:dyDescent="0.2">
      <c r="A27624" s="1">
        <v>43388.708333333336</v>
      </c>
      <c r="C27624" s="9">
        <v>15320.651</v>
      </c>
      <c r="D27624" s="6"/>
      <c r="E27624">
        <v>10434.550999999999</v>
      </c>
      <c r="F27624" s="6"/>
      <c r="G27624">
        <v>8607.6769999999997</v>
      </c>
    </row>
    <row r="27625" spans="1:7" x14ac:dyDescent="0.2">
      <c r="A27625" s="1">
        <v>43388.71875</v>
      </c>
      <c r="C27625" s="9">
        <v>15249.378000000001</v>
      </c>
      <c r="D27625" s="6"/>
      <c r="E27625">
        <v>10384.678</v>
      </c>
      <c r="F27625" s="6"/>
      <c r="G27625">
        <v>8715.8889999999992</v>
      </c>
    </row>
    <row r="27626" spans="1:7" x14ac:dyDescent="0.2">
      <c r="A27626" s="1">
        <v>43388.729166666664</v>
      </c>
      <c r="C27626" s="9">
        <v>15394.144</v>
      </c>
      <c r="D27626" s="6"/>
      <c r="E27626">
        <v>10518.843999999999</v>
      </c>
      <c r="F27626" s="6"/>
      <c r="G27626">
        <v>8898.4500000000007</v>
      </c>
    </row>
    <row r="27627" spans="1:7" x14ac:dyDescent="0.2">
      <c r="A27627" s="1">
        <v>43388.739583333336</v>
      </c>
      <c r="C27627" s="9">
        <v>15525.593000000001</v>
      </c>
      <c r="D27627" s="6"/>
      <c r="E27627">
        <v>10616.893</v>
      </c>
      <c r="F27627" s="6"/>
      <c r="G27627">
        <v>9277.5159999999996</v>
      </c>
    </row>
    <row r="27628" spans="1:7" x14ac:dyDescent="0.2">
      <c r="A27628" s="1">
        <v>43388.75</v>
      </c>
      <c r="C27628" s="9">
        <v>15693.655000000001</v>
      </c>
      <c r="D27628" s="6"/>
      <c r="E27628">
        <v>10689.254999999999</v>
      </c>
      <c r="F27628" s="6"/>
      <c r="G27628">
        <v>9657.7250000000004</v>
      </c>
    </row>
    <row r="27629" spans="1:7" x14ac:dyDescent="0.2">
      <c r="A27629" s="1">
        <v>43388.760416666664</v>
      </c>
      <c r="C27629" s="9">
        <v>15641.476000000001</v>
      </c>
      <c r="D27629" s="6"/>
      <c r="E27629">
        <v>10859.075999999999</v>
      </c>
      <c r="F27629" s="6"/>
      <c r="G27629">
        <v>9625.4940000000006</v>
      </c>
    </row>
    <row r="27630" spans="1:7" x14ac:dyDescent="0.2">
      <c r="A27630" s="1">
        <v>43388.770833333336</v>
      </c>
      <c r="C27630" s="9">
        <v>15889.964</v>
      </c>
      <c r="D27630" s="6"/>
      <c r="E27630">
        <v>11125.064</v>
      </c>
      <c r="F27630" s="6"/>
      <c r="G27630">
        <v>9713.65</v>
      </c>
    </row>
    <row r="27631" spans="1:7" x14ac:dyDescent="0.2">
      <c r="A27631" s="1">
        <v>43388.78125</v>
      </c>
      <c r="C27631" s="9">
        <v>16259.790999999999</v>
      </c>
      <c r="D27631" s="6"/>
      <c r="E27631">
        <v>11445.091</v>
      </c>
      <c r="F27631" s="6"/>
      <c r="G27631">
        <v>9772.2080000000005</v>
      </c>
    </row>
    <row r="27632" spans="1:7" x14ac:dyDescent="0.2">
      <c r="A27632" s="1">
        <v>43388.791666666664</v>
      </c>
      <c r="C27632" s="9">
        <v>16822.392</v>
      </c>
      <c r="D27632" s="6"/>
      <c r="E27632">
        <v>11929.191999999999</v>
      </c>
      <c r="F27632" s="6"/>
      <c r="G27632">
        <v>9696.2369999999992</v>
      </c>
    </row>
    <row r="27633" spans="1:7" x14ac:dyDescent="0.2">
      <c r="A27633" s="1">
        <v>43388.802083333336</v>
      </c>
      <c r="C27633" s="9">
        <v>16677.394</v>
      </c>
      <c r="D27633" s="6"/>
      <c r="E27633">
        <v>11742.294</v>
      </c>
      <c r="F27633" s="6"/>
      <c r="G27633">
        <v>9556.4969999999994</v>
      </c>
    </row>
    <row r="27634" spans="1:7" x14ac:dyDescent="0.2">
      <c r="A27634" s="1">
        <v>43388.8125</v>
      </c>
      <c r="C27634" s="9">
        <v>16388.995999999999</v>
      </c>
      <c r="D27634" s="6"/>
      <c r="E27634">
        <v>11598.995999999999</v>
      </c>
      <c r="F27634" s="6"/>
      <c r="G27634">
        <v>9310.8809999999994</v>
      </c>
    </row>
    <row r="27635" spans="1:7" x14ac:dyDescent="0.2">
      <c r="A27635" s="1">
        <v>43388.822916666664</v>
      </c>
      <c r="C27635" s="9">
        <v>16155.998</v>
      </c>
      <c r="D27635" s="6"/>
      <c r="E27635">
        <v>11421.098</v>
      </c>
      <c r="F27635" s="6"/>
      <c r="G27635">
        <v>9145.8549999999996</v>
      </c>
    </row>
    <row r="27636" spans="1:7" x14ac:dyDescent="0.2">
      <c r="A27636" s="1">
        <v>43388.833333333336</v>
      </c>
      <c r="C27636" s="9">
        <v>15805.8</v>
      </c>
      <c r="D27636" s="6"/>
      <c r="E27636">
        <v>11111.5</v>
      </c>
      <c r="F27636" s="6"/>
      <c r="G27636">
        <v>9012.9719999999998</v>
      </c>
    </row>
    <row r="27637" spans="1:7" x14ac:dyDescent="0.2">
      <c r="A27637" s="1">
        <v>43388.84375</v>
      </c>
      <c r="C27637" s="9">
        <v>15417.888999999999</v>
      </c>
      <c r="D27637" s="6"/>
      <c r="E27637">
        <v>10721.888999999999</v>
      </c>
      <c r="F27637" s="6"/>
      <c r="G27637">
        <v>8834.1939999999995</v>
      </c>
    </row>
    <row r="27638" spans="1:7" x14ac:dyDescent="0.2">
      <c r="A27638" s="1">
        <v>43388.854166666664</v>
      </c>
      <c r="C27638" s="9">
        <v>14705.003000000001</v>
      </c>
      <c r="D27638" s="6"/>
      <c r="E27638">
        <v>10188.602999999999</v>
      </c>
      <c r="F27638" s="6"/>
      <c r="G27638">
        <v>8579.2639999999992</v>
      </c>
    </row>
    <row r="27639" spans="1:7" x14ac:dyDescent="0.2">
      <c r="A27639" s="1">
        <v>43388.864583333336</v>
      </c>
      <c r="C27639" s="9">
        <v>14213.205</v>
      </c>
      <c r="D27639" s="6"/>
      <c r="E27639">
        <v>9717.9050000000007</v>
      </c>
      <c r="F27639" s="6"/>
      <c r="G27639">
        <v>8415.7389999999996</v>
      </c>
    </row>
    <row r="27640" spans="1:7" x14ac:dyDescent="0.2">
      <c r="A27640" s="1">
        <v>43388.875</v>
      </c>
      <c r="C27640" s="9">
        <v>13865.005999999999</v>
      </c>
      <c r="D27640" s="6"/>
      <c r="E27640">
        <v>9407.5059999999994</v>
      </c>
      <c r="F27640" s="6"/>
      <c r="G27640">
        <v>8258.3690000000006</v>
      </c>
    </row>
    <row r="27641" spans="1:7" x14ac:dyDescent="0.2">
      <c r="A27641" s="1">
        <v>43388.885416666664</v>
      </c>
      <c r="C27641" s="9">
        <v>13493.808000000001</v>
      </c>
      <c r="D27641" s="6"/>
      <c r="E27641">
        <v>9059.7080000000005</v>
      </c>
      <c r="F27641" s="6"/>
      <c r="G27641">
        <v>8062.3190000000004</v>
      </c>
    </row>
    <row r="27642" spans="1:7" x14ac:dyDescent="0.2">
      <c r="A27642" s="1">
        <v>43388.895833333336</v>
      </c>
      <c r="C27642" s="9">
        <v>13341.308999999999</v>
      </c>
      <c r="D27642" s="6"/>
      <c r="E27642">
        <v>8845.509</v>
      </c>
      <c r="F27642" s="6"/>
      <c r="G27642">
        <v>7909.6279999999997</v>
      </c>
    </row>
    <row r="27643" spans="1:7" x14ac:dyDescent="0.2">
      <c r="A27643" s="1">
        <v>43388.90625</v>
      </c>
      <c r="C27643" s="9">
        <v>12950.013000000001</v>
      </c>
      <c r="D27643" s="6"/>
      <c r="E27643">
        <v>8588.0130000000008</v>
      </c>
      <c r="F27643" s="6"/>
      <c r="G27643">
        <v>7707.7359999999999</v>
      </c>
    </row>
    <row r="27644" spans="1:7" x14ac:dyDescent="0.2">
      <c r="A27644" s="1">
        <v>43388.916666666664</v>
      </c>
      <c r="C27644" s="9">
        <v>12614.800999999999</v>
      </c>
      <c r="D27644" s="6"/>
      <c r="E27644">
        <v>8378.4009999999998</v>
      </c>
      <c r="F27644" s="6"/>
      <c r="G27644">
        <v>7580.4520000000002</v>
      </c>
    </row>
    <row r="27645" spans="1:7" x14ac:dyDescent="0.2">
      <c r="A27645" s="1">
        <v>43388.927083333336</v>
      </c>
      <c r="C27645" s="9">
        <v>12279.615</v>
      </c>
      <c r="D27645" s="6"/>
      <c r="E27645">
        <v>7996.8149999999996</v>
      </c>
      <c r="F27645" s="6"/>
      <c r="G27645">
        <v>7657.8919999999998</v>
      </c>
    </row>
    <row r="27646" spans="1:7" x14ac:dyDescent="0.2">
      <c r="A27646" s="1">
        <v>43388.9375</v>
      </c>
      <c r="C27646" s="9">
        <v>11890.216</v>
      </c>
      <c r="D27646" s="6"/>
      <c r="E27646">
        <v>7693.616</v>
      </c>
      <c r="F27646" s="6"/>
      <c r="G27646">
        <v>7450.393</v>
      </c>
    </row>
    <row r="27647" spans="1:7" x14ac:dyDescent="0.2">
      <c r="A27647" s="1">
        <v>43388.947916666664</v>
      </c>
      <c r="C27647" s="9">
        <v>11627.918</v>
      </c>
      <c r="D27647" s="6"/>
      <c r="E27647">
        <v>7389.7179999999998</v>
      </c>
      <c r="F27647" s="6"/>
      <c r="G27647">
        <v>7171.7510000000002</v>
      </c>
    </row>
    <row r="27648" spans="1:7" x14ac:dyDescent="0.2">
      <c r="A27648" s="1">
        <v>43388.958333333336</v>
      </c>
      <c r="C27648" s="9">
        <v>11202.218999999999</v>
      </c>
      <c r="D27648" s="6"/>
      <c r="E27648">
        <v>7056.6189999999997</v>
      </c>
      <c r="F27648" s="6"/>
      <c r="G27648">
        <v>6894.3159999999998</v>
      </c>
    </row>
    <row r="27649" spans="1:7" x14ac:dyDescent="0.2">
      <c r="A27649" s="1">
        <v>43388.96875</v>
      </c>
      <c r="C27649" s="9">
        <v>10962.423000000001</v>
      </c>
      <c r="D27649" s="6"/>
      <c r="E27649">
        <v>6767.9219999999996</v>
      </c>
      <c r="F27649" s="6"/>
      <c r="G27649">
        <v>6465.7939999999999</v>
      </c>
    </row>
    <row r="27650" spans="1:7" x14ac:dyDescent="0.2">
      <c r="A27650" s="1">
        <v>43388.979166666664</v>
      </c>
      <c r="C27650" s="9">
        <v>10620.422</v>
      </c>
      <c r="D27650" s="6"/>
      <c r="E27650">
        <v>6511.2219999999998</v>
      </c>
      <c r="F27650" s="6"/>
      <c r="G27650">
        <v>6149.384</v>
      </c>
    </row>
    <row r="27651" spans="1:7" x14ac:dyDescent="0.2">
      <c r="A27651" s="1">
        <v>43388.989583333336</v>
      </c>
      <c r="C27651" s="9">
        <v>10340.724</v>
      </c>
      <c r="D27651" s="6"/>
      <c r="E27651">
        <v>6253.7240000000002</v>
      </c>
      <c r="F27651" s="6"/>
      <c r="G27651">
        <v>5867.49</v>
      </c>
    </row>
    <row r="27652" spans="1:7" x14ac:dyDescent="0.2">
      <c r="A27652" s="1">
        <v>43388</v>
      </c>
      <c r="C27652" s="9">
        <v>10164.215</v>
      </c>
      <c r="D27652" s="6"/>
      <c r="E27652">
        <v>6069.415</v>
      </c>
      <c r="F27652" s="6"/>
      <c r="G27652">
        <v>5615.3590000000004</v>
      </c>
    </row>
    <row r="27653" spans="1:7" x14ac:dyDescent="0.2">
      <c r="A27653" s="1">
        <v>43389.010416666664</v>
      </c>
      <c r="C27653" s="9">
        <v>9812.4269999999997</v>
      </c>
      <c r="D27653" s="6"/>
      <c r="E27653">
        <v>5861.527</v>
      </c>
      <c r="F27653" s="6"/>
      <c r="G27653">
        <v>5471.4549999999999</v>
      </c>
    </row>
    <row r="27654" spans="1:7" x14ac:dyDescent="0.2">
      <c r="A27654" s="1">
        <v>43389.020833333336</v>
      </c>
      <c r="C27654" s="9">
        <v>9761.2289999999994</v>
      </c>
      <c r="D27654" s="6"/>
      <c r="E27654">
        <v>5827.8289999999997</v>
      </c>
      <c r="F27654" s="6"/>
      <c r="G27654">
        <v>5346.741</v>
      </c>
    </row>
    <row r="27655" spans="1:7" x14ac:dyDescent="0.2">
      <c r="A27655" s="1">
        <v>43389.03125</v>
      </c>
      <c r="C27655" s="9">
        <v>9597.73</v>
      </c>
      <c r="D27655" s="6"/>
      <c r="E27655">
        <v>5649.33</v>
      </c>
      <c r="F27655" s="6"/>
      <c r="G27655">
        <v>5178.1229999999996</v>
      </c>
    </row>
    <row r="27656" spans="1:7" x14ac:dyDescent="0.2">
      <c r="A27656" s="1">
        <v>43389.041666666664</v>
      </c>
      <c r="C27656" s="9">
        <v>9461.8340000000007</v>
      </c>
      <c r="D27656" s="6"/>
      <c r="E27656">
        <v>5516.9340000000002</v>
      </c>
      <c r="F27656" s="6"/>
      <c r="G27656">
        <v>5114.1490000000003</v>
      </c>
    </row>
    <row r="27657" spans="1:7" x14ac:dyDescent="0.2">
      <c r="A27657" s="1">
        <v>43389.052083333336</v>
      </c>
      <c r="C27657" s="9">
        <v>9340.2330000000002</v>
      </c>
      <c r="D27657" s="6"/>
      <c r="E27657">
        <v>5466.3329999999996</v>
      </c>
      <c r="F27657" s="6"/>
      <c r="G27657">
        <v>5193.6239999999998</v>
      </c>
    </row>
    <row r="27658" spans="1:7" x14ac:dyDescent="0.2">
      <c r="A27658" s="1">
        <v>43389.0625</v>
      </c>
      <c r="C27658" s="9">
        <v>9350.6370000000006</v>
      </c>
      <c r="D27658" s="6"/>
      <c r="E27658">
        <v>5392.1369999999997</v>
      </c>
      <c r="F27658" s="6"/>
      <c r="G27658">
        <v>5132.8760000000002</v>
      </c>
    </row>
    <row r="27659" spans="1:7" x14ac:dyDescent="0.2">
      <c r="A27659" s="1">
        <v>43389.072916666664</v>
      </c>
      <c r="C27659" s="9">
        <v>9438.027</v>
      </c>
      <c r="D27659" s="6"/>
      <c r="E27659">
        <v>5356.1270000000004</v>
      </c>
      <c r="F27659" s="6"/>
      <c r="G27659">
        <v>5078.3149999999996</v>
      </c>
    </row>
    <row r="27660" spans="1:7" x14ac:dyDescent="0.2">
      <c r="A27660" s="1">
        <v>43389.083333333336</v>
      </c>
      <c r="C27660" s="9">
        <v>9318.5400000000009</v>
      </c>
      <c r="D27660" s="6"/>
      <c r="E27660">
        <v>5248.94</v>
      </c>
      <c r="F27660" s="6"/>
      <c r="G27660">
        <v>4980.7309999999998</v>
      </c>
    </row>
    <row r="27661" spans="1:7" x14ac:dyDescent="0.2">
      <c r="A27661" s="1">
        <v>43389.09375</v>
      </c>
      <c r="C27661" s="9">
        <v>9225.64</v>
      </c>
      <c r="D27661" s="6"/>
      <c r="E27661">
        <v>5228.3410000000003</v>
      </c>
      <c r="F27661" s="6"/>
      <c r="G27661">
        <v>5020.6130000000003</v>
      </c>
    </row>
    <row r="27662" spans="1:7" x14ac:dyDescent="0.2">
      <c r="A27662" s="1">
        <v>43389.104166666664</v>
      </c>
      <c r="C27662" s="9">
        <v>9174.0439999999999</v>
      </c>
      <c r="D27662" s="6"/>
      <c r="E27662">
        <v>5203.9440000000004</v>
      </c>
      <c r="F27662" s="6"/>
      <c r="G27662">
        <v>5021.8819999999996</v>
      </c>
    </row>
    <row r="27663" spans="1:7" x14ac:dyDescent="0.2">
      <c r="A27663" s="1">
        <v>43389.114583333336</v>
      </c>
      <c r="C27663" s="9">
        <v>9067.4449999999997</v>
      </c>
      <c r="D27663" s="6"/>
      <c r="E27663">
        <v>5208.9449999999997</v>
      </c>
      <c r="F27663" s="6"/>
      <c r="G27663">
        <v>4954.8100000000004</v>
      </c>
    </row>
    <row r="27664" spans="1:7" x14ac:dyDescent="0.2">
      <c r="A27664" s="1">
        <v>43389.125</v>
      </c>
      <c r="C27664" s="9">
        <v>9234.7440000000006</v>
      </c>
      <c r="D27664" s="6"/>
      <c r="E27664">
        <v>5331.5439999999999</v>
      </c>
      <c r="F27664" s="6"/>
      <c r="G27664">
        <v>4939.8329999999996</v>
      </c>
    </row>
    <row r="27665" spans="1:7" x14ac:dyDescent="0.2">
      <c r="A27665" s="1">
        <v>43389.135416666664</v>
      </c>
      <c r="C27665" s="9">
        <v>9434.8359999999993</v>
      </c>
      <c r="D27665" s="6"/>
      <c r="E27665">
        <v>5383.7359999999999</v>
      </c>
      <c r="F27665" s="6"/>
      <c r="G27665">
        <v>4978.6469999999999</v>
      </c>
    </row>
    <row r="27666" spans="1:7" x14ac:dyDescent="0.2">
      <c r="A27666" s="1">
        <v>43389.145833333336</v>
      </c>
      <c r="C27666" s="9">
        <v>9641.8490000000002</v>
      </c>
      <c r="D27666" s="6"/>
      <c r="E27666">
        <v>5428.3490000000002</v>
      </c>
      <c r="F27666" s="6"/>
      <c r="G27666">
        <v>4939.9269999999997</v>
      </c>
    </row>
    <row r="27667" spans="1:7" x14ac:dyDescent="0.2">
      <c r="A27667" s="1">
        <v>43389.15625</v>
      </c>
      <c r="C27667" s="9">
        <v>9620.2510000000002</v>
      </c>
      <c r="D27667" s="6"/>
      <c r="E27667">
        <v>5441.95</v>
      </c>
      <c r="F27667" s="6"/>
      <c r="G27667">
        <v>4890.7489999999998</v>
      </c>
    </row>
    <row r="27668" spans="1:7" x14ac:dyDescent="0.2">
      <c r="A27668" s="1">
        <v>43389.166666666664</v>
      </c>
      <c r="C27668" s="9">
        <v>9711.8510000000006</v>
      </c>
      <c r="D27668" s="6"/>
      <c r="E27668">
        <v>5513.0510000000004</v>
      </c>
      <c r="F27668" s="6"/>
      <c r="G27668">
        <v>4763.143</v>
      </c>
    </row>
    <row r="27669" spans="1:7" x14ac:dyDescent="0.2">
      <c r="A27669" s="1">
        <v>43389.177083333336</v>
      </c>
      <c r="C27669" s="9">
        <v>9707.7540000000008</v>
      </c>
      <c r="D27669" s="6"/>
      <c r="E27669">
        <v>5542.3540000000003</v>
      </c>
      <c r="F27669" s="6"/>
      <c r="G27669">
        <v>4969.902</v>
      </c>
    </row>
    <row r="27670" spans="1:7" x14ac:dyDescent="0.2">
      <c r="A27670" s="1">
        <v>43389.1875</v>
      </c>
      <c r="C27670" s="9">
        <v>9816.41</v>
      </c>
      <c r="D27670" s="6"/>
      <c r="E27670">
        <v>5581.11</v>
      </c>
      <c r="F27670" s="6"/>
      <c r="G27670">
        <v>4966.4660000000003</v>
      </c>
    </row>
    <row r="27671" spans="1:7" x14ac:dyDescent="0.2">
      <c r="A27671" s="1">
        <v>43389.197916666664</v>
      </c>
      <c r="C27671" s="9">
        <v>9849.3780000000006</v>
      </c>
      <c r="D27671" s="6"/>
      <c r="E27671">
        <v>5786.2780000000002</v>
      </c>
      <c r="F27671" s="6"/>
      <c r="G27671">
        <v>4991.8999999999996</v>
      </c>
    </row>
    <row r="27672" spans="1:7" x14ac:dyDescent="0.2">
      <c r="A27672" s="1">
        <v>43389.208333333336</v>
      </c>
      <c r="C27672" s="9">
        <v>10105.98</v>
      </c>
      <c r="D27672" s="6"/>
      <c r="E27672">
        <v>6062.68</v>
      </c>
      <c r="F27672" s="6"/>
      <c r="G27672">
        <v>5406.8530000000001</v>
      </c>
    </row>
    <row r="27673" spans="1:7" x14ac:dyDescent="0.2">
      <c r="A27673" s="1">
        <v>43389.21875</v>
      </c>
      <c r="C27673" s="9">
        <v>10583.481</v>
      </c>
      <c r="D27673" s="6"/>
      <c r="E27673">
        <v>6455.8810000000003</v>
      </c>
      <c r="F27673" s="6"/>
      <c r="G27673">
        <v>5760.4269999999997</v>
      </c>
    </row>
    <row r="27674" spans="1:7" x14ac:dyDescent="0.2">
      <c r="A27674" s="1">
        <v>43389.229166666664</v>
      </c>
      <c r="C27674" s="9">
        <v>10910.383</v>
      </c>
      <c r="D27674" s="6"/>
      <c r="E27674">
        <v>6549.183</v>
      </c>
      <c r="F27674" s="6"/>
      <c r="G27674">
        <v>5823.2489999999998</v>
      </c>
    </row>
    <row r="27675" spans="1:7" x14ac:dyDescent="0.2">
      <c r="A27675" s="1">
        <v>43389.239583333336</v>
      </c>
      <c r="C27675" s="9">
        <v>11476.784</v>
      </c>
      <c r="D27675" s="6"/>
      <c r="E27675">
        <v>6958.0839999999998</v>
      </c>
      <c r="F27675" s="6"/>
      <c r="G27675">
        <v>5983.9549999999999</v>
      </c>
    </row>
    <row r="27676" spans="1:7" x14ac:dyDescent="0.2">
      <c r="A27676" s="1">
        <v>43389.25</v>
      </c>
      <c r="C27676" s="9">
        <v>12250.574000000001</v>
      </c>
      <c r="D27676" s="6"/>
      <c r="E27676">
        <v>7453.8739999999998</v>
      </c>
      <c r="F27676" s="6"/>
      <c r="G27676">
        <v>6281.5360000000001</v>
      </c>
    </row>
    <row r="27677" spans="1:7" x14ac:dyDescent="0.2">
      <c r="A27677" s="1">
        <v>43389.260416666664</v>
      </c>
      <c r="C27677" s="9">
        <v>13353.587</v>
      </c>
      <c r="D27677" s="6"/>
      <c r="E27677">
        <v>8204.6869999999999</v>
      </c>
      <c r="F27677" s="6"/>
      <c r="G27677">
        <v>6689.5410000000002</v>
      </c>
    </row>
    <row r="27678" spans="1:7" x14ac:dyDescent="0.2">
      <c r="A27678" s="1">
        <v>43389.270833333336</v>
      </c>
      <c r="C27678" s="9">
        <v>14727.287</v>
      </c>
      <c r="D27678" s="6"/>
      <c r="E27678">
        <v>8951.0869999999995</v>
      </c>
      <c r="F27678" s="6"/>
      <c r="G27678">
        <v>6717.3069999999998</v>
      </c>
    </row>
    <row r="27679" spans="1:7" x14ac:dyDescent="0.2">
      <c r="A27679" s="1">
        <v>43389.28125</v>
      </c>
      <c r="C27679" s="9">
        <v>15671.99</v>
      </c>
      <c r="D27679" s="6"/>
      <c r="E27679">
        <v>9594.39</v>
      </c>
      <c r="F27679" s="6"/>
      <c r="G27679">
        <v>6842.0190000000002</v>
      </c>
    </row>
    <row r="27680" spans="1:7" x14ac:dyDescent="0.2">
      <c r="A27680" s="1">
        <v>43389.291666666664</v>
      </c>
      <c r="C27680" s="9">
        <v>16175.391</v>
      </c>
      <c r="D27680" s="6"/>
      <c r="E27680">
        <v>10027.290999999999</v>
      </c>
      <c r="F27680" s="6"/>
      <c r="G27680">
        <v>7203.3649999999998</v>
      </c>
    </row>
    <row r="27681" spans="1:7" x14ac:dyDescent="0.2">
      <c r="A27681" s="1">
        <v>43389.302083333336</v>
      </c>
      <c r="C27681" s="9">
        <v>17212.793000000001</v>
      </c>
      <c r="D27681" s="6"/>
      <c r="E27681">
        <v>10750.692999999999</v>
      </c>
      <c r="F27681" s="6"/>
      <c r="G27681">
        <v>7631.2309999999998</v>
      </c>
    </row>
    <row r="27682" spans="1:7" x14ac:dyDescent="0.2">
      <c r="A27682" s="1">
        <v>43389.3125</v>
      </c>
      <c r="C27682" s="9">
        <v>17823.293000000001</v>
      </c>
      <c r="D27682" s="6"/>
      <c r="E27682">
        <v>11174.093000000001</v>
      </c>
      <c r="F27682" s="6"/>
      <c r="G27682">
        <v>7745.83</v>
      </c>
    </row>
    <row r="27683" spans="1:7" x14ac:dyDescent="0.2">
      <c r="A27683" s="1">
        <v>43389.322916666664</v>
      </c>
      <c r="C27683" s="9">
        <v>17672.446</v>
      </c>
      <c r="D27683" s="6"/>
      <c r="E27683">
        <v>11037.245999999999</v>
      </c>
      <c r="F27683" s="6"/>
      <c r="G27683">
        <v>7849.3649999999998</v>
      </c>
    </row>
    <row r="27684" spans="1:7" x14ac:dyDescent="0.2">
      <c r="A27684" s="1">
        <v>43389.333333333336</v>
      </c>
      <c r="C27684" s="9">
        <v>18116.589</v>
      </c>
      <c r="D27684" s="6"/>
      <c r="E27684">
        <v>11235.888000000001</v>
      </c>
      <c r="F27684" s="6"/>
      <c r="G27684">
        <v>7951.2889999999998</v>
      </c>
    </row>
    <row r="27685" spans="1:7" x14ac:dyDescent="0.2">
      <c r="A27685" s="1">
        <v>43389.34375</v>
      </c>
      <c r="C27685" s="9">
        <v>18240.385999999999</v>
      </c>
      <c r="D27685" s="6"/>
      <c r="E27685">
        <v>11404.386</v>
      </c>
      <c r="F27685" s="6"/>
      <c r="G27685">
        <v>8098.2910000000002</v>
      </c>
    </row>
    <row r="27686" spans="1:7" x14ac:dyDescent="0.2">
      <c r="A27686" s="1">
        <v>43389.354166666664</v>
      </c>
      <c r="C27686" s="9">
        <v>18652.420999999998</v>
      </c>
      <c r="D27686" s="6"/>
      <c r="E27686">
        <v>11465.72</v>
      </c>
      <c r="F27686" s="6"/>
      <c r="G27686">
        <v>8304.5450000000001</v>
      </c>
    </row>
    <row r="27687" spans="1:7" x14ac:dyDescent="0.2">
      <c r="A27687" s="1">
        <v>43389.364583333336</v>
      </c>
      <c r="C27687" s="9">
        <v>18579.39</v>
      </c>
      <c r="D27687" s="6"/>
      <c r="E27687">
        <v>11486.99</v>
      </c>
      <c r="F27687" s="6"/>
      <c r="G27687">
        <v>8306.3230000000003</v>
      </c>
    </row>
    <row r="27688" spans="1:7" x14ac:dyDescent="0.2">
      <c r="A27688" s="1">
        <v>43389.375</v>
      </c>
      <c r="C27688" s="9">
        <v>18327.314999999999</v>
      </c>
      <c r="D27688" s="6"/>
      <c r="E27688">
        <v>11727.615</v>
      </c>
      <c r="F27688" s="6"/>
      <c r="G27688">
        <v>8506.2999999999993</v>
      </c>
    </row>
    <row r="27689" spans="1:7" x14ac:dyDescent="0.2">
      <c r="A27689" s="1">
        <v>43389.385416666664</v>
      </c>
      <c r="C27689" s="9">
        <v>18084.721000000001</v>
      </c>
      <c r="D27689" s="6"/>
      <c r="E27689">
        <v>11739.321</v>
      </c>
      <c r="F27689" s="6"/>
      <c r="G27689">
        <v>8582.8860000000004</v>
      </c>
    </row>
    <row r="27690" spans="1:7" x14ac:dyDescent="0.2">
      <c r="A27690" s="1">
        <v>43389.395833333336</v>
      </c>
      <c r="C27690" s="9">
        <v>18172.184000000001</v>
      </c>
      <c r="D27690" s="6"/>
      <c r="E27690">
        <v>11699.384</v>
      </c>
      <c r="F27690" s="6"/>
      <c r="G27690">
        <v>8535.8119999999999</v>
      </c>
    </row>
    <row r="27691" spans="1:7" x14ac:dyDescent="0.2">
      <c r="A27691" s="1">
        <v>43389.40625</v>
      </c>
      <c r="C27691" s="9">
        <v>18189.635999999999</v>
      </c>
      <c r="D27691" s="6"/>
      <c r="E27691">
        <v>11622.636</v>
      </c>
      <c r="F27691" s="6"/>
      <c r="G27691">
        <v>8553.7350000000006</v>
      </c>
    </row>
    <row r="27692" spans="1:7" x14ac:dyDescent="0.2">
      <c r="A27692" s="1">
        <v>43389.416666666664</v>
      </c>
      <c r="C27692" s="9">
        <v>18344.324000000001</v>
      </c>
      <c r="D27692" s="6"/>
      <c r="E27692">
        <v>11751.424000000001</v>
      </c>
      <c r="F27692" s="6"/>
      <c r="G27692">
        <v>8639.19</v>
      </c>
    </row>
    <row r="27693" spans="1:7" x14ac:dyDescent="0.2">
      <c r="A27693" s="1">
        <v>43389.427083333336</v>
      </c>
      <c r="C27693" s="9">
        <v>18683.565999999999</v>
      </c>
      <c r="D27693" s="6"/>
      <c r="E27693">
        <v>11874.566000000001</v>
      </c>
      <c r="F27693" s="6"/>
      <c r="G27693">
        <v>8759.2540000000008</v>
      </c>
    </row>
    <row r="27694" spans="1:7" x14ac:dyDescent="0.2">
      <c r="A27694" s="1">
        <v>43389.4375</v>
      </c>
      <c r="C27694" s="9">
        <v>18631.643</v>
      </c>
      <c r="D27694" s="6"/>
      <c r="E27694">
        <v>11876.643</v>
      </c>
      <c r="F27694" s="6"/>
      <c r="G27694">
        <v>8785.1039999999994</v>
      </c>
    </row>
    <row r="27695" spans="1:7" x14ac:dyDescent="0.2">
      <c r="A27695" s="1">
        <v>43389.447916666664</v>
      </c>
      <c r="C27695" s="9">
        <v>18583.089</v>
      </c>
      <c r="D27695" s="6"/>
      <c r="E27695">
        <v>11914.989</v>
      </c>
      <c r="F27695" s="6"/>
      <c r="G27695">
        <v>8798.8349999999991</v>
      </c>
    </row>
    <row r="27696" spans="1:7" x14ac:dyDescent="0.2">
      <c r="A27696" s="1">
        <v>43389.458333333336</v>
      </c>
      <c r="C27696" s="9">
        <v>18459.666000000001</v>
      </c>
      <c r="D27696" s="6"/>
      <c r="E27696">
        <v>11835.665999999999</v>
      </c>
      <c r="F27696" s="6"/>
      <c r="G27696">
        <v>8886.2049999999999</v>
      </c>
    </row>
    <row r="27697" spans="1:7" x14ac:dyDescent="0.2">
      <c r="A27697" s="1">
        <v>43389.46875</v>
      </c>
      <c r="C27697" s="9">
        <v>19062.669000000002</v>
      </c>
      <c r="D27697" s="6"/>
      <c r="E27697">
        <v>11976.869000000001</v>
      </c>
      <c r="F27697" s="6"/>
      <c r="G27697">
        <v>9041.1029999999992</v>
      </c>
    </row>
    <row r="27698" spans="1:7" x14ac:dyDescent="0.2">
      <c r="A27698" s="1">
        <v>43389.479166666664</v>
      </c>
      <c r="C27698" s="9">
        <v>19224.075000000001</v>
      </c>
      <c r="D27698" s="6"/>
      <c r="E27698">
        <v>12263.375</v>
      </c>
      <c r="F27698" s="6"/>
      <c r="G27698">
        <v>9204.8449999999993</v>
      </c>
    </row>
    <row r="27699" spans="1:7" x14ac:dyDescent="0.2">
      <c r="A27699" s="1">
        <v>43389.489583333336</v>
      </c>
      <c r="C27699" s="9">
        <v>19393.991000000002</v>
      </c>
      <c r="D27699" s="6"/>
      <c r="E27699">
        <v>12470.591</v>
      </c>
      <c r="F27699" s="6"/>
      <c r="G27699">
        <v>9306.7459999999992</v>
      </c>
    </row>
    <row r="27700" spans="1:7" x14ac:dyDescent="0.2">
      <c r="A27700" s="1">
        <v>43389.5</v>
      </c>
      <c r="C27700" s="9">
        <v>19434.444</v>
      </c>
      <c r="D27700" s="6"/>
      <c r="E27700">
        <v>12468.343999999999</v>
      </c>
      <c r="F27700" s="6"/>
      <c r="G27700">
        <v>9386.1880000000001</v>
      </c>
    </row>
    <row r="27701" spans="1:7" x14ac:dyDescent="0.2">
      <c r="A27701" s="1">
        <v>43389.510416666664</v>
      </c>
      <c r="C27701" s="9">
        <v>19096.080999999998</v>
      </c>
      <c r="D27701" s="6"/>
      <c r="E27701">
        <v>12348.880999999999</v>
      </c>
      <c r="F27701" s="6"/>
      <c r="G27701">
        <v>9070.268</v>
      </c>
    </row>
    <row r="27702" spans="1:7" x14ac:dyDescent="0.2">
      <c r="A27702" s="1">
        <v>43389.520833333336</v>
      </c>
      <c r="C27702" s="9">
        <v>18888.714</v>
      </c>
      <c r="D27702" s="6"/>
      <c r="E27702">
        <v>12191.414000000001</v>
      </c>
      <c r="F27702" s="6"/>
      <c r="G27702">
        <v>8890.6299999999992</v>
      </c>
    </row>
    <row r="27703" spans="1:7" x14ac:dyDescent="0.2">
      <c r="A27703" s="1">
        <v>43389.53125</v>
      </c>
      <c r="C27703" s="9">
        <v>18611.108</v>
      </c>
      <c r="D27703" s="6"/>
      <c r="E27703">
        <v>11826.208000000001</v>
      </c>
      <c r="F27703" s="6"/>
      <c r="G27703">
        <v>8622.7260000000006</v>
      </c>
    </row>
    <row r="27704" spans="1:7" x14ac:dyDescent="0.2">
      <c r="A27704" s="1">
        <v>43389.541666666664</v>
      </c>
      <c r="C27704" s="9">
        <v>18200.292000000001</v>
      </c>
      <c r="D27704" s="6"/>
      <c r="E27704">
        <v>11604.492</v>
      </c>
      <c r="F27704" s="6"/>
      <c r="G27704">
        <v>8448.3060000000005</v>
      </c>
    </row>
    <row r="27705" spans="1:7" x14ac:dyDescent="0.2">
      <c r="A27705" s="1">
        <v>43389.552083333336</v>
      </c>
      <c r="C27705" s="9">
        <v>18506.488000000001</v>
      </c>
      <c r="D27705" s="6"/>
      <c r="E27705">
        <v>11673.388000000001</v>
      </c>
      <c r="F27705" s="6"/>
      <c r="G27705">
        <v>8423.8629999999994</v>
      </c>
    </row>
    <row r="27706" spans="1:7" x14ac:dyDescent="0.2">
      <c r="A27706" s="1">
        <v>43389.5625</v>
      </c>
      <c r="C27706" s="9">
        <v>18444.331999999999</v>
      </c>
      <c r="D27706" s="6"/>
      <c r="E27706">
        <v>11626.531999999999</v>
      </c>
      <c r="F27706" s="6"/>
      <c r="G27706">
        <v>8444.2800000000007</v>
      </c>
    </row>
    <row r="27707" spans="1:7" x14ac:dyDescent="0.2">
      <c r="A27707" s="1">
        <v>43389.572916666664</v>
      </c>
      <c r="C27707" s="9">
        <v>18736.995999999999</v>
      </c>
      <c r="D27707" s="6"/>
      <c r="E27707">
        <v>11811.995999999999</v>
      </c>
      <c r="F27707" s="6"/>
      <c r="G27707">
        <v>8509.6929999999993</v>
      </c>
    </row>
    <row r="27708" spans="1:7" x14ac:dyDescent="0.2">
      <c r="A27708" s="1">
        <v>43389.583333333336</v>
      </c>
      <c r="C27708" s="9">
        <v>18391.210999999999</v>
      </c>
      <c r="D27708" s="6"/>
      <c r="E27708">
        <v>11599.111000000001</v>
      </c>
      <c r="F27708" s="6"/>
      <c r="G27708">
        <v>8496.24</v>
      </c>
    </row>
    <row r="27709" spans="1:7" x14ac:dyDescent="0.2">
      <c r="A27709" s="1">
        <v>43389.59375</v>
      </c>
      <c r="C27709" s="9">
        <v>18304.457999999999</v>
      </c>
      <c r="D27709" s="6"/>
      <c r="E27709">
        <v>11708.858</v>
      </c>
      <c r="F27709" s="6"/>
      <c r="G27709">
        <v>8520.8080000000009</v>
      </c>
    </row>
    <row r="27710" spans="1:7" x14ac:dyDescent="0.2">
      <c r="A27710" s="1">
        <v>43389.604166666664</v>
      </c>
      <c r="C27710" s="9">
        <v>17079.684000000001</v>
      </c>
      <c r="D27710" s="6"/>
      <c r="E27710">
        <v>10904.584000000001</v>
      </c>
      <c r="F27710" s="6"/>
      <c r="G27710">
        <v>8431.7330000000002</v>
      </c>
    </row>
    <row r="27711" spans="1:7" x14ac:dyDescent="0.2">
      <c r="A27711" s="1">
        <v>43389.614583333336</v>
      </c>
      <c r="C27711" s="9">
        <v>17129.902999999998</v>
      </c>
      <c r="D27711" s="6"/>
      <c r="E27711">
        <v>10927.703</v>
      </c>
      <c r="F27711" s="6"/>
      <c r="G27711">
        <v>8454.0910000000003</v>
      </c>
    </row>
    <row r="27712" spans="1:7" x14ac:dyDescent="0.2">
      <c r="A27712" s="1">
        <v>43389.625</v>
      </c>
      <c r="C27712" s="9">
        <v>17038.666000000001</v>
      </c>
      <c r="D27712" s="6"/>
      <c r="E27712">
        <v>10927.266</v>
      </c>
      <c r="F27712" s="6"/>
      <c r="G27712">
        <v>8506.4650000000001</v>
      </c>
    </row>
    <row r="27713" spans="1:7" x14ac:dyDescent="0.2">
      <c r="A27713" s="1">
        <v>43389.635416666664</v>
      </c>
      <c r="C27713" s="9">
        <v>17000.805</v>
      </c>
      <c r="D27713" s="6"/>
      <c r="E27713">
        <v>11091.305</v>
      </c>
      <c r="F27713" s="6"/>
      <c r="G27713">
        <v>8553.8909999999996</v>
      </c>
    </row>
    <row r="27714" spans="1:7" x14ac:dyDescent="0.2">
      <c r="A27714" s="1">
        <v>43389.645833333336</v>
      </c>
      <c r="C27714" s="9">
        <v>16927.668000000001</v>
      </c>
      <c r="D27714" s="6"/>
      <c r="E27714">
        <v>11061.868</v>
      </c>
      <c r="F27714" s="6"/>
      <c r="G27714">
        <v>8589.0730000000003</v>
      </c>
    </row>
    <row r="27715" spans="1:7" x14ac:dyDescent="0.2">
      <c r="A27715" s="1">
        <v>43389.65625</v>
      </c>
      <c r="C27715" s="9">
        <v>16492.238000000001</v>
      </c>
      <c r="D27715" s="6"/>
      <c r="E27715">
        <v>10885.438</v>
      </c>
      <c r="F27715" s="6"/>
      <c r="G27715">
        <v>8471.4549999999999</v>
      </c>
    </row>
    <row r="27716" spans="1:7" x14ac:dyDescent="0.2">
      <c r="A27716" s="1">
        <v>43389.666666666664</v>
      </c>
      <c r="C27716" s="9">
        <v>16226.758</v>
      </c>
      <c r="D27716" s="6"/>
      <c r="E27716">
        <v>10746.558000000001</v>
      </c>
      <c r="F27716" s="6"/>
      <c r="G27716">
        <v>8415.2970000000005</v>
      </c>
    </row>
    <row r="27717" spans="1:7" x14ac:dyDescent="0.2">
      <c r="A27717" s="1">
        <v>43389.677083333336</v>
      </c>
      <c r="C27717" s="9">
        <v>15760.050999999999</v>
      </c>
      <c r="D27717" s="6"/>
      <c r="E27717">
        <v>10663.450999999999</v>
      </c>
      <c r="F27717" s="6"/>
      <c r="G27717">
        <v>8480.5779999999995</v>
      </c>
    </row>
    <row r="27718" spans="1:7" x14ac:dyDescent="0.2">
      <c r="A27718" s="1">
        <v>43389.6875</v>
      </c>
      <c r="C27718" s="9">
        <v>15416.876</v>
      </c>
      <c r="D27718" s="6"/>
      <c r="E27718">
        <v>10290.575999999999</v>
      </c>
      <c r="F27718" s="6"/>
      <c r="G27718">
        <v>8474.89</v>
      </c>
    </row>
    <row r="27719" spans="1:7" x14ac:dyDescent="0.2">
      <c r="A27719" s="1">
        <v>43389.697916666664</v>
      </c>
      <c r="C27719" s="9">
        <v>15785.814</v>
      </c>
      <c r="D27719" s="6"/>
      <c r="E27719">
        <v>10531.214</v>
      </c>
      <c r="F27719" s="6"/>
      <c r="G27719">
        <v>8590.893</v>
      </c>
    </row>
    <row r="27720" spans="1:7" x14ac:dyDescent="0.2">
      <c r="A27720" s="1">
        <v>43389.708333333336</v>
      </c>
      <c r="C27720" s="9">
        <v>15727.092000000001</v>
      </c>
      <c r="D27720" s="6"/>
      <c r="E27720">
        <v>10626.791999999999</v>
      </c>
      <c r="F27720" s="6"/>
      <c r="G27720">
        <v>8722.1149999999998</v>
      </c>
    </row>
    <row r="27721" spans="1:7" x14ac:dyDescent="0.2">
      <c r="A27721" s="1">
        <v>43389.71875</v>
      </c>
      <c r="C27721" s="9">
        <v>15848.811</v>
      </c>
      <c r="D27721" s="6"/>
      <c r="E27721">
        <v>10756.511</v>
      </c>
      <c r="F27721" s="6"/>
      <c r="G27721">
        <v>8812.2749999999996</v>
      </c>
    </row>
    <row r="27722" spans="1:7" x14ac:dyDescent="0.2">
      <c r="A27722" s="1">
        <v>43389.729166666664</v>
      </c>
      <c r="C27722" s="9">
        <v>15923.046</v>
      </c>
      <c r="D27722" s="6"/>
      <c r="E27722">
        <v>10848.946</v>
      </c>
      <c r="F27722" s="6"/>
      <c r="G27722">
        <v>9010.6589999999997</v>
      </c>
    </row>
    <row r="27723" spans="1:7" x14ac:dyDescent="0.2">
      <c r="A27723" s="1">
        <v>43389.739583333336</v>
      </c>
      <c r="C27723" s="9">
        <v>16087.498</v>
      </c>
      <c r="D27723" s="6"/>
      <c r="E27723">
        <v>11059.298000000001</v>
      </c>
      <c r="F27723" s="6"/>
      <c r="G27723">
        <v>9414.8919999999998</v>
      </c>
    </row>
    <row r="27724" spans="1:7" x14ac:dyDescent="0.2">
      <c r="A27724" s="1">
        <v>43389.75</v>
      </c>
      <c r="C27724" s="9">
        <v>16310.45</v>
      </c>
      <c r="D27724" s="6"/>
      <c r="E27724">
        <v>11255.95</v>
      </c>
      <c r="F27724" s="6"/>
      <c r="G27724">
        <v>9704.6610000000001</v>
      </c>
    </row>
    <row r="27725" spans="1:7" x14ac:dyDescent="0.2">
      <c r="A27725" s="1">
        <v>43389.760416666664</v>
      </c>
      <c r="C27725" s="9">
        <v>16225.014999999999</v>
      </c>
      <c r="D27725" s="6"/>
      <c r="E27725">
        <v>11328.014999999999</v>
      </c>
      <c r="F27725" s="6"/>
      <c r="G27725">
        <v>9696.5889999999999</v>
      </c>
    </row>
    <row r="27726" spans="1:7" x14ac:dyDescent="0.2">
      <c r="A27726" s="1">
        <v>43389.770833333336</v>
      </c>
      <c r="C27726" s="9">
        <v>16301.550999999999</v>
      </c>
      <c r="D27726" s="6"/>
      <c r="E27726">
        <v>11429.950999999999</v>
      </c>
      <c r="F27726" s="6"/>
      <c r="G27726">
        <v>9752.4210000000003</v>
      </c>
    </row>
    <row r="27727" spans="1:7" x14ac:dyDescent="0.2">
      <c r="A27727" s="1">
        <v>43389.78125</v>
      </c>
      <c r="C27727" s="9">
        <v>16972.902999999998</v>
      </c>
      <c r="D27727" s="6"/>
      <c r="E27727">
        <v>11909.503000000001</v>
      </c>
      <c r="F27727" s="6"/>
      <c r="G27727">
        <v>9843.3970000000008</v>
      </c>
    </row>
    <row r="27728" spans="1:7" x14ac:dyDescent="0.2">
      <c r="A27728" s="1">
        <v>43389.791666666664</v>
      </c>
      <c r="C27728" s="9">
        <v>17398.503000000001</v>
      </c>
      <c r="D27728" s="6"/>
      <c r="E27728">
        <v>12277.004000000001</v>
      </c>
      <c r="F27728" s="6"/>
      <c r="G27728">
        <v>9821.0290000000005</v>
      </c>
    </row>
    <row r="27729" spans="1:7" x14ac:dyDescent="0.2">
      <c r="A27729" s="1">
        <v>43389.802083333336</v>
      </c>
      <c r="C27729" s="9">
        <v>17379.903999999999</v>
      </c>
      <c r="D27729" s="6"/>
      <c r="E27729">
        <v>12233.904</v>
      </c>
      <c r="F27729" s="6"/>
      <c r="G27729">
        <v>9695.6329999999998</v>
      </c>
    </row>
    <row r="27730" spans="1:7" x14ac:dyDescent="0.2">
      <c r="A27730" s="1">
        <v>43389.8125</v>
      </c>
      <c r="C27730" s="9">
        <v>17054.494999999999</v>
      </c>
      <c r="D27730" s="6"/>
      <c r="E27730">
        <v>11856.695</v>
      </c>
      <c r="F27730" s="6"/>
      <c r="G27730">
        <v>9412.2880000000005</v>
      </c>
    </row>
    <row r="27731" spans="1:7" x14ac:dyDescent="0.2">
      <c r="A27731" s="1">
        <v>43389.822916666664</v>
      </c>
      <c r="C27731" s="9">
        <v>16569.807000000001</v>
      </c>
      <c r="D27731" s="6"/>
      <c r="E27731">
        <v>11385.906999999999</v>
      </c>
      <c r="F27731" s="6"/>
      <c r="G27731">
        <v>9214.7800000000007</v>
      </c>
    </row>
    <row r="27732" spans="1:7" x14ac:dyDescent="0.2">
      <c r="A27732" s="1">
        <v>43389.833333333336</v>
      </c>
      <c r="C27732" s="9">
        <v>16136.708000000001</v>
      </c>
      <c r="D27732" s="6"/>
      <c r="E27732">
        <v>11164.907999999999</v>
      </c>
      <c r="F27732" s="6"/>
      <c r="G27732">
        <v>9092.1270000000004</v>
      </c>
    </row>
    <row r="27733" spans="1:7" x14ac:dyDescent="0.2">
      <c r="A27733" s="1">
        <v>43389.84375</v>
      </c>
      <c r="C27733" s="9">
        <v>15329.71</v>
      </c>
      <c r="D27733" s="6"/>
      <c r="E27733">
        <v>10669.71</v>
      </c>
      <c r="F27733" s="6"/>
      <c r="G27733">
        <v>8915.6209999999992</v>
      </c>
    </row>
    <row r="27734" spans="1:7" x14ac:dyDescent="0.2">
      <c r="A27734" s="1">
        <v>43389.854166666664</v>
      </c>
      <c r="C27734" s="9">
        <v>15038.511</v>
      </c>
      <c r="D27734" s="6"/>
      <c r="E27734">
        <v>10399.011</v>
      </c>
      <c r="F27734" s="6"/>
      <c r="G27734">
        <v>8684.98</v>
      </c>
    </row>
    <row r="27735" spans="1:7" x14ac:dyDescent="0.2">
      <c r="A27735" s="1">
        <v>43389.864583333336</v>
      </c>
      <c r="C27735" s="9">
        <v>14624.966</v>
      </c>
      <c r="D27735" s="6"/>
      <c r="E27735">
        <v>10031.466</v>
      </c>
      <c r="F27735" s="6"/>
      <c r="G27735">
        <v>8528.7049999999999</v>
      </c>
    </row>
    <row r="27736" spans="1:7" x14ac:dyDescent="0.2">
      <c r="A27736" s="1">
        <v>43389.875</v>
      </c>
      <c r="C27736" s="9">
        <v>14237.29</v>
      </c>
      <c r="D27736" s="6"/>
      <c r="E27736">
        <v>9629.09</v>
      </c>
      <c r="F27736" s="6"/>
      <c r="G27736">
        <v>8388.8829999999998</v>
      </c>
    </row>
    <row r="27737" spans="1:7" x14ac:dyDescent="0.2">
      <c r="A27737" s="1">
        <v>43389.885416666664</v>
      </c>
      <c r="C27737" s="9">
        <v>13870.791999999999</v>
      </c>
      <c r="D27737" s="6"/>
      <c r="E27737">
        <v>9236.6919999999991</v>
      </c>
      <c r="F27737" s="6"/>
      <c r="G27737">
        <v>8200.2970000000005</v>
      </c>
    </row>
    <row r="27738" spans="1:7" x14ac:dyDescent="0.2">
      <c r="A27738" s="1">
        <v>43389.895833333336</v>
      </c>
      <c r="C27738" s="9">
        <v>13560.393</v>
      </c>
      <c r="D27738" s="6"/>
      <c r="E27738">
        <v>9008.9930000000004</v>
      </c>
      <c r="F27738" s="6"/>
      <c r="G27738">
        <v>8050.13</v>
      </c>
    </row>
    <row r="27739" spans="1:7" x14ac:dyDescent="0.2">
      <c r="A27739" s="1">
        <v>43389.90625</v>
      </c>
      <c r="C27739" s="9">
        <v>13264.994000000001</v>
      </c>
      <c r="D27739" s="6"/>
      <c r="E27739">
        <v>8725.2939999999999</v>
      </c>
      <c r="F27739" s="6"/>
      <c r="G27739">
        <v>7883.1530000000002</v>
      </c>
    </row>
    <row r="27740" spans="1:7" x14ac:dyDescent="0.2">
      <c r="A27740" s="1">
        <v>43389.916666666664</v>
      </c>
      <c r="C27740" s="9">
        <v>12890.096</v>
      </c>
      <c r="D27740" s="6"/>
      <c r="E27740">
        <v>8487.6959999999999</v>
      </c>
      <c r="F27740" s="6"/>
      <c r="G27740">
        <v>7753.6469999999999</v>
      </c>
    </row>
    <row r="27741" spans="1:7" x14ac:dyDescent="0.2">
      <c r="A27741" s="1">
        <v>43389.927083333336</v>
      </c>
      <c r="C27741" s="9">
        <v>12490.985000000001</v>
      </c>
      <c r="D27741" s="6"/>
      <c r="E27741">
        <v>8159.8850000000002</v>
      </c>
      <c r="F27741" s="6"/>
      <c r="G27741">
        <v>7749.3540000000003</v>
      </c>
    </row>
    <row r="27742" spans="1:7" x14ac:dyDescent="0.2">
      <c r="A27742" s="1">
        <v>43389.9375</v>
      </c>
      <c r="C27742" s="9">
        <v>12261.798000000001</v>
      </c>
      <c r="D27742" s="6"/>
      <c r="E27742">
        <v>7845.0969999999998</v>
      </c>
      <c r="F27742" s="6"/>
      <c r="G27742">
        <v>7484.7870000000003</v>
      </c>
    </row>
    <row r="27743" spans="1:7" x14ac:dyDescent="0.2">
      <c r="A27743" s="1">
        <v>43389.947916666664</v>
      </c>
      <c r="C27743" s="9">
        <v>12038.2</v>
      </c>
      <c r="D27743" s="6"/>
      <c r="E27743">
        <v>7561.1</v>
      </c>
      <c r="F27743" s="6"/>
      <c r="G27743">
        <v>7231.4210000000003</v>
      </c>
    </row>
    <row r="27744" spans="1:7" x14ac:dyDescent="0.2">
      <c r="A27744" s="1">
        <v>43389.958333333336</v>
      </c>
      <c r="C27744" s="9">
        <v>11631.8</v>
      </c>
      <c r="D27744" s="6"/>
      <c r="E27744">
        <v>7192.6</v>
      </c>
      <c r="F27744" s="6"/>
      <c r="G27744">
        <v>6936.24</v>
      </c>
    </row>
    <row r="27745" spans="1:7" x14ac:dyDescent="0.2">
      <c r="A27745" s="1">
        <v>43389.96875</v>
      </c>
      <c r="C27745" s="9">
        <v>11147.101000000001</v>
      </c>
      <c r="D27745" s="6"/>
      <c r="E27745">
        <v>6799.6009999999997</v>
      </c>
      <c r="F27745" s="6"/>
      <c r="G27745">
        <v>6499.4080000000004</v>
      </c>
    </row>
    <row r="27746" spans="1:7" x14ac:dyDescent="0.2">
      <c r="A27746" s="1">
        <v>43389.979166666664</v>
      </c>
      <c r="C27746" s="9">
        <v>10717.002</v>
      </c>
      <c r="D27746" s="6"/>
      <c r="E27746">
        <v>6502.5020000000004</v>
      </c>
      <c r="F27746" s="6"/>
      <c r="G27746">
        <v>6178.1440000000002</v>
      </c>
    </row>
    <row r="27747" spans="1:7" x14ac:dyDescent="0.2">
      <c r="A27747" s="1">
        <v>43389.989583333336</v>
      </c>
      <c r="C27747" s="9">
        <v>10439.804</v>
      </c>
      <c r="D27747" s="6"/>
      <c r="E27747">
        <v>6283.8040000000001</v>
      </c>
      <c r="F27747" s="6"/>
      <c r="G27747">
        <v>5917.7219999999998</v>
      </c>
    </row>
    <row r="27748" spans="1:7" x14ac:dyDescent="0.2">
      <c r="A27748" s="1">
        <v>43389</v>
      </c>
      <c r="C27748" s="9">
        <v>10237.004999999999</v>
      </c>
      <c r="D27748" s="6"/>
      <c r="E27748">
        <v>6061.8050000000003</v>
      </c>
      <c r="F27748" s="6"/>
      <c r="G27748">
        <v>5652.665</v>
      </c>
    </row>
    <row r="27749" spans="1:7" x14ac:dyDescent="0.2">
      <c r="A27749" s="1">
        <v>43390.010416666664</v>
      </c>
      <c r="C27749" s="9">
        <v>10009.093999999999</v>
      </c>
      <c r="D27749" s="6"/>
      <c r="E27749">
        <v>5893.0940000000001</v>
      </c>
      <c r="F27749" s="6"/>
      <c r="G27749">
        <v>5502.2169999999996</v>
      </c>
    </row>
    <row r="27750" spans="1:7" x14ac:dyDescent="0.2">
      <c r="A27750" s="1">
        <v>43390.020833333336</v>
      </c>
      <c r="C27750" s="9">
        <v>9808.4079999999994</v>
      </c>
      <c r="D27750" s="6"/>
      <c r="E27750">
        <v>5724.1080000000002</v>
      </c>
      <c r="F27750" s="6"/>
      <c r="G27750">
        <v>5340.1949999999997</v>
      </c>
    </row>
    <row r="27751" spans="1:7" x14ac:dyDescent="0.2">
      <c r="A27751" s="1">
        <v>43390.03125</v>
      </c>
      <c r="C27751" s="9">
        <v>9672.009</v>
      </c>
      <c r="D27751" s="6"/>
      <c r="E27751">
        <v>5597.1090000000004</v>
      </c>
      <c r="F27751" s="6"/>
      <c r="G27751">
        <v>5175.8999999999996</v>
      </c>
    </row>
    <row r="27752" spans="1:7" x14ac:dyDescent="0.2">
      <c r="A27752" s="1">
        <v>43390.041666666664</v>
      </c>
      <c r="C27752" s="9">
        <v>9494.8089999999993</v>
      </c>
      <c r="D27752" s="6"/>
      <c r="E27752">
        <v>5465.009</v>
      </c>
      <c r="F27752" s="6"/>
      <c r="G27752">
        <v>5121.6440000000002</v>
      </c>
    </row>
    <row r="27753" spans="1:7" x14ac:dyDescent="0.2">
      <c r="A27753" s="1">
        <v>43390.052083333336</v>
      </c>
      <c r="C27753" s="9">
        <v>9412.01</v>
      </c>
      <c r="D27753" s="6"/>
      <c r="E27753">
        <v>5412.41</v>
      </c>
      <c r="F27753" s="6"/>
      <c r="G27753">
        <v>5224.259</v>
      </c>
    </row>
    <row r="27754" spans="1:7" x14ac:dyDescent="0.2">
      <c r="A27754" s="1">
        <v>43390.0625</v>
      </c>
      <c r="C27754" s="9">
        <v>9381.1119999999992</v>
      </c>
      <c r="D27754" s="6"/>
      <c r="E27754">
        <v>5378.2120000000004</v>
      </c>
      <c r="F27754" s="6"/>
      <c r="G27754">
        <v>5150.2510000000002</v>
      </c>
    </row>
    <row r="27755" spans="1:7" x14ac:dyDescent="0.2">
      <c r="A27755" s="1">
        <v>43390.072916666664</v>
      </c>
      <c r="C27755" s="9">
        <v>9388.2129999999997</v>
      </c>
      <c r="D27755" s="6"/>
      <c r="E27755">
        <v>5299.2129999999997</v>
      </c>
      <c r="F27755" s="6"/>
      <c r="G27755">
        <v>5101.0940000000001</v>
      </c>
    </row>
    <row r="27756" spans="1:7" x14ac:dyDescent="0.2">
      <c r="A27756" s="1">
        <v>43390.083333333336</v>
      </c>
      <c r="C27756" s="9">
        <v>9478.8019999999997</v>
      </c>
      <c r="D27756" s="6"/>
      <c r="E27756">
        <v>5304.8019999999997</v>
      </c>
      <c r="F27756" s="6"/>
      <c r="G27756">
        <v>5011.2640000000001</v>
      </c>
    </row>
    <row r="27757" spans="1:7" x14ac:dyDescent="0.2">
      <c r="A27757" s="1">
        <v>43390.09375</v>
      </c>
      <c r="C27757" s="9">
        <v>9298.0159999999996</v>
      </c>
      <c r="D27757" s="6"/>
      <c r="E27757">
        <v>5198.8159999999998</v>
      </c>
      <c r="F27757" s="6"/>
      <c r="G27757">
        <v>5029.0050000000001</v>
      </c>
    </row>
    <row r="27758" spans="1:7" x14ac:dyDescent="0.2">
      <c r="A27758" s="1">
        <v>43390.104166666664</v>
      </c>
      <c r="C27758" s="9">
        <v>9330.1170000000002</v>
      </c>
      <c r="D27758" s="6"/>
      <c r="E27758">
        <v>5230.0169999999998</v>
      </c>
      <c r="F27758" s="6"/>
      <c r="G27758">
        <v>5029.1139999999996</v>
      </c>
    </row>
    <row r="27759" spans="1:7" x14ac:dyDescent="0.2">
      <c r="A27759" s="1">
        <v>43390.114583333336</v>
      </c>
      <c r="C27759" s="9">
        <v>9273.018</v>
      </c>
      <c r="D27759" s="6"/>
      <c r="E27759">
        <v>5258.6180000000004</v>
      </c>
      <c r="F27759" s="6"/>
      <c r="G27759">
        <v>4975.308</v>
      </c>
    </row>
    <row r="27760" spans="1:7" x14ac:dyDescent="0.2">
      <c r="A27760" s="1">
        <v>43390.125</v>
      </c>
      <c r="C27760" s="9">
        <v>9157.2070000000003</v>
      </c>
      <c r="D27760" s="6"/>
      <c r="E27760">
        <v>5260.7070000000003</v>
      </c>
      <c r="F27760" s="6"/>
      <c r="G27760">
        <v>4957.6390000000001</v>
      </c>
    </row>
    <row r="27761" spans="1:7" x14ac:dyDescent="0.2">
      <c r="A27761" s="1">
        <v>43390.135416666664</v>
      </c>
      <c r="C27761" s="9">
        <v>9478.82</v>
      </c>
      <c r="D27761" s="6"/>
      <c r="E27761">
        <v>5310.9210000000003</v>
      </c>
      <c r="F27761" s="6"/>
      <c r="G27761">
        <v>4985.9319999999998</v>
      </c>
    </row>
    <row r="27762" spans="1:7" x14ac:dyDescent="0.2">
      <c r="A27762" s="1">
        <v>43390.145833333336</v>
      </c>
      <c r="C27762" s="9">
        <v>9456.9210000000003</v>
      </c>
      <c r="D27762" s="6"/>
      <c r="E27762">
        <v>5383.3209999999999</v>
      </c>
      <c r="F27762" s="6"/>
      <c r="G27762">
        <v>4939.1139999999996</v>
      </c>
    </row>
    <row r="27763" spans="1:7" x14ac:dyDescent="0.2">
      <c r="A27763" s="1">
        <v>43390.15625</v>
      </c>
      <c r="C27763" s="9">
        <v>9401.4220000000005</v>
      </c>
      <c r="D27763" s="6"/>
      <c r="E27763">
        <v>5385.6220000000003</v>
      </c>
      <c r="F27763" s="6"/>
      <c r="G27763">
        <v>4871.6170000000002</v>
      </c>
    </row>
    <row r="27764" spans="1:7" x14ac:dyDescent="0.2">
      <c r="A27764" s="1">
        <v>43390.166666666664</v>
      </c>
      <c r="C27764" s="9">
        <v>9394.0229999999992</v>
      </c>
      <c r="D27764" s="6"/>
      <c r="E27764">
        <v>5413.3230000000003</v>
      </c>
      <c r="F27764" s="6"/>
      <c r="G27764">
        <v>4749.6459999999997</v>
      </c>
    </row>
    <row r="27765" spans="1:7" x14ac:dyDescent="0.2">
      <c r="A27765" s="1">
        <v>43390.177083333336</v>
      </c>
      <c r="C27765" s="9">
        <v>9634.625</v>
      </c>
      <c r="D27765" s="6"/>
      <c r="E27765">
        <v>5577.8249999999998</v>
      </c>
      <c r="F27765" s="6"/>
      <c r="G27765">
        <v>4981.1390000000001</v>
      </c>
    </row>
    <row r="27766" spans="1:7" x14ac:dyDescent="0.2">
      <c r="A27766" s="1">
        <v>43390.1875</v>
      </c>
      <c r="C27766" s="9">
        <v>9759.2260000000006</v>
      </c>
      <c r="D27766" s="6"/>
      <c r="E27766">
        <v>5719.0259999999998</v>
      </c>
      <c r="F27766" s="6"/>
      <c r="G27766">
        <v>4976.915</v>
      </c>
    </row>
    <row r="27767" spans="1:7" x14ac:dyDescent="0.2">
      <c r="A27767" s="1">
        <v>43390.197916666664</v>
      </c>
      <c r="C27767" s="9">
        <v>9929.9269999999997</v>
      </c>
      <c r="D27767" s="6"/>
      <c r="E27767">
        <v>5894.1270000000004</v>
      </c>
      <c r="F27767" s="6"/>
      <c r="G27767">
        <v>5020.3</v>
      </c>
    </row>
    <row r="27768" spans="1:7" x14ac:dyDescent="0.2">
      <c r="A27768" s="1">
        <v>43390.208333333336</v>
      </c>
      <c r="C27768" s="9">
        <v>10332.216</v>
      </c>
      <c r="D27768" s="6"/>
      <c r="E27768">
        <v>6230.3159999999998</v>
      </c>
      <c r="F27768" s="6"/>
      <c r="G27768">
        <v>5447.73</v>
      </c>
    </row>
    <row r="27769" spans="1:7" x14ac:dyDescent="0.2">
      <c r="A27769" s="1">
        <v>43390.21875</v>
      </c>
      <c r="C27769" s="9">
        <v>10949.228999999999</v>
      </c>
      <c r="D27769" s="6"/>
      <c r="E27769">
        <v>6603.6289999999999</v>
      </c>
      <c r="F27769" s="6"/>
      <c r="G27769">
        <v>5809.0879999999997</v>
      </c>
    </row>
    <row r="27770" spans="1:7" x14ac:dyDescent="0.2">
      <c r="A27770" s="1">
        <v>43390.229166666664</v>
      </c>
      <c r="C27770" s="9">
        <v>11061.83</v>
      </c>
      <c r="D27770" s="6"/>
      <c r="E27770">
        <v>6797.73</v>
      </c>
      <c r="F27770" s="6"/>
      <c r="G27770">
        <v>5861.4129999999996</v>
      </c>
    </row>
    <row r="27771" spans="1:7" x14ac:dyDescent="0.2">
      <c r="A27771" s="1">
        <v>43390.239583333336</v>
      </c>
      <c r="C27771" s="9">
        <v>11554.130999999999</v>
      </c>
      <c r="D27771" s="6"/>
      <c r="E27771">
        <v>7147.4309999999996</v>
      </c>
      <c r="F27771" s="6"/>
      <c r="G27771">
        <v>6009.6819999999998</v>
      </c>
    </row>
    <row r="27772" spans="1:7" x14ac:dyDescent="0.2">
      <c r="A27772" s="1">
        <v>43390.25</v>
      </c>
      <c r="C27772" s="9">
        <v>12389.232</v>
      </c>
      <c r="D27772" s="6"/>
      <c r="E27772">
        <v>7621.232</v>
      </c>
      <c r="F27772" s="6"/>
      <c r="G27772">
        <v>6279.1610000000001</v>
      </c>
    </row>
    <row r="27773" spans="1:7" x14ac:dyDescent="0.2">
      <c r="A27773" s="1">
        <v>43390.260416666664</v>
      </c>
      <c r="C27773" s="9">
        <v>13483.634</v>
      </c>
      <c r="D27773" s="6"/>
      <c r="E27773">
        <v>8357.634</v>
      </c>
      <c r="F27773" s="6"/>
      <c r="G27773">
        <v>6698.1819999999998</v>
      </c>
    </row>
    <row r="27774" spans="1:7" x14ac:dyDescent="0.2">
      <c r="A27774" s="1">
        <v>43390.270833333336</v>
      </c>
      <c r="C27774" s="9">
        <v>14593.965</v>
      </c>
      <c r="D27774" s="6"/>
      <c r="E27774">
        <v>9058.3649999999998</v>
      </c>
      <c r="F27774" s="6"/>
      <c r="G27774">
        <v>6690.8050000000003</v>
      </c>
    </row>
    <row r="27775" spans="1:7" x14ac:dyDescent="0.2">
      <c r="A27775" s="1">
        <v>43390.28125</v>
      </c>
      <c r="C27775" s="9">
        <v>15575.146000000001</v>
      </c>
      <c r="D27775" s="6"/>
      <c r="E27775">
        <v>9666.1460000000006</v>
      </c>
      <c r="F27775" s="6"/>
      <c r="G27775">
        <v>6841.5630000000001</v>
      </c>
    </row>
    <row r="27776" spans="1:7" x14ac:dyDescent="0.2">
      <c r="A27776" s="1">
        <v>43390.291666666664</v>
      </c>
      <c r="C27776" s="9">
        <v>16433.859</v>
      </c>
      <c r="D27776" s="6"/>
      <c r="E27776">
        <v>10204.859</v>
      </c>
      <c r="F27776" s="6"/>
      <c r="G27776">
        <v>7232.0810000000001</v>
      </c>
    </row>
    <row r="27777" spans="1:7" x14ac:dyDescent="0.2">
      <c r="A27777" s="1">
        <v>43390.302083333336</v>
      </c>
      <c r="C27777" s="9">
        <v>17491.361000000001</v>
      </c>
      <c r="D27777" s="6"/>
      <c r="E27777">
        <v>10882.361000000001</v>
      </c>
      <c r="F27777" s="6"/>
      <c r="G27777">
        <v>7658.7650000000003</v>
      </c>
    </row>
    <row r="27778" spans="1:7" x14ac:dyDescent="0.2">
      <c r="A27778" s="1">
        <v>43390.3125</v>
      </c>
      <c r="C27778" s="9">
        <v>17944.162</v>
      </c>
      <c r="D27778" s="6"/>
      <c r="E27778">
        <v>11161.662</v>
      </c>
      <c r="F27778" s="6"/>
      <c r="G27778">
        <v>7774.13</v>
      </c>
    </row>
    <row r="27779" spans="1:7" x14ac:dyDescent="0.2">
      <c r="A27779" s="1">
        <v>43390.322916666664</v>
      </c>
      <c r="C27779" s="9">
        <v>18010.362000000001</v>
      </c>
      <c r="D27779" s="6"/>
      <c r="E27779">
        <v>11133.062</v>
      </c>
      <c r="F27779" s="6"/>
      <c r="G27779">
        <v>7856.6450000000004</v>
      </c>
    </row>
    <row r="27780" spans="1:7" x14ac:dyDescent="0.2">
      <c r="A27780" s="1">
        <v>43390.333333333336</v>
      </c>
      <c r="C27780" s="9">
        <v>18099.142</v>
      </c>
      <c r="D27780" s="6"/>
      <c r="E27780">
        <v>11375.541999999999</v>
      </c>
      <c r="F27780" s="6"/>
      <c r="G27780">
        <v>7950.6660000000002</v>
      </c>
    </row>
    <row r="27781" spans="1:7" x14ac:dyDescent="0.2">
      <c r="A27781" s="1">
        <v>43390.34375</v>
      </c>
      <c r="C27781" s="9">
        <v>18134.069</v>
      </c>
      <c r="D27781" s="6"/>
      <c r="E27781">
        <v>11461.369000000001</v>
      </c>
      <c r="F27781" s="6"/>
      <c r="G27781">
        <v>8089.3159999999998</v>
      </c>
    </row>
    <row r="27782" spans="1:7" x14ac:dyDescent="0.2">
      <c r="A27782" s="1">
        <v>43390.354166666664</v>
      </c>
      <c r="C27782" s="9">
        <v>18256.322</v>
      </c>
      <c r="D27782" s="6"/>
      <c r="E27782">
        <v>11659.722</v>
      </c>
      <c r="F27782" s="6"/>
      <c r="G27782">
        <v>8248.8809999999994</v>
      </c>
    </row>
    <row r="27783" spans="1:7" x14ac:dyDescent="0.2">
      <c r="A27783" s="1">
        <v>43390.364583333336</v>
      </c>
      <c r="C27783" s="9">
        <v>18295.074000000001</v>
      </c>
      <c r="D27783" s="6"/>
      <c r="E27783">
        <v>11561.474</v>
      </c>
      <c r="F27783" s="6"/>
      <c r="G27783">
        <v>8267.8040000000001</v>
      </c>
    </row>
    <row r="27784" spans="1:7" x14ac:dyDescent="0.2">
      <c r="A27784" s="1">
        <v>43390.375</v>
      </c>
      <c r="C27784" s="9">
        <v>18602.786</v>
      </c>
      <c r="D27784" s="6"/>
      <c r="E27784">
        <v>11763.886</v>
      </c>
      <c r="F27784" s="6"/>
      <c r="G27784">
        <v>8522.3320000000003</v>
      </c>
    </row>
    <row r="27785" spans="1:7" x14ac:dyDescent="0.2">
      <c r="A27785" s="1">
        <v>43390.385416666664</v>
      </c>
      <c r="C27785" s="9">
        <v>18450.476999999999</v>
      </c>
      <c r="D27785" s="6"/>
      <c r="E27785">
        <v>11863.877</v>
      </c>
      <c r="F27785" s="6"/>
      <c r="G27785">
        <v>8597.7610000000004</v>
      </c>
    </row>
    <row r="27786" spans="1:7" x14ac:dyDescent="0.2">
      <c r="A27786" s="1">
        <v>43390.395833333336</v>
      </c>
      <c r="C27786" s="9">
        <v>18608.602999999999</v>
      </c>
      <c r="D27786" s="6"/>
      <c r="E27786">
        <v>11960.203</v>
      </c>
      <c r="F27786" s="6"/>
      <c r="G27786">
        <v>8599.91</v>
      </c>
    </row>
    <row r="27787" spans="1:7" x14ac:dyDescent="0.2">
      <c r="A27787" s="1">
        <v>43390.40625</v>
      </c>
      <c r="C27787" s="9">
        <v>18678.304</v>
      </c>
      <c r="D27787" s="6"/>
      <c r="E27787">
        <v>11962.504000000001</v>
      </c>
      <c r="F27787" s="6"/>
      <c r="G27787">
        <v>8579.2829999999994</v>
      </c>
    </row>
    <row r="27788" spans="1:7" x14ac:dyDescent="0.2">
      <c r="A27788" s="1">
        <v>43390.416666666664</v>
      </c>
      <c r="C27788" s="9">
        <v>18741.350999999999</v>
      </c>
      <c r="D27788" s="6"/>
      <c r="E27788">
        <v>11835.251</v>
      </c>
      <c r="F27788" s="6"/>
      <c r="G27788">
        <v>8624.8539999999994</v>
      </c>
    </row>
    <row r="27789" spans="1:7" x14ac:dyDescent="0.2">
      <c r="A27789" s="1">
        <v>43390.427083333336</v>
      </c>
      <c r="C27789" s="9">
        <v>18601.024000000001</v>
      </c>
      <c r="D27789" s="6"/>
      <c r="E27789">
        <v>11788.924000000001</v>
      </c>
      <c r="F27789" s="6"/>
      <c r="G27789">
        <v>8754.2119999999995</v>
      </c>
    </row>
    <row r="27790" spans="1:7" x14ac:dyDescent="0.2">
      <c r="A27790" s="1">
        <v>43390.4375</v>
      </c>
      <c r="C27790" s="9">
        <v>18854.634999999998</v>
      </c>
      <c r="D27790" s="6"/>
      <c r="E27790">
        <v>11880.334999999999</v>
      </c>
      <c r="F27790" s="6"/>
      <c r="G27790">
        <v>8788.509</v>
      </c>
    </row>
    <row r="27791" spans="1:7" x14ac:dyDescent="0.2">
      <c r="A27791" s="1">
        <v>43390.447916666664</v>
      </c>
      <c r="C27791" s="9">
        <v>18712.692999999999</v>
      </c>
      <c r="D27791" s="6"/>
      <c r="E27791">
        <v>11907.692999999999</v>
      </c>
      <c r="F27791" s="6"/>
      <c r="G27791">
        <v>8809.8359999999993</v>
      </c>
    </row>
    <row r="27792" spans="1:7" x14ac:dyDescent="0.2">
      <c r="A27792" s="1">
        <v>43390.458333333336</v>
      </c>
      <c r="C27792" s="9">
        <v>18672.678</v>
      </c>
      <c r="D27792" s="6"/>
      <c r="E27792">
        <v>11857.878000000001</v>
      </c>
      <c r="F27792" s="6"/>
      <c r="G27792">
        <v>8923.6020000000008</v>
      </c>
    </row>
    <row r="27793" spans="1:7" x14ac:dyDescent="0.2">
      <c r="A27793" s="1">
        <v>43390.46875</v>
      </c>
      <c r="C27793" s="9">
        <v>18611.499</v>
      </c>
      <c r="D27793" s="6"/>
      <c r="E27793">
        <v>11924.398999999999</v>
      </c>
      <c r="F27793" s="6"/>
      <c r="G27793">
        <v>9032.4120000000003</v>
      </c>
    </row>
    <row r="27794" spans="1:7" x14ac:dyDescent="0.2">
      <c r="A27794" s="1">
        <v>43390.479166666664</v>
      </c>
      <c r="C27794" s="9">
        <v>18981.862000000001</v>
      </c>
      <c r="D27794" s="6"/>
      <c r="E27794">
        <v>12221.762000000001</v>
      </c>
      <c r="F27794" s="6"/>
      <c r="G27794">
        <v>9178.5450000000001</v>
      </c>
    </row>
    <row r="27795" spans="1:7" x14ac:dyDescent="0.2">
      <c r="A27795" s="1">
        <v>43390.489583333336</v>
      </c>
      <c r="C27795" s="9">
        <v>19286.289000000001</v>
      </c>
      <c r="D27795" s="6"/>
      <c r="E27795">
        <v>12353.489</v>
      </c>
      <c r="F27795" s="6"/>
      <c r="G27795">
        <v>9263.3799999999992</v>
      </c>
    </row>
    <row r="27796" spans="1:7" x14ac:dyDescent="0.2">
      <c r="A27796" s="1">
        <v>43390.5</v>
      </c>
      <c r="C27796" s="9">
        <v>18856.514999999999</v>
      </c>
      <c r="D27796" s="6"/>
      <c r="E27796">
        <v>12117.514999999999</v>
      </c>
      <c r="F27796" s="6"/>
      <c r="G27796">
        <v>9353.9689999999991</v>
      </c>
    </row>
    <row r="27797" spans="1:7" x14ac:dyDescent="0.2">
      <c r="A27797" s="1">
        <v>43390.510416666664</v>
      </c>
      <c r="C27797" s="9">
        <v>18387.919000000002</v>
      </c>
      <c r="D27797" s="6"/>
      <c r="E27797">
        <v>11845.519</v>
      </c>
      <c r="F27797" s="6"/>
      <c r="G27797">
        <v>9009.5120000000006</v>
      </c>
    </row>
    <row r="27798" spans="1:7" x14ac:dyDescent="0.2">
      <c r="A27798" s="1">
        <v>43390.520833333336</v>
      </c>
      <c r="C27798" s="9">
        <v>18115.749</v>
      </c>
      <c r="D27798" s="6"/>
      <c r="E27798">
        <v>11622.349</v>
      </c>
      <c r="F27798" s="6"/>
      <c r="G27798">
        <v>8847.65</v>
      </c>
    </row>
    <row r="27799" spans="1:7" x14ac:dyDescent="0.2">
      <c r="A27799" s="1">
        <v>43390.53125</v>
      </c>
      <c r="C27799" s="9">
        <v>17847.71</v>
      </c>
      <c r="D27799" s="6"/>
      <c r="E27799">
        <v>11516.909</v>
      </c>
      <c r="F27799" s="6"/>
      <c r="G27799">
        <v>8591.6</v>
      </c>
    </row>
    <row r="27800" spans="1:7" x14ac:dyDescent="0.2">
      <c r="A27800" s="1">
        <v>43390.541666666664</v>
      </c>
      <c r="C27800" s="9">
        <v>17504.685000000001</v>
      </c>
      <c r="D27800" s="6"/>
      <c r="E27800">
        <v>11170.184999999999</v>
      </c>
      <c r="F27800" s="6"/>
      <c r="G27800">
        <v>8432.7160000000003</v>
      </c>
    </row>
    <row r="27801" spans="1:7" x14ac:dyDescent="0.2">
      <c r="A27801" s="1">
        <v>43390.552083333336</v>
      </c>
      <c r="C27801" s="9">
        <v>17764.050999999999</v>
      </c>
      <c r="D27801" s="6"/>
      <c r="E27801">
        <v>11203.050999999999</v>
      </c>
      <c r="F27801" s="6"/>
      <c r="G27801">
        <v>8464.5300000000007</v>
      </c>
    </row>
    <row r="27802" spans="1:7" x14ac:dyDescent="0.2">
      <c r="A27802" s="1">
        <v>43390.5625</v>
      </c>
      <c r="C27802" s="9">
        <v>17838.058000000001</v>
      </c>
      <c r="D27802" s="6"/>
      <c r="E27802">
        <v>11076.258</v>
      </c>
      <c r="F27802" s="6"/>
      <c r="G27802">
        <v>8441.991</v>
      </c>
    </row>
    <row r="27803" spans="1:7" x14ac:dyDescent="0.2">
      <c r="A27803" s="1">
        <v>43390.572916666664</v>
      </c>
      <c r="C27803" s="9">
        <v>17749.081999999999</v>
      </c>
      <c r="D27803" s="6"/>
      <c r="E27803">
        <v>11096.382</v>
      </c>
      <c r="F27803" s="6"/>
      <c r="G27803">
        <v>8479.2209999999995</v>
      </c>
    </row>
    <row r="27804" spans="1:7" x14ac:dyDescent="0.2">
      <c r="A27804" s="1">
        <v>43390.583333333336</v>
      </c>
      <c r="C27804" s="9">
        <v>17363.286</v>
      </c>
      <c r="D27804" s="6"/>
      <c r="E27804">
        <v>10940.286</v>
      </c>
      <c r="F27804" s="6"/>
      <c r="G27804">
        <v>8472.1830000000009</v>
      </c>
    </row>
    <row r="27805" spans="1:7" x14ac:dyDescent="0.2">
      <c r="A27805" s="1">
        <v>43390.59375</v>
      </c>
      <c r="C27805" s="9">
        <v>17205.019</v>
      </c>
      <c r="D27805" s="6"/>
      <c r="E27805">
        <v>10925.019</v>
      </c>
      <c r="F27805" s="6"/>
      <c r="G27805">
        <v>8509.4689999999991</v>
      </c>
    </row>
    <row r="27806" spans="1:7" x14ac:dyDescent="0.2">
      <c r="A27806" s="1">
        <v>43390.604166666664</v>
      </c>
      <c r="C27806" s="9">
        <v>17243.392</v>
      </c>
      <c r="D27806" s="6"/>
      <c r="E27806">
        <v>10797.392</v>
      </c>
      <c r="F27806" s="6"/>
      <c r="G27806">
        <v>8495.1450000000004</v>
      </c>
    </row>
    <row r="27807" spans="1:7" x14ac:dyDescent="0.2">
      <c r="A27807" s="1">
        <v>43390.614583333336</v>
      </c>
      <c r="C27807" s="9">
        <v>16824.303</v>
      </c>
      <c r="D27807" s="6"/>
      <c r="E27807">
        <v>10637.003000000001</v>
      </c>
      <c r="F27807" s="6"/>
      <c r="G27807">
        <v>8477.6299999999992</v>
      </c>
    </row>
    <row r="27808" spans="1:7" x14ac:dyDescent="0.2">
      <c r="A27808" s="1">
        <v>43390.625</v>
      </c>
      <c r="C27808" s="9">
        <v>16686.316999999999</v>
      </c>
      <c r="D27808" s="6"/>
      <c r="E27808">
        <v>10782.117</v>
      </c>
      <c r="F27808" s="6"/>
      <c r="G27808">
        <v>8540.1569999999992</v>
      </c>
    </row>
    <row r="27809" spans="1:7" x14ac:dyDescent="0.2">
      <c r="A27809" s="1">
        <v>43390.635416666664</v>
      </c>
      <c r="C27809" s="9">
        <v>16632.906999999999</v>
      </c>
      <c r="D27809" s="6"/>
      <c r="E27809">
        <v>10770.607</v>
      </c>
      <c r="F27809" s="6"/>
      <c r="G27809">
        <v>8552.6489999999994</v>
      </c>
    </row>
    <row r="27810" spans="1:7" x14ac:dyDescent="0.2">
      <c r="A27810" s="1">
        <v>43390.645833333336</v>
      </c>
      <c r="C27810" s="9">
        <v>16504.75</v>
      </c>
      <c r="D27810" s="6"/>
      <c r="E27810">
        <v>10709.85</v>
      </c>
      <c r="F27810" s="6"/>
      <c r="G27810">
        <v>8544.7109999999993</v>
      </c>
    </row>
    <row r="27811" spans="1:7" x14ac:dyDescent="0.2">
      <c r="A27811" s="1">
        <v>43390.65625</v>
      </c>
      <c r="C27811" s="9">
        <v>16465.940999999999</v>
      </c>
      <c r="D27811" s="6"/>
      <c r="E27811">
        <v>10707.241</v>
      </c>
      <c r="F27811" s="6"/>
      <c r="G27811">
        <v>8491.991</v>
      </c>
    </row>
    <row r="27812" spans="1:7" x14ac:dyDescent="0.2">
      <c r="A27812" s="1">
        <v>43390.666666666664</v>
      </c>
      <c r="C27812" s="9">
        <v>16016.446</v>
      </c>
      <c r="D27812" s="6"/>
      <c r="E27812">
        <v>10510.046</v>
      </c>
      <c r="F27812" s="6"/>
      <c r="G27812">
        <v>8418.5229999999992</v>
      </c>
    </row>
    <row r="27813" spans="1:7" x14ac:dyDescent="0.2">
      <c r="A27813" s="1">
        <v>43390.677083333336</v>
      </c>
      <c r="C27813" s="9">
        <v>15552.547</v>
      </c>
      <c r="D27813" s="6"/>
      <c r="E27813">
        <v>10226.447</v>
      </c>
      <c r="F27813" s="6"/>
      <c r="G27813">
        <v>8481.2420000000002</v>
      </c>
    </row>
    <row r="27814" spans="1:7" x14ac:dyDescent="0.2">
      <c r="A27814" s="1">
        <v>43390.6875</v>
      </c>
      <c r="C27814" s="9">
        <v>15611.95</v>
      </c>
      <c r="D27814" s="6"/>
      <c r="E27814">
        <v>10243.450000000001</v>
      </c>
      <c r="F27814" s="6"/>
      <c r="G27814">
        <v>8526.9850000000006</v>
      </c>
    </row>
    <row r="27815" spans="1:7" x14ac:dyDescent="0.2">
      <c r="A27815" s="1">
        <v>43390.697916666664</v>
      </c>
      <c r="C27815" s="9">
        <v>15648.395</v>
      </c>
      <c r="D27815" s="6"/>
      <c r="E27815">
        <v>10196.093999999999</v>
      </c>
      <c r="F27815" s="6"/>
      <c r="G27815">
        <v>8632.6170000000002</v>
      </c>
    </row>
    <row r="27816" spans="1:7" x14ac:dyDescent="0.2">
      <c r="A27816" s="1">
        <v>43390.708333333336</v>
      </c>
      <c r="C27816" s="9">
        <v>15525.584999999999</v>
      </c>
      <c r="D27816" s="6"/>
      <c r="E27816">
        <v>10260.885</v>
      </c>
      <c r="F27816" s="6"/>
      <c r="G27816">
        <v>8754.4850000000006</v>
      </c>
    </row>
    <row r="27817" spans="1:7" x14ac:dyDescent="0.2">
      <c r="A27817" s="1">
        <v>43390.71875</v>
      </c>
      <c r="C27817" s="9">
        <v>15670.331</v>
      </c>
      <c r="D27817" s="6"/>
      <c r="E27817">
        <v>10422.630999999999</v>
      </c>
      <c r="F27817" s="6"/>
      <c r="G27817">
        <v>8851.7569999999996</v>
      </c>
    </row>
    <row r="27818" spans="1:7" x14ac:dyDescent="0.2">
      <c r="A27818" s="1">
        <v>43390.729166666664</v>
      </c>
      <c r="C27818" s="9">
        <v>15715.151</v>
      </c>
      <c r="D27818" s="6"/>
      <c r="E27818">
        <v>10434.450999999999</v>
      </c>
      <c r="F27818" s="6"/>
      <c r="G27818">
        <v>9076.6830000000009</v>
      </c>
    </row>
    <row r="27819" spans="1:7" x14ac:dyDescent="0.2">
      <c r="A27819" s="1">
        <v>43390.739583333336</v>
      </c>
      <c r="C27819" s="9">
        <v>15867.317999999999</v>
      </c>
      <c r="D27819" s="6"/>
      <c r="E27819">
        <v>10686.317999999999</v>
      </c>
      <c r="F27819" s="6"/>
      <c r="G27819">
        <v>9525.74</v>
      </c>
    </row>
    <row r="27820" spans="1:7" x14ac:dyDescent="0.2">
      <c r="A27820" s="1">
        <v>43390.75</v>
      </c>
      <c r="C27820" s="9">
        <v>16043.083000000001</v>
      </c>
      <c r="D27820" s="6"/>
      <c r="E27820">
        <v>10925.083000000001</v>
      </c>
      <c r="F27820" s="6"/>
      <c r="G27820">
        <v>9758.8459999999995</v>
      </c>
    </row>
    <row r="27821" spans="1:7" x14ac:dyDescent="0.2">
      <c r="A27821" s="1">
        <v>43390.760416666664</v>
      </c>
      <c r="C27821" s="9">
        <v>16137.636</v>
      </c>
      <c r="D27821" s="6"/>
      <c r="E27821">
        <v>11026.335999999999</v>
      </c>
      <c r="F27821" s="6"/>
      <c r="G27821">
        <v>9743.9860000000008</v>
      </c>
    </row>
    <row r="27822" spans="1:7" x14ac:dyDescent="0.2">
      <c r="A27822" s="1">
        <v>43390.770833333336</v>
      </c>
      <c r="C27822" s="9">
        <v>16516.993999999999</v>
      </c>
      <c r="D27822" s="6"/>
      <c r="E27822">
        <v>11414.194</v>
      </c>
      <c r="F27822" s="6"/>
      <c r="G27822">
        <v>9832.0669999999991</v>
      </c>
    </row>
    <row r="27823" spans="1:7" x14ac:dyDescent="0.2">
      <c r="A27823" s="1">
        <v>43390.78125</v>
      </c>
      <c r="C27823" s="9">
        <v>16926.607</v>
      </c>
      <c r="D27823" s="6"/>
      <c r="E27823">
        <v>11803.007</v>
      </c>
      <c r="F27823" s="6"/>
      <c r="G27823">
        <v>9892.7870000000003</v>
      </c>
    </row>
    <row r="27824" spans="1:7" x14ac:dyDescent="0.2">
      <c r="A27824" s="1">
        <v>43390.791666666664</v>
      </c>
      <c r="C27824" s="9">
        <v>17425.807000000001</v>
      </c>
      <c r="D27824" s="6"/>
      <c r="E27824">
        <v>12293.906999999999</v>
      </c>
      <c r="F27824" s="6"/>
      <c r="G27824">
        <v>9908.491</v>
      </c>
    </row>
    <row r="27825" spans="1:7" x14ac:dyDescent="0.2">
      <c r="A27825" s="1">
        <v>43390.802083333336</v>
      </c>
      <c r="C27825" s="9">
        <v>17197.608</v>
      </c>
      <c r="D27825" s="6"/>
      <c r="E27825">
        <v>12094.808000000001</v>
      </c>
      <c r="F27825" s="6"/>
      <c r="G27825">
        <v>9740.7810000000009</v>
      </c>
    </row>
    <row r="27826" spans="1:7" x14ac:dyDescent="0.2">
      <c r="A27826" s="1">
        <v>43390.8125</v>
      </c>
      <c r="C27826" s="9">
        <v>16773.11</v>
      </c>
      <c r="D27826" s="6"/>
      <c r="E27826">
        <v>11705.61</v>
      </c>
      <c r="F27826" s="6"/>
      <c r="G27826">
        <v>9435.8919999999998</v>
      </c>
    </row>
    <row r="27827" spans="1:7" x14ac:dyDescent="0.2">
      <c r="A27827" s="1">
        <v>43390.822916666664</v>
      </c>
      <c r="C27827" s="9">
        <v>16462.611000000001</v>
      </c>
      <c r="D27827" s="6"/>
      <c r="E27827">
        <v>11451.511</v>
      </c>
      <c r="F27827" s="6"/>
      <c r="G27827">
        <v>9267.5959999999995</v>
      </c>
    </row>
    <row r="27828" spans="1:7" x14ac:dyDescent="0.2">
      <c r="A27828" s="1">
        <v>43390.833333333336</v>
      </c>
      <c r="C27828" s="9">
        <v>16004.012000000001</v>
      </c>
      <c r="D27828" s="6"/>
      <c r="E27828">
        <v>11114.111999999999</v>
      </c>
      <c r="F27828" s="6"/>
      <c r="G27828">
        <v>9133.0560000000005</v>
      </c>
    </row>
    <row r="27829" spans="1:7" x14ac:dyDescent="0.2">
      <c r="A27829" s="1">
        <v>43390.84375</v>
      </c>
      <c r="C27829" s="9">
        <v>15457.812</v>
      </c>
      <c r="D27829" s="6"/>
      <c r="E27829">
        <v>10660.512000000001</v>
      </c>
      <c r="F27829" s="6"/>
      <c r="G27829">
        <v>8960.5789999999997</v>
      </c>
    </row>
    <row r="27830" spans="1:7" x14ac:dyDescent="0.2">
      <c r="A27830" s="1">
        <v>43390.854166666664</v>
      </c>
      <c r="C27830" s="9">
        <v>15128.813</v>
      </c>
      <c r="D27830" s="6"/>
      <c r="E27830">
        <v>10378.013000000001</v>
      </c>
      <c r="F27830" s="6"/>
      <c r="G27830">
        <v>8718.8439999999991</v>
      </c>
    </row>
    <row r="27831" spans="1:7" x14ac:dyDescent="0.2">
      <c r="A27831" s="1">
        <v>43390.864583333336</v>
      </c>
      <c r="C27831" s="9">
        <v>14718.714</v>
      </c>
      <c r="D27831" s="6"/>
      <c r="E27831">
        <v>9948.8140000000003</v>
      </c>
      <c r="F27831" s="6"/>
      <c r="G27831">
        <v>8575.598</v>
      </c>
    </row>
    <row r="27832" spans="1:7" x14ac:dyDescent="0.2">
      <c r="A27832" s="1">
        <v>43390.875</v>
      </c>
      <c r="C27832" s="9">
        <v>14321.815000000001</v>
      </c>
      <c r="D27832" s="6"/>
      <c r="E27832">
        <v>9635.8150000000005</v>
      </c>
      <c r="F27832" s="6"/>
      <c r="G27832">
        <v>8434.7729999999992</v>
      </c>
    </row>
    <row r="27833" spans="1:7" x14ac:dyDescent="0.2">
      <c r="A27833" s="1">
        <v>43390.885416666664</v>
      </c>
      <c r="C27833" s="9">
        <v>13868.017</v>
      </c>
      <c r="D27833" s="6"/>
      <c r="E27833">
        <v>9248.0169999999998</v>
      </c>
      <c r="F27833" s="6"/>
      <c r="G27833">
        <v>8259.86</v>
      </c>
    </row>
    <row r="27834" spans="1:7" x14ac:dyDescent="0.2">
      <c r="A27834" s="1">
        <v>43390.895833333336</v>
      </c>
      <c r="C27834" s="9">
        <v>13625.806</v>
      </c>
      <c r="D27834" s="6"/>
      <c r="E27834">
        <v>9018.2060000000001</v>
      </c>
      <c r="F27834" s="6"/>
      <c r="G27834">
        <v>8104.23</v>
      </c>
    </row>
    <row r="27835" spans="1:7" x14ac:dyDescent="0.2">
      <c r="A27835" s="1">
        <v>43390.90625</v>
      </c>
      <c r="C27835" s="9">
        <v>13270.618</v>
      </c>
      <c r="D27835" s="6"/>
      <c r="E27835">
        <v>8716.7180000000008</v>
      </c>
      <c r="F27835" s="6"/>
      <c r="G27835">
        <v>7943.9989999999998</v>
      </c>
    </row>
    <row r="27836" spans="1:7" x14ac:dyDescent="0.2">
      <c r="A27836" s="1">
        <v>43390.916666666664</v>
      </c>
      <c r="C27836" s="9">
        <v>12981.019</v>
      </c>
      <c r="D27836" s="6"/>
      <c r="E27836">
        <v>8556.7189999999991</v>
      </c>
      <c r="F27836" s="6"/>
      <c r="G27836">
        <v>7805.6040000000003</v>
      </c>
    </row>
    <row r="27837" spans="1:7" x14ac:dyDescent="0.2">
      <c r="A27837" s="1">
        <v>43390.927083333336</v>
      </c>
      <c r="C27837" s="9">
        <v>12648.92</v>
      </c>
      <c r="D27837" s="6"/>
      <c r="E27837">
        <v>8214.2199999999993</v>
      </c>
      <c r="F27837" s="6"/>
      <c r="G27837">
        <v>7810.3239999999996</v>
      </c>
    </row>
    <row r="27838" spans="1:7" x14ac:dyDescent="0.2">
      <c r="A27838" s="1">
        <v>43390.9375</v>
      </c>
      <c r="C27838" s="9">
        <v>12173.02</v>
      </c>
      <c r="D27838" s="6"/>
      <c r="E27838">
        <v>7781.52</v>
      </c>
      <c r="F27838" s="6"/>
      <c r="G27838">
        <v>7526.1409999999996</v>
      </c>
    </row>
    <row r="27839" spans="1:7" x14ac:dyDescent="0.2">
      <c r="A27839" s="1">
        <v>43390.947916666664</v>
      </c>
      <c r="C27839" s="9">
        <v>11702.620999999999</v>
      </c>
      <c r="D27839" s="6"/>
      <c r="E27839">
        <v>7382.6210000000001</v>
      </c>
      <c r="F27839" s="6"/>
      <c r="G27839">
        <v>7258.1629999999996</v>
      </c>
    </row>
    <row r="27840" spans="1:7" x14ac:dyDescent="0.2">
      <c r="A27840" s="1">
        <v>43390.958333333336</v>
      </c>
      <c r="C27840" s="9">
        <v>11307.822</v>
      </c>
      <c r="D27840" s="6"/>
      <c r="E27840">
        <v>7115.5219999999999</v>
      </c>
      <c r="F27840" s="6"/>
      <c r="G27840">
        <v>6968.65</v>
      </c>
    </row>
    <row r="27841" spans="1:7" x14ac:dyDescent="0.2">
      <c r="A27841" s="1">
        <v>43390.96875</v>
      </c>
      <c r="C27841" s="9">
        <v>10901.123</v>
      </c>
      <c r="D27841" s="6"/>
      <c r="E27841">
        <v>6728.723</v>
      </c>
      <c r="F27841" s="6"/>
      <c r="G27841">
        <v>6511.9549999999999</v>
      </c>
    </row>
    <row r="27842" spans="1:7" x14ac:dyDescent="0.2">
      <c r="A27842" s="1">
        <v>43390.979166666664</v>
      </c>
      <c r="C27842" s="9">
        <v>10819.625</v>
      </c>
      <c r="D27842" s="6"/>
      <c r="E27842">
        <v>6595.5249999999996</v>
      </c>
      <c r="F27842" s="6"/>
      <c r="G27842">
        <v>6189.5410000000002</v>
      </c>
    </row>
    <row r="27843" spans="1:7" x14ac:dyDescent="0.2">
      <c r="A27843" s="1">
        <v>43390.989583333336</v>
      </c>
      <c r="C27843" s="9">
        <v>10570.025</v>
      </c>
      <c r="D27843" s="6"/>
      <c r="E27843">
        <v>6367.4250000000002</v>
      </c>
      <c r="F27843" s="6"/>
      <c r="G27843">
        <v>5924.5460000000003</v>
      </c>
    </row>
    <row r="27844" spans="1:7" x14ac:dyDescent="0.2">
      <c r="A27844" s="1">
        <v>43390</v>
      </c>
      <c r="C27844" s="9">
        <v>10435.425999999999</v>
      </c>
      <c r="D27844" s="6"/>
      <c r="E27844">
        <v>6208.2259999999997</v>
      </c>
      <c r="F27844" s="6"/>
      <c r="G27844">
        <v>5677.2190000000001</v>
      </c>
    </row>
    <row r="27845" spans="1:7" x14ac:dyDescent="0.2">
      <c r="A27845" s="1">
        <v>43391.010416666664</v>
      </c>
      <c r="C27845" s="9">
        <v>10173.027</v>
      </c>
      <c r="D27845" s="6"/>
      <c r="E27845">
        <v>5995.9269999999997</v>
      </c>
      <c r="F27845" s="6"/>
      <c r="G27845">
        <v>5513.65</v>
      </c>
    </row>
    <row r="27846" spans="1:7" x14ac:dyDescent="0.2">
      <c r="A27846" s="1">
        <v>43391.020833333336</v>
      </c>
      <c r="C27846" s="9">
        <v>10029.888999999999</v>
      </c>
      <c r="D27846" s="6"/>
      <c r="E27846">
        <v>5962.3890000000001</v>
      </c>
      <c r="F27846" s="6"/>
      <c r="G27846">
        <v>5363.3190000000004</v>
      </c>
    </row>
    <row r="27847" spans="1:7" x14ac:dyDescent="0.2">
      <c r="A27847" s="1">
        <v>43391.03125</v>
      </c>
      <c r="C27847" s="9">
        <v>9802.5059999999994</v>
      </c>
      <c r="D27847" s="6"/>
      <c r="E27847">
        <v>5653.4059999999999</v>
      </c>
      <c r="F27847" s="6"/>
      <c r="G27847">
        <v>5197.6130000000003</v>
      </c>
    </row>
    <row r="27848" spans="1:7" x14ac:dyDescent="0.2">
      <c r="A27848" s="1">
        <v>43391.041666666664</v>
      </c>
      <c r="C27848" s="9">
        <v>9610.9069999999992</v>
      </c>
      <c r="D27848" s="6"/>
      <c r="E27848">
        <v>5584.107</v>
      </c>
      <c r="F27848" s="6"/>
      <c r="G27848">
        <v>5146.0249999999996</v>
      </c>
    </row>
    <row r="27849" spans="1:7" x14ac:dyDescent="0.2">
      <c r="A27849" s="1">
        <v>43391.052083333336</v>
      </c>
      <c r="C27849" s="9">
        <v>9365.107</v>
      </c>
      <c r="D27849" s="6"/>
      <c r="E27849">
        <v>5441.3069999999998</v>
      </c>
      <c r="F27849" s="6"/>
      <c r="G27849">
        <v>5212.8010000000004</v>
      </c>
    </row>
    <row r="27850" spans="1:7" x14ac:dyDescent="0.2">
      <c r="A27850" s="1">
        <v>43391.0625</v>
      </c>
      <c r="C27850" s="9">
        <v>9351.2080000000005</v>
      </c>
      <c r="D27850" s="6"/>
      <c r="E27850">
        <v>5357.6080000000002</v>
      </c>
      <c r="F27850" s="6"/>
      <c r="G27850">
        <v>5143.0219999999999</v>
      </c>
    </row>
    <row r="27851" spans="1:7" x14ac:dyDescent="0.2">
      <c r="A27851" s="1">
        <v>43391.072916666664</v>
      </c>
      <c r="C27851" s="9">
        <v>9338.31</v>
      </c>
      <c r="D27851" s="6"/>
      <c r="E27851">
        <v>5359.71</v>
      </c>
      <c r="F27851" s="6"/>
      <c r="G27851">
        <v>5100.6679999999997</v>
      </c>
    </row>
    <row r="27852" spans="1:7" x14ac:dyDescent="0.2">
      <c r="A27852" s="1">
        <v>43391.083333333336</v>
      </c>
      <c r="C27852" s="9">
        <v>9356.8989999999994</v>
      </c>
      <c r="D27852" s="6"/>
      <c r="E27852">
        <v>5371.8990000000003</v>
      </c>
      <c r="F27852" s="6"/>
      <c r="G27852">
        <v>5016.7039999999997</v>
      </c>
    </row>
    <row r="27853" spans="1:7" x14ac:dyDescent="0.2">
      <c r="A27853" s="1">
        <v>43391.09375</v>
      </c>
      <c r="C27853" s="9">
        <v>9389.9120000000003</v>
      </c>
      <c r="D27853" s="6"/>
      <c r="E27853">
        <v>5318.8109999999997</v>
      </c>
      <c r="F27853" s="6"/>
      <c r="G27853">
        <v>5043.8490000000002</v>
      </c>
    </row>
    <row r="27854" spans="1:7" x14ac:dyDescent="0.2">
      <c r="A27854" s="1">
        <v>43391.104166666664</v>
      </c>
      <c r="C27854" s="9">
        <v>9365.3119999999999</v>
      </c>
      <c r="D27854" s="6"/>
      <c r="E27854">
        <v>5347.7120000000004</v>
      </c>
      <c r="F27854" s="6"/>
      <c r="G27854">
        <v>5049.2039999999997</v>
      </c>
    </row>
    <row r="27855" spans="1:7" x14ac:dyDescent="0.2">
      <c r="A27855" s="1">
        <v>43391.114583333336</v>
      </c>
      <c r="C27855" s="9">
        <v>9210.2129999999997</v>
      </c>
      <c r="D27855" s="6"/>
      <c r="E27855">
        <v>5316.9129999999996</v>
      </c>
      <c r="F27855" s="6"/>
      <c r="G27855">
        <v>4990.3050000000003</v>
      </c>
    </row>
    <row r="27856" spans="1:7" x14ac:dyDescent="0.2">
      <c r="A27856" s="1">
        <v>43391.125</v>
      </c>
      <c r="C27856" s="9">
        <v>9276.3019999999997</v>
      </c>
      <c r="D27856" s="6"/>
      <c r="E27856">
        <v>5313.5020000000004</v>
      </c>
      <c r="F27856" s="6"/>
      <c r="G27856">
        <v>4962.9179999999997</v>
      </c>
    </row>
    <row r="27857" spans="1:7" x14ac:dyDescent="0.2">
      <c r="A27857" s="1">
        <v>43391.135416666664</v>
      </c>
      <c r="C27857" s="9">
        <v>9454.1139999999996</v>
      </c>
      <c r="D27857" s="6"/>
      <c r="E27857">
        <v>5251.7139999999999</v>
      </c>
      <c r="F27857" s="6"/>
      <c r="G27857">
        <v>4995.4319999999998</v>
      </c>
    </row>
    <row r="27858" spans="1:7" x14ac:dyDescent="0.2">
      <c r="A27858" s="1">
        <v>43391.145833333336</v>
      </c>
      <c r="C27858" s="9">
        <v>9449.7150000000001</v>
      </c>
      <c r="D27858" s="6"/>
      <c r="E27858">
        <v>5350.3149999999996</v>
      </c>
      <c r="F27858" s="6"/>
      <c r="G27858">
        <v>4946.3509999999997</v>
      </c>
    </row>
    <row r="27859" spans="1:7" x14ac:dyDescent="0.2">
      <c r="A27859" s="1">
        <v>43391.15625</v>
      </c>
      <c r="C27859" s="9">
        <v>9438.4159999999993</v>
      </c>
      <c r="D27859" s="6"/>
      <c r="E27859">
        <v>5368.9160000000002</v>
      </c>
      <c r="F27859" s="6"/>
      <c r="G27859">
        <v>4890.3339999999998</v>
      </c>
    </row>
    <row r="27860" spans="1:7" x14ac:dyDescent="0.2">
      <c r="A27860" s="1">
        <v>43391.166666666664</v>
      </c>
      <c r="C27860" s="9">
        <v>9525.3169999999991</v>
      </c>
      <c r="D27860" s="6"/>
      <c r="E27860">
        <v>5400.817</v>
      </c>
      <c r="F27860" s="6"/>
      <c r="G27860">
        <v>4774.3590000000004</v>
      </c>
    </row>
    <row r="27861" spans="1:7" x14ac:dyDescent="0.2">
      <c r="A27861" s="1">
        <v>43391.177083333336</v>
      </c>
      <c r="C27861" s="9">
        <v>9724.9169999999995</v>
      </c>
      <c r="D27861" s="6"/>
      <c r="E27861">
        <v>5575.7169999999996</v>
      </c>
      <c r="F27861" s="6"/>
      <c r="G27861">
        <v>5002.741</v>
      </c>
    </row>
    <row r="27862" spans="1:7" x14ac:dyDescent="0.2">
      <c r="A27862" s="1">
        <v>43391.1875</v>
      </c>
      <c r="C27862" s="9">
        <v>9717.9179999999997</v>
      </c>
      <c r="D27862" s="6"/>
      <c r="E27862">
        <v>5677.9179999999997</v>
      </c>
      <c r="F27862" s="6"/>
      <c r="G27862">
        <v>4992.6580000000004</v>
      </c>
    </row>
    <row r="27863" spans="1:7" x14ac:dyDescent="0.2">
      <c r="A27863" s="1">
        <v>43391.197916666664</v>
      </c>
      <c r="C27863" s="9">
        <v>10079.120000000001</v>
      </c>
      <c r="D27863" s="6"/>
      <c r="E27863">
        <v>5923.32</v>
      </c>
      <c r="F27863" s="6"/>
      <c r="G27863">
        <v>5029.0429999999997</v>
      </c>
    </row>
    <row r="27864" spans="1:7" x14ac:dyDescent="0.2">
      <c r="A27864" s="1">
        <v>43391.208333333336</v>
      </c>
      <c r="C27864" s="9">
        <v>10384.620999999999</v>
      </c>
      <c r="D27864" s="6"/>
      <c r="E27864">
        <v>6166.4210000000003</v>
      </c>
      <c r="F27864" s="6"/>
      <c r="G27864">
        <v>5445.5659999999998</v>
      </c>
    </row>
    <row r="27865" spans="1:7" x14ac:dyDescent="0.2">
      <c r="A27865" s="1">
        <v>43391.21875</v>
      </c>
      <c r="C27865" s="9">
        <v>10826.11</v>
      </c>
      <c r="D27865" s="6"/>
      <c r="E27865">
        <v>6511.61</v>
      </c>
      <c r="F27865" s="6"/>
      <c r="G27865">
        <v>5787.0469999999996</v>
      </c>
    </row>
    <row r="27866" spans="1:7" x14ac:dyDescent="0.2">
      <c r="A27866" s="1">
        <v>43391.229166666664</v>
      </c>
      <c r="C27866" s="9">
        <v>11010.722</v>
      </c>
      <c r="D27866" s="6"/>
      <c r="E27866">
        <v>6761.7219999999998</v>
      </c>
      <c r="F27866" s="6"/>
      <c r="G27866">
        <v>5857.4579999999996</v>
      </c>
    </row>
    <row r="27867" spans="1:7" x14ac:dyDescent="0.2">
      <c r="A27867" s="1">
        <v>43391.239583333336</v>
      </c>
      <c r="C27867" s="9">
        <v>11448.522999999999</v>
      </c>
      <c r="D27867" s="6"/>
      <c r="E27867">
        <v>7041.5230000000001</v>
      </c>
      <c r="F27867" s="6"/>
      <c r="G27867">
        <v>6022.3990000000003</v>
      </c>
    </row>
    <row r="27868" spans="1:7" x14ac:dyDescent="0.2">
      <c r="A27868" s="1">
        <v>43391.25</v>
      </c>
      <c r="C27868" s="9">
        <v>12247.023999999999</v>
      </c>
      <c r="D27868" s="6"/>
      <c r="E27868">
        <v>7480.1239999999998</v>
      </c>
      <c r="F27868" s="6"/>
      <c r="G27868">
        <v>6286.5829999999996</v>
      </c>
    </row>
    <row r="27869" spans="1:7" x14ac:dyDescent="0.2">
      <c r="A27869" s="1">
        <v>43391.260416666664</v>
      </c>
      <c r="C27869" s="9">
        <v>13333.324000000001</v>
      </c>
      <c r="D27869" s="6"/>
      <c r="E27869">
        <v>8185.3239999999996</v>
      </c>
      <c r="F27869" s="6"/>
      <c r="G27869">
        <v>6692.6459999999997</v>
      </c>
    </row>
    <row r="27870" spans="1:7" x14ac:dyDescent="0.2">
      <c r="A27870" s="1">
        <v>43391.270833333336</v>
      </c>
      <c r="C27870" s="9">
        <v>14269.924999999999</v>
      </c>
      <c r="D27870" s="6"/>
      <c r="E27870">
        <v>8758.4249999999993</v>
      </c>
      <c r="F27870" s="6"/>
      <c r="G27870">
        <v>6648.6769999999997</v>
      </c>
    </row>
    <row r="27871" spans="1:7" x14ac:dyDescent="0.2">
      <c r="A27871" s="1">
        <v>43391.28125</v>
      </c>
      <c r="C27871" s="9">
        <v>15314.126</v>
      </c>
      <c r="D27871" s="6"/>
      <c r="E27871">
        <v>9518.5259999999998</v>
      </c>
      <c r="F27871" s="6"/>
      <c r="G27871">
        <v>6863.2659999999996</v>
      </c>
    </row>
    <row r="27872" spans="1:7" x14ac:dyDescent="0.2">
      <c r="A27872" s="1">
        <v>43391.291666666664</v>
      </c>
      <c r="C27872" s="9">
        <v>16341.326999999999</v>
      </c>
      <c r="D27872" s="6"/>
      <c r="E27872">
        <v>10114.627</v>
      </c>
      <c r="F27872" s="6"/>
      <c r="G27872">
        <v>7256.875</v>
      </c>
    </row>
    <row r="27873" spans="1:7" x14ac:dyDescent="0.2">
      <c r="A27873" s="1">
        <v>43391.302083333336</v>
      </c>
      <c r="C27873" s="9">
        <v>17707.815999999999</v>
      </c>
      <c r="D27873" s="6"/>
      <c r="E27873">
        <v>11015.415999999999</v>
      </c>
      <c r="F27873" s="6"/>
      <c r="G27873">
        <v>7712.616</v>
      </c>
    </row>
    <row r="27874" spans="1:7" x14ac:dyDescent="0.2">
      <c r="A27874" s="1">
        <v>43391.3125</v>
      </c>
      <c r="C27874" s="9">
        <v>18241.328000000001</v>
      </c>
      <c r="D27874" s="6"/>
      <c r="E27874">
        <v>11173.727999999999</v>
      </c>
      <c r="F27874" s="6"/>
      <c r="G27874">
        <v>7821.7790000000005</v>
      </c>
    </row>
    <row r="27875" spans="1:7" x14ac:dyDescent="0.2">
      <c r="A27875" s="1">
        <v>43391.322916666664</v>
      </c>
      <c r="C27875" s="9">
        <v>18268.929</v>
      </c>
      <c r="D27875" s="6"/>
      <c r="E27875">
        <v>11045.329</v>
      </c>
      <c r="F27875" s="6"/>
      <c r="G27875">
        <v>7892.7759999999998</v>
      </c>
    </row>
    <row r="27876" spans="1:7" x14ac:dyDescent="0.2">
      <c r="A27876" s="1">
        <v>43391.333333333336</v>
      </c>
      <c r="C27876" s="9">
        <v>18343.679</v>
      </c>
      <c r="D27876" s="6"/>
      <c r="E27876">
        <v>11265.879000000001</v>
      </c>
      <c r="F27876" s="6"/>
      <c r="G27876">
        <v>7995.4560000000001</v>
      </c>
    </row>
    <row r="27877" spans="1:7" x14ac:dyDescent="0.2">
      <c r="A27877" s="1">
        <v>43391.34375</v>
      </c>
      <c r="C27877" s="9">
        <v>18512.792000000001</v>
      </c>
      <c r="D27877" s="6"/>
      <c r="E27877">
        <v>11591.291999999999</v>
      </c>
      <c r="F27877" s="6"/>
      <c r="G27877">
        <v>8173.97</v>
      </c>
    </row>
    <row r="27878" spans="1:7" x14ac:dyDescent="0.2">
      <c r="A27878" s="1">
        <v>43391.354166666664</v>
      </c>
      <c r="C27878" s="9">
        <v>18596.743999999999</v>
      </c>
      <c r="D27878" s="6"/>
      <c r="E27878">
        <v>11729.944</v>
      </c>
      <c r="F27878" s="6"/>
      <c r="G27878">
        <v>8297.36</v>
      </c>
    </row>
    <row r="27879" spans="1:7" x14ac:dyDescent="0.2">
      <c r="A27879" s="1">
        <v>43391.364583333336</v>
      </c>
      <c r="C27879" s="9">
        <v>18497.925999999999</v>
      </c>
      <c r="D27879" s="6"/>
      <c r="E27879">
        <v>11609.526</v>
      </c>
      <c r="F27879" s="6"/>
      <c r="G27879">
        <v>8322.4390000000003</v>
      </c>
    </row>
    <row r="27880" spans="1:7" x14ac:dyDescent="0.2">
      <c r="A27880" s="1">
        <v>43391.375</v>
      </c>
      <c r="C27880" s="9">
        <v>18428.817999999999</v>
      </c>
      <c r="D27880" s="6"/>
      <c r="E27880">
        <v>11617.718000000001</v>
      </c>
      <c r="F27880" s="6"/>
      <c r="G27880">
        <v>8534.2270000000008</v>
      </c>
    </row>
    <row r="27881" spans="1:7" x14ac:dyDescent="0.2">
      <c r="A27881" s="1">
        <v>43391.385416666664</v>
      </c>
      <c r="C27881" s="9">
        <v>18370.025000000001</v>
      </c>
      <c r="D27881" s="6"/>
      <c r="E27881">
        <v>11887.225</v>
      </c>
      <c r="F27881" s="6"/>
      <c r="G27881">
        <v>8603.6080000000002</v>
      </c>
    </row>
    <row r="27882" spans="1:7" x14ac:dyDescent="0.2">
      <c r="A27882" s="1">
        <v>43391.395833333336</v>
      </c>
      <c r="C27882" s="9">
        <v>18493.698</v>
      </c>
      <c r="D27882" s="6"/>
      <c r="E27882">
        <v>11901.098</v>
      </c>
      <c r="F27882" s="6"/>
      <c r="G27882">
        <v>8575.57</v>
      </c>
    </row>
    <row r="27883" spans="1:7" x14ac:dyDescent="0.2">
      <c r="A27883" s="1">
        <v>43391.40625</v>
      </c>
      <c r="C27883" s="9">
        <v>19128.687000000002</v>
      </c>
      <c r="D27883" s="6"/>
      <c r="E27883">
        <v>12036.787</v>
      </c>
      <c r="F27883" s="6"/>
      <c r="G27883">
        <v>8638.8430000000008</v>
      </c>
    </row>
    <row r="27884" spans="1:7" x14ac:dyDescent="0.2">
      <c r="A27884" s="1">
        <v>43391.416666666664</v>
      </c>
      <c r="C27884" s="9">
        <v>19355.019</v>
      </c>
      <c r="D27884" s="6"/>
      <c r="E27884">
        <v>12053.319</v>
      </c>
      <c r="F27884" s="6"/>
      <c r="G27884">
        <v>8710.1679999999997</v>
      </c>
    </row>
    <row r="27885" spans="1:7" x14ac:dyDescent="0.2">
      <c r="A27885" s="1">
        <v>43391.427083333336</v>
      </c>
      <c r="C27885" s="9">
        <v>19258.228999999999</v>
      </c>
      <c r="D27885" s="6"/>
      <c r="E27885">
        <v>12058.429</v>
      </c>
      <c r="F27885" s="6"/>
      <c r="G27885">
        <v>8820.8340000000007</v>
      </c>
    </row>
    <row r="27886" spans="1:7" x14ac:dyDescent="0.2">
      <c r="A27886" s="1">
        <v>43391.4375</v>
      </c>
      <c r="C27886" s="9">
        <v>19499.268</v>
      </c>
      <c r="D27886" s="6"/>
      <c r="E27886">
        <v>12139.168</v>
      </c>
      <c r="F27886" s="6"/>
      <c r="G27886">
        <v>8886.4879999999994</v>
      </c>
    </row>
    <row r="27887" spans="1:7" x14ac:dyDescent="0.2">
      <c r="A27887" s="1">
        <v>43391.447916666664</v>
      </c>
      <c r="C27887" s="9">
        <v>19231.812000000002</v>
      </c>
      <c r="D27887" s="6"/>
      <c r="E27887">
        <v>12122.712</v>
      </c>
      <c r="F27887" s="6"/>
      <c r="G27887">
        <v>8868.2630000000008</v>
      </c>
    </row>
    <row r="27888" spans="1:7" x14ac:dyDescent="0.2">
      <c r="A27888" s="1">
        <v>43391.458333333336</v>
      </c>
      <c r="C27888" s="9">
        <v>19429.23</v>
      </c>
      <c r="D27888" s="6"/>
      <c r="E27888">
        <v>12176.23</v>
      </c>
      <c r="F27888" s="6"/>
      <c r="G27888">
        <v>8944.1270000000004</v>
      </c>
    </row>
    <row r="27889" spans="1:7" x14ac:dyDescent="0.2">
      <c r="A27889" s="1">
        <v>43391.46875</v>
      </c>
      <c r="C27889" s="9">
        <v>19347.062000000002</v>
      </c>
      <c r="D27889" s="6"/>
      <c r="E27889">
        <v>12165.062</v>
      </c>
      <c r="F27889" s="6"/>
      <c r="G27889">
        <v>9037.5349999999999</v>
      </c>
    </row>
    <row r="27890" spans="1:7" x14ac:dyDescent="0.2">
      <c r="A27890" s="1">
        <v>43391.479166666664</v>
      </c>
      <c r="C27890" s="9">
        <v>19291.27</v>
      </c>
      <c r="D27890" s="6"/>
      <c r="E27890">
        <v>12118.37</v>
      </c>
      <c r="F27890" s="6"/>
      <c r="G27890">
        <v>9216.0709999999999</v>
      </c>
    </row>
    <row r="27891" spans="1:7" x14ac:dyDescent="0.2">
      <c r="A27891" s="1">
        <v>43391.489583333336</v>
      </c>
      <c r="C27891" s="9">
        <v>19079.849999999999</v>
      </c>
      <c r="D27891" s="6"/>
      <c r="E27891">
        <v>11943.85</v>
      </c>
      <c r="F27891" s="6"/>
      <c r="G27891">
        <v>9290.0519999999997</v>
      </c>
    </row>
    <row r="27892" spans="1:7" x14ac:dyDescent="0.2">
      <c r="A27892" s="1">
        <v>43391.5</v>
      </c>
      <c r="C27892" s="9">
        <v>19388.454000000002</v>
      </c>
      <c r="D27892" s="6"/>
      <c r="E27892">
        <v>12445.154</v>
      </c>
      <c r="F27892" s="6"/>
      <c r="G27892">
        <v>9391.9619999999995</v>
      </c>
    </row>
    <row r="27893" spans="1:7" x14ac:dyDescent="0.2">
      <c r="A27893" s="1">
        <v>43391.510416666664</v>
      </c>
      <c r="C27893" s="9">
        <v>18796.48</v>
      </c>
      <c r="D27893" s="6"/>
      <c r="E27893">
        <v>12171.478999999999</v>
      </c>
      <c r="F27893" s="6"/>
      <c r="G27893">
        <v>9057.3349999999991</v>
      </c>
    </row>
    <row r="27894" spans="1:7" x14ac:dyDescent="0.2">
      <c r="A27894" s="1">
        <v>43391.520833333336</v>
      </c>
      <c r="C27894" s="9">
        <v>18655.014999999999</v>
      </c>
      <c r="D27894" s="6"/>
      <c r="E27894">
        <v>12048.215</v>
      </c>
      <c r="F27894" s="6"/>
      <c r="G27894">
        <v>8903.3960000000006</v>
      </c>
    </row>
    <row r="27895" spans="1:7" x14ac:dyDescent="0.2">
      <c r="A27895" s="1">
        <v>43391.53125</v>
      </c>
      <c r="C27895" s="9">
        <v>18498.802</v>
      </c>
      <c r="D27895" s="6"/>
      <c r="E27895">
        <v>11965.302</v>
      </c>
      <c r="F27895" s="6"/>
      <c r="G27895">
        <v>8643.1260000000002</v>
      </c>
    </row>
    <row r="27896" spans="1:7" x14ac:dyDescent="0.2">
      <c r="A27896" s="1">
        <v>43391.541666666664</v>
      </c>
      <c r="C27896" s="9">
        <v>18368.942999999999</v>
      </c>
      <c r="D27896" s="6"/>
      <c r="E27896">
        <v>11893.843000000001</v>
      </c>
      <c r="F27896" s="6"/>
      <c r="G27896">
        <v>8457.1759999999995</v>
      </c>
    </row>
    <row r="27897" spans="1:7" x14ac:dyDescent="0.2">
      <c r="A27897" s="1">
        <v>43391.552083333336</v>
      </c>
      <c r="C27897" s="9">
        <v>18412.683000000001</v>
      </c>
      <c r="D27897" s="6"/>
      <c r="E27897">
        <v>11769.583000000001</v>
      </c>
      <c r="F27897" s="6"/>
      <c r="G27897">
        <v>8470.6849999999995</v>
      </c>
    </row>
    <row r="27898" spans="1:7" x14ac:dyDescent="0.2">
      <c r="A27898" s="1">
        <v>43391.5625</v>
      </c>
      <c r="C27898" s="9">
        <v>18345.346000000001</v>
      </c>
      <c r="D27898" s="6"/>
      <c r="E27898">
        <v>11712.146000000001</v>
      </c>
      <c r="F27898" s="6"/>
      <c r="G27898">
        <v>8500.5259999999998</v>
      </c>
    </row>
    <row r="27899" spans="1:7" x14ac:dyDescent="0.2">
      <c r="A27899" s="1">
        <v>43391.572916666664</v>
      </c>
      <c r="C27899" s="9">
        <v>18316.977999999999</v>
      </c>
      <c r="D27899" s="6"/>
      <c r="E27899">
        <v>11596.477999999999</v>
      </c>
      <c r="F27899" s="6"/>
      <c r="G27899">
        <v>8539.0509999999995</v>
      </c>
    </row>
    <row r="27900" spans="1:7" x14ac:dyDescent="0.2">
      <c r="A27900" s="1">
        <v>43391.583333333336</v>
      </c>
      <c r="C27900" s="9">
        <v>18022.417000000001</v>
      </c>
      <c r="D27900" s="6"/>
      <c r="E27900">
        <v>11558.517</v>
      </c>
      <c r="F27900" s="6"/>
      <c r="G27900">
        <v>8540.3119999999999</v>
      </c>
    </row>
    <row r="27901" spans="1:7" x14ac:dyDescent="0.2">
      <c r="A27901" s="1">
        <v>43391.59375</v>
      </c>
      <c r="C27901" s="9">
        <v>18145.298999999999</v>
      </c>
      <c r="D27901" s="6"/>
      <c r="E27901">
        <v>11691.999</v>
      </c>
      <c r="F27901" s="6"/>
      <c r="G27901">
        <v>8594.2049999999999</v>
      </c>
    </row>
    <row r="27902" spans="1:7" x14ac:dyDescent="0.2">
      <c r="A27902" s="1">
        <v>43391.604166666664</v>
      </c>
      <c r="C27902" s="9">
        <v>17844.721000000001</v>
      </c>
      <c r="D27902" s="6"/>
      <c r="E27902">
        <v>11680.921</v>
      </c>
      <c r="F27902" s="6"/>
      <c r="G27902">
        <v>8568.902</v>
      </c>
    </row>
    <row r="27903" spans="1:7" x14ac:dyDescent="0.2">
      <c r="A27903" s="1">
        <v>43391.614583333336</v>
      </c>
      <c r="C27903" s="9">
        <v>17134.537</v>
      </c>
      <c r="D27903" s="6"/>
      <c r="E27903">
        <v>11239.837</v>
      </c>
      <c r="F27903" s="6"/>
      <c r="G27903">
        <v>8517.2369999999992</v>
      </c>
    </row>
    <row r="27904" spans="1:7" x14ac:dyDescent="0.2">
      <c r="A27904" s="1">
        <v>43391.625</v>
      </c>
      <c r="C27904" s="9">
        <v>17118.227999999999</v>
      </c>
      <c r="D27904" s="6"/>
      <c r="E27904">
        <v>11360.928</v>
      </c>
      <c r="F27904" s="6"/>
      <c r="G27904">
        <v>8557.7720000000008</v>
      </c>
    </row>
    <row r="27905" spans="1:7" x14ac:dyDescent="0.2">
      <c r="A27905" s="1">
        <v>43391.635416666664</v>
      </c>
      <c r="C27905" s="9">
        <v>16914.502</v>
      </c>
      <c r="D27905" s="6"/>
      <c r="E27905">
        <v>11219.201999999999</v>
      </c>
      <c r="F27905" s="6"/>
      <c r="G27905">
        <v>8588.7900000000009</v>
      </c>
    </row>
    <row r="27906" spans="1:7" x14ac:dyDescent="0.2">
      <c r="A27906" s="1">
        <v>43391.645833333336</v>
      </c>
      <c r="C27906" s="9">
        <v>16768.210999999999</v>
      </c>
      <c r="D27906" s="6"/>
      <c r="E27906">
        <v>11081.511</v>
      </c>
      <c r="F27906" s="6"/>
      <c r="G27906">
        <v>8591.0759999999991</v>
      </c>
    </row>
    <row r="27907" spans="1:7" x14ac:dyDescent="0.2">
      <c r="A27907" s="1">
        <v>43391.65625</v>
      </c>
      <c r="C27907" s="9">
        <v>16791.02</v>
      </c>
      <c r="D27907" s="6"/>
      <c r="E27907">
        <v>11091.62</v>
      </c>
      <c r="F27907" s="6"/>
      <c r="G27907">
        <v>8532.4709999999995</v>
      </c>
    </row>
    <row r="27908" spans="1:7" x14ac:dyDescent="0.2">
      <c r="A27908" s="1">
        <v>43391.666666666664</v>
      </c>
      <c r="C27908" s="9">
        <v>16472.912</v>
      </c>
      <c r="D27908" s="6"/>
      <c r="E27908">
        <v>11040.712</v>
      </c>
      <c r="F27908" s="6"/>
      <c r="G27908">
        <v>8466.1740000000009</v>
      </c>
    </row>
    <row r="27909" spans="1:7" x14ac:dyDescent="0.2">
      <c r="A27909" s="1">
        <v>43391.677083333336</v>
      </c>
      <c r="C27909" s="9">
        <v>15838.954</v>
      </c>
      <c r="D27909" s="6"/>
      <c r="E27909">
        <v>10790.254000000001</v>
      </c>
      <c r="F27909" s="6"/>
      <c r="G27909">
        <v>8505.9279999999999</v>
      </c>
    </row>
    <row r="27910" spans="1:7" x14ac:dyDescent="0.2">
      <c r="A27910" s="1">
        <v>43391.6875</v>
      </c>
      <c r="C27910" s="9">
        <v>15891.460999999999</v>
      </c>
      <c r="D27910" s="6"/>
      <c r="E27910">
        <v>10784.661</v>
      </c>
      <c r="F27910" s="6"/>
      <c r="G27910">
        <v>8552.2919999999995</v>
      </c>
    </row>
    <row r="27911" spans="1:7" x14ac:dyDescent="0.2">
      <c r="A27911" s="1">
        <v>43391.697916666664</v>
      </c>
      <c r="C27911" s="9">
        <v>16016.227000000001</v>
      </c>
      <c r="D27911" s="6"/>
      <c r="E27911">
        <v>10885.826999999999</v>
      </c>
      <c r="F27911" s="6"/>
      <c r="G27911">
        <v>8643.39</v>
      </c>
    </row>
    <row r="27912" spans="1:7" x14ac:dyDescent="0.2">
      <c r="A27912" s="1">
        <v>43391.708333333336</v>
      </c>
      <c r="C27912" s="9">
        <v>15748.68</v>
      </c>
      <c r="D27912" s="6"/>
      <c r="E27912">
        <v>10739.48</v>
      </c>
      <c r="F27912" s="6"/>
      <c r="G27912">
        <v>8781.2900000000009</v>
      </c>
    </row>
    <row r="27913" spans="1:7" x14ac:dyDescent="0.2">
      <c r="A27913" s="1">
        <v>43391.71875</v>
      </c>
      <c r="C27913" s="9">
        <v>15757.521000000001</v>
      </c>
      <c r="D27913" s="6"/>
      <c r="E27913">
        <v>10760.021000000001</v>
      </c>
      <c r="F27913" s="6"/>
      <c r="G27913">
        <v>8838.1720000000005</v>
      </c>
    </row>
    <row r="27914" spans="1:7" x14ac:dyDescent="0.2">
      <c r="A27914" s="1">
        <v>43391.729166666664</v>
      </c>
      <c r="C27914" s="9">
        <v>15992.221</v>
      </c>
      <c r="D27914" s="6"/>
      <c r="E27914">
        <v>10993.221</v>
      </c>
      <c r="F27914" s="6"/>
      <c r="G27914">
        <v>9093.7180000000008</v>
      </c>
    </row>
    <row r="27915" spans="1:7" x14ac:dyDescent="0.2">
      <c r="A27915" s="1">
        <v>43391.739583333336</v>
      </c>
      <c r="C27915" s="9">
        <v>16265.268</v>
      </c>
      <c r="D27915" s="6"/>
      <c r="E27915">
        <v>11179.567999999999</v>
      </c>
      <c r="F27915" s="6"/>
      <c r="G27915">
        <v>9557.7929999999997</v>
      </c>
    </row>
    <row r="27916" spans="1:7" x14ac:dyDescent="0.2">
      <c r="A27916" s="1">
        <v>43391.75</v>
      </c>
      <c r="C27916" s="9">
        <v>16444.039000000001</v>
      </c>
      <c r="D27916" s="6"/>
      <c r="E27916">
        <v>11392.039000000001</v>
      </c>
      <c r="F27916" s="6"/>
      <c r="G27916">
        <v>9761.2950000000001</v>
      </c>
    </row>
    <row r="27917" spans="1:7" x14ac:dyDescent="0.2">
      <c r="A27917" s="1">
        <v>43391.760416666664</v>
      </c>
      <c r="C27917" s="9">
        <v>16435.855</v>
      </c>
      <c r="D27917" s="6"/>
      <c r="E27917">
        <v>11593.655000000001</v>
      </c>
      <c r="F27917" s="6"/>
      <c r="G27917">
        <v>9783.1630000000005</v>
      </c>
    </row>
    <row r="27918" spans="1:7" x14ac:dyDescent="0.2">
      <c r="A27918" s="1">
        <v>43391.770833333336</v>
      </c>
      <c r="C27918" s="9">
        <v>16665.682000000001</v>
      </c>
      <c r="D27918" s="6"/>
      <c r="E27918">
        <v>11836.281999999999</v>
      </c>
      <c r="F27918" s="6"/>
      <c r="G27918">
        <v>9856.5640000000003</v>
      </c>
    </row>
    <row r="27919" spans="1:7" x14ac:dyDescent="0.2">
      <c r="A27919" s="1">
        <v>43391.78125</v>
      </c>
      <c r="C27919" s="9">
        <v>17346.432000000001</v>
      </c>
      <c r="D27919" s="6"/>
      <c r="E27919">
        <v>12297.432000000001</v>
      </c>
      <c r="F27919" s="6"/>
      <c r="G27919">
        <v>9942.5390000000007</v>
      </c>
    </row>
    <row r="27920" spans="1:7" x14ac:dyDescent="0.2">
      <c r="A27920" s="1">
        <v>43391.791666666664</v>
      </c>
      <c r="C27920" s="9">
        <v>17534.433000000001</v>
      </c>
      <c r="D27920" s="6"/>
      <c r="E27920">
        <v>12593.032999999999</v>
      </c>
      <c r="F27920" s="6"/>
      <c r="G27920">
        <v>9921.1059999999998</v>
      </c>
    </row>
    <row r="27921" spans="1:7" x14ac:dyDescent="0.2">
      <c r="A27921" s="1">
        <v>43391.802083333336</v>
      </c>
      <c r="C27921" s="9">
        <v>17225.235000000001</v>
      </c>
      <c r="D27921" s="6"/>
      <c r="E27921">
        <v>12324.635</v>
      </c>
      <c r="F27921" s="6"/>
      <c r="G27921">
        <v>9751.277</v>
      </c>
    </row>
    <row r="27922" spans="1:7" x14ac:dyDescent="0.2">
      <c r="A27922" s="1">
        <v>43391.8125</v>
      </c>
      <c r="C27922" s="9">
        <v>16691.334999999999</v>
      </c>
      <c r="D27922" s="6"/>
      <c r="E27922">
        <v>11856.535</v>
      </c>
      <c r="F27922" s="6"/>
      <c r="G27922">
        <v>9435.65</v>
      </c>
    </row>
    <row r="27923" spans="1:7" x14ac:dyDescent="0.2">
      <c r="A27923" s="1">
        <v>43391.822916666664</v>
      </c>
      <c r="C27923" s="9">
        <v>16297.035</v>
      </c>
      <c r="D27923" s="6"/>
      <c r="E27923">
        <v>11480.834999999999</v>
      </c>
      <c r="F27923" s="6"/>
      <c r="G27923">
        <v>9245.9040000000005</v>
      </c>
    </row>
    <row r="27924" spans="1:7" x14ac:dyDescent="0.2">
      <c r="A27924" s="1">
        <v>43391.833333333336</v>
      </c>
      <c r="C27924" s="9">
        <v>15990.637000000001</v>
      </c>
      <c r="D27924" s="6"/>
      <c r="E27924">
        <v>11191.736999999999</v>
      </c>
      <c r="F27924" s="6"/>
      <c r="G27924">
        <v>9130.0079999999998</v>
      </c>
    </row>
    <row r="27925" spans="1:7" x14ac:dyDescent="0.2">
      <c r="A27925" s="1">
        <v>43391.84375</v>
      </c>
      <c r="C27925" s="9">
        <v>15519.437</v>
      </c>
      <c r="D27925" s="6"/>
      <c r="E27925">
        <v>10807.937</v>
      </c>
      <c r="F27925" s="6"/>
      <c r="G27925">
        <v>8977.9940000000006</v>
      </c>
    </row>
    <row r="27926" spans="1:7" x14ac:dyDescent="0.2">
      <c r="A27926" s="1">
        <v>43391.854166666664</v>
      </c>
      <c r="C27926" s="9">
        <v>15248.038</v>
      </c>
      <c r="D27926" s="6"/>
      <c r="E27926">
        <v>10488.236999999999</v>
      </c>
      <c r="F27926" s="6"/>
      <c r="G27926">
        <v>8761.9969999999994</v>
      </c>
    </row>
    <row r="27927" spans="1:7" x14ac:dyDescent="0.2">
      <c r="A27927" s="1">
        <v>43391.864583333336</v>
      </c>
      <c r="C27927" s="9">
        <v>14771.539000000001</v>
      </c>
      <c r="D27927" s="6"/>
      <c r="E27927">
        <v>10103.939</v>
      </c>
      <c r="F27927" s="6"/>
      <c r="G27927">
        <v>8602.4660000000003</v>
      </c>
    </row>
    <row r="27928" spans="1:7" x14ac:dyDescent="0.2">
      <c r="A27928" s="1">
        <v>43391.875</v>
      </c>
      <c r="C27928" s="9">
        <v>14438.039000000001</v>
      </c>
      <c r="D27928" s="6"/>
      <c r="E27928">
        <v>9830.3389999999999</v>
      </c>
      <c r="F27928" s="6"/>
      <c r="G27928">
        <v>8477.2610000000004</v>
      </c>
    </row>
    <row r="27929" spans="1:7" x14ac:dyDescent="0.2">
      <c r="A27929" s="1">
        <v>43391.885416666664</v>
      </c>
      <c r="C27929" s="9">
        <v>13926.427</v>
      </c>
      <c r="D27929" s="6"/>
      <c r="E27929">
        <v>9367.1270000000004</v>
      </c>
      <c r="F27929" s="6"/>
      <c r="G27929">
        <v>8298.4249999999993</v>
      </c>
    </row>
    <row r="27930" spans="1:7" x14ac:dyDescent="0.2">
      <c r="A27930" s="1">
        <v>43391.895833333336</v>
      </c>
      <c r="C27930" s="9">
        <v>13702.04</v>
      </c>
      <c r="D27930" s="6"/>
      <c r="E27930">
        <v>9108.84</v>
      </c>
      <c r="F27930" s="6"/>
      <c r="G27930">
        <v>8166.4229999999998</v>
      </c>
    </row>
    <row r="27931" spans="1:7" x14ac:dyDescent="0.2">
      <c r="A27931" s="1">
        <v>43391.90625</v>
      </c>
      <c r="C27931" s="9">
        <v>13217.841</v>
      </c>
      <c r="D27931" s="6"/>
      <c r="E27931">
        <v>8735.241</v>
      </c>
      <c r="F27931" s="6"/>
      <c r="G27931">
        <v>7979.8190000000004</v>
      </c>
    </row>
    <row r="27932" spans="1:7" x14ac:dyDescent="0.2">
      <c r="A27932" s="1">
        <v>43391.916666666664</v>
      </c>
      <c r="C27932" s="9">
        <v>12906.941000000001</v>
      </c>
      <c r="D27932" s="6"/>
      <c r="E27932">
        <v>8595.5409999999993</v>
      </c>
      <c r="F27932" s="6"/>
      <c r="G27932">
        <v>7843.8630000000003</v>
      </c>
    </row>
    <row r="27933" spans="1:7" x14ac:dyDescent="0.2">
      <c r="A27933" s="1">
        <v>43391.927083333336</v>
      </c>
      <c r="C27933" s="9">
        <v>12437.041999999999</v>
      </c>
      <c r="D27933" s="6"/>
      <c r="E27933">
        <v>8188.0420000000004</v>
      </c>
      <c r="F27933" s="6"/>
      <c r="G27933">
        <v>7849.8779999999997</v>
      </c>
    </row>
    <row r="27934" spans="1:7" x14ac:dyDescent="0.2">
      <c r="A27934" s="1">
        <v>43391.9375</v>
      </c>
      <c r="C27934" s="9">
        <v>12026.643</v>
      </c>
      <c r="D27934" s="6"/>
      <c r="E27934">
        <v>7826.643</v>
      </c>
      <c r="F27934" s="6"/>
      <c r="G27934">
        <v>7582.2169999999996</v>
      </c>
    </row>
    <row r="27935" spans="1:7" x14ac:dyDescent="0.2">
      <c r="A27935" s="1">
        <v>43391.947916666664</v>
      </c>
      <c r="C27935" s="9">
        <v>11700.244000000001</v>
      </c>
      <c r="D27935" s="6"/>
      <c r="E27935">
        <v>7549.4440000000004</v>
      </c>
      <c r="F27935" s="6"/>
      <c r="G27935">
        <v>7295.2219999999998</v>
      </c>
    </row>
    <row r="27936" spans="1:7" x14ac:dyDescent="0.2">
      <c r="A27936" s="1">
        <v>43391.958333333336</v>
      </c>
      <c r="C27936" s="9">
        <v>11302.744000000001</v>
      </c>
      <c r="D27936" s="6"/>
      <c r="E27936">
        <v>7179.1440000000002</v>
      </c>
      <c r="F27936" s="6"/>
      <c r="G27936">
        <v>7000.2510000000002</v>
      </c>
    </row>
    <row r="27937" spans="1:7" x14ac:dyDescent="0.2">
      <c r="A27937" s="1">
        <v>43391.96875</v>
      </c>
      <c r="C27937" s="9">
        <v>10933.844999999999</v>
      </c>
      <c r="D27937" s="6"/>
      <c r="E27937">
        <v>6827.5450000000001</v>
      </c>
      <c r="F27937" s="6"/>
      <c r="G27937">
        <v>6543.8029999999999</v>
      </c>
    </row>
    <row r="27938" spans="1:7" x14ac:dyDescent="0.2">
      <c r="A27938" s="1">
        <v>43391.979166666664</v>
      </c>
      <c r="C27938" s="9">
        <v>10628.245999999999</v>
      </c>
      <c r="D27938" s="6"/>
      <c r="E27938">
        <v>6601.0460000000003</v>
      </c>
      <c r="F27938" s="6"/>
      <c r="G27938">
        <v>6218.2619999999997</v>
      </c>
    </row>
    <row r="27939" spans="1:7" x14ac:dyDescent="0.2">
      <c r="A27939" s="1">
        <v>43391.989583333336</v>
      </c>
      <c r="C27939" s="9">
        <v>10443.646000000001</v>
      </c>
      <c r="D27939" s="6"/>
      <c r="E27939">
        <v>6419.9459999999999</v>
      </c>
      <c r="F27939" s="6"/>
      <c r="G27939">
        <v>5960.2470000000003</v>
      </c>
    </row>
    <row r="27940" spans="1:7" x14ac:dyDescent="0.2">
      <c r="A27940" s="1">
        <v>43391</v>
      </c>
      <c r="C27940" s="9">
        <v>10285.147999999999</v>
      </c>
      <c r="D27940" s="6"/>
      <c r="E27940">
        <v>6284.4480000000003</v>
      </c>
      <c r="F27940" s="6"/>
      <c r="G27940">
        <v>5693.6040000000003</v>
      </c>
    </row>
    <row r="27941" spans="1:7" x14ac:dyDescent="0.2">
      <c r="A27941" s="1">
        <v>43392.010416666664</v>
      </c>
      <c r="C27941" s="9">
        <v>10013.847</v>
      </c>
      <c r="D27941" s="6"/>
      <c r="E27941">
        <v>6077.8469999999998</v>
      </c>
      <c r="F27941" s="6"/>
      <c r="G27941">
        <v>5485.3869999999997</v>
      </c>
    </row>
    <row r="27942" spans="1:7" x14ac:dyDescent="0.2">
      <c r="A27942" s="1">
        <v>43392.020833333336</v>
      </c>
      <c r="C27942" s="9">
        <v>9959.8490000000002</v>
      </c>
      <c r="D27942" s="6"/>
      <c r="E27942">
        <v>5933.3490000000002</v>
      </c>
      <c r="F27942" s="6"/>
      <c r="G27942">
        <v>5346.2430000000004</v>
      </c>
    </row>
    <row r="27943" spans="1:7" x14ac:dyDescent="0.2">
      <c r="A27943" s="1">
        <v>43392.03125</v>
      </c>
      <c r="C27943" s="9">
        <v>9807.25</v>
      </c>
      <c r="D27943" s="6"/>
      <c r="E27943">
        <v>5745.85</v>
      </c>
      <c r="F27943" s="6"/>
      <c r="G27943">
        <v>5211.9799999999996</v>
      </c>
    </row>
    <row r="27944" spans="1:7" x14ac:dyDescent="0.2">
      <c r="A27944" s="1">
        <v>43392.041666666664</v>
      </c>
      <c r="C27944" s="9">
        <v>9704.8379999999997</v>
      </c>
      <c r="D27944" s="6"/>
      <c r="E27944">
        <v>5589.8379999999997</v>
      </c>
      <c r="F27944" s="6"/>
      <c r="G27944">
        <v>5142.4570000000003</v>
      </c>
    </row>
    <row r="27945" spans="1:7" x14ac:dyDescent="0.2">
      <c r="A27945" s="1">
        <v>43392.052083333336</v>
      </c>
      <c r="C27945" s="9">
        <v>9506.15</v>
      </c>
      <c r="D27945" s="6"/>
      <c r="E27945">
        <v>5520.25</v>
      </c>
      <c r="F27945" s="6"/>
      <c r="G27945">
        <v>5203.6049999999996</v>
      </c>
    </row>
    <row r="27946" spans="1:7" x14ac:dyDescent="0.2">
      <c r="A27946" s="1">
        <v>43392.0625</v>
      </c>
      <c r="C27946" s="9">
        <v>9383.0490000000009</v>
      </c>
      <c r="D27946" s="6"/>
      <c r="E27946">
        <v>5414.049</v>
      </c>
      <c r="F27946" s="6"/>
      <c r="G27946">
        <v>5144.5119999999997</v>
      </c>
    </row>
    <row r="27947" spans="1:7" x14ac:dyDescent="0.2">
      <c r="A27947" s="1">
        <v>43392.072916666664</v>
      </c>
      <c r="C27947" s="9">
        <v>9484.8510000000006</v>
      </c>
      <c r="D27947" s="6"/>
      <c r="E27947">
        <v>5381.5510000000004</v>
      </c>
      <c r="F27947" s="6"/>
      <c r="G27947">
        <v>5100.6099999999997</v>
      </c>
    </row>
    <row r="27948" spans="1:7" x14ac:dyDescent="0.2">
      <c r="A27948" s="1">
        <v>43392.083333333336</v>
      </c>
      <c r="C27948" s="9">
        <v>9456.0509999999995</v>
      </c>
      <c r="D27948" s="6"/>
      <c r="E27948">
        <v>5318.5510000000004</v>
      </c>
      <c r="F27948" s="6"/>
      <c r="G27948">
        <v>4971.8639999999996</v>
      </c>
    </row>
    <row r="27949" spans="1:7" x14ac:dyDescent="0.2">
      <c r="A27949" s="1">
        <v>43392.09375</v>
      </c>
      <c r="C27949" s="9">
        <v>9427.7520000000004</v>
      </c>
      <c r="D27949" s="6"/>
      <c r="E27949">
        <v>5356.8519999999999</v>
      </c>
      <c r="F27949" s="6"/>
      <c r="G27949">
        <v>4991.97</v>
      </c>
    </row>
    <row r="27950" spans="1:7" x14ac:dyDescent="0.2">
      <c r="A27950" s="1">
        <v>43392.104166666664</v>
      </c>
      <c r="C27950" s="9">
        <v>9273.4529999999995</v>
      </c>
      <c r="D27950" s="6"/>
      <c r="E27950">
        <v>5325.2529999999997</v>
      </c>
      <c r="F27950" s="6"/>
      <c r="G27950">
        <v>4987.5410000000002</v>
      </c>
    </row>
    <row r="27951" spans="1:7" x14ac:dyDescent="0.2">
      <c r="A27951" s="1">
        <v>43392.114583333336</v>
      </c>
      <c r="C27951" s="9">
        <v>9265.6530000000002</v>
      </c>
      <c r="D27951" s="6"/>
      <c r="E27951">
        <v>5341.7529999999997</v>
      </c>
      <c r="F27951" s="6"/>
      <c r="G27951">
        <v>4960.7129999999997</v>
      </c>
    </row>
    <row r="27952" spans="1:7" x14ac:dyDescent="0.2">
      <c r="A27952" s="1">
        <v>43392.125</v>
      </c>
      <c r="C27952" s="9">
        <v>9385.8539999999994</v>
      </c>
      <c r="D27952" s="6"/>
      <c r="E27952">
        <v>5414.5540000000001</v>
      </c>
      <c r="F27952" s="6"/>
      <c r="G27952">
        <v>4946.2460000000001</v>
      </c>
    </row>
    <row r="27953" spans="1:7" x14ac:dyDescent="0.2">
      <c r="A27953" s="1">
        <v>43392.135416666664</v>
      </c>
      <c r="C27953" s="9">
        <v>9707.0540000000001</v>
      </c>
      <c r="D27953" s="6"/>
      <c r="E27953">
        <v>5456.0540000000001</v>
      </c>
      <c r="F27953" s="6"/>
      <c r="G27953">
        <v>4986.5529999999999</v>
      </c>
    </row>
    <row r="27954" spans="1:7" x14ac:dyDescent="0.2">
      <c r="A27954" s="1">
        <v>43392.145833333336</v>
      </c>
      <c r="C27954" s="9">
        <v>9690.3559999999998</v>
      </c>
      <c r="D27954" s="6"/>
      <c r="E27954">
        <v>5538.5559999999996</v>
      </c>
      <c r="F27954" s="6"/>
      <c r="G27954">
        <v>4926.3329999999996</v>
      </c>
    </row>
    <row r="27955" spans="1:7" x14ac:dyDescent="0.2">
      <c r="A27955" s="1">
        <v>43392.15625</v>
      </c>
      <c r="C27955" s="9">
        <v>9752.8559999999998</v>
      </c>
      <c r="D27955" s="6"/>
      <c r="E27955">
        <v>5582.8559999999998</v>
      </c>
      <c r="F27955" s="6"/>
      <c r="G27955">
        <v>4832.5889999999999</v>
      </c>
    </row>
    <row r="27956" spans="1:7" x14ac:dyDescent="0.2">
      <c r="A27956" s="1">
        <v>43392.166666666664</v>
      </c>
      <c r="C27956" s="9">
        <v>9748.0450000000001</v>
      </c>
      <c r="D27956" s="6"/>
      <c r="E27956">
        <v>5569.1450000000004</v>
      </c>
      <c r="F27956" s="6"/>
      <c r="G27956">
        <v>4726.7730000000001</v>
      </c>
    </row>
    <row r="27957" spans="1:7" x14ac:dyDescent="0.2">
      <c r="A27957" s="1">
        <v>43392.177083333336</v>
      </c>
      <c r="C27957" s="9">
        <v>9741.8559999999998</v>
      </c>
      <c r="D27957" s="6"/>
      <c r="E27957">
        <v>5703.3559999999998</v>
      </c>
      <c r="F27957" s="6"/>
      <c r="G27957">
        <v>4875.8320000000003</v>
      </c>
    </row>
    <row r="27958" spans="1:7" x14ac:dyDescent="0.2">
      <c r="A27958" s="1">
        <v>43392.1875</v>
      </c>
      <c r="C27958" s="9">
        <v>9861.5570000000007</v>
      </c>
      <c r="D27958" s="6"/>
      <c r="E27958">
        <v>5766.2569999999996</v>
      </c>
      <c r="F27958" s="6"/>
      <c r="G27958">
        <v>4901.9409999999998</v>
      </c>
    </row>
    <row r="27959" spans="1:7" x14ac:dyDescent="0.2">
      <c r="A27959" s="1">
        <v>43392.197916666664</v>
      </c>
      <c r="C27959" s="9">
        <v>10059.058000000001</v>
      </c>
      <c r="D27959" s="6"/>
      <c r="E27959">
        <v>5918.1580000000004</v>
      </c>
      <c r="F27959" s="6"/>
      <c r="G27959">
        <v>4958.7430000000004</v>
      </c>
    </row>
    <row r="27960" spans="1:7" x14ac:dyDescent="0.2">
      <c r="A27960" s="1">
        <v>43392.208333333336</v>
      </c>
      <c r="C27960" s="9">
        <v>10498.058000000001</v>
      </c>
      <c r="D27960" s="6"/>
      <c r="E27960">
        <v>6258.6580000000004</v>
      </c>
      <c r="F27960" s="6"/>
      <c r="G27960">
        <v>5428.2169999999996</v>
      </c>
    </row>
    <row r="27961" spans="1:7" x14ac:dyDescent="0.2">
      <c r="A27961" s="1">
        <v>43392.21875</v>
      </c>
      <c r="C27961" s="9">
        <v>10980.659</v>
      </c>
      <c r="D27961" s="6"/>
      <c r="E27961">
        <v>6595.8590000000004</v>
      </c>
      <c r="F27961" s="6"/>
      <c r="G27961">
        <v>5768.6450000000004</v>
      </c>
    </row>
    <row r="27962" spans="1:7" x14ac:dyDescent="0.2">
      <c r="A27962" s="1">
        <v>43392.229166666664</v>
      </c>
      <c r="C27962" s="9">
        <v>11320.56</v>
      </c>
      <c r="D27962" s="6"/>
      <c r="E27962">
        <v>6854.56</v>
      </c>
      <c r="F27962" s="6"/>
      <c r="G27962">
        <v>5806.36</v>
      </c>
    </row>
    <row r="27963" spans="1:7" x14ac:dyDescent="0.2">
      <c r="A27963" s="1">
        <v>43392.239583333336</v>
      </c>
      <c r="C27963" s="9">
        <v>11795.06</v>
      </c>
      <c r="D27963" s="6"/>
      <c r="E27963">
        <v>7111.26</v>
      </c>
      <c r="F27963" s="6"/>
      <c r="G27963">
        <v>5931.2470000000003</v>
      </c>
    </row>
    <row r="27964" spans="1:7" x14ac:dyDescent="0.2">
      <c r="A27964" s="1">
        <v>43392.25</v>
      </c>
      <c r="C27964" s="9">
        <v>12618.061</v>
      </c>
      <c r="D27964" s="6"/>
      <c r="E27964">
        <v>7610.9610000000002</v>
      </c>
      <c r="F27964" s="6"/>
      <c r="G27964">
        <v>6197.2079999999996</v>
      </c>
    </row>
    <row r="27965" spans="1:7" x14ac:dyDescent="0.2">
      <c r="A27965" s="1">
        <v>43392.260416666664</v>
      </c>
      <c r="C27965" s="9">
        <v>13839.861999999999</v>
      </c>
      <c r="D27965" s="6"/>
      <c r="E27965">
        <v>8390.5619999999999</v>
      </c>
      <c r="F27965" s="6"/>
      <c r="G27965">
        <v>6614.402</v>
      </c>
    </row>
    <row r="27966" spans="1:7" x14ac:dyDescent="0.2">
      <c r="A27966" s="1">
        <v>43392.270833333336</v>
      </c>
      <c r="C27966" s="9">
        <v>14878.661</v>
      </c>
      <c r="D27966" s="6"/>
      <c r="E27966">
        <v>9078.7610000000004</v>
      </c>
      <c r="F27966" s="6"/>
      <c r="G27966">
        <v>6566.12</v>
      </c>
    </row>
    <row r="27967" spans="1:7" x14ac:dyDescent="0.2">
      <c r="A27967" s="1">
        <v>43392.28125</v>
      </c>
      <c r="C27967" s="9">
        <v>15934.361999999999</v>
      </c>
      <c r="D27967" s="6"/>
      <c r="E27967">
        <v>9637.5619999999999</v>
      </c>
      <c r="F27967" s="6"/>
      <c r="G27967">
        <v>6781.0010000000002</v>
      </c>
    </row>
    <row r="27968" spans="1:7" x14ac:dyDescent="0.2">
      <c r="A27968" s="1">
        <v>43392.291666666664</v>
      </c>
      <c r="C27968" s="9">
        <v>16718.862000000001</v>
      </c>
      <c r="D27968" s="6"/>
      <c r="E27968">
        <v>10243.162</v>
      </c>
      <c r="F27968" s="6"/>
      <c r="G27968">
        <v>7089.9610000000002</v>
      </c>
    </row>
    <row r="27969" spans="1:7" x14ac:dyDescent="0.2">
      <c r="A27969" s="1">
        <v>43392.302083333336</v>
      </c>
      <c r="C27969" s="9">
        <v>17686.464</v>
      </c>
      <c r="D27969" s="6"/>
      <c r="E27969">
        <v>10883.263999999999</v>
      </c>
      <c r="F27969" s="6"/>
      <c r="G27969">
        <v>7457.1360000000004</v>
      </c>
    </row>
    <row r="27970" spans="1:7" x14ac:dyDescent="0.2">
      <c r="A27970" s="1">
        <v>43392.3125</v>
      </c>
      <c r="C27970" s="9">
        <v>18114.063999999998</v>
      </c>
      <c r="D27970" s="6"/>
      <c r="E27970">
        <v>11314.464</v>
      </c>
      <c r="F27970" s="6"/>
      <c r="G27970">
        <v>7686.3280000000004</v>
      </c>
    </row>
    <row r="27971" spans="1:7" x14ac:dyDescent="0.2">
      <c r="A27971" s="1">
        <v>43392.322916666664</v>
      </c>
      <c r="C27971" s="9">
        <v>18358.953000000001</v>
      </c>
      <c r="D27971" s="6"/>
      <c r="E27971">
        <v>11472.053</v>
      </c>
      <c r="F27971" s="6"/>
      <c r="G27971">
        <v>7833.5079999999998</v>
      </c>
    </row>
    <row r="27972" spans="1:7" x14ac:dyDescent="0.2">
      <c r="A27972" s="1">
        <v>43392.333333333336</v>
      </c>
      <c r="C27972" s="9">
        <v>18449.465</v>
      </c>
      <c r="D27972" s="6"/>
      <c r="E27972">
        <v>11547.264999999999</v>
      </c>
      <c r="F27972" s="6"/>
      <c r="G27972">
        <v>7934.0460000000003</v>
      </c>
    </row>
    <row r="27973" spans="1:7" x14ac:dyDescent="0.2">
      <c r="A27973" s="1">
        <v>43392.34375</v>
      </c>
      <c r="C27973" s="9">
        <v>18781.115000000002</v>
      </c>
      <c r="D27973" s="6"/>
      <c r="E27973">
        <v>11830.216</v>
      </c>
      <c r="F27973" s="6"/>
      <c r="G27973">
        <v>8072.4660000000003</v>
      </c>
    </row>
    <row r="27974" spans="1:7" x14ac:dyDescent="0.2">
      <c r="A27974" s="1">
        <v>43392.354166666664</v>
      </c>
      <c r="C27974" s="9">
        <v>18886.580000000002</v>
      </c>
      <c r="D27974" s="6"/>
      <c r="E27974">
        <v>11916.78</v>
      </c>
      <c r="F27974" s="6"/>
      <c r="G27974">
        <v>8162.0659999999998</v>
      </c>
    </row>
    <row r="27975" spans="1:7" x14ac:dyDescent="0.2">
      <c r="A27975" s="1">
        <v>43392.364583333336</v>
      </c>
      <c r="C27975" s="9">
        <v>18874.792000000001</v>
      </c>
      <c r="D27975" s="6"/>
      <c r="E27975">
        <v>12042.691999999999</v>
      </c>
      <c r="F27975" s="6"/>
      <c r="G27975">
        <v>8175.4269999999997</v>
      </c>
    </row>
    <row r="27976" spans="1:7" x14ac:dyDescent="0.2">
      <c r="A27976" s="1">
        <v>43392.375</v>
      </c>
      <c r="C27976" s="9">
        <v>18897.914000000001</v>
      </c>
      <c r="D27976" s="6"/>
      <c r="E27976">
        <v>12161.914000000001</v>
      </c>
      <c r="F27976" s="6"/>
      <c r="G27976">
        <v>8424.3130000000001</v>
      </c>
    </row>
    <row r="27977" spans="1:7" x14ac:dyDescent="0.2">
      <c r="A27977" s="1">
        <v>43392.385416666664</v>
      </c>
      <c r="C27977" s="9">
        <v>18905.580999999998</v>
      </c>
      <c r="D27977" s="6"/>
      <c r="E27977">
        <v>12364.981</v>
      </c>
      <c r="F27977" s="6"/>
      <c r="G27977">
        <v>8507.4079999999994</v>
      </c>
    </row>
    <row r="27978" spans="1:7" x14ac:dyDescent="0.2">
      <c r="A27978" s="1">
        <v>43392.395833333336</v>
      </c>
      <c r="C27978" s="9">
        <v>19146.345000000001</v>
      </c>
      <c r="D27978" s="6"/>
      <c r="E27978">
        <v>12444.146000000001</v>
      </c>
      <c r="F27978" s="6"/>
      <c r="G27978">
        <v>8553.0930000000008</v>
      </c>
    </row>
    <row r="27979" spans="1:7" x14ac:dyDescent="0.2">
      <c r="A27979" s="1">
        <v>43392.40625</v>
      </c>
      <c r="C27979" s="9">
        <v>19203.131000000001</v>
      </c>
      <c r="D27979" s="6"/>
      <c r="E27979">
        <v>12471.832</v>
      </c>
      <c r="F27979" s="6"/>
      <c r="G27979">
        <v>8638.0609999999997</v>
      </c>
    </row>
    <row r="27980" spans="1:7" x14ac:dyDescent="0.2">
      <c r="A27980" s="1">
        <v>43392.416666666664</v>
      </c>
      <c r="C27980" s="9">
        <v>19155.307000000001</v>
      </c>
      <c r="D27980" s="6"/>
      <c r="E27980">
        <v>12373.207</v>
      </c>
      <c r="F27980" s="6"/>
      <c r="G27980">
        <v>8643.11</v>
      </c>
    </row>
    <row r="27981" spans="1:7" x14ac:dyDescent="0.2">
      <c r="A27981" s="1">
        <v>43392.427083333336</v>
      </c>
      <c r="C27981" s="9">
        <v>19433.842000000001</v>
      </c>
      <c r="D27981" s="6"/>
      <c r="E27981">
        <v>12525.242</v>
      </c>
      <c r="F27981" s="6"/>
      <c r="G27981">
        <v>8758.8639999999996</v>
      </c>
    </row>
    <row r="27982" spans="1:7" x14ac:dyDescent="0.2">
      <c r="A27982" s="1">
        <v>43392.4375</v>
      </c>
      <c r="C27982" s="9">
        <v>19559.032999999999</v>
      </c>
      <c r="D27982" s="6"/>
      <c r="E27982">
        <v>12489.833000000001</v>
      </c>
      <c r="F27982" s="6"/>
      <c r="G27982">
        <v>8800.5920000000006</v>
      </c>
    </row>
    <row r="27983" spans="1:7" x14ac:dyDescent="0.2">
      <c r="A27983" s="1">
        <v>43392.447916666664</v>
      </c>
      <c r="C27983" s="9">
        <v>19291.655999999999</v>
      </c>
      <c r="D27983" s="6"/>
      <c r="E27983">
        <v>12584.456</v>
      </c>
      <c r="F27983" s="6"/>
      <c r="G27983">
        <v>8846.4599999999991</v>
      </c>
    </row>
    <row r="27984" spans="1:7" x14ac:dyDescent="0.2">
      <c r="A27984" s="1">
        <v>43392.458333333336</v>
      </c>
      <c r="C27984" s="9">
        <v>19404.960999999999</v>
      </c>
      <c r="D27984" s="6"/>
      <c r="E27984">
        <v>12674.761</v>
      </c>
      <c r="F27984" s="6"/>
      <c r="G27984">
        <v>8983.49</v>
      </c>
    </row>
    <row r="27985" spans="1:7" x14ac:dyDescent="0.2">
      <c r="A27985" s="1">
        <v>43392.46875</v>
      </c>
      <c r="C27985" s="9">
        <v>19293.267</v>
      </c>
      <c r="D27985" s="6"/>
      <c r="E27985">
        <v>12689.867</v>
      </c>
      <c r="F27985" s="6"/>
      <c r="G27985">
        <v>9089.2279999999992</v>
      </c>
    </row>
    <row r="27986" spans="1:7" x14ac:dyDescent="0.2">
      <c r="A27986" s="1">
        <v>43392.479166666664</v>
      </c>
      <c r="C27986" s="9">
        <v>19488.030999999999</v>
      </c>
      <c r="D27986" s="6"/>
      <c r="E27986">
        <v>12854.431</v>
      </c>
      <c r="F27986" s="6"/>
      <c r="G27986">
        <v>9279.5759999999991</v>
      </c>
    </row>
    <row r="27987" spans="1:7" x14ac:dyDescent="0.2">
      <c r="A27987" s="1">
        <v>43392.489583333336</v>
      </c>
      <c r="C27987" s="9">
        <v>19539.493999999999</v>
      </c>
      <c r="D27987" s="6"/>
      <c r="E27987">
        <v>12794.894</v>
      </c>
      <c r="F27987" s="6"/>
      <c r="G27987">
        <v>9371.6949999999997</v>
      </c>
    </row>
    <row r="27988" spans="1:7" x14ac:dyDescent="0.2">
      <c r="A27988" s="1">
        <v>43392.5</v>
      </c>
      <c r="C27988" s="9">
        <v>19129.843000000001</v>
      </c>
      <c r="D27988" s="6"/>
      <c r="E27988">
        <v>12473.143</v>
      </c>
      <c r="F27988" s="6"/>
      <c r="G27988">
        <v>9353.8330000000005</v>
      </c>
    </row>
    <row r="27989" spans="1:7" x14ac:dyDescent="0.2">
      <c r="A27989" s="1">
        <v>43392.510416666664</v>
      </c>
      <c r="C27989" s="9">
        <v>18448.244999999999</v>
      </c>
      <c r="D27989" s="6"/>
      <c r="E27989">
        <v>12103.844999999999</v>
      </c>
      <c r="F27989" s="6"/>
      <c r="G27989">
        <v>9111.7710000000006</v>
      </c>
    </row>
    <row r="27990" spans="1:7" x14ac:dyDescent="0.2">
      <c r="A27990" s="1">
        <v>43392.520833333336</v>
      </c>
      <c r="C27990" s="9">
        <v>17938.47</v>
      </c>
      <c r="D27990" s="6"/>
      <c r="E27990">
        <v>11616.271000000001</v>
      </c>
      <c r="F27990" s="6"/>
      <c r="G27990">
        <v>8932.2749999999996</v>
      </c>
    </row>
    <row r="27991" spans="1:7" x14ac:dyDescent="0.2">
      <c r="A27991" s="1">
        <v>43392.53125</v>
      </c>
      <c r="C27991" s="9">
        <v>17886.952000000001</v>
      </c>
      <c r="D27991" s="6"/>
      <c r="E27991">
        <v>11454.852000000001</v>
      </c>
      <c r="F27991" s="6"/>
      <c r="G27991">
        <v>8672.6659999999993</v>
      </c>
    </row>
    <row r="27992" spans="1:7" x14ac:dyDescent="0.2">
      <c r="A27992" s="1">
        <v>43392.541666666664</v>
      </c>
      <c r="C27992" s="9">
        <v>17709.07</v>
      </c>
      <c r="D27992" s="6"/>
      <c r="E27992">
        <v>11531.67</v>
      </c>
      <c r="F27992" s="6"/>
      <c r="G27992">
        <v>8506.232</v>
      </c>
    </row>
    <row r="27993" spans="1:7" x14ac:dyDescent="0.2">
      <c r="A27993" s="1">
        <v>43392.552083333336</v>
      </c>
      <c r="C27993" s="9">
        <v>17669.079000000002</v>
      </c>
      <c r="D27993" s="6"/>
      <c r="E27993">
        <v>11330.079</v>
      </c>
      <c r="F27993" s="6"/>
      <c r="G27993">
        <v>8451.92</v>
      </c>
    </row>
    <row r="27994" spans="1:7" x14ac:dyDescent="0.2">
      <c r="A27994" s="1">
        <v>43392.5625</v>
      </c>
      <c r="C27994" s="9">
        <v>17524.671999999999</v>
      </c>
      <c r="D27994" s="6"/>
      <c r="E27994">
        <v>11240.572</v>
      </c>
      <c r="F27994" s="6"/>
      <c r="G27994">
        <v>8455.384</v>
      </c>
    </row>
    <row r="27995" spans="1:7" x14ac:dyDescent="0.2">
      <c r="A27995" s="1">
        <v>43392.572916666664</v>
      </c>
      <c r="C27995" s="9">
        <v>17231.32</v>
      </c>
      <c r="D27995" s="6"/>
      <c r="E27995">
        <v>11108.12</v>
      </c>
      <c r="F27995" s="6"/>
      <c r="G27995">
        <v>8394.3639999999996</v>
      </c>
    </row>
    <row r="27996" spans="1:7" x14ac:dyDescent="0.2">
      <c r="A27996" s="1">
        <v>43392.583333333336</v>
      </c>
      <c r="C27996" s="9">
        <v>16974.608</v>
      </c>
      <c r="D27996" s="6"/>
      <c r="E27996">
        <v>11180.108</v>
      </c>
      <c r="F27996" s="6"/>
      <c r="G27996">
        <v>8365.7000000000007</v>
      </c>
    </row>
    <row r="27997" spans="1:7" x14ac:dyDescent="0.2">
      <c r="A27997" s="1">
        <v>43392.59375</v>
      </c>
      <c r="C27997" s="9">
        <v>16576.331999999999</v>
      </c>
      <c r="D27997" s="6"/>
      <c r="E27997">
        <v>10829.432000000001</v>
      </c>
      <c r="F27997" s="6"/>
      <c r="G27997">
        <v>8330.8510000000006</v>
      </c>
    </row>
    <row r="27998" spans="1:7" x14ac:dyDescent="0.2">
      <c r="A27998" s="1">
        <v>43392.604166666664</v>
      </c>
      <c r="C27998" s="9">
        <v>16171.134</v>
      </c>
      <c r="D27998" s="6"/>
      <c r="E27998">
        <v>10509.234</v>
      </c>
      <c r="F27998" s="6"/>
      <c r="G27998">
        <v>8362.0439999999999</v>
      </c>
    </row>
    <row r="27999" spans="1:7" x14ac:dyDescent="0.2">
      <c r="A27999" s="1">
        <v>43392.614583333336</v>
      </c>
      <c r="C27999" s="9">
        <v>16046.004000000001</v>
      </c>
      <c r="D27999" s="6"/>
      <c r="E27999">
        <v>10551.603999999999</v>
      </c>
      <c r="F27999" s="6"/>
      <c r="G27999">
        <v>8341.375</v>
      </c>
    </row>
    <row r="28000" spans="1:7" x14ac:dyDescent="0.2">
      <c r="A28000" s="1">
        <v>43392.625</v>
      </c>
      <c r="C28000" s="9">
        <v>15949.243</v>
      </c>
      <c r="D28000" s="6"/>
      <c r="E28000">
        <v>10667.843000000001</v>
      </c>
      <c r="F28000" s="6"/>
      <c r="G28000">
        <v>8421.4889999999996</v>
      </c>
    </row>
    <row r="28001" spans="1:7" x14ac:dyDescent="0.2">
      <c r="A28001" s="1">
        <v>43392.635416666664</v>
      </c>
      <c r="C28001" s="9">
        <v>15660.331</v>
      </c>
      <c r="D28001" s="6"/>
      <c r="E28001">
        <v>10553.431</v>
      </c>
      <c r="F28001" s="6"/>
      <c r="G28001">
        <v>8446.7610000000004</v>
      </c>
    </row>
    <row r="28002" spans="1:7" x14ac:dyDescent="0.2">
      <c r="A28002" s="1">
        <v>43392.645833333336</v>
      </c>
      <c r="C28002" s="9">
        <v>15720.888000000001</v>
      </c>
      <c r="D28002" s="6"/>
      <c r="E28002">
        <v>10645.487999999999</v>
      </c>
      <c r="F28002" s="6"/>
      <c r="G28002">
        <v>8394.3619999999992</v>
      </c>
    </row>
    <row r="28003" spans="1:7" x14ac:dyDescent="0.2">
      <c r="A28003" s="1">
        <v>43392.65625</v>
      </c>
      <c r="C28003" s="9">
        <v>15807.460999999999</v>
      </c>
      <c r="D28003" s="6"/>
      <c r="E28003">
        <v>10641.161</v>
      </c>
      <c r="F28003" s="6"/>
      <c r="G28003">
        <v>8390.9509999999991</v>
      </c>
    </row>
    <row r="28004" spans="1:7" x14ac:dyDescent="0.2">
      <c r="A28004" s="1">
        <v>43392.666666666664</v>
      </c>
      <c r="C28004" s="9">
        <v>15739.253000000001</v>
      </c>
      <c r="D28004" s="6"/>
      <c r="E28004">
        <v>10744.453</v>
      </c>
      <c r="F28004" s="6"/>
      <c r="G28004">
        <v>8358.9279999999999</v>
      </c>
    </row>
    <row r="28005" spans="1:7" x14ac:dyDescent="0.2">
      <c r="A28005" s="1">
        <v>43392.677083333336</v>
      </c>
      <c r="C28005" s="9">
        <v>15317.521000000001</v>
      </c>
      <c r="D28005" s="6"/>
      <c r="E28005">
        <v>10516.120999999999</v>
      </c>
      <c r="F28005" s="6"/>
      <c r="G28005">
        <v>8394.6039999999994</v>
      </c>
    </row>
    <row r="28006" spans="1:7" x14ac:dyDescent="0.2">
      <c r="A28006" s="1">
        <v>43392.6875</v>
      </c>
      <c r="C28006" s="9">
        <v>15397.598</v>
      </c>
      <c r="D28006" s="6"/>
      <c r="E28006">
        <v>10567.897999999999</v>
      </c>
      <c r="F28006" s="6"/>
      <c r="G28006">
        <v>8435.473</v>
      </c>
    </row>
    <row r="28007" spans="1:7" x14ac:dyDescent="0.2">
      <c r="A28007" s="1">
        <v>43392.697916666664</v>
      </c>
      <c r="C28007" s="9">
        <v>15416.936</v>
      </c>
      <c r="D28007" s="6"/>
      <c r="E28007">
        <v>10568.636</v>
      </c>
      <c r="F28007" s="6"/>
      <c r="G28007">
        <v>8545.0139999999992</v>
      </c>
    </row>
    <row r="28008" spans="1:7" x14ac:dyDescent="0.2">
      <c r="A28008" s="1">
        <v>43392.708333333336</v>
      </c>
      <c r="C28008" s="9">
        <v>15300.671</v>
      </c>
      <c r="D28008" s="6"/>
      <c r="E28008">
        <v>10542.571</v>
      </c>
      <c r="F28008" s="6"/>
      <c r="G28008">
        <v>8719.7099999999991</v>
      </c>
    </row>
    <row r="28009" spans="1:7" x14ac:dyDescent="0.2">
      <c r="A28009" s="1">
        <v>43392.71875</v>
      </c>
      <c r="C28009" s="9">
        <v>15464.424999999999</v>
      </c>
      <c r="D28009" s="6"/>
      <c r="E28009">
        <v>10709.625</v>
      </c>
      <c r="F28009" s="6"/>
      <c r="G28009">
        <v>8769.2669999999998</v>
      </c>
    </row>
    <row r="28010" spans="1:7" x14ac:dyDescent="0.2">
      <c r="A28010" s="1">
        <v>43392.729166666664</v>
      </c>
      <c r="C28010" s="9">
        <v>15741.736000000001</v>
      </c>
      <c r="D28010" s="6"/>
      <c r="E28010">
        <v>11030.835999999999</v>
      </c>
      <c r="F28010" s="6"/>
      <c r="G28010">
        <v>8949.3089999999993</v>
      </c>
    </row>
    <row r="28011" spans="1:7" x14ac:dyDescent="0.2">
      <c r="A28011" s="1">
        <v>43392.739583333336</v>
      </c>
      <c r="C28011" s="9">
        <v>15865.195</v>
      </c>
      <c r="D28011" s="6"/>
      <c r="E28011">
        <v>11158.995000000001</v>
      </c>
      <c r="F28011" s="6"/>
      <c r="G28011">
        <v>9447.7360000000008</v>
      </c>
    </row>
    <row r="28012" spans="1:7" x14ac:dyDescent="0.2">
      <c r="A28012" s="1">
        <v>43392.75</v>
      </c>
      <c r="C28012" s="9">
        <v>15932.578</v>
      </c>
      <c r="D28012" s="6"/>
      <c r="E28012">
        <v>11323.078</v>
      </c>
      <c r="F28012" s="6"/>
      <c r="G28012">
        <v>9546.2739999999994</v>
      </c>
    </row>
    <row r="28013" spans="1:7" x14ac:dyDescent="0.2">
      <c r="A28013" s="1">
        <v>43392.760416666664</v>
      </c>
      <c r="C28013" s="9">
        <v>16038.574000000001</v>
      </c>
      <c r="D28013" s="6"/>
      <c r="E28013">
        <v>11462.974</v>
      </c>
      <c r="F28013" s="6"/>
      <c r="G28013">
        <v>9544.7379999999994</v>
      </c>
    </row>
    <row r="28014" spans="1:7" x14ac:dyDescent="0.2">
      <c r="A28014" s="1">
        <v>43392.770833333336</v>
      </c>
      <c r="C28014" s="9">
        <v>16182.484</v>
      </c>
      <c r="D28014" s="6"/>
      <c r="E28014">
        <v>11665.183000000001</v>
      </c>
      <c r="F28014" s="6"/>
      <c r="G28014">
        <v>9623.1090000000004</v>
      </c>
    </row>
    <row r="28015" spans="1:7" x14ac:dyDescent="0.2">
      <c r="A28015" s="1">
        <v>43392.78125</v>
      </c>
      <c r="C28015" s="9">
        <v>16806.484</v>
      </c>
      <c r="D28015" s="6"/>
      <c r="E28015">
        <v>12073.784</v>
      </c>
      <c r="F28015" s="6"/>
      <c r="G28015">
        <v>9670.0609999999997</v>
      </c>
    </row>
    <row r="28016" spans="1:7" x14ac:dyDescent="0.2">
      <c r="A28016" s="1">
        <v>43392.791666666664</v>
      </c>
      <c r="C28016" s="9">
        <v>17180.085999999999</v>
      </c>
      <c r="D28016" s="6"/>
      <c r="E28016">
        <v>12520.886</v>
      </c>
      <c r="F28016" s="6"/>
      <c r="G28016">
        <v>9639.3259999999991</v>
      </c>
    </row>
    <row r="28017" spans="1:7" x14ac:dyDescent="0.2">
      <c r="A28017" s="1">
        <v>43392.802083333336</v>
      </c>
      <c r="C28017" s="9">
        <v>17070.485000000001</v>
      </c>
      <c r="D28017" s="6"/>
      <c r="E28017">
        <v>12365.684999999999</v>
      </c>
      <c r="F28017" s="6"/>
      <c r="G28017">
        <v>9482.8439999999991</v>
      </c>
    </row>
    <row r="28018" spans="1:7" x14ac:dyDescent="0.2">
      <c r="A28018" s="1">
        <v>43392.8125</v>
      </c>
      <c r="C28018" s="9">
        <v>16690.487000000001</v>
      </c>
      <c r="D28018" s="6"/>
      <c r="E28018">
        <v>11947.187</v>
      </c>
      <c r="F28018" s="6"/>
      <c r="G28018">
        <v>9262.3459999999995</v>
      </c>
    </row>
    <row r="28019" spans="1:7" x14ac:dyDescent="0.2">
      <c r="A28019" s="1">
        <v>43392.822916666664</v>
      </c>
      <c r="C28019" s="9">
        <v>16383.286</v>
      </c>
      <c r="D28019" s="6"/>
      <c r="E28019">
        <v>11699.186</v>
      </c>
      <c r="F28019" s="6"/>
      <c r="G28019">
        <v>9127.2189999999991</v>
      </c>
    </row>
    <row r="28020" spans="1:7" x14ac:dyDescent="0.2">
      <c r="A28020" s="1">
        <v>43392.833333333336</v>
      </c>
      <c r="C28020" s="9">
        <v>16014.775</v>
      </c>
      <c r="D28020" s="6"/>
      <c r="E28020">
        <v>11341.575000000001</v>
      </c>
      <c r="F28020" s="6"/>
      <c r="G28020">
        <v>9048.7430000000004</v>
      </c>
    </row>
    <row r="28021" spans="1:7" x14ac:dyDescent="0.2">
      <c r="A28021" s="1">
        <v>43392.84375</v>
      </c>
      <c r="C28021" s="9">
        <v>15530.486999999999</v>
      </c>
      <c r="D28021" s="6"/>
      <c r="E28021">
        <v>10934.388000000001</v>
      </c>
      <c r="F28021" s="6"/>
      <c r="G28021">
        <v>8855.6380000000008</v>
      </c>
    </row>
    <row r="28022" spans="1:7" x14ac:dyDescent="0.2">
      <c r="A28022" s="1">
        <v>43392.854166666664</v>
      </c>
      <c r="C28022" s="9">
        <v>15118.688</v>
      </c>
      <c r="D28022" s="6"/>
      <c r="E28022">
        <v>10516.487999999999</v>
      </c>
      <c r="F28022" s="6"/>
      <c r="G28022">
        <v>8582.9879999999994</v>
      </c>
    </row>
    <row r="28023" spans="1:7" x14ac:dyDescent="0.2">
      <c r="A28023" s="1">
        <v>43392.864583333336</v>
      </c>
      <c r="C28023" s="9">
        <v>14839.289000000001</v>
      </c>
      <c r="D28023" s="6"/>
      <c r="E28023">
        <v>10202.489</v>
      </c>
      <c r="F28023" s="6"/>
      <c r="G28023">
        <v>8452.6849999999995</v>
      </c>
    </row>
    <row r="28024" spans="1:7" x14ac:dyDescent="0.2">
      <c r="A28024" s="1">
        <v>43392.875</v>
      </c>
      <c r="C28024" s="9">
        <v>14422.788</v>
      </c>
      <c r="D28024" s="6"/>
      <c r="E28024">
        <v>9854.8880000000008</v>
      </c>
      <c r="F28024" s="6"/>
      <c r="G28024">
        <v>8300.4889999999996</v>
      </c>
    </row>
    <row r="28025" spans="1:7" x14ac:dyDescent="0.2">
      <c r="A28025" s="1">
        <v>43392.885416666664</v>
      </c>
      <c r="C28025" s="9">
        <v>13994.489</v>
      </c>
      <c r="D28025" s="6"/>
      <c r="E28025">
        <v>9436.0889999999999</v>
      </c>
      <c r="F28025" s="6"/>
      <c r="G28025">
        <v>8164.4030000000002</v>
      </c>
    </row>
    <row r="28026" spans="1:7" x14ac:dyDescent="0.2">
      <c r="A28026" s="1">
        <v>43392.895833333336</v>
      </c>
      <c r="C28026" s="9">
        <v>13619.489</v>
      </c>
      <c r="D28026" s="6"/>
      <c r="E28026">
        <v>9247.2890000000007</v>
      </c>
      <c r="F28026" s="6"/>
      <c r="G28026">
        <v>8094.7690000000002</v>
      </c>
    </row>
    <row r="28027" spans="1:7" x14ac:dyDescent="0.2">
      <c r="A28027" s="1">
        <v>43392.90625</v>
      </c>
      <c r="C28027" s="9">
        <v>13268.09</v>
      </c>
      <c r="D28027" s="6"/>
      <c r="E28027">
        <v>9010.7900000000009</v>
      </c>
      <c r="F28027" s="6"/>
      <c r="G28027">
        <v>7931.4229999999998</v>
      </c>
    </row>
    <row r="28028" spans="1:7" x14ac:dyDescent="0.2">
      <c r="A28028" s="1">
        <v>43392.916666666664</v>
      </c>
      <c r="C28028" s="9">
        <v>12753.89</v>
      </c>
      <c r="D28028" s="6"/>
      <c r="E28028">
        <v>8802.39</v>
      </c>
      <c r="F28028" s="6"/>
      <c r="G28028">
        <v>7762.5839999999998</v>
      </c>
    </row>
    <row r="28029" spans="1:7" x14ac:dyDescent="0.2">
      <c r="A28029" s="1">
        <v>43392.927083333336</v>
      </c>
      <c r="C28029" s="9">
        <v>12159.591</v>
      </c>
      <c r="D28029" s="6"/>
      <c r="E28029">
        <v>8456.8909999999996</v>
      </c>
      <c r="F28029" s="6"/>
      <c r="G28029">
        <v>7873.7950000000001</v>
      </c>
    </row>
    <row r="28030" spans="1:7" x14ac:dyDescent="0.2">
      <c r="A28030" s="1">
        <v>43392.9375</v>
      </c>
      <c r="C28030" s="9">
        <v>11774.69</v>
      </c>
      <c r="D28030" s="6"/>
      <c r="E28030">
        <v>8115.39</v>
      </c>
      <c r="F28030" s="6"/>
      <c r="G28030">
        <v>7699.63</v>
      </c>
    </row>
    <row r="28031" spans="1:7" x14ac:dyDescent="0.2">
      <c r="A28031" s="1">
        <v>43392.947916666664</v>
      </c>
      <c r="C28031" s="9">
        <v>11277.291999999999</v>
      </c>
      <c r="D28031" s="6"/>
      <c r="E28031">
        <v>7767.3919999999998</v>
      </c>
      <c r="F28031" s="6"/>
      <c r="G28031">
        <v>7446.9759999999997</v>
      </c>
    </row>
    <row r="28032" spans="1:7" x14ac:dyDescent="0.2">
      <c r="A28032" s="1">
        <v>43392.958333333336</v>
      </c>
      <c r="C28032" s="9">
        <v>11017.093000000001</v>
      </c>
      <c r="D28032" s="6"/>
      <c r="E28032">
        <v>7566.1930000000002</v>
      </c>
      <c r="F28032" s="6"/>
      <c r="G28032">
        <v>7220.6980000000003</v>
      </c>
    </row>
    <row r="28033" spans="1:7" x14ac:dyDescent="0.2">
      <c r="A28033" s="1">
        <v>43392.96875</v>
      </c>
      <c r="C28033" s="9">
        <v>10704.191999999999</v>
      </c>
      <c r="D28033" s="6"/>
      <c r="E28033">
        <v>7275.5919999999996</v>
      </c>
      <c r="F28033" s="6"/>
      <c r="G28033">
        <v>6841.6</v>
      </c>
    </row>
    <row r="28034" spans="1:7" x14ac:dyDescent="0.2">
      <c r="A28034" s="1">
        <v>43392.979166666664</v>
      </c>
      <c r="C28034" s="9">
        <v>10454.894</v>
      </c>
      <c r="D28034" s="6"/>
      <c r="E28034">
        <v>7093.7929999999997</v>
      </c>
      <c r="F28034" s="6"/>
      <c r="G28034">
        <v>6515.7969999999996</v>
      </c>
    </row>
    <row r="28035" spans="1:7" x14ac:dyDescent="0.2">
      <c r="A28035" s="1">
        <v>43392.989583333336</v>
      </c>
      <c r="C28035" s="9">
        <v>10195.682000000001</v>
      </c>
      <c r="D28035" s="6"/>
      <c r="E28035">
        <v>6817.0820000000003</v>
      </c>
      <c r="F28035" s="6"/>
      <c r="G28035">
        <v>6225.915</v>
      </c>
    </row>
    <row r="28036" spans="1:7" x14ac:dyDescent="0.2">
      <c r="A28036" s="1">
        <v>43392</v>
      </c>
      <c r="C28036" s="9">
        <v>10044.082</v>
      </c>
      <c r="D28036" s="6"/>
      <c r="E28036">
        <v>6669.3819999999996</v>
      </c>
      <c r="F28036" s="6"/>
      <c r="G28036">
        <v>5887.0879999999997</v>
      </c>
    </row>
    <row r="28037" spans="1:7" x14ac:dyDescent="0.2">
      <c r="A28037" s="1">
        <v>43393.010416666664</v>
      </c>
      <c r="C28037" s="9">
        <v>9734.4940000000006</v>
      </c>
      <c r="D28037" s="6"/>
      <c r="E28037">
        <v>6490.2939999999999</v>
      </c>
      <c r="F28037" s="6"/>
      <c r="G28037">
        <v>5981.0770000000002</v>
      </c>
    </row>
    <row r="28038" spans="1:7" x14ac:dyDescent="0.2">
      <c r="A28038" s="1">
        <v>43393.020833333336</v>
      </c>
      <c r="C28038" s="9">
        <v>9392.9950000000008</v>
      </c>
      <c r="D28038" s="6"/>
      <c r="E28038">
        <v>6234.2950000000001</v>
      </c>
      <c r="F28038" s="6"/>
      <c r="G28038">
        <v>5728.95</v>
      </c>
    </row>
    <row r="28039" spans="1:7" x14ac:dyDescent="0.2">
      <c r="A28039" s="1">
        <v>43393.03125</v>
      </c>
      <c r="C28039" s="9">
        <v>9215.0949999999993</v>
      </c>
      <c r="D28039" s="6"/>
      <c r="E28039">
        <v>6079.2950000000001</v>
      </c>
      <c r="F28039" s="6"/>
      <c r="G28039">
        <v>5564.6610000000001</v>
      </c>
    </row>
    <row r="28040" spans="1:7" x14ac:dyDescent="0.2">
      <c r="A28040" s="1">
        <v>43393.041666666664</v>
      </c>
      <c r="C28040" s="9">
        <v>9127.6970000000001</v>
      </c>
      <c r="D28040" s="6"/>
      <c r="E28040">
        <v>5989.3969999999999</v>
      </c>
      <c r="F28040" s="6"/>
      <c r="G28040">
        <v>5455.3509999999997</v>
      </c>
    </row>
    <row r="28041" spans="1:7" x14ac:dyDescent="0.2">
      <c r="A28041" s="1">
        <v>43393.052083333336</v>
      </c>
      <c r="C28041" s="9">
        <v>8971.0959999999995</v>
      </c>
      <c r="D28041" s="6"/>
      <c r="E28041">
        <v>5841.5959999999995</v>
      </c>
      <c r="F28041" s="6"/>
      <c r="G28041">
        <v>5264.5389999999998</v>
      </c>
    </row>
    <row r="28042" spans="1:7" x14ac:dyDescent="0.2">
      <c r="A28042" s="1">
        <v>43393.0625</v>
      </c>
      <c r="C28042" s="9">
        <v>8916.1959999999999</v>
      </c>
      <c r="D28042" s="6"/>
      <c r="E28042">
        <v>5766.1959999999999</v>
      </c>
      <c r="F28042" s="6"/>
      <c r="G28042">
        <v>5159.9120000000003</v>
      </c>
    </row>
    <row r="28043" spans="1:7" x14ac:dyDescent="0.2">
      <c r="A28043" s="1">
        <v>43393.072916666664</v>
      </c>
      <c r="C28043" s="9">
        <v>8863.8970000000008</v>
      </c>
      <c r="D28043" s="6"/>
      <c r="E28043">
        <v>5741.0969999999998</v>
      </c>
      <c r="F28043" s="6"/>
      <c r="G28043">
        <v>5135.5649999999996</v>
      </c>
    </row>
    <row r="28044" spans="1:7" x14ac:dyDescent="0.2">
      <c r="A28044" s="1">
        <v>43393.083333333336</v>
      </c>
      <c r="C28044" s="9">
        <v>8837.098</v>
      </c>
      <c r="D28044" s="6"/>
      <c r="E28044">
        <v>5768.9979999999996</v>
      </c>
      <c r="F28044" s="6"/>
      <c r="G28044">
        <v>5042.3509999999997</v>
      </c>
    </row>
    <row r="28045" spans="1:7" x14ac:dyDescent="0.2">
      <c r="A28045" s="1">
        <v>43393.09375</v>
      </c>
      <c r="C28045" s="9">
        <v>8720.2990000000009</v>
      </c>
      <c r="D28045" s="6"/>
      <c r="E28045">
        <v>5691.799</v>
      </c>
      <c r="F28045" s="6"/>
      <c r="G28045">
        <v>5077.6130000000003</v>
      </c>
    </row>
    <row r="28046" spans="1:7" x14ac:dyDescent="0.2">
      <c r="A28046" s="1">
        <v>43393.104166666664</v>
      </c>
      <c r="C28046" s="9">
        <v>8715.8989999999994</v>
      </c>
      <c r="D28046" s="6"/>
      <c r="E28046">
        <v>5650.5990000000002</v>
      </c>
      <c r="F28046" s="6"/>
      <c r="G28046">
        <v>5103.3069999999998</v>
      </c>
    </row>
    <row r="28047" spans="1:7" x14ac:dyDescent="0.2">
      <c r="A28047" s="1">
        <v>43393.114583333336</v>
      </c>
      <c r="C28047" s="9">
        <v>8533.1990000000005</v>
      </c>
      <c r="D28047" s="6"/>
      <c r="E28047">
        <v>5588.2979999999998</v>
      </c>
      <c r="F28047" s="6"/>
      <c r="G28047">
        <v>5094.6180000000004</v>
      </c>
    </row>
    <row r="28048" spans="1:7" x14ac:dyDescent="0.2">
      <c r="A28048" s="1">
        <v>43393.125</v>
      </c>
      <c r="C28048" s="9">
        <v>8686.2999999999993</v>
      </c>
      <c r="D28048" s="6"/>
      <c r="E28048">
        <v>5690.2</v>
      </c>
      <c r="F28048" s="6"/>
      <c r="G28048">
        <v>5119.8609999999999</v>
      </c>
    </row>
    <row r="28049" spans="1:7" x14ac:dyDescent="0.2">
      <c r="A28049" s="1">
        <v>43393.135416666664</v>
      </c>
      <c r="C28049" s="9">
        <v>8697.3009999999995</v>
      </c>
      <c r="D28049" s="6"/>
      <c r="E28049">
        <v>5663.701</v>
      </c>
      <c r="F28049" s="6"/>
      <c r="G28049">
        <v>5182.402</v>
      </c>
    </row>
    <row r="28050" spans="1:7" x14ac:dyDescent="0.2">
      <c r="A28050" s="1">
        <v>43393.145833333336</v>
      </c>
      <c r="C28050" s="9">
        <v>8726.2999999999993</v>
      </c>
      <c r="D28050" s="6"/>
      <c r="E28050">
        <v>5673.2</v>
      </c>
      <c r="F28050" s="6"/>
      <c r="G28050">
        <v>5151.8980000000001</v>
      </c>
    </row>
    <row r="28051" spans="1:7" x14ac:dyDescent="0.2">
      <c r="A28051" s="1">
        <v>43393.15625</v>
      </c>
      <c r="C28051" s="9">
        <v>8735.4009999999998</v>
      </c>
      <c r="D28051" s="6"/>
      <c r="E28051">
        <v>5709.0010000000002</v>
      </c>
      <c r="F28051" s="6"/>
      <c r="G28051">
        <v>5149.7049999999999</v>
      </c>
    </row>
    <row r="28052" spans="1:7" x14ac:dyDescent="0.2">
      <c r="A28052" s="1">
        <v>43393.166666666664</v>
      </c>
      <c r="C28052" s="9">
        <v>8746.3019999999997</v>
      </c>
      <c r="D28052" s="6"/>
      <c r="E28052">
        <v>5775.2030000000004</v>
      </c>
      <c r="F28052" s="6"/>
      <c r="G28052">
        <v>5097.5140000000001</v>
      </c>
    </row>
    <row r="28053" spans="1:7" x14ac:dyDescent="0.2">
      <c r="A28053" s="1">
        <v>43393.177083333336</v>
      </c>
      <c r="C28053" s="9">
        <v>8819.2900000000009</v>
      </c>
      <c r="D28053" s="6"/>
      <c r="E28053">
        <v>5904.49</v>
      </c>
      <c r="F28053" s="6"/>
      <c r="G28053">
        <v>5145.5110000000004</v>
      </c>
    </row>
    <row r="28054" spans="1:7" x14ac:dyDescent="0.2">
      <c r="A28054" s="1">
        <v>43393.1875</v>
      </c>
      <c r="C28054" s="9">
        <v>8966.5040000000008</v>
      </c>
      <c r="D28054" s="6"/>
      <c r="E28054">
        <v>5997.0039999999999</v>
      </c>
      <c r="F28054" s="6"/>
      <c r="G28054">
        <v>5145.9809999999998</v>
      </c>
    </row>
    <row r="28055" spans="1:7" x14ac:dyDescent="0.2">
      <c r="A28055" s="1">
        <v>43393.197916666664</v>
      </c>
      <c r="C28055" s="9">
        <v>9168.5030000000006</v>
      </c>
      <c r="D28055" s="6"/>
      <c r="E28055">
        <v>6179.5029999999997</v>
      </c>
      <c r="F28055" s="6"/>
      <c r="G28055">
        <v>5148.6000000000004</v>
      </c>
    </row>
    <row r="28056" spans="1:7" x14ac:dyDescent="0.2">
      <c r="A28056" s="1">
        <v>43393.208333333336</v>
      </c>
      <c r="C28056" s="9">
        <v>9299.6029999999992</v>
      </c>
      <c r="D28056" s="6"/>
      <c r="E28056">
        <v>6281.8029999999999</v>
      </c>
      <c r="F28056" s="6"/>
      <c r="G28056">
        <v>5733.6869999999999</v>
      </c>
    </row>
    <row r="28057" spans="1:7" x14ac:dyDescent="0.2">
      <c r="A28057" s="1">
        <v>43393.21875</v>
      </c>
      <c r="C28057" s="9">
        <v>9383.7039999999997</v>
      </c>
      <c r="D28057" s="6"/>
      <c r="E28057">
        <v>6309.0039999999999</v>
      </c>
      <c r="F28057" s="6"/>
      <c r="G28057">
        <v>5941.5959999999995</v>
      </c>
    </row>
    <row r="28058" spans="1:7" x14ac:dyDescent="0.2">
      <c r="A28058" s="1">
        <v>43393.229166666664</v>
      </c>
      <c r="C28058" s="9">
        <v>9251.5049999999992</v>
      </c>
      <c r="D28058" s="6"/>
      <c r="E28058">
        <v>6307.4049999999997</v>
      </c>
      <c r="F28058" s="6"/>
      <c r="G28058">
        <v>5876.6890000000003</v>
      </c>
    </row>
    <row r="28059" spans="1:7" x14ac:dyDescent="0.2">
      <c r="A28059" s="1">
        <v>43393.239583333336</v>
      </c>
      <c r="C28059" s="9">
        <v>9366.3050000000003</v>
      </c>
      <c r="D28059" s="6"/>
      <c r="E28059">
        <v>6377.5050000000001</v>
      </c>
      <c r="F28059" s="6"/>
      <c r="G28059">
        <v>5874.0190000000002</v>
      </c>
    </row>
    <row r="28060" spans="1:7" x14ac:dyDescent="0.2">
      <c r="A28060" s="1">
        <v>43393.25</v>
      </c>
      <c r="C28060" s="9">
        <v>9606.8050000000003</v>
      </c>
      <c r="D28060" s="6"/>
      <c r="E28060">
        <v>6478.9040000000005</v>
      </c>
      <c r="F28060" s="6"/>
      <c r="G28060">
        <v>5934.7950000000001</v>
      </c>
    </row>
    <row r="28061" spans="1:7" x14ac:dyDescent="0.2">
      <c r="A28061" s="1">
        <v>43393.260416666664</v>
      </c>
      <c r="C28061" s="9">
        <v>9873.5059999999994</v>
      </c>
      <c r="D28061" s="6"/>
      <c r="E28061">
        <v>6706.1059999999998</v>
      </c>
      <c r="F28061" s="6"/>
      <c r="G28061">
        <v>5961.3029999999999</v>
      </c>
    </row>
    <row r="28062" spans="1:7" x14ac:dyDescent="0.2">
      <c r="A28062" s="1">
        <v>43393.270833333336</v>
      </c>
      <c r="C28062" s="9">
        <v>10186.106</v>
      </c>
      <c r="D28062" s="6"/>
      <c r="E28062">
        <v>6947.8059999999996</v>
      </c>
      <c r="F28062" s="6"/>
      <c r="G28062">
        <v>5661.0829999999996</v>
      </c>
    </row>
    <row r="28063" spans="1:7" x14ac:dyDescent="0.2">
      <c r="A28063" s="1">
        <v>43393.28125</v>
      </c>
      <c r="C28063" s="9">
        <v>10467.706</v>
      </c>
      <c r="D28063" s="6"/>
      <c r="E28063">
        <v>7205.4059999999999</v>
      </c>
      <c r="F28063" s="6"/>
      <c r="G28063">
        <v>5739.9189999999999</v>
      </c>
    </row>
    <row r="28064" spans="1:7" x14ac:dyDescent="0.2">
      <c r="A28064" s="1">
        <v>43393.291666666664</v>
      </c>
      <c r="C28064" s="9">
        <v>10854.307000000001</v>
      </c>
      <c r="D28064" s="6"/>
      <c r="E28064">
        <v>7471.3059999999996</v>
      </c>
      <c r="F28064" s="6"/>
      <c r="G28064">
        <v>5981.799</v>
      </c>
    </row>
    <row r="28065" spans="1:7" x14ac:dyDescent="0.2">
      <c r="A28065" s="1">
        <v>43393.302083333336</v>
      </c>
      <c r="C28065" s="9">
        <v>11330.407999999999</v>
      </c>
      <c r="D28065" s="6"/>
      <c r="E28065">
        <v>7888.0079999999998</v>
      </c>
      <c r="F28065" s="6"/>
      <c r="G28065">
        <v>6272.7280000000001</v>
      </c>
    </row>
    <row r="28066" spans="1:7" x14ac:dyDescent="0.2">
      <c r="A28066" s="1">
        <v>43393.3125</v>
      </c>
      <c r="C28066" s="9">
        <v>11630.507</v>
      </c>
      <c r="D28066" s="6"/>
      <c r="E28066">
        <v>8168.607</v>
      </c>
      <c r="F28066" s="6"/>
      <c r="G28066">
        <v>6499.6239999999998</v>
      </c>
    </row>
    <row r="28067" spans="1:7" x14ac:dyDescent="0.2">
      <c r="A28067" s="1">
        <v>43393.322916666664</v>
      </c>
      <c r="C28067" s="9">
        <v>11830.906999999999</v>
      </c>
      <c r="D28067" s="6"/>
      <c r="E28067">
        <v>8307.607</v>
      </c>
      <c r="F28067" s="6"/>
      <c r="G28067">
        <v>6693.8019999999997</v>
      </c>
    </row>
    <row r="28068" spans="1:7" x14ac:dyDescent="0.2">
      <c r="A28068" s="1">
        <v>43393.333333333336</v>
      </c>
      <c r="C28068" s="9">
        <v>12184.096</v>
      </c>
      <c r="D28068" s="6"/>
      <c r="E28068">
        <v>8720.2960000000003</v>
      </c>
      <c r="F28068" s="6"/>
      <c r="G28068">
        <v>6993.6059999999998</v>
      </c>
    </row>
    <row r="28069" spans="1:7" x14ac:dyDescent="0.2">
      <c r="A28069" s="1">
        <v>43393.34375</v>
      </c>
      <c r="C28069" s="9">
        <v>12801.906000000001</v>
      </c>
      <c r="D28069" s="6"/>
      <c r="E28069">
        <v>9247.3060000000005</v>
      </c>
      <c r="F28069" s="6"/>
      <c r="G28069">
        <v>7278.0770000000002</v>
      </c>
    </row>
    <row r="28070" spans="1:7" x14ac:dyDescent="0.2">
      <c r="A28070" s="1">
        <v>43393.354166666664</v>
      </c>
      <c r="C28070" s="9">
        <v>13027.951999999999</v>
      </c>
      <c r="D28070" s="6"/>
      <c r="E28070">
        <v>9571.9519999999993</v>
      </c>
      <c r="F28070" s="6"/>
      <c r="G28070">
        <v>7657.8010000000004</v>
      </c>
    </row>
    <row r="28071" spans="1:7" x14ac:dyDescent="0.2">
      <c r="A28071" s="1">
        <v>43393.364583333336</v>
      </c>
      <c r="C28071" s="9">
        <v>13365.776</v>
      </c>
      <c r="D28071" s="6"/>
      <c r="E28071">
        <v>9904.4760000000006</v>
      </c>
      <c r="F28071" s="6"/>
      <c r="G28071">
        <v>7876.8670000000002</v>
      </c>
    </row>
    <row r="28072" spans="1:7" x14ac:dyDescent="0.2">
      <c r="A28072" s="1">
        <v>43393.375</v>
      </c>
      <c r="C28072" s="9">
        <v>13703.887000000001</v>
      </c>
      <c r="D28072" s="6"/>
      <c r="E28072">
        <v>10297.486999999999</v>
      </c>
      <c r="F28072" s="6"/>
      <c r="G28072">
        <v>8150.884</v>
      </c>
    </row>
    <row r="28073" spans="1:7" x14ac:dyDescent="0.2">
      <c r="A28073" s="1">
        <v>43393.385416666664</v>
      </c>
      <c r="C28073" s="9">
        <v>13919.478999999999</v>
      </c>
      <c r="D28073" s="6"/>
      <c r="E28073">
        <v>10500.779</v>
      </c>
      <c r="F28073" s="6"/>
      <c r="G28073">
        <v>8336.6319999999996</v>
      </c>
    </row>
    <row r="28074" spans="1:7" x14ac:dyDescent="0.2">
      <c r="A28074" s="1">
        <v>43393.395833333336</v>
      </c>
      <c r="C28074" s="9">
        <v>14048.682000000001</v>
      </c>
      <c r="D28074" s="6"/>
      <c r="E28074">
        <v>10659.882</v>
      </c>
      <c r="F28074" s="6"/>
      <c r="G28074">
        <v>8491.6309999999994</v>
      </c>
    </row>
    <row r="28075" spans="1:7" x14ac:dyDescent="0.2">
      <c r="A28075" s="1">
        <v>43393.40625</v>
      </c>
      <c r="C28075" s="9">
        <v>13885.859</v>
      </c>
      <c r="D28075" s="6"/>
      <c r="E28075">
        <v>10528.558999999999</v>
      </c>
      <c r="F28075" s="6"/>
      <c r="G28075">
        <v>8623.3819999999996</v>
      </c>
    </row>
    <row r="28076" spans="1:7" x14ac:dyDescent="0.2">
      <c r="A28076" s="1">
        <v>43393.416666666664</v>
      </c>
      <c r="C28076" s="9">
        <v>14426.7</v>
      </c>
      <c r="D28076" s="6"/>
      <c r="E28076">
        <v>10942.1</v>
      </c>
      <c r="F28076" s="6"/>
      <c r="G28076">
        <v>8774.4760000000006</v>
      </c>
    </row>
    <row r="28077" spans="1:7" x14ac:dyDescent="0.2">
      <c r="A28077" s="1">
        <v>43393.427083333336</v>
      </c>
      <c r="C28077" s="9">
        <v>14362.960999999999</v>
      </c>
      <c r="D28077" s="6"/>
      <c r="E28077">
        <v>10927.361000000001</v>
      </c>
      <c r="F28077" s="6"/>
      <c r="G28077">
        <v>8941.5969999999998</v>
      </c>
    </row>
    <row r="28078" spans="1:7" x14ac:dyDescent="0.2">
      <c r="A28078" s="1">
        <v>43393.4375</v>
      </c>
      <c r="C28078" s="9">
        <v>14393.629000000001</v>
      </c>
      <c r="D28078" s="6"/>
      <c r="E28078">
        <v>11037.629000000001</v>
      </c>
      <c r="F28078" s="6"/>
      <c r="G28078">
        <v>9025.1260000000002</v>
      </c>
    </row>
    <row r="28079" spans="1:7" x14ac:dyDescent="0.2">
      <c r="A28079" s="1">
        <v>43393.447916666664</v>
      </c>
      <c r="C28079" s="9">
        <v>14427.282999999999</v>
      </c>
      <c r="D28079" s="6"/>
      <c r="E28079">
        <v>11114.583000000001</v>
      </c>
      <c r="F28079" s="6"/>
      <c r="G28079">
        <v>9195.3850000000002</v>
      </c>
    </row>
    <row r="28080" spans="1:7" x14ac:dyDescent="0.2">
      <c r="A28080" s="1">
        <v>43393.458333333336</v>
      </c>
      <c r="C28080" s="9">
        <v>14324.243</v>
      </c>
      <c r="D28080" s="6"/>
      <c r="E28080">
        <v>11228.442999999999</v>
      </c>
      <c r="F28080" s="6"/>
      <c r="G28080">
        <v>9448.7440000000006</v>
      </c>
    </row>
    <row r="28081" spans="1:7" x14ac:dyDescent="0.2">
      <c r="A28081" s="1">
        <v>43393.46875</v>
      </c>
      <c r="C28081" s="9">
        <v>14537.41</v>
      </c>
      <c r="D28081" s="6"/>
      <c r="E28081">
        <v>11305.91</v>
      </c>
      <c r="F28081" s="6"/>
      <c r="G28081">
        <v>9858.0020000000004</v>
      </c>
    </row>
    <row r="28082" spans="1:7" x14ac:dyDescent="0.2">
      <c r="A28082" s="1">
        <v>43393.479166666664</v>
      </c>
      <c r="C28082" s="9">
        <v>14804.067999999999</v>
      </c>
      <c r="D28082" s="6"/>
      <c r="E28082">
        <v>11594.567999999999</v>
      </c>
      <c r="F28082" s="6"/>
      <c r="G28082">
        <v>10249.567999999999</v>
      </c>
    </row>
    <row r="28083" spans="1:7" x14ac:dyDescent="0.2">
      <c r="A28083" s="1">
        <v>43393.489583333336</v>
      </c>
      <c r="C28083" s="9">
        <v>14922.888999999999</v>
      </c>
      <c r="D28083" s="6"/>
      <c r="E28083">
        <v>11717.989</v>
      </c>
      <c r="F28083" s="6"/>
      <c r="G28083">
        <v>10500.996999999999</v>
      </c>
    </row>
    <row r="28084" spans="1:7" x14ac:dyDescent="0.2">
      <c r="A28084" s="1">
        <v>43393.5</v>
      </c>
      <c r="C28084" s="9">
        <v>14798.981</v>
      </c>
      <c r="D28084" s="6"/>
      <c r="E28084">
        <v>11638.281000000001</v>
      </c>
      <c r="F28084" s="6"/>
      <c r="G28084">
        <v>10452.295</v>
      </c>
    </row>
    <row r="28085" spans="1:7" x14ac:dyDescent="0.2">
      <c r="A28085" s="1">
        <v>43393.510416666664</v>
      </c>
      <c r="C28085" s="9">
        <v>14673.561</v>
      </c>
      <c r="D28085" s="6"/>
      <c r="E28085">
        <v>11555.960999999999</v>
      </c>
      <c r="F28085" s="6"/>
      <c r="G28085">
        <v>9838.75</v>
      </c>
    </row>
    <row r="28086" spans="1:7" x14ac:dyDescent="0.2">
      <c r="A28086" s="1">
        <v>43393.520833333336</v>
      </c>
      <c r="C28086" s="9">
        <v>14430.843999999999</v>
      </c>
      <c r="D28086" s="6"/>
      <c r="E28086">
        <v>11405.644</v>
      </c>
      <c r="F28086" s="6"/>
      <c r="G28086">
        <v>9510.3510000000006</v>
      </c>
    </row>
    <row r="28087" spans="1:7" x14ac:dyDescent="0.2">
      <c r="A28087" s="1">
        <v>43393.53125</v>
      </c>
      <c r="C28087" s="9">
        <v>13717.893</v>
      </c>
      <c r="D28087" s="6"/>
      <c r="E28087">
        <v>10664.893</v>
      </c>
      <c r="F28087" s="6"/>
      <c r="G28087">
        <v>9030.0329999999994</v>
      </c>
    </row>
    <row r="28088" spans="1:7" x14ac:dyDescent="0.2">
      <c r="A28088" s="1">
        <v>43393.541666666664</v>
      </c>
      <c r="C28088" s="9">
        <v>13619.451999999999</v>
      </c>
      <c r="D28088" s="6"/>
      <c r="E28088">
        <v>10546.852000000001</v>
      </c>
      <c r="F28088" s="6"/>
      <c r="G28088">
        <v>8726.8680000000004</v>
      </c>
    </row>
    <row r="28089" spans="1:7" x14ac:dyDescent="0.2">
      <c r="A28089" s="1">
        <v>43393.552083333336</v>
      </c>
      <c r="C28089" s="9">
        <v>13072.549000000001</v>
      </c>
      <c r="D28089" s="6"/>
      <c r="E28089">
        <v>10090.049000000001</v>
      </c>
      <c r="F28089" s="6"/>
      <c r="G28089">
        <v>8844.9920000000002</v>
      </c>
    </row>
    <row r="28090" spans="1:7" x14ac:dyDescent="0.2">
      <c r="A28090" s="1">
        <v>43393.5625</v>
      </c>
      <c r="C28090" s="9">
        <v>12945.57</v>
      </c>
      <c r="D28090" s="6"/>
      <c r="E28090">
        <v>9927.77</v>
      </c>
      <c r="F28090" s="6"/>
      <c r="G28090">
        <v>8688.7129999999997</v>
      </c>
    </row>
    <row r="28091" spans="1:7" x14ac:dyDescent="0.2">
      <c r="A28091" s="1">
        <v>43393.572916666664</v>
      </c>
      <c r="C28091" s="9">
        <v>12792.254000000001</v>
      </c>
      <c r="D28091" s="6"/>
      <c r="E28091">
        <v>9755.7540000000008</v>
      </c>
      <c r="F28091" s="6"/>
      <c r="G28091">
        <v>8616.3240000000005</v>
      </c>
    </row>
    <row r="28092" spans="1:7" x14ac:dyDescent="0.2">
      <c r="A28092" s="1">
        <v>43393.583333333336</v>
      </c>
      <c r="C28092" s="9">
        <v>12735.992</v>
      </c>
      <c r="D28092" s="6"/>
      <c r="E28092">
        <v>9784.3919999999998</v>
      </c>
      <c r="F28092" s="6"/>
      <c r="G28092">
        <v>8552.7540000000008</v>
      </c>
    </row>
    <row r="28093" spans="1:7" x14ac:dyDescent="0.2">
      <c r="A28093" s="1">
        <v>43393.59375</v>
      </c>
      <c r="C28093" s="9">
        <v>12390.06</v>
      </c>
      <c r="D28093" s="6"/>
      <c r="E28093">
        <v>9541.86</v>
      </c>
      <c r="F28093" s="6"/>
      <c r="G28093">
        <v>8354.1689999999999</v>
      </c>
    </row>
    <row r="28094" spans="1:7" x14ac:dyDescent="0.2">
      <c r="A28094" s="1">
        <v>43393.604166666664</v>
      </c>
      <c r="C28094" s="9">
        <v>12027.57</v>
      </c>
      <c r="D28094" s="6"/>
      <c r="E28094">
        <v>9271.77</v>
      </c>
      <c r="F28094" s="6"/>
      <c r="G28094">
        <v>8229.4599999999991</v>
      </c>
    </row>
    <row r="28095" spans="1:7" x14ac:dyDescent="0.2">
      <c r="A28095" s="1">
        <v>43393.614583333336</v>
      </c>
      <c r="C28095" s="9">
        <v>12060.535</v>
      </c>
      <c r="D28095" s="6"/>
      <c r="E28095">
        <v>9240.0349999999999</v>
      </c>
      <c r="F28095" s="6"/>
      <c r="G28095">
        <v>8284.67</v>
      </c>
    </row>
    <row r="28096" spans="1:7" x14ac:dyDescent="0.2">
      <c r="A28096" s="1">
        <v>43393.625</v>
      </c>
      <c r="C28096" s="9">
        <v>11868.216</v>
      </c>
      <c r="D28096" s="6"/>
      <c r="E28096">
        <v>9128.0159999999996</v>
      </c>
      <c r="F28096" s="6"/>
      <c r="G28096">
        <v>8347.6659999999993</v>
      </c>
    </row>
    <row r="28097" spans="1:7" x14ac:dyDescent="0.2">
      <c r="A28097" s="1">
        <v>43393.635416666664</v>
      </c>
      <c r="C28097" s="9">
        <v>11883.745999999999</v>
      </c>
      <c r="D28097" s="6"/>
      <c r="E28097">
        <v>9118.5460000000003</v>
      </c>
      <c r="F28097" s="6"/>
      <c r="G28097">
        <v>8348.4120000000003</v>
      </c>
    </row>
    <row r="28098" spans="1:7" x14ac:dyDescent="0.2">
      <c r="A28098" s="1">
        <v>43393.645833333336</v>
      </c>
      <c r="C28098" s="9">
        <v>11751.752</v>
      </c>
      <c r="D28098" s="6"/>
      <c r="E28098">
        <v>9010.8520000000008</v>
      </c>
      <c r="F28098" s="6"/>
      <c r="G28098">
        <v>8331.9989999999998</v>
      </c>
    </row>
    <row r="28099" spans="1:7" x14ac:dyDescent="0.2">
      <c r="A28099" s="1">
        <v>43393.65625</v>
      </c>
      <c r="C28099" s="9">
        <v>11805.441000000001</v>
      </c>
      <c r="D28099" s="6"/>
      <c r="E28099">
        <v>9031.241</v>
      </c>
      <c r="F28099" s="6"/>
      <c r="G28099">
        <v>8312.0450000000001</v>
      </c>
    </row>
    <row r="28100" spans="1:7" x14ac:dyDescent="0.2">
      <c r="A28100" s="1">
        <v>43393.666666666664</v>
      </c>
      <c r="C28100" s="9">
        <v>11645.282999999999</v>
      </c>
      <c r="D28100" s="6"/>
      <c r="E28100">
        <v>9007.2829999999994</v>
      </c>
      <c r="F28100" s="6"/>
      <c r="G28100">
        <v>8265.7070000000003</v>
      </c>
    </row>
    <row r="28101" spans="1:7" x14ac:dyDescent="0.2">
      <c r="A28101" s="1">
        <v>43393.677083333336</v>
      </c>
      <c r="C28101" s="9">
        <v>11758.574000000001</v>
      </c>
      <c r="D28101" s="6"/>
      <c r="E28101">
        <v>8934.9740000000002</v>
      </c>
      <c r="F28101" s="6"/>
      <c r="G28101">
        <v>8323.9220000000005</v>
      </c>
    </row>
    <row r="28102" spans="1:7" x14ac:dyDescent="0.2">
      <c r="A28102" s="1">
        <v>43393.6875</v>
      </c>
      <c r="C28102" s="9">
        <v>11618.916999999999</v>
      </c>
      <c r="D28102" s="6"/>
      <c r="E28102">
        <v>8828.8169999999991</v>
      </c>
      <c r="F28102" s="6"/>
      <c r="G28102">
        <v>8462.4060000000009</v>
      </c>
    </row>
    <row r="28103" spans="1:7" x14ac:dyDescent="0.2">
      <c r="A28103" s="1">
        <v>43393.697916666664</v>
      </c>
      <c r="C28103" s="9">
        <v>11727.967000000001</v>
      </c>
      <c r="D28103" s="6"/>
      <c r="E28103">
        <v>8864.9670000000006</v>
      </c>
      <c r="F28103" s="6"/>
      <c r="G28103">
        <v>8722.9480000000003</v>
      </c>
    </row>
    <row r="28104" spans="1:7" x14ac:dyDescent="0.2">
      <c r="A28104" s="1">
        <v>43393.708333333336</v>
      </c>
      <c r="C28104" s="9">
        <v>11863.52</v>
      </c>
      <c r="D28104" s="6"/>
      <c r="E28104">
        <v>9073.82</v>
      </c>
      <c r="F28104" s="6"/>
      <c r="G28104">
        <v>8853.56</v>
      </c>
    </row>
    <row r="28105" spans="1:7" x14ac:dyDescent="0.2">
      <c r="A28105" s="1">
        <v>43393.71875</v>
      </c>
      <c r="C28105" s="9">
        <v>12095.975</v>
      </c>
      <c r="D28105" s="6"/>
      <c r="E28105">
        <v>9194.6749999999993</v>
      </c>
      <c r="F28105" s="6"/>
      <c r="G28105">
        <v>9027.9989999999998</v>
      </c>
    </row>
    <row r="28106" spans="1:7" x14ac:dyDescent="0.2">
      <c r="A28106" s="1">
        <v>43393.729166666664</v>
      </c>
      <c r="C28106" s="9">
        <v>12372.699000000001</v>
      </c>
      <c r="D28106" s="6"/>
      <c r="E28106">
        <v>9513.7990000000009</v>
      </c>
      <c r="F28106" s="6"/>
      <c r="G28106">
        <v>9215.3510000000006</v>
      </c>
    </row>
    <row r="28107" spans="1:7" x14ac:dyDescent="0.2">
      <c r="A28107" s="1">
        <v>43393.739583333336</v>
      </c>
      <c r="C28107" s="9">
        <v>12614.196</v>
      </c>
      <c r="D28107" s="6"/>
      <c r="E28107">
        <v>9646.9959999999992</v>
      </c>
      <c r="F28107" s="6"/>
      <c r="G28107">
        <v>9692.3919999999998</v>
      </c>
    </row>
    <row r="28108" spans="1:7" x14ac:dyDescent="0.2">
      <c r="A28108" s="1">
        <v>43393.75</v>
      </c>
      <c r="C28108" s="9">
        <v>12896.959000000001</v>
      </c>
      <c r="D28108" s="6"/>
      <c r="E28108">
        <v>9980.259</v>
      </c>
      <c r="F28108" s="6"/>
      <c r="G28108">
        <v>9878.09</v>
      </c>
    </row>
    <row r="28109" spans="1:7" x14ac:dyDescent="0.2">
      <c r="A28109" s="1">
        <v>43393.760416666664</v>
      </c>
      <c r="C28109" s="9">
        <v>13247.460999999999</v>
      </c>
      <c r="D28109" s="6"/>
      <c r="E28109">
        <v>10319.460999999999</v>
      </c>
      <c r="F28109" s="6"/>
      <c r="G28109">
        <v>10053.566000000001</v>
      </c>
    </row>
    <row r="28110" spans="1:7" x14ac:dyDescent="0.2">
      <c r="A28110" s="1">
        <v>43393.770833333336</v>
      </c>
      <c r="C28110" s="9">
        <v>13432.512000000001</v>
      </c>
      <c r="D28110" s="6"/>
      <c r="E28110">
        <v>10516.412</v>
      </c>
      <c r="F28110" s="6"/>
      <c r="G28110">
        <v>10084.743</v>
      </c>
    </row>
    <row r="28111" spans="1:7" x14ac:dyDescent="0.2">
      <c r="A28111" s="1">
        <v>43393.78125</v>
      </c>
      <c r="C28111" s="9">
        <v>13883.112999999999</v>
      </c>
      <c r="D28111" s="6"/>
      <c r="E28111">
        <v>10827.413</v>
      </c>
      <c r="F28111" s="6"/>
      <c r="G28111">
        <v>10083.01</v>
      </c>
    </row>
    <row r="28112" spans="1:7" x14ac:dyDescent="0.2">
      <c r="A28112" s="1">
        <v>43393.791666666664</v>
      </c>
      <c r="C28112" s="9">
        <v>14189.302</v>
      </c>
      <c r="D28112" s="6"/>
      <c r="E28112">
        <v>11158.802</v>
      </c>
      <c r="F28112" s="6"/>
      <c r="G28112">
        <v>10044.102999999999</v>
      </c>
    </row>
    <row r="28113" spans="1:7" x14ac:dyDescent="0.2">
      <c r="A28113" s="1">
        <v>43393.802083333336</v>
      </c>
      <c r="C28113" s="9">
        <v>14040.501</v>
      </c>
      <c r="D28113" s="6"/>
      <c r="E28113">
        <v>11057.501</v>
      </c>
      <c r="F28113" s="6"/>
      <c r="G28113">
        <v>9861.5380000000005</v>
      </c>
    </row>
    <row r="28114" spans="1:7" x14ac:dyDescent="0.2">
      <c r="A28114" s="1">
        <v>43393.8125</v>
      </c>
      <c r="C28114" s="9">
        <v>13882.102000000001</v>
      </c>
      <c r="D28114" s="6"/>
      <c r="E28114">
        <v>10900.901</v>
      </c>
      <c r="F28114" s="6"/>
      <c r="G28114">
        <v>9670.4940000000006</v>
      </c>
    </row>
    <row r="28115" spans="1:7" x14ac:dyDescent="0.2">
      <c r="A28115" s="1">
        <v>43393.822916666664</v>
      </c>
      <c r="C28115" s="9">
        <v>13674.415000000001</v>
      </c>
      <c r="D28115" s="6"/>
      <c r="E28115">
        <v>10722.815000000001</v>
      </c>
      <c r="F28115" s="6"/>
      <c r="G28115">
        <v>9389.5059999999994</v>
      </c>
    </row>
    <row r="28116" spans="1:7" x14ac:dyDescent="0.2">
      <c r="A28116" s="1">
        <v>43393.833333333336</v>
      </c>
      <c r="C28116" s="9">
        <v>13414.513999999999</v>
      </c>
      <c r="D28116" s="6"/>
      <c r="E28116">
        <v>10578.114</v>
      </c>
      <c r="F28116" s="6"/>
      <c r="G28116">
        <v>9337.3770000000004</v>
      </c>
    </row>
    <row r="28117" spans="1:7" x14ac:dyDescent="0.2">
      <c r="A28117" s="1">
        <v>43393.84375</v>
      </c>
      <c r="C28117" s="9">
        <v>12928.513000000001</v>
      </c>
      <c r="D28117" s="6"/>
      <c r="E28117">
        <v>10173.913</v>
      </c>
      <c r="F28117" s="6"/>
      <c r="G28117">
        <v>9129.1329999999998</v>
      </c>
    </row>
    <row r="28118" spans="1:7" x14ac:dyDescent="0.2">
      <c r="A28118" s="1">
        <v>43393.854166666664</v>
      </c>
      <c r="C28118" s="9">
        <v>12573.514999999999</v>
      </c>
      <c r="D28118" s="6"/>
      <c r="E28118">
        <v>9918.6149999999998</v>
      </c>
      <c r="F28118" s="6"/>
      <c r="G28118">
        <v>8962.1929999999993</v>
      </c>
    </row>
    <row r="28119" spans="1:7" x14ac:dyDescent="0.2">
      <c r="A28119" s="1">
        <v>43393.864583333336</v>
      </c>
      <c r="C28119" s="9">
        <v>12205.513999999999</v>
      </c>
      <c r="D28119" s="6"/>
      <c r="E28119">
        <v>9550.5139999999992</v>
      </c>
      <c r="F28119" s="6"/>
      <c r="G28119">
        <v>8855.5349999999999</v>
      </c>
    </row>
    <row r="28120" spans="1:7" x14ac:dyDescent="0.2">
      <c r="A28120" s="1">
        <v>43393.875</v>
      </c>
      <c r="C28120" s="9">
        <v>11824.815000000001</v>
      </c>
      <c r="D28120" s="6"/>
      <c r="E28120">
        <v>9278.6149999999998</v>
      </c>
      <c r="F28120" s="6"/>
      <c r="G28120">
        <v>8768.5949999999993</v>
      </c>
    </row>
    <row r="28121" spans="1:7" x14ac:dyDescent="0.2">
      <c r="A28121" s="1">
        <v>43393.885416666664</v>
      </c>
      <c r="C28121" s="9">
        <v>11520.115</v>
      </c>
      <c r="D28121" s="6"/>
      <c r="E28121">
        <v>8995.5149999999994</v>
      </c>
      <c r="F28121" s="6"/>
      <c r="G28121">
        <v>8627.2160000000003</v>
      </c>
    </row>
    <row r="28122" spans="1:7" x14ac:dyDescent="0.2">
      <c r="A28122" s="1">
        <v>43393.895833333336</v>
      </c>
      <c r="C28122" s="9">
        <v>11269.503000000001</v>
      </c>
      <c r="D28122" s="6"/>
      <c r="E28122">
        <v>8767.1029999999992</v>
      </c>
      <c r="F28122" s="6"/>
      <c r="G28122">
        <v>8530.0139999999992</v>
      </c>
    </row>
    <row r="28123" spans="1:7" x14ac:dyDescent="0.2">
      <c r="A28123" s="1">
        <v>43393.90625</v>
      </c>
      <c r="C28123" s="9">
        <v>11085.716</v>
      </c>
      <c r="D28123" s="6"/>
      <c r="E28123">
        <v>8557.5159999999996</v>
      </c>
      <c r="F28123" s="6"/>
      <c r="G28123">
        <v>8430.5110000000004</v>
      </c>
    </row>
    <row r="28124" spans="1:7" x14ac:dyDescent="0.2">
      <c r="A28124" s="1">
        <v>43393.916666666664</v>
      </c>
      <c r="C28124" s="9">
        <v>10856.816000000001</v>
      </c>
      <c r="D28124" s="6"/>
      <c r="E28124">
        <v>8338.116</v>
      </c>
      <c r="F28124" s="6"/>
      <c r="G28124">
        <v>8282.9380000000001</v>
      </c>
    </row>
    <row r="28125" spans="1:7" x14ac:dyDescent="0.2">
      <c r="A28125" s="1">
        <v>43393.927083333336</v>
      </c>
      <c r="C28125" s="9">
        <v>10582.716</v>
      </c>
      <c r="D28125" s="6"/>
      <c r="E28125">
        <v>8103.5159999999996</v>
      </c>
      <c r="F28125" s="6"/>
      <c r="G28125">
        <v>8134.8130000000001</v>
      </c>
    </row>
    <row r="28126" spans="1:7" x14ac:dyDescent="0.2">
      <c r="A28126" s="1">
        <v>43393.9375</v>
      </c>
      <c r="C28126" s="9">
        <v>10405.716</v>
      </c>
      <c r="D28126" s="6"/>
      <c r="E28126">
        <v>7983.4160000000002</v>
      </c>
      <c r="F28126" s="6"/>
      <c r="G28126">
        <v>7932.2330000000002</v>
      </c>
    </row>
    <row r="28127" spans="1:7" x14ac:dyDescent="0.2">
      <c r="A28127" s="1">
        <v>43393.947916666664</v>
      </c>
      <c r="C28127" s="9">
        <v>10106.516</v>
      </c>
      <c r="D28127" s="6"/>
      <c r="E28127">
        <v>7710.7160000000003</v>
      </c>
      <c r="F28127" s="6"/>
      <c r="G28127">
        <v>7773.3630000000003</v>
      </c>
    </row>
    <row r="28128" spans="1:7" x14ac:dyDescent="0.2">
      <c r="A28128" s="1">
        <v>43393.958333333336</v>
      </c>
      <c r="C28128" s="9">
        <v>9881.1170000000002</v>
      </c>
      <c r="D28128" s="6"/>
      <c r="E28128">
        <v>7535.1170000000002</v>
      </c>
      <c r="F28128" s="6"/>
      <c r="G28128">
        <v>7639.8010000000004</v>
      </c>
    </row>
    <row r="28129" spans="1:7" x14ac:dyDescent="0.2">
      <c r="A28129" s="1">
        <v>43393.96875</v>
      </c>
      <c r="C28129" s="9">
        <v>9622.8169999999991</v>
      </c>
      <c r="D28129" s="6"/>
      <c r="E28129">
        <v>7297.0169999999998</v>
      </c>
      <c r="F28129" s="6"/>
      <c r="G28129">
        <v>7231.2290000000003</v>
      </c>
    </row>
    <row r="28130" spans="1:7" x14ac:dyDescent="0.2">
      <c r="A28130" s="1">
        <v>43393.979166666664</v>
      </c>
      <c r="C28130" s="9">
        <v>9374.7170000000006</v>
      </c>
      <c r="D28130" s="6"/>
      <c r="E28130">
        <v>7071.1170000000002</v>
      </c>
      <c r="F28130" s="6"/>
      <c r="G28130">
        <v>6984.5810000000001</v>
      </c>
    </row>
    <row r="28131" spans="1:7" x14ac:dyDescent="0.2">
      <c r="A28131" s="1">
        <v>43393.989583333336</v>
      </c>
      <c r="C28131" s="9">
        <v>9322.1170000000002</v>
      </c>
      <c r="D28131" s="6"/>
      <c r="E28131">
        <v>6966.6170000000002</v>
      </c>
      <c r="F28131" s="6"/>
      <c r="G28131">
        <v>6672.067</v>
      </c>
    </row>
    <row r="28132" spans="1:7" x14ac:dyDescent="0.2">
      <c r="A28132" s="1">
        <v>43393</v>
      </c>
      <c r="C28132" s="9">
        <v>9023.518</v>
      </c>
      <c r="D28132" s="6"/>
      <c r="E28132">
        <v>6670.018</v>
      </c>
      <c r="F28132" s="6"/>
      <c r="G28132">
        <v>6347.46</v>
      </c>
    </row>
    <row r="28133" spans="1:7" x14ac:dyDescent="0.2">
      <c r="A28133" s="1">
        <v>43394.010416666664</v>
      </c>
      <c r="C28133" s="9">
        <v>8903.2160000000003</v>
      </c>
      <c r="D28133" s="6"/>
      <c r="E28133">
        <v>6483.9160000000002</v>
      </c>
      <c r="F28133" s="6"/>
      <c r="G28133">
        <v>6244.509</v>
      </c>
    </row>
    <row r="28134" spans="1:7" x14ac:dyDescent="0.2">
      <c r="A28134" s="1">
        <v>43394.020833333336</v>
      </c>
      <c r="C28134" s="9">
        <v>8653.7180000000008</v>
      </c>
      <c r="D28134" s="6"/>
      <c r="E28134">
        <v>6289.7179999999998</v>
      </c>
      <c r="F28134" s="6"/>
      <c r="G28134">
        <v>6060.84</v>
      </c>
    </row>
    <row r="28135" spans="1:7" x14ac:dyDescent="0.2">
      <c r="A28135" s="1">
        <v>43394.03125</v>
      </c>
      <c r="C28135" s="9">
        <v>8518.7170000000006</v>
      </c>
      <c r="D28135" s="6"/>
      <c r="E28135">
        <v>6150.7169999999996</v>
      </c>
      <c r="F28135" s="6"/>
      <c r="G28135">
        <v>5902.6970000000001</v>
      </c>
    </row>
    <row r="28136" spans="1:7" x14ac:dyDescent="0.2">
      <c r="A28136" s="1">
        <v>43394.041666666664</v>
      </c>
      <c r="C28136" s="9">
        <v>8333.9179999999997</v>
      </c>
      <c r="D28136" s="6"/>
      <c r="E28136">
        <v>6016.6180000000004</v>
      </c>
      <c r="F28136" s="6"/>
      <c r="G28136">
        <v>5797.0730000000003</v>
      </c>
    </row>
    <row r="28137" spans="1:7" x14ac:dyDescent="0.2">
      <c r="A28137" s="1">
        <v>43394.052083333336</v>
      </c>
      <c r="C28137" s="9">
        <v>8160.5169999999998</v>
      </c>
      <c r="D28137" s="6"/>
      <c r="E28137">
        <v>5864.817</v>
      </c>
      <c r="F28137" s="6"/>
      <c r="G28137">
        <v>5647.7709999999997</v>
      </c>
    </row>
    <row r="28138" spans="1:7" x14ac:dyDescent="0.2">
      <c r="A28138" s="1">
        <v>43394.0625</v>
      </c>
      <c r="C28138" s="9">
        <v>8105.0169999999998</v>
      </c>
      <c r="D28138" s="6"/>
      <c r="E28138">
        <v>5811.5169999999998</v>
      </c>
      <c r="F28138" s="6"/>
      <c r="G28138">
        <v>5508.9750000000004</v>
      </c>
    </row>
    <row r="28139" spans="1:7" x14ac:dyDescent="0.2">
      <c r="A28139" s="1">
        <v>43394.072916666664</v>
      </c>
      <c r="C28139" s="9">
        <v>8086.7169999999996</v>
      </c>
      <c r="D28139" s="6"/>
      <c r="E28139">
        <v>5748.7169999999996</v>
      </c>
      <c r="F28139" s="6"/>
      <c r="G28139">
        <v>5421.5529999999999</v>
      </c>
    </row>
    <row r="28140" spans="1:7" x14ac:dyDescent="0.2">
      <c r="A28140" s="1">
        <v>43394.083333333336</v>
      </c>
      <c r="C28140" s="9">
        <v>8116.5060000000003</v>
      </c>
      <c r="D28140" s="6"/>
      <c r="E28140">
        <v>5705.1059999999998</v>
      </c>
      <c r="F28140" s="6"/>
      <c r="G28140">
        <v>5276.1310000000003</v>
      </c>
    </row>
    <row r="28141" spans="1:7" x14ac:dyDescent="0.2">
      <c r="A28141" s="1">
        <v>43394.09375</v>
      </c>
      <c r="C28141" s="9">
        <v>8093.7160000000003</v>
      </c>
      <c r="D28141" s="6"/>
      <c r="E28141">
        <v>5672.8159999999998</v>
      </c>
      <c r="F28141" s="6"/>
      <c r="G28141">
        <v>5187.6670000000004</v>
      </c>
    </row>
    <row r="28142" spans="1:7" x14ac:dyDescent="0.2">
      <c r="A28142" s="1">
        <v>43394.104166666664</v>
      </c>
      <c r="C28142" s="9">
        <v>8053.817</v>
      </c>
      <c r="D28142" s="6"/>
      <c r="E28142">
        <v>5673.4170000000004</v>
      </c>
      <c r="F28142" s="6"/>
      <c r="G28142">
        <v>5172.6210000000001</v>
      </c>
    </row>
    <row r="28143" spans="1:7" x14ac:dyDescent="0.2">
      <c r="A28143" s="1">
        <v>43394.114583333336</v>
      </c>
      <c r="C28143" s="9">
        <v>7886.5169999999998</v>
      </c>
      <c r="D28143" s="6"/>
      <c r="E28143">
        <v>5552.6170000000002</v>
      </c>
      <c r="F28143" s="6"/>
      <c r="G28143">
        <v>5114.5360000000001</v>
      </c>
    </row>
    <row r="28144" spans="1:7" x14ac:dyDescent="0.2">
      <c r="A28144" s="1">
        <v>43394.125</v>
      </c>
      <c r="C28144" s="9">
        <v>7900.1170000000002</v>
      </c>
      <c r="D28144" s="6"/>
      <c r="E28144">
        <v>5554.9170000000004</v>
      </c>
      <c r="F28144" s="6"/>
      <c r="G28144">
        <v>5115.8760000000002</v>
      </c>
    </row>
    <row r="28145" spans="1:7" x14ac:dyDescent="0.2">
      <c r="A28145" s="1">
        <v>43394.135416666664</v>
      </c>
      <c r="C28145" s="9">
        <v>7858.3159999999998</v>
      </c>
      <c r="D28145" s="6"/>
      <c r="E28145">
        <v>5497.2160000000003</v>
      </c>
      <c r="F28145" s="6"/>
      <c r="G28145">
        <v>5206.348</v>
      </c>
    </row>
    <row r="28146" spans="1:7" x14ac:dyDescent="0.2">
      <c r="A28146" s="1">
        <v>43394.145833333336</v>
      </c>
      <c r="C28146" s="9">
        <v>7792.7169999999996</v>
      </c>
      <c r="D28146" s="6"/>
      <c r="E28146">
        <v>5442.5169999999998</v>
      </c>
      <c r="F28146" s="6"/>
      <c r="G28146">
        <v>5190.4970000000003</v>
      </c>
    </row>
    <row r="28147" spans="1:7" x14ac:dyDescent="0.2">
      <c r="A28147" s="1">
        <v>43394.15625</v>
      </c>
      <c r="C28147" s="9">
        <v>7811.4040000000005</v>
      </c>
      <c r="D28147" s="6"/>
      <c r="E28147">
        <v>5520.5050000000001</v>
      </c>
      <c r="F28147" s="6"/>
      <c r="G28147">
        <v>5097.848</v>
      </c>
    </row>
    <row r="28148" spans="1:7" x14ac:dyDescent="0.2">
      <c r="A28148" s="1">
        <v>43394.166666666664</v>
      </c>
      <c r="C28148" s="9">
        <v>7714.317</v>
      </c>
      <c r="D28148" s="6"/>
      <c r="E28148">
        <v>5440.817</v>
      </c>
      <c r="F28148" s="6"/>
      <c r="G28148">
        <v>5003.8869999999997</v>
      </c>
    </row>
    <row r="28149" spans="1:7" x14ac:dyDescent="0.2">
      <c r="A28149" s="1">
        <v>43394.177083333336</v>
      </c>
      <c r="C28149" s="9">
        <v>7509.5159999999996</v>
      </c>
      <c r="D28149" s="6"/>
      <c r="E28149">
        <v>5311.5159999999996</v>
      </c>
      <c r="F28149" s="6"/>
      <c r="G28149">
        <v>5005.7349999999997</v>
      </c>
    </row>
    <row r="28150" spans="1:7" x14ac:dyDescent="0.2">
      <c r="A28150" s="1">
        <v>43394.1875</v>
      </c>
      <c r="C28150" s="9">
        <v>7553.7160000000003</v>
      </c>
      <c r="D28150" s="6"/>
      <c r="E28150">
        <v>5290.9160000000002</v>
      </c>
      <c r="F28150" s="6"/>
      <c r="G28150">
        <v>4944.4679999999998</v>
      </c>
    </row>
    <row r="28151" spans="1:7" x14ac:dyDescent="0.2">
      <c r="A28151" s="1">
        <v>43394.197916666664</v>
      </c>
      <c r="C28151" s="9">
        <v>7664.817</v>
      </c>
      <c r="D28151" s="6"/>
      <c r="E28151">
        <v>5420.317</v>
      </c>
      <c r="F28151" s="6"/>
      <c r="G28151">
        <v>4932.9970000000003</v>
      </c>
    </row>
    <row r="28152" spans="1:7" x14ac:dyDescent="0.2">
      <c r="A28152" s="1">
        <v>43394.208333333336</v>
      </c>
      <c r="C28152" s="9">
        <v>7594.1149999999998</v>
      </c>
      <c r="D28152" s="6"/>
      <c r="E28152">
        <v>5344.6149999999998</v>
      </c>
      <c r="F28152" s="6"/>
      <c r="G28152">
        <v>5415.1880000000001</v>
      </c>
    </row>
    <row r="28153" spans="1:7" x14ac:dyDescent="0.2">
      <c r="A28153" s="1">
        <v>43394.21875</v>
      </c>
      <c r="C28153" s="9">
        <v>7758.5159999999996</v>
      </c>
      <c r="D28153" s="6"/>
      <c r="E28153">
        <v>5474.8159999999998</v>
      </c>
      <c r="F28153" s="6"/>
      <c r="G28153">
        <v>5548.3270000000002</v>
      </c>
    </row>
    <row r="28154" spans="1:7" x14ac:dyDescent="0.2">
      <c r="A28154" s="1">
        <v>43394.229166666664</v>
      </c>
      <c r="C28154" s="9">
        <v>7805.3159999999998</v>
      </c>
      <c r="D28154" s="6"/>
      <c r="E28154">
        <v>5562.9160000000002</v>
      </c>
      <c r="F28154" s="6"/>
      <c r="G28154">
        <v>5443.0720000000001</v>
      </c>
    </row>
    <row r="28155" spans="1:7" x14ac:dyDescent="0.2">
      <c r="A28155" s="1">
        <v>43394.239583333336</v>
      </c>
      <c r="C28155" s="9">
        <v>7893.616</v>
      </c>
      <c r="D28155" s="6"/>
      <c r="E28155">
        <v>5619.2160000000003</v>
      </c>
      <c r="F28155" s="6"/>
      <c r="G28155">
        <v>5410.3720000000003</v>
      </c>
    </row>
    <row r="28156" spans="1:7" x14ac:dyDescent="0.2">
      <c r="A28156" s="1">
        <v>43394.25</v>
      </c>
      <c r="C28156" s="9">
        <v>8112.7169999999996</v>
      </c>
      <c r="D28156" s="6"/>
      <c r="E28156">
        <v>5660.317</v>
      </c>
      <c r="F28156" s="6"/>
      <c r="G28156">
        <v>5447.67</v>
      </c>
    </row>
    <row r="28157" spans="1:7" x14ac:dyDescent="0.2">
      <c r="A28157" s="1">
        <v>43394.260416666664</v>
      </c>
      <c r="C28157" s="9">
        <v>8331.3160000000007</v>
      </c>
      <c r="D28157" s="6"/>
      <c r="E28157">
        <v>5898.4160000000002</v>
      </c>
      <c r="F28157" s="6"/>
      <c r="G28157">
        <v>5635.2929999999997</v>
      </c>
    </row>
    <row r="28158" spans="1:7" x14ac:dyDescent="0.2">
      <c r="A28158" s="1">
        <v>43394.270833333336</v>
      </c>
      <c r="C28158" s="9">
        <v>8338.3169999999991</v>
      </c>
      <c r="D28158" s="6"/>
      <c r="E28158">
        <v>5957.8159999999998</v>
      </c>
      <c r="F28158" s="6"/>
      <c r="G28158">
        <v>5395.5010000000002</v>
      </c>
    </row>
    <row r="28159" spans="1:7" x14ac:dyDescent="0.2">
      <c r="A28159" s="1">
        <v>43394.28125</v>
      </c>
      <c r="C28159" s="9">
        <v>8405.5049999999992</v>
      </c>
      <c r="D28159" s="6"/>
      <c r="E28159">
        <v>5984.9049999999997</v>
      </c>
      <c r="F28159" s="6"/>
      <c r="G28159">
        <v>5511.8890000000001</v>
      </c>
    </row>
    <row r="28160" spans="1:7" x14ac:dyDescent="0.2">
      <c r="A28160" s="1">
        <v>43394.291666666664</v>
      </c>
      <c r="C28160" s="9">
        <v>8613.0159999999996</v>
      </c>
      <c r="D28160" s="6"/>
      <c r="E28160">
        <v>6163.8159999999998</v>
      </c>
      <c r="F28160" s="6"/>
      <c r="G28160">
        <v>5794.3419999999996</v>
      </c>
    </row>
    <row r="28161" spans="1:7" x14ac:dyDescent="0.2">
      <c r="A28161" s="1">
        <v>43394.302083333336</v>
      </c>
      <c r="C28161" s="9">
        <v>8778.518</v>
      </c>
      <c r="D28161" s="6"/>
      <c r="E28161">
        <v>6387.8180000000002</v>
      </c>
      <c r="F28161" s="6"/>
      <c r="G28161">
        <v>6105.37</v>
      </c>
    </row>
    <row r="28162" spans="1:7" x14ac:dyDescent="0.2">
      <c r="A28162" s="1">
        <v>43394.3125</v>
      </c>
      <c r="C28162" s="9">
        <v>9093.5159999999996</v>
      </c>
      <c r="D28162" s="6"/>
      <c r="E28162">
        <v>6737.616</v>
      </c>
      <c r="F28162" s="6"/>
      <c r="G28162">
        <v>6326.6210000000001</v>
      </c>
    </row>
    <row r="28163" spans="1:7" x14ac:dyDescent="0.2">
      <c r="A28163" s="1">
        <v>43394.322916666664</v>
      </c>
      <c r="C28163" s="9">
        <v>9176.7170000000006</v>
      </c>
      <c r="D28163" s="6"/>
      <c r="E28163">
        <v>6778.6170000000002</v>
      </c>
      <c r="F28163" s="6"/>
      <c r="G28163">
        <v>6614.1610000000001</v>
      </c>
    </row>
    <row r="28164" spans="1:7" x14ac:dyDescent="0.2">
      <c r="A28164" s="1">
        <v>43394.333333333336</v>
      </c>
      <c r="C28164" s="9">
        <v>9434.7950000000001</v>
      </c>
      <c r="D28164" s="6"/>
      <c r="E28164">
        <v>7036.9949999999999</v>
      </c>
      <c r="F28164" s="6"/>
      <c r="G28164">
        <v>6930.7560000000003</v>
      </c>
    </row>
    <row r="28165" spans="1:7" x14ac:dyDescent="0.2">
      <c r="A28165" s="1">
        <v>43394.34375</v>
      </c>
      <c r="C28165" s="9">
        <v>10163.013000000001</v>
      </c>
      <c r="D28165" s="6"/>
      <c r="E28165">
        <v>7698.3130000000001</v>
      </c>
      <c r="F28165" s="6"/>
      <c r="G28165">
        <v>7398.3090000000002</v>
      </c>
    </row>
    <row r="28166" spans="1:7" x14ac:dyDescent="0.2">
      <c r="A28166" s="1">
        <v>43394.354166666664</v>
      </c>
      <c r="C28166" s="9">
        <v>10545.803</v>
      </c>
      <c r="D28166" s="6"/>
      <c r="E28166">
        <v>8075.7030000000004</v>
      </c>
      <c r="F28166" s="6"/>
      <c r="G28166">
        <v>7904.527</v>
      </c>
    </row>
    <row r="28167" spans="1:7" x14ac:dyDescent="0.2">
      <c r="A28167" s="1">
        <v>43394.364583333336</v>
      </c>
      <c r="C28167" s="9">
        <v>10960.931</v>
      </c>
      <c r="D28167" s="6"/>
      <c r="E28167">
        <v>8431.2309999999998</v>
      </c>
      <c r="F28167" s="6"/>
      <c r="G28167">
        <v>8218.5130000000008</v>
      </c>
    </row>
    <row r="28168" spans="1:7" x14ac:dyDescent="0.2">
      <c r="A28168" s="1">
        <v>43394.375</v>
      </c>
      <c r="C28168" s="9">
        <v>11187.413</v>
      </c>
      <c r="D28168" s="6"/>
      <c r="E28168">
        <v>8813.6129999999994</v>
      </c>
      <c r="F28168" s="6"/>
      <c r="G28168">
        <v>8411.7759999999998</v>
      </c>
    </row>
    <row r="28169" spans="1:7" x14ac:dyDescent="0.2">
      <c r="A28169" s="1">
        <v>43394.385416666664</v>
      </c>
      <c r="C28169" s="9">
        <v>11476.407999999999</v>
      </c>
      <c r="D28169" s="6"/>
      <c r="E28169">
        <v>9054.2080000000005</v>
      </c>
      <c r="F28169" s="6"/>
      <c r="G28169">
        <v>8394.8240000000005</v>
      </c>
    </row>
    <row r="28170" spans="1:7" x14ac:dyDescent="0.2">
      <c r="A28170" s="1">
        <v>43394.395833333336</v>
      </c>
      <c r="C28170" s="9">
        <v>11541.487999999999</v>
      </c>
      <c r="D28170" s="6"/>
      <c r="E28170">
        <v>9087.1880000000001</v>
      </c>
      <c r="F28170" s="6"/>
      <c r="G28170">
        <v>8569.9719999999998</v>
      </c>
    </row>
    <row r="28171" spans="1:7" x14ac:dyDescent="0.2">
      <c r="A28171" s="1">
        <v>43394.40625</v>
      </c>
      <c r="C28171" s="9">
        <v>11916.868</v>
      </c>
      <c r="D28171" s="6"/>
      <c r="E28171">
        <v>9411.9680000000008</v>
      </c>
      <c r="F28171" s="6"/>
      <c r="G28171">
        <v>8731.8979999999992</v>
      </c>
    </row>
    <row r="28172" spans="1:7" x14ac:dyDescent="0.2">
      <c r="A28172" s="1">
        <v>43394.416666666664</v>
      </c>
      <c r="C28172" s="9">
        <v>12183.898999999999</v>
      </c>
      <c r="D28172" s="6"/>
      <c r="E28172">
        <v>9687.8989999999994</v>
      </c>
      <c r="F28172" s="6"/>
      <c r="G28172">
        <v>8857.6919999999991</v>
      </c>
    </row>
    <row r="28173" spans="1:7" x14ac:dyDescent="0.2">
      <c r="A28173" s="1">
        <v>43394.427083333336</v>
      </c>
      <c r="C28173" s="9">
        <v>12025.89</v>
      </c>
      <c r="D28173" s="6"/>
      <c r="E28173">
        <v>9587.39</v>
      </c>
      <c r="F28173" s="6"/>
      <c r="G28173">
        <v>9053.6820000000007</v>
      </c>
    </row>
    <row r="28174" spans="1:7" x14ac:dyDescent="0.2">
      <c r="A28174" s="1">
        <v>43394.4375</v>
      </c>
      <c r="C28174" s="9">
        <v>12466.383</v>
      </c>
      <c r="D28174" s="6"/>
      <c r="E28174">
        <v>9948.6830000000009</v>
      </c>
      <c r="F28174" s="6"/>
      <c r="G28174">
        <v>9265.8449999999993</v>
      </c>
    </row>
    <row r="28175" spans="1:7" x14ac:dyDescent="0.2">
      <c r="A28175" s="1">
        <v>43394.447916666664</v>
      </c>
      <c r="C28175" s="9">
        <v>12802.555</v>
      </c>
      <c r="D28175" s="6"/>
      <c r="E28175">
        <v>10247.355</v>
      </c>
      <c r="F28175" s="6"/>
      <c r="G28175">
        <v>9489.7710000000006</v>
      </c>
    </row>
    <row r="28176" spans="1:7" x14ac:dyDescent="0.2">
      <c r="A28176" s="1">
        <v>43394.458333333336</v>
      </c>
      <c r="C28176" s="9">
        <v>13109.411</v>
      </c>
      <c r="D28176" s="6"/>
      <c r="E28176">
        <v>10663.811</v>
      </c>
      <c r="F28176" s="6"/>
      <c r="G28176">
        <v>9923.875</v>
      </c>
    </row>
    <row r="28177" spans="1:7" x14ac:dyDescent="0.2">
      <c r="A28177" s="1">
        <v>43394.46875</v>
      </c>
      <c r="C28177" s="9">
        <v>13328.194</v>
      </c>
      <c r="D28177" s="6"/>
      <c r="E28177">
        <v>10844.093999999999</v>
      </c>
      <c r="F28177" s="6"/>
      <c r="G28177">
        <v>10557.95</v>
      </c>
    </row>
    <row r="28178" spans="1:7" x14ac:dyDescent="0.2">
      <c r="A28178" s="1">
        <v>43394.479166666664</v>
      </c>
      <c r="C28178" s="9">
        <v>14168.078</v>
      </c>
      <c r="D28178" s="6"/>
      <c r="E28178">
        <v>11642.578</v>
      </c>
      <c r="F28178" s="6"/>
      <c r="G28178">
        <v>11228.218999999999</v>
      </c>
    </row>
    <row r="28179" spans="1:7" x14ac:dyDescent="0.2">
      <c r="A28179" s="1">
        <v>43394.489583333336</v>
      </c>
      <c r="C28179" s="9">
        <v>14467.67</v>
      </c>
      <c r="D28179" s="6"/>
      <c r="E28179">
        <v>11997.77</v>
      </c>
      <c r="F28179" s="6"/>
      <c r="G28179">
        <v>11526.226000000001</v>
      </c>
    </row>
    <row r="28180" spans="1:7" x14ac:dyDescent="0.2">
      <c r="A28180" s="1">
        <v>43394.5</v>
      </c>
      <c r="C28180" s="9">
        <v>13870.234</v>
      </c>
      <c r="D28180" s="6"/>
      <c r="E28180">
        <v>11440.034</v>
      </c>
      <c r="F28180" s="6"/>
      <c r="G28180">
        <v>11303.828</v>
      </c>
    </row>
    <row r="28181" spans="1:7" x14ac:dyDescent="0.2">
      <c r="A28181" s="1">
        <v>43394.510416666664</v>
      </c>
      <c r="C28181" s="9">
        <v>13460.468999999999</v>
      </c>
      <c r="D28181" s="6"/>
      <c r="E28181">
        <v>11011.569</v>
      </c>
      <c r="F28181" s="6"/>
      <c r="G28181">
        <v>10314.936</v>
      </c>
    </row>
    <row r="28182" spans="1:7" x14ac:dyDescent="0.2">
      <c r="A28182" s="1">
        <v>43394.520833333336</v>
      </c>
      <c r="C28182" s="9">
        <v>13417.808999999999</v>
      </c>
      <c r="D28182" s="6"/>
      <c r="E28182">
        <v>10997.308999999999</v>
      </c>
      <c r="F28182" s="6"/>
      <c r="G28182">
        <v>9710.2119999999995</v>
      </c>
    </row>
    <row r="28183" spans="1:7" x14ac:dyDescent="0.2">
      <c r="A28183" s="1">
        <v>43394.53125</v>
      </c>
      <c r="C28183" s="9">
        <v>12227.361999999999</v>
      </c>
      <c r="D28183" s="6"/>
      <c r="E28183">
        <v>9783.2620000000006</v>
      </c>
      <c r="F28183" s="6"/>
      <c r="G28183">
        <v>9006.3979999999992</v>
      </c>
    </row>
    <row r="28184" spans="1:7" x14ac:dyDescent="0.2">
      <c r="A28184" s="1">
        <v>43394.541666666664</v>
      </c>
      <c r="C28184" s="9">
        <v>12077.807000000001</v>
      </c>
      <c r="D28184" s="6"/>
      <c r="E28184">
        <v>9703.3070000000007</v>
      </c>
      <c r="F28184" s="6"/>
      <c r="G28184">
        <v>8556.32</v>
      </c>
    </row>
    <row r="28185" spans="1:7" x14ac:dyDescent="0.2">
      <c r="A28185" s="1">
        <v>43394.552083333336</v>
      </c>
      <c r="C28185" s="9">
        <v>11873.57</v>
      </c>
      <c r="D28185" s="6"/>
      <c r="E28185">
        <v>9490.9699999999993</v>
      </c>
      <c r="F28185" s="6"/>
      <c r="G28185">
        <v>8246.5589999999993</v>
      </c>
    </row>
    <row r="28186" spans="1:7" x14ac:dyDescent="0.2">
      <c r="A28186" s="1">
        <v>43394.5625</v>
      </c>
      <c r="C28186" s="9">
        <v>10999.877</v>
      </c>
      <c r="D28186" s="6"/>
      <c r="E28186">
        <v>8678.5769999999993</v>
      </c>
      <c r="F28186" s="6"/>
      <c r="G28186">
        <v>8013.3720000000003</v>
      </c>
    </row>
    <row r="28187" spans="1:7" x14ac:dyDescent="0.2">
      <c r="A28187" s="1">
        <v>43394.572916666664</v>
      </c>
      <c r="C28187" s="9">
        <v>10988.718000000001</v>
      </c>
      <c r="D28187" s="6"/>
      <c r="E28187">
        <v>8691.8179999999993</v>
      </c>
      <c r="F28187" s="6"/>
      <c r="G28187">
        <v>8004.2380000000003</v>
      </c>
    </row>
    <row r="28188" spans="1:7" x14ac:dyDescent="0.2">
      <c r="A28188" s="1">
        <v>43394.583333333336</v>
      </c>
      <c r="C28188" s="9">
        <v>11071.335999999999</v>
      </c>
      <c r="D28188" s="6"/>
      <c r="E28188">
        <v>8776.1360000000004</v>
      </c>
      <c r="F28188" s="6"/>
      <c r="G28188">
        <v>7934.9340000000002</v>
      </c>
    </row>
    <row r="28189" spans="1:7" x14ac:dyDescent="0.2">
      <c r="A28189" s="1">
        <v>43394.59375</v>
      </c>
      <c r="C28189" s="9">
        <v>11037.439</v>
      </c>
      <c r="D28189" s="6"/>
      <c r="E28189">
        <v>8761.8389999999999</v>
      </c>
      <c r="F28189" s="6"/>
      <c r="G28189">
        <v>7877.4260000000004</v>
      </c>
    </row>
    <row r="28190" spans="1:7" x14ac:dyDescent="0.2">
      <c r="A28190" s="1">
        <v>43394.604166666664</v>
      </c>
      <c r="C28190" s="9">
        <v>10921.455</v>
      </c>
      <c r="D28190" s="6"/>
      <c r="E28190">
        <v>8647.0550000000003</v>
      </c>
      <c r="F28190" s="6"/>
      <c r="G28190">
        <v>7900.6570000000002</v>
      </c>
    </row>
    <row r="28191" spans="1:7" x14ac:dyDescent="0.2">
      <c r="A28191" s="1">
        <v>43394.614583333336</v>
      </c>
      <c r="C28191" s="9">
        <v>9776.4069999999992</v>
      </c>
      <c r="D28191" s="6"/>
      <c r="E28191">
        <v>7487.107</v>
      </c>
      <c r="F28191" s="6"/>
      <c r="G28191">
        <v>7792.6880000000001</v>
      </c>
    </row>
    <row r="28192" spans="1:7" x14ac:dyDescent="0.2">
      <c r="A28192" s="1">
        <v>43394.625</v>
      </c>
      <c r="C28192" s="9">
        <v>9952.7990000000009</v>
      </c>
      <c r="D28192" s="6"/>
      <c r="E28192">
        <v>7734.4989999999998</v>
      </c>
      <c r="F28192" s="6"/>
      <c r="G28192">
        <v>7919.0159999999996</v>
      </c>
    </row>
    <row r="28193" spans="1:7" x14ac:dyDescent="0.2">
      <c r="A28193" s="1">
        <v>43394.635416666664</v>
      </c>
      <c r="C28193" s="9">
        <v>9443.7739999999994</v>
      </c>
      <c r="D28193" s="6"/>
      <c r="E28193">
        <v>7221.674</v>
      </c>
      <c r="F28193" s="6"/>
      <c r="G28193">
        <v>7834.7380000000003</v>
      </c>
    </row>
    <row r="28194" spans="1:7" x14ac:dyDescent="0.2">
      <c r="A28194" s="1">
        <v>43394.645833333336</v>
      </c>
      <c r="C28194" s="9">
        <v>9467.7880000000005</v>
      </c>
      <c r="D28194" s="6"/>
      <c r="E28194">
        <v>7245.9880000000003</v>
      </c>
      <c r="F28194" s="6"/>
      <c r="G28194">
        <v>7746.5910000000003</v>
      </c>
    </row>
    <row r="28195" spans="1:7" x14ac:dyDescent="0.2">
      <c r="A28195" s="1">
        <v>43394.65625</v>
      </c>
      <c r="C28195" s="9">
        <v>10422.217000000001</v>
      </c>
      <c r="D28195" s="6"/>
      <c r="E28195">
        <v>8124.7169999999996</v>
      </c>
      <c r="F28195" s="6"/>
      <c r="G28195">
        <v>7788.2340000000004</v>
      </c>
    </row>
    <row r="28196" spans="1:7" x14ac:dyDescent="0.2">
      <c r="A28196" s="1">
        <v>43394.666666666664</v>
      </c>
      <c r="C28196" s="9">
        <v>10358.058999999999</v>
      </c>
      <c r="D28196" s="6"/>
      <c r="E28196">
        <v>8012.56</v>
      </c>
      <c r="F28196" s="6"/>
      <c r="G28196">
        <v>7756.4930000000004</v>
      </c>
    </row>
    <row r="28197" spans="1:7" x14ac:dyDescent="0.2">
      <c r="A28197" s="1">
        <v>43394.677083333336</v>
      </c>
      <c r="C28197" s="9">
        <v>10467.777</v>
      </c>
      <c r="D28197" s="6"/>
      <c r="E28197">
        <v>8081.3770000000004</v>
      </c>
      <c r="F28197" s="6"/>
      <c r="G28197">
        <v>7864.0140000000001</v>
      </c>
    </row>
    <row r="28198" spans="1:7" x14ac:dyDescent="0.2">
      <c r="A28198" s="1">
        <v>43394.6875</v>
      </c>
      <c r="C28198" s="9">
        <v>10378.007</v>
      </c>
      <c r="D28198" s="6"/>
      <c r="E28198">
        <v>8013.3069999999998</v>
      </c>
      <c r="F28198" s="6"/>
      <c r="G28198">
        <v>8019.9219999999996</v>
      </c>
    </row>
    <row r="28199" spans="1:7" x14ac:dyDescent="0.2">
      <c r="A28199" s="1">
        <v>43394.697916666664</v>
      </c>
      <c r="C28199" s="9">
        <v>10534.187</v>
      </c>
      <c r="D28199" s="6"/>
      <c r="E28199">
        <v>8143.1869999999999</v>
      </c>
      <c r="F28199" s="6"/>
      <c r="G28199">
        <v>8278.5550000000003</v>
      </c>
    </row>
    <row r="28200" spans="1:7" x14ac:dyDescent="0.2">
      <c r="A28200" s="1">
        <v>43394.708333333336</v>
      </c>
      <c r="C28200" s="9">
        <v>10713.928</v>
      </c>
      <c r="D28200" s="6"/>
      <c r="E28200">
        <v>8319.4279999999999</v>
      </c>
      <c r="F28200" s="6"/>
      <c r="G28200">
        <v>8486.0580000000009</v>
      </c>
    </row>
    <row r="28201" spans="1:7" x14ac:dyDescent="0.2">
      <c r="A28201" s="1">
        <v>43394.71875</v>
      </c>
      <c r="C28201" s="9">
        <v>10969.165999999999</v>
      </c>
      <c r="D28201" s="6"/>
      <c r="E28201">
        <v>8512.5660000000007</v>
      </c>
      <c r="F28201" s="6"/>
      <c r="G28201">
        <v>8765.26</v>
      </c>
    </row>
    <row r="28202" spans="1:7" x14ac:dyDescent="0.2">
      <c r="A28202" s="1">
        <v>43394.729166666664</v>
      </c>
      <c r="C28202" s="9">
        <v>11279.572</v>
      </c>
      <c r="D28202" s="6"/>
      <c r="E28202">
        <v>8833.4719999999998</v>
      </c>
      <c r="F28202" s="6"/>
      <c r="G28202">
        <v>9098.1959999999999</v>
      </c>
    </row>
    <row r="28203" spans="1:7" x14ac:dyDescent="0.2">
      <c r="A28203" s="1">
        <v>43394.739583333336</v>
      </c>
      <c r="C28203" s="9">
        <v>11615.686</v>
      </c>
      <c r="D28203" s="6"/>
      <c r="E28203">
        <v>9044.2860000000001</v>
      </c>
      <c r="F28203" s="6"/>
      <c r="G28203">
        <v>9620.1329999999998</v>
      </c>
    </row>
    <row r="28204" spans="1:7" x14ac:dyDescent="0.2">
      <c r="A28204" s="1">
        <v>43394.75</v>
      </c>
      <c r="C28204" s="9">
        <v>11948.476000000001</v>
      </c>
      <c r="D28204" s="6"/>
      <c r="E28204">
        <v>9412.0759999999991</v>
      </c>
      <c r="F28204" s="6"/>
      <c r="G28204">
        <v>9811.1730000000007</v>
      </c>
    </row>
    <row r="28205" spans="1:7" x14ac:dyDescent="0.2">
      <c r="A28205" s="1">
        <v>43394.760416666664</v>
      </c>
      <c r="C28205" s="9">
        <v>12318.038</v>
      </c>
      <c r="D28205" s="6"/>
      <c r="E28205">
        <v>9818.9380000000001</v>
      </c>
      <c r="F28205" s="6"/>
      <c r="G28205">
        <v>10060.221</v>
      </c>
    </row>
    <row r="28206" spans="1:7" x14ac:dyDescent="0.2">
      <c r="A28206" s="1">
        <v>43394.770833333336</v>
      </c>
      <c r="C28206" s="9">
        <v>12721.710999999999</v>
      </c>
      <c r="D28206" s="6"/>
      <c r="E28206">
        <v>10237.111000000001</v>
      </c>
      <c r="F28206" s="6"/>
      <c r="G28206">
        <v>10220.266</v>
      </c>
    </row>
    <row r="28207" spans="1:7" x14ac:dyDescent="0.2">
      <c r="A28207" s="1">
        <v>43394.78125</v>
      </c>
      <c r="C28207" s="9">
        <v>13325.71</v>
      </c>
      <c r="D28207" s="6"/>
      <c r="E28207">
        <v>10751.111000000001</v>
      </c>
      <c r="F28207" s="6"/>
      <c r="G28207">
        <v>10277.046</v>
      </c>
    </row>
    <row r="28208" spans="1:7" x14ac:dyDescent="0.2">
      <c r="A28208" s="1">
        <v>43394.791666666664</v>
      </c>
      <c r="C28208" s="9">
        <v>13616.210999999999</v>
      </c>
      <c r="D28208" s="6"/>
      <c r="E28208">
        <v>11111.710999999999</v>
      </c>
      <c r="F28208" s="6"/>
      <c r="G28208">
        <v>10268.259</v>
      </c>
    </row>
    <row r="28209" spans="1:7" x14ac:dyDescent="0.2">
      <c r="A28209" s="1">
        <v>43394.802083333336</v>
      </c>
      <c r="C28209" s="9">
        <v>13705.912</v>
      </c>
      <c r="D28209" s="6"/>
      <c r="E28209">
        <v>11141.512000000001</v>
      </c>
      <c r="F28209" s="6"/>
      <c r="G28209">
        <v>10127.226000000001</v>
      </c>
    </row>
    <row r="28210" spans="1:7" x14ac:dyDescent="0.2">
      <c r="A28210" s="1">
        <v>43394.8125</v>
      </c>
      <c r="C28210" s="9">
        <v>13600.111999999999</v>
      </c>
      <c r="D28210" s="6"/>
      <c r="E28210">
        <v>11024.312</v>
      </c>
      <c r="F28210" s="6"/>
      <c r="G28210">
        <v>9916.3670000000002</v>
      </c>
    </row>
    <row r="28211" spans="1:7" x14ac:dyDescent="0.2">
      <c r="A28211" s="1">
        <v>43394.822916666664</v>
      </c>
      <c r="C28211" s="9">
        <v>13390.111999999999</v>
      </c>
      <c r="D28211" s="6"/>
      <c r="E28211">
        <v>10829.412</v>
      </c>
      <c r="F28211" s="6"/>
      <c r="G28211">
        <v>9727.1959999999999</v>
      </c>
    </row>
    <row r="28212" spans="1:7" x14ac:dyDescent="0.2">
      <c r="A28212" s="1">
        <v>43394.833333333336</v>
      </c>
      <c r="C28212" s="9">
        <v>13174.914000000001</v>
      </c>
      <c r="D28212" s="6"/>
      <c r="E28212">
        <v>10606.213</v>
      </c>
      <c r="F28212" s="6"/>
      <c r="G28212">
        <v>9590.8130000000001</v>
      </c>
    </row>
    <row r="28213" spans="1:7" x14ac:dyDescent="0.2">
      <c r="A28213" s="1">
        <v>43394.84375</v>
      </c>
      <c r="C28213" s="9">
        <v>12648.412</v>
      </c>
      <c r="D28213" s="6"/>
      <c r="E28213">
        <v>10104.412</v>
      </c>
      <c r="F28213" s="6"/>
      <c r="G28213">
        <v>9445.2520000000004</v>
      </c>
    </row>
    <row r="28214" spans="1:7" x14ac:dyDescent="0.2">
      <c r="A28214" s="1">
        <v>43394.854166666664</v>
      </c>
      <c r="C28214" s="9">
        <v>12266.112999999999</v>
      </c>
      <c r="D28214" s="6"/>
      <c r="E28214">
        <v>9809.8130000000001</v>
      </c>
      <c r="F28214" s="6"/>
      <c r="G28214">
        <v>9194.9599999999991</v>
      </c>
    </row>
    <row r="28215" spans="1:7" x14ac:dyDescent="0.2">
      <c r="A28215" s="1">
        <v>43394.864583333336</v>
      </c>
      <c r="C28215" s="9">
        <v>12036.712</v>
      </c>
      <c r="D28215" s="6"/>
      <c r="E28215">
        <v>9524.8119999999999</v>
      </c>
      <c r="F28215" s="6"/>
      <c r="G28215">
        <v>8981.2559999999994</v>
      </c>
    </row>
    <row r="28216" spans="1:7" x14ac:dyDescent="0.2">
      <c r="A28216" s="1">
        <v>43394.875</v>
      </c>
      <c r="C28216" s="9">
        <v>11774.901</v>
      </c>
      <c r="D28216" s="6"/>
      <c r="E28216">
        <v>9194.0010000000002</v>
      </c>
      <c r="F28216" s="6"/>
      <c r="G28216">
        <v>8829.1479999999992</v>
      </c>
    </row>
    <row r="28217" spans="1:7" x14ac:dyDescent="0.2">
      <c r="A28217" s="1">
        <v>43394.885416666664</v>
      </c>
      <c r="C28217" s="9">
        <v>11363.7</v>
      </c>
      <c r="D28217" s="6"/>
      <c r="E28217">
        <v>8762.2000000000007</v>
      </c>
      <c r="F28217" s="6"/>
      <c r="G28217">
        <v>8622.5</v>
      </c>
    </row>
    <row r="28218" spans="1:7" x14ac:dyDescent="0.2">
      <c r="A28218" s="1">
        <v>43394.895833333336</v>
      </c>
      <c r="C28218" s="9">
        <v>11138.414000000001</v>
      </c>
      <c r="D28218" s="6"/>
      <c r="E28218">
        <v>8519.1129999999994</v>
      </c>
      <c r="F28218" s="6"/>
      <c r="G28218">
        <v>8465.6509999999998</v>
      </c>
    </row>
    <row r="28219" spans="1:7" x14ac:dyDescent="0.2">
      <c r="A28219" s="1">
        <v>43394.90625</v>
      </c>
      <c r="C28219" s="9">
        <v>11054.313</v>
      </c>
      <c r="D28219" s="6"/>
      <c r="E28219">
        <v>8413.9130000000005</v>
      </c>
      <c r="F28219" s="6"/>
      <c r="G28219">
        <v>8316.3160000000007</v>
      </c>
    </row>
    <row r="28220" spans="1:7" x14ac:dyDescent="0.2">
      <c r="A28220" s="1">
        <v>43394.916666666664</v>
      </c>
      <c r="C28220" s="9">
        <v>10808.512000000001</v>
      </c>
      <c r="D28220" s="6"/>
      <c r="E28220">
        <v>8180.9120000000003</v>
      </c>
      <c r="F28220" s="6"/>
      <c r="G28220">
        <v>8190.7240000000002</v>
      </c>
    </row>
    <row r="28221" spans="1:7" x14ac:dyDescent="0.2">
      <c r="A28221" s="1">
        <v>43394.927083333336</v>
      </c>
      <c r="C28221" s="9">
        <v>10533.513999999999</v>
      </c>
      <c r="D28221" s="6"/>
      <c r="E28221">
        <v>7827.6139999999996</v>
      </c>
      <c r="F28221" s="6"/>
      <c r="G28221">
        <v>7962.9080000000004</v>
      </c>
    </row>
    <row r="28222" spans="1:7" x14ac:dyDescent="0.2">
      <c r="A28222" s="1">
        <v>43394.9375</v>
      </c>
      <c r="C28222" s="9">
        <v>10506.413</v>
      </c>
      <c r="D28222" s="6"/>
      <c r="E28222">
        <v>7576.0129999999999</v>
      </c>
      <c r="F28222" s="6"/>
      <c r="G28222">
        <v>7708.73</v>
      </c>
    </row>
    <row r="28223" spans="1:7" x14ac:dyDescent="0.2">
      <c r="A28223" s="1">
        <v>43394.947916666664</v>
      </c>
      <c r="C28223" s="9">
        <v>10139.313</v>
      </c>
      <c r="D28223" s="6"/>
      <c r="E28223">
        <v>7163.3130000000001</v>
      </c>
      <c r="F28223" s="6"/>
      <c r="G28223">
        <v>7475.7790000000005</v>
      </c>
    </row>
    <row r="28224" spans="1:7" x14ac:dyDescent="0.2">
      <c r="A28224" s="1">
        <v>43394.958333333336</v>
      </c>
      <c r="C28224" s="9">
        <v>9832.7119999999995</v>
      </c>
      <c r="D28224" s="6"/>
      <c r="E28224">
        <v>6862.1120000000001</v>
      </c>
      <c r="F28224" s="6"/>
      <c r="G28224">
        <v>7216.884</v>
      </c>
    </row>
    <row r="28225" spans="1:7" x14ac:dyDescent="0.2">
      <c r="A28225" s="1">
        <v>43394.96875</v>
      </c>
      <c r="C28225" s="9">
        <v>9701.5010000000002</v>
      </c>
      <c r="D28225" s="6"/>
      <c r="E28225">
        <v>6605.4009999999998</v>
      </c>
      <c r="F28225" s="6"/>
      <c r="G28225">
        <v>6806.6719999999996</v>
      </c>
    </row>
    <row r="28226" spans="1:7" x14ac:dyDescent="0.2">
      <c r="A28226" s="1">
        <v>43394.979166666664</v>
      </c>
      <c r="C28226" s="9">
        <v>9655.5120000000006</v>
      </c>
      <c r="D28226" s="6"/>
      <c r="E28226">
        <v>6459.4120000000003</v>
      </c>
      <c r="F28226" s="6"/>
      <c r="G28226">
        <v>6544.0349999999999</v>
      </c>
    </row>
    <row r="28227" spans="1:7" x14ac:dyDescent="0.2">
      <c r="A28227" s="1">
        <v>43394.989583333336</v>
      </c>
      <c r="C28227" s="9">
        <v>9533.6119999999992</v>
      </c>
      <c r="D28227" s="6"/>
      <c r="E28227">
        <v>6245.2120000000004</v>
      </c>
      <c r="F28227" s="6"/>
      <c r="G28227">
        <v>6268.424</v>
      </c>
    </row>
    <row r="28228" spans="1:7" x14ac:dyDescent="0.2">
      <c r="A28228" s="1">
        <v>43394</v>
      </c>
      <c r="C28228" s="9">
        <v>9576.9140000000007</v>
      </c>
      <c r="D28228" s="6"/>
      <c r="E28228">
        <v>6193.9139999999998</v>
      </c>
      <c r="F28228" s="6"/>
      <c r="G28228">
        <v>5938.8549999999996</v>
      </c>
    </row>
    <row r="28229" spans="1:7" x14ac:dyDescent="0.2">
      <c r="A28229" s="1">
        <v>43395.010416666664</v>
      </c>
      <c r="C28229" s="9">
        <v>9443.3119999999999</v>
      </c>
      <c r="D28229" s="6"/>
      <c r="E28229">
        <v>6082.2120000000004</v>
      </c>
      <c r="F28229" s="6"/>
      <c r="G28229">
        <v>5552.44</v>
      </c>
    </row>
    <row r="28230" spans="1:7" x14ac:dyDescent="0.2">
      <c r="A28230" s="1">
        <v>43395.020833333336</v>
      </c>
      <c r="C28230" s="9">
        <v>9387.5130000000008</v>
      </c>
      <c r="D28230" s="6"/>
      <c r="E28230">
        <v>5960.4129999999996</v>
      </c>
      <c r="F28230" s="6"/>
      <c r="G28230">
        <v>5383.0870000000004</v>
      </c>
    </row>
    <row r="28231" spans="1:7" x14ac:dyDescent="0.2">
      <c r="A28231" s="1">
        <v>43395.03125</v>
      </c>
      <c r="C28231" s="9">
        <v>9168.8119999999999</v>
      </c>
      <c r="D28231" s="6"/>
      <c r="E28231">
        <v>5742.5119999999997</v>
      </c>
      <c r="F28231" s="6"/>
      <c r="G28231">
        <v>5236.576</v>
      </c>
    </row>
    <row r="28232" spans="1:7" x14ac:dyDescent="0.2">
      <c r="A28232" s="1">
        <v>43395.041666666664</v>
      </c>
      <c r="C28232" s="9">
        <v>8988.9130000000005</v>
      </c>
      <c r="D28232" s="6"/>
      <c r="E28232">
        <v>5687.1130000000003</v>
      </c>
      <c r="F28232" s="6"/>
      <c r="G28232">
        <v>5187.7030000000004</v>
      </c>
    </row>
    <row r="28233" spans="1:7" x14ac:dyDescent="0.2">
      <c r="A28233" s="1">
        <v>43395.052083333336</v>
      </c>
      <c r="C28233" s="9">
        <v>8932.3109999999997</v>
      </c>
      <c r="D28233" s="6"/>
      <c r="E28233">
        <v>5629.8109999999997</v>
      </c>
      <c r="F28233" s="6"/>
      <c r="G28233">
        <v>5248.3310000000001</v>
      </c>
    </row>
    <row r="28234" spans="1:7" x14ac:dyDescent="0.2">
      <c r="A28234" s="1">
        <v>43395.0625</v>
      </c>
      <c r="C28234" s="9">
        <v>8830.7119999999995</v>
      </c>
      <c r="D28234" s="6"/>
      <c r="E28234">
        <v>5546.1130000000003</v>
      </c>
      <c r="F28234" s="6"/>
      <c r="G28234">
        <v>5145.5330000000004</v>
      </c>
    </row>
    <row r="28235" spans="1:7" x14ac:dyDescent="0.2">
      <c r="A28235" s="1">
        <v>43395.072916666664</v>
      </c>
      <c r="C28235" s="9">
        <v>8754.9120000000003</v>
      </c>
      <c r="D28235" s="6"/>
      <c r="E28235">
        <v>5507.5119999999997</v>
      </c>
      <c r="F28235" s="6"/>
      <c r="G28235">
        <v>5052.3190000000004</v>
      </c>
    </row>
    <row r="28236" spans="1:7" x14ac:dyDescent="0.2">
      <c r="A28236" s="1">
        <v>43395.083333333336</v>
      </c>
      <c r="C28236" s="9">
        <v>8723.4120000000003</v>
      </c>
      <c r="D28236" s="6"/>
      <c r="E28236">
        <v>5386.1120000000001</v>
      </c>
      <c r="F28236" s="6"/>
      <c r="G28236">
        <v>4922.0649999999996</v>
      </c>
    </row>
    <row r="28237" spans="1:7" x14ac:dyDescent="0.2">
      <c r="A28237" s="1">
        <v>43395.09375</v>
      </c>
      <c r="C28237" s="9">
        <v>8928.7099999999991</v>
      </c>
      <c r="D28237" s="6"/>
      <c r="E28237">
        <v>5433.41</v>
      </c>
      <c r="F28237" s="6"/>
      <c r="G28237">
        <v>4962.2889999999998</v>
      </c>
    </row>
    <row r="28238" spans="1:7" x14ac:dyDescent="0.2">
      <c r="A28238" s="1">
        <v>43395.104166666664</v>
      </c>
      <c r="C28238" s="9">
        <v>8938.5120000000006</v>
      </c>
      <c r="D28238" s="6"/>
      <c r="E28238">
        <v>5397.5119999999997</v>
      </c>
      <c r="F28238" s="6"/>
      <c r="G28238">
        <v>4975.6459999999997</v>
      </c>
    </row>
    <row r="28239" spans="1:7" x14ac:dyDescent="0.2">
      <c r="A28239" s="1">
        <v>43395.114583333336</v>
      </c>
      <c r="C28239" s="9">
        <v>8882.9110000000001</v>
      </c>
      <c r="D28239" s="6"/>
      <c r="E28239">
        <v>5467.8109999999997</v>
      </c>
      <c r="F28239" s="6"/>
      <c r="G28239">
        <v>4957.5259999999998</v>
      </c>
    </row>
    <row r="28240" spans="1:7" x14ac:dyDescent="0.2">
      <c r="A28240" s="1">
        <v>43395.125</v>
      </c>
      <c r="C28240" s="9">
        <v>8934.8109999999997</v>
      </c>
      <c r="D28240" s="6"/>
      <c r="E28240">
        <v>5615.4110000000001</v>
      </c>
      <c r="F28240" s="6"/>
      <c r="G28240">
        <v>4944.9480000000003</v>
      </c>
    </row>
    <row r="28241" spans="1:7" x14ac:dyDescent="0.2">
      <c r="A28241" s="1">
        <v>43395.135416666664</v>
      </c>
      <c r="C28241" s="9">
        <v>9121.1129999999994</v>
      </c>
      <c r="D28241" s="6"/>
      <c r="E28241">
        <v>5600.6130000000003</v>
      </c>
      <c r="F28241" s="6"/>
      <c r="G28241">
        <v>4949.8609999999999</v>
      </c>
    </row>
    <row r="28242" spans="1:7" x14ac:dyDescent="0.2">
      <c r="A28242" s="1">
        <v>43395.145833333336</v>
      </c>
      <c r="C28242" s="9">
        <v>9203.7109999999993</v>
      </c>
      <c r="D28242" s="6"/>
      <c r="E28242">
        <v>5642.1109999999999</v>
      </c>
      <c r="F28242" s="6"/>
      <c r="G28242">
        <v>4927.2610000000004</v>
      </c>
    </row>
    <row r="28243" spans="1:7" x14ac:dyDescent="0.2">
      <c r="A28243" s="1">
        <v>43395.15625</v>
      </c>
      <c r="C28243" s="9">
        <v>9283.5</v>
      </c>
      <c r="D28243" s="6"/>
      <c r="E28243">
        <v>5691.1</v>
      </c>
      <c r="F28243" s="6"/>
      <c r="G28243">
        <v>4872.8100000000004</v>
      </c>
    </row>
    <row r="28244" spans="1:7" x14ac:dyDescent="0.2">
      <c r="A28244" s="1">
        <v>43395.166666666664</v>
      </c>
      <c r="C28244" s="9">
        <v>9314.5110000000004</v>
      </c>
      <c r="D28244" s="6"/>
      <c r="E28244">
        <v>5812.3109999999997</v>
      </c>
      <c r="F28244" s="6"/>
      <c r="G28244">
        <v>4771.9250000000002</v>
      </c>
    </row>
    <row r="28245" spans="1:7" x14ac:dyDescent="0.2">
      <c r="A28245" s="1">
        <v>43395.177083333336</v>
      </c>
      <c r="C28245" s="9">
        <v>9376.4120000000003</v>
      </c>
      <c r="D28245" s="6"/>
      <c r="E28245">
        <v>5844.7120000000004</v>
      </c>
      <c r="F28245" s="6"/>
      <c r="G28245">
        <v>4927.1139999999996</v>
      </c>
    </row>
    <row r="28246" spans="1:7" x14ac:dyDescent="0.2">
      <c r="A28246" s="1">
        <v>43395.1875</v>
      </c>
      <c r="C28246" s="9">
        <v>9550.9110000000001</v>
      </c>
      <c r="D28246" s="6"/>
      <c r="E28246">
        <v>5917.2110000000002</v>
      </c>
      <c r="F28246" s="6"/>
      <c r="G28246">
        <v>4971.2150000000001</v>
      </c>
    </row>
    <row r="28247" spans="1:7" x14ac:dyDescent="0.2">
      <c r="A28247" s="1">
        <v>43395.197916666664</v>
      </c>
      <c r="C28247" s="9">
        <v>9751.3109999999997</v>
      </c>
      <c r="D28247" s="6"/>
      <c r="E28247">
        <v>6168.6109999999999</v>
      </c>
      <c r="F28247" s="6"/>
      <c r="G28247">
        <v>5032.5529999999999</v>
      </c>
    </row>
    <row r="28248" spans="1:7" x14ac:dyDescent="0.2">
      <c r="A28248" s="1">
        <v>43395.208333333336</v>
      </c>
      <c r="C28248" s="9">
        <v>10066.111000000001</v>
      </c>
      <c r="D28248" s="6"/>
      <c r="E28248">
        <v>6420.8109999999997</v>
      </c>
      <c r="F28248" s="6"/>
      <c r="G28248">
        <v>5453.9790000000003</v>
      </c>
    </row>
    <row r="28249" spans="1:7" x14ac:dyDescent="0.2">
      <c r="A28249" s="1">
        <v>43395.21875</v>
      </c>
      <c r="C28249" s="9">
        <v>10593.210999999999</v>
      </c>
      <c r="D28249" s="6"/>
      <c r="E28249">
        <v>6766.8109999999997</v>
      </c>
      <c r="F28249" s="6"/>
      <c r="G28249">
        <v>5779.32</v>
      </c>
    </row>
    <row r="28250" spans="1:7" x14ac:dyDescent="0.2">
      <c r="A28250" s="1">
        <v>43395.229166666664</v>
      </c>
      <c r="C28250" s="9">
        <v>11018.71</v>
      </c>
      <c r="D28250" s="6"/>
      <c r="E28250">
        <v>6988.41</v>
      </c>
      <c r="F28250" s="6"/>
      <c r="G28250">
        <v>5849.06</v>
      </c>
    </row>
    <row r="28251" spans="1:7" x14ac:dyDescent="0.2">
      <c r="A28251" s="1">
        <v>43395.239583333336</v>
      </c>
      <c r="C28251" s="9">
        <v>11469.911</v>
      </c>
      <c r="D28251" s="6"/>
      <c r="E28251">
        <v>7232.0110000000004</v>
      </c>
      <c r="F28251" s="6"/>
      <c r="G28251">
        <v>6035.4459999999999</v>
      </c>
    </row>
    <row r="28252" spans="1:7" x14ac:dyDescent="0.2">
      <c r="A28252" s="1">
        <v>43395.25</v>
      </c>
      <c r="C28252" s="9">
        <v>12382.91</v>
      </c>
      <c r="D28252" s="6"/>
      <c r="E28252">
        <v>7824.61</v>
      </c>
      <c r="F28252" s="6"/>
      <c r="G28252">
        <v>6324.8689999999997</v>
      </c>
    </row>
    <row r="28253" spans="1:7" x14ac:dyDescent="0.2">
      <c r="A28253" s="1">
        <v>43395.260416666664</v>
      </c>
      <c r="C28253" s="9">
        <v>13669.91</v>
      </c>
      <c r="D28253" s="6"/>
      <c r="E28253">
        <v>8465.91</v>
      </c>
      <c r="F28253" s="6"/>
      <c r="G28253">
        <v>6743.0990000000002</v>
      </c>
    </row>
    <row r="28254" spans="1:7" x14ac:dyDescent="0.2">
      <c r="A28254" s="1">
        <v>43395.270833333336</v>
      </c>
      <c r="C28254" s="9">
        <v>14906.21</v>
      </c>
      <c r="D28254" s="6"/>
      <c r="E28254">
        <v>9263.51</v>
      </c>
      <c r="F28254" s="6"/>
      <c r="G28254">
        <v>6533.58</v>
      </c>
    </row>
    <row r="28255" spans="1:7" x14ac:dyDescent="0.2">
      <c r="A28255" s="1">
        <v>43395.28125</v>
      </c>
      <c r="C28255" s="9">
        <v>15831.51</v>
      </c>
      <c r="D28255" s="6"/>
      <c r="E28255">
        <v>9838.91</v>
      </c>
      <c r="F28255" s="6"/>
      <c r="G28255">
        <v>6901.0529999999999</v>
      </c>
    </row>
    <row r="28256" spans="1:7" x14ac:dyDescent="0.2">
      <c r="A28256" s="1">
        <v>43395.291666666664</v>
      </c>
      <c r="C28256" s="9">
        <v>16433.11</v>
      </c>
      <c r="D28256" s="6"/>
      <c r="E28256">
        <v>10397.911</v>
      </c>
      <c r="F28256" s="6"/>
      <c r="G28256">
        <v>7230.1419999999998</v>
      </c>
    </row>
    <row r="28257" spans="1:7" x14ac:dyDescent="0.2">
      <c r="A28257" s="1">
        <v>43395.302083333336</v>
      </c>
      <c r="C28257" s="9">
        <v>17659.899000000001</v>
      </c>
      <c r="D28257" s="6"/>
      <c r="E28257">
        <v>11196.299000000001</v>
      </c>
      <c r="F28257" s="6"/>
      <c r="G28257">
        <v>7677.6229999999996</v>
      </c>
    </row>
    <row r="28258" spans="1:7" x14ac:dyDescent="0.2">
      <c r="A28258" s="1">
        <v>43395.3125</v>
      </c>
      <c r="C28258" s="9">
        <v>18305.21</v>
      </c>
      <c r="D28258" s="6"/>
      <c r="E28258">
        <v>11673.71</v>
      </c>
      <c r="F28258" s="6"/>
      <c r="G28258">
        <v>7833.99</v>
      </c>
    </row>
    <row r="28259" spans="1:7" x14ac:dyDescent="0.2">
      <c r="A28259" s="1">
        <v>43395.322916666664</v>
      </c>
      <c r="C28259" s="9">
        <v>18266.708999999999</v>
      </c>
      <c r="D28259" s="6"/>
      <c r="E28259">
        <v>11686.609</v>
      </c>
      <c r="F28259" s="6"/>
      <c r="G28259">
        <v>7971.5749999999998</v>
      </c>
    </row>
    <row r="28260" spans="1:7" x14ac:dyDescent="0.2">
      <c r="A28260" s="1">
        <v>43395.333333333336</v>
      </c>
      <c r="C28260" s="9">
        <v>18598.91</v>
      </c>
      <c r="D28260" s="6"/>
      <c r="E28260">
        <v>11723.11</v>
      </c>
      <c r="F28260" s="6"/>
      <c r="G28260">
        <v>8058.3739999999998</v>
      </c>
    </row>
    <row r="28261" spans="1:7" x14ac:dyDescent="0.2">
      <c r="A28261" s="1">
        <v>43395.34375</v>
      </c>
      <c r="C28261" s="9">
        <v>18722.11</v>
      </c>
      <c r="D28261" s="6"/>
      <c r="E28261">
        <v>11781.41</v>
      </c>
      <c r="F28261" s="6"/>
      <c r="G28261">
        <v>8220.8770000000004</v>
      </c>
    </row>
    <row r="28262" spans="1:7" x14ac:dyDescent="0.2">
      <c r="A28262" s="1">
        <v>43395.354166666664</v>
      </c>
      <c r="C28262" s="9">
        <v>18867.678</v>
      </c>
      <c r="D28262" s="6"/>
      <c r="E28262">
        <v>12057.977999999999</v>
      </c>
      <c r="F28262" s="6"/>
      <c r="G28262">
        <v>8376.2579999999998</v>
      </c>
    </row>
    <row r="28263" spans="1:7" x14ac:dyDescent="0.2">
      <c r="A28263" s="1">
        <v>43395.364583333336</v>
      </c>
      <c r="C28263" s="9">
        <v>19157.489000000001</v>
      </c>
      <c r="D28263" s="6"/>
      <c r="E28263">
        <v>12280.888999999999</v>
      </c>
      <c r="F28263" s="6"/>
      <c r="G28263">
        <v>8428.23</v>
      </c>
    </row>
    <row r="28264" spans="1:7" x14ac:dyDescent="0.2">
      <c r="A28264" s="1">
        <v>43395.375</v>
      </c>
      <c r="C28264" s="9">
        <v>19261.398000000001</v>
      </c>
      <c r="D28264" s="6"/>
      <c r="E28264">
        <v>12466.198</v>
      </c>
      <c r="F28264" s="6"/>
      <c r="G28264">
        <v>8691.3549999999996</v>
      </c>
    </row>
    <row r="28265" spans="1:7" x14ac:dyDescent="0.2">
      <c r="A28265" s="1">
        <v>43395.385416666664</v>
      </c>
      <c r="C28265" s="9">
        <v>19238.404999999999</v>
      </c>
      <c r="D28265" s="6"/>
      <c r="E28265">
        <v>12651.205</v>
      </c>
      <c r="F28265" s="6"/>
      <c r="G28265">
        <v>8738.2099999999991</v>
      </c>
    </row>
    <row r="28266" spans="1:7" x14ac:dyDescent="0.2">
      <c r="A28266" s="1">
        <v>43395.395833333336</v>
      </c>
      <c r="C28266" s="9">
        <v>19182.507000000001</v>
      </c>
      <c r="D28266" s="6"/>
      <c r="E28266">
        <v>12475.207</v>
      </c>
      <c r="F28266" s="6"/>
      <c r="G28266">
        <v>8643.5120000000006</v>
      </c>
    </row>
    <row r="28267" spans="1:7" x14ac:dyDescent="0.2">
      <c r="A28267" s="1">
        <v>43395.40625</v>
      </c>
      <c r="C28267" s="9">
        <v>19428.439999999999</v>
      </c>
      <c r="D28267" s="6"/>
      <c r="E28267">
        <v>12501.04</v>
      </c>
      <c r="F28267" s="6"/>
      <c r="G28267">
        <v>8650.9470000000001</v>
      </c>
    </row>
    <row r="28268" spans="1:7" x14ac:dyDescent="0.2">
      <c r="A28268" s="1">
        <v>43395.416666666664</v>
      </c>
      <c r="C28268" s="9">
        <v>19740.559000000001</v>
      </c>
      <c r="D28268" s="6"/>
      <c r="E28268">
        <v>12437.359</v>
      </c>
      <c r="F28268" s="6"/>
      <c r="G28268">
        <v>8753.3369999999995</v>
      </c>
    </row>
    <row r="28269" spans="1:7" x14ac:dyDescent="0.2">
      <c r="A28269" s="1">
        <v>43395.427083333336</v>
      </c>
      <c r="C28269" s="9">
        <v>20078.788</v>
      </c>
      <c r="D28269" s="6"/>
      <c r="E28269">
        <v>12733.588</v>
      </c>
      <c r="F28269" s="6"/>
      <c r="G28269">
        <v>8917.8770000000004</v>
      </c>
    </row>
    <row r="28270" spans="1:7" x14ac:dyDescent="0.2">
      <c r="A28270" s="1">
        <v>43395.4375</v>
      </c>
      <c r="C28270" s="9">
        <v>19762.143</v>
      </c>
      <c r="D28270" s="6"/>
      <c r="E28270">
        <v>12564.643</v>
      </c>
      <c r="F28270" s="6"/>
      <c r="G28270">
        <v>8915.5239999999994</v>
      </c>
    </row>
    <row r="28271" spans="1:7" x14ac:dyDescent="0.2">
      <c r="A28271" s="1">
        <v>43395.447916666664</v>
      </c>
      <c r="C28271" s="9">
        <v>19501.767</v>
      </c>
      <c r="D28271" s="6"/>
      <c r="E28271">
        <v>12449.666999999999</v>
      </c>
      <c r="F28271" s="6"/>
      <c r="G28271">
        <v>8955.4789999999994</v>
      </c>
    </row>
    <row r="28272" spans="1:7" x14ac:dyDescent="0.2">
      <c r="A28272" s="1">
        <v>43395.458333333336</v>
      </c>
      <c r="C28272" s="9">
        <v>19709.864000000001</v>
      </c>
      <c r="D28272" s="6"/>
      <c r="E28272">
        <v>12501.263999999999</v>
      </c>
      <c r="F28272" s="6"/>
      <c r="G28272">
        <v>9058.0069999999996</v>
      </c>
    </row>
    <row r="28273" spans="1:7" x14ac:dyDescent="0.2">
      <c r="A28273" s="1">
        <v>43395.46875</v>
      </c>
      <c r="C28273" s="9">
        <v>19883.442999999999</v>
      </c>
      <c r="D28273" s="6"/>
      <c r="E28273">
        <v>12766.942999999999</v>
      </c>
      <c r="F28273" s="6"/>
      <c r="G28273">
        <v>9166.7870000000003</v>
      </c>
    </row>
    <row r="28274" spans="1:7" x14ac:dyDescent="0.2">
      <c r="A28274" s="1">
        <v>43395.479166666664</v>
      </c>
      <c r="C28274" s="9">
        <v>19977.98</v>
      </c>
      <c r="D28274" s="6"/>
      <c r="E28274">
        <v>12859.38</v>
      </c>
      <c r="F28274" s="6"/>
      <c r="G28274">
        <v>9360.5519999999997</v>
      </c>
    </row>
    <row r="28275" spans="1:7" x14ac:dyDescent="0.2">
      <c r="A28275" s="1">
        <v>43395.489583333336</v>
      </c>
      <c r="C28275" s="9">
        <v>19964.46</v>
      </c>
      <c r="D28275" s="6"/>
      <c r="E28275">
        <v>12899.56</v>
      </c>
      <c r="F28275" s="6"/>
      <c r="G28275">
        <v>9492.1450000000004</v>
      </c>
    </row>
    <row r="28276" spans="1:7" x14ac:dyDescent="0.2">
      <c r="A28276" s="1">
        <v>43395.5</v>
      </c>
      <c r="C28276" s="9">
        <v>20059.805</v>
      </c>
      <c r="D28276" s="6"/>
      <c r="E28276">
        <v>13262.205</v>
      </c>
      <c r="F28276" s="6"/>
      <c r="G28276">
        <v>9480.2070000000003</v>
      </c>
    </row>
    <row r="28277" spans="1:7" x14ac:dyDescent="0.2">
      <c r="A28277" s="1">
        <v>43395.510416666664</v>
      </c>
      <c r="C28277" s="9">
        <v>20206.915000000001</v>
      </c>
      <c r="D28277" s="6"/>
      <c r="E28277">
        <v>13392.615</v>
      </c>
      <c r="F28277" s="6"/>
      <c r="G28277">
        <v>9177.509</v>
      </c>
    </row>
    <row r="28278" spans="1:7" x14ac:dyDescent="0.2">
      <c r="A28278" s="1">
        <v>43395.520833333336</v>
      </c>
      <c r="C28278" s="9">
        <v>19787.135999999999</v>
      </c>
      <c r="D28278" s="6"/>
      <c r="E28278">
        <v>13169.636</v>
      </c>
      <c r="F28278" s="6"/>
      <c r="G28278">
        <v>8994.5300000000007</v>
      </c>
    </row>
    <row r="28279" spans="1:7" x14ac:dyDescent="0.2">
      <c r="A28279" s="1">
        <v>43395.53125</v>
      </c>
      <c r="C28279" s="9">
        <v>19153.488000000001</v>
      </c>
      <c r="D28279" s="6"/>
      <c r="E28279">
        <v>12760.388000000001</v>
      </c>
      <c r="F28279" s="6"/>
      <c r="G28279">
        <v>8746.8060000000005</v>
      </c>
    </row>
    <row r="28280" spans="1:7" x14ac:dyDescent="0.2">
      <c r="A28280" s="1">
        <v>43395.541666666664</v>
      </c>
      <c r="C28280" s="9">
        <v>19546.046999999999</v>
      </c>
      <c r="D28280" s="6"/>
      <c r="E28280">
        <v>12862.647000000001</v>
      </c>
      <c r="F28280" s="6"/>
      <c r="G28280">
        <v>8644.4590000000007</v>
      </c>
    </row>
    <row r="28281" spans="1:7" x14ac:dyDescent="0.2">
      <c r="A28281" s="1">
        <v>43395.552083333336</v>
      </c>
      <c r="C28281" s="9">
        <v>19918.252</v>
      </c>
      <c r="D28281" s="6"/>
      <c r="E28281">
        <v>12912.652</v>
      </c>
      <c r="F28281" s="6"/>
      <c r="G28281">
        <v>8540.4079999999994</v>
      </c>
    </row>
    <row r="28282" spans="1:7" x14ac:dyDescent="0.2">
      <c r="A28282" s="1">
        <v>43395.5625</v>
      </c>
      <c r="C28282" s="9">
        <v>19733.03</v>
      </c>
      <c r="D28282" s="6"/>
      <c r="E28282">
        <v>12726.23</v>
      </c>
      <c r="F28282" s="6"/>
      <c r="G28282">
        <v>8544.3430000000008</v>
      </c>
    </row>
    <row r="28283" spans="1:7" x14ac:dyDescent="0.2">
      <c r="A28283" s="1">
        <v>43395.572916666664</v>
      </c>
      <c r="C28283" s="9">
        <v>19671.080999999998</v>
      </c>
      <c r="D28283" s="6"/>
      <c r="E28283">
        <v>12672.880999999999</v>
      </c>
      <c r="F28283" s="6"/>
      <c r="G28283">
        <v>8518.8040000000001</v>
      </c>
    </row>
    <row r="28284" spans="1:7" x14ac:dyDescent="0.2">
      <c r="A28284" s="1">
        <v>43395.583333333336</v>
      </c>
      <c r="C28284" s="9">
        <v>19803.099999999999</v>
      </c>
      <c r="D28284" s="6"/>
      <c r="E28284">
        <v>12675.1</v>
      </c>
      <c r="F28284" s="6"/>
      <c r="G28284">
        <v>8553.4969999999994</v>
      </c>
    </row>
    <row r="28285" spans="1:7" x14ac:dyDescent="0.2">
      <c r="A28285" s="1">
        <v>43395.59375</v>
      </c>
      <c r="C28285" s="9">
        <v>19274.526999999998</v>
      </c>
      <c r="D28285" s="6"/>
      <c r="E28285">
        <v>12475.227000000001</v>
      </c>
      <c r="F28285" s="6"/>
      <c r="G28285">
        <v>8596.5840000000007</v>
      </c>
    </row>
    <row r="28286" spans="1:7" x14ac:dyDescent="0.2">
      <c r="A28286" s="1">
        <v>43395.604166666664</v>
      </c>
      <c r="C28286" s="9">
        <v>19282.025000000001</v>
      </c>
      <c r="D28286" s="6"/>
      <c r="E28286">
        <v>12503.125</v>
      </c>
      <c r="F28286" s="6"/>
      <c r="G28286">
        <v>8699.1959999999999</v>
      </c>
    </row>
    <row r="28287" spans="1:7" x14ac:dyDescent="0.2">
      <c r="A28287" s="1">
        <v>43395.614583333336</v>
      </c>
      <c r="C28287" s="9">
        <v>19199.984</v>
      </c>
      <c r="D28287" s="6"/>
      <c r="E28287">
        <v>12358.584000000001</v>
      </c>
      <c r="F28287" s="6"/>
      <c r="G28287">
        <v>8733.8960000000006</v>
      </c>
    </row>
    <row r="28288" spans="1:7" x14ac:dyDescent="0.2">
      <c r="A28288" s="1">
        <v>43395.625</v>
      </c>
      <c r="C28288" s="9">
        <v>18903.032999999999</v>
      </c>
      <c r="D28288" s="6"/>
      <c r="E28288">
        <v>12294.233</v>
      </c>
      <c r="F28288" s="6"/>
      <c r="G28288">
        <v>8814.8259999999991</v>
      </c>
    </row>
    <row r="28289" spans="1:7" x14ac:dyDescent="0.2">
      <c r="A28289" s="1">
        <v>43395.635416666664</v>
      </c>
      <c r="C28289" s="9">
        <v>18502.240000000002</v>
      </c>
      <c r="D28289" s="6"/>
      <c r="E28289">
        <v>12151.84</v>
      </c>
      <c r="F28289" s="6"/>
      <c r="G28289">
        <v>8797.7150000000001</v>
      </c>
    </row>
    <row r="28290" spans="1:7" x14ac:dyDescent="0.2">
      <c r="A28290" s="1">
        <v>43395.645833333336</v>
      </c>
      <c r="C28290" s="9">
        <v>18368.562999999998</v>
      </c>
      <c r="D28290" s="6"/>
      <c r="E28290">
        <v>11991.362999999999</v>
      </c>
      <c r="F28290" s="6"/>
      <c r="G28290">
        <v>8695.402</v>
      </c>
    </row>
    <row r="28291" spans="1:7" x14ac:dyDescent="0.2">
      <c r="A28291" s="1">
        <v>43395.65625</v>
      </c>
      <c r="C28291" s="9">
        <v>18136.837</v>
      </c>
      <c r="D28291" s="6"/>
      <c r="E28291">
        <v>11852.337</v>
      </c>
      <c r="F28291" s="6"/>
      <c r="G28291">
        <v>8672.2810000000009</v>
      </c>
    </row>
    <row r="28292" spans="1:7" x14ac:dyDescent="0.2">
      <c r="A28292" s="1">
        <v>43395.666666666664</v>
      </c>
      <c r="C28292" s="9">
        <v>17743.396000000001</v>
      </c>
      <c r="D28292" s="6"/>
      <c r="E28292">
        <v>11693.096</v>
      </c>
      <c r="F28292" s="6"/>
      <c r="G28292">
        <v>8601.7189999999991</v>
      </c>
    </row>
    <row r="28293" spans="1:7" x14ac:dyDescent="0.2">
      <c r="A28293" s="1">
        <v>43395.677083333336</v>
      </c>
      <c r="C28293" s="9">
        <v>16817.957999999999</v>
      </c>
      <c r="D28293" s="6"/>
      <c r="E28293">
        <v>11293.958000000001</v>
      </c>
      <c r="F28293" s="6"/>
      <c r="G28293">
        <v>8611.59</v>
      </c>
    </row>
    <row r="28294" spans="1:7" x14ac:dyDescent="0.2">
      <c r="A28294" s="1">
        <v>43395.6875</v>
      </c>
      <c r="C28294" s="9">
        <v>16621.277999999998</v>
      </c>
      <c r="D28294" s="6"/>
      <c r="E28294">
        <v>11159.678</v>
      </c>
      <c r="F28294" s="6"/>
      <c r="G28294">
        <v>8573.9590000000007</v>
      </c>
    </row>
    <row r="28295" spans="1:7" x14ac:dyDescent="0.2">
      <c r="A28295" s="1">
        <v>43395.697916666664</v>
      </c>
      <c r="C28295" s="9">
        <v>16362.547</v>
      </c>
      <c r="D28295" s="6"/>
      <c r="E28295">
        <v>10911.947</v>
      </c>
      <c r="F28295" s="6"/>
      <c r="G28295">
        <v>8636.1219999999994</v>
      </c>
    </row>
    <row r="28296" spans="1:7" x14ac:dyDescent="0.2">
      <c r="A28296" s="1">
        <v>43395.708333333336</v>
      </c>
      <c r="C28296" s="9">
        <v>16333.312</v>
      </c>
      <c r="D28296" s="6"/>
      <c r="E28296">
        <v>10977.111999999999</v>
      </c>
      <c r="F28296" s="6"/>
      <c r="G28296">
        <v>8762.357</v>
      </c>
    </row>
    <row r="28297" spans="1:7" x14ac:dyDescent="0.2">
      <c r="A28297" s="1">
        <v>43395.71875</v>
      </c>
      <c r="C28297" s="9">
        <v>16407.205000000002</v>
      </c>
      <c r="D28297" s="6"/>
      <c r="E28297">
        <v>11099.004999999999</v>
      </c>
      <c r="F28297" s="6"/>
      <c r="G28297">
        <v>8915.7810000000009</v>
      </c>
    </row>
    <row r="28298" spans="1:7" x14ac:dyDescent="0.2">
      <c r="A28298" s="1">
        <v>43395.729166666664</v>
      </c>
      <c r="C28298" s="9">
        <v>16483.312999999998</v>
      </c>
      <c r="D28298" s="6"/>
      <c r="E28298">
        <v>11370.813</v>
      </c>
      <c r="F28298" s="6"/>
      <c r="G28298">
        <v>9244.1679999999997</v>
      </c>
    </row>
    <row r="28299" spans="1:7" x14ac:dyDescent="0.2">
      <c r="A28299" s="1">
        <v>43395.739583333336</v>
      </c>
      <c r="C28299" s="9">
        <v>16931.97</v>
      </c>
      <c r="D28299" s="6"/>
      <c r="E28299">
        <v>11697.47</v>
      </c>
      <c r="F28299" s="6"/>
      <c r="G28299">
        <v>9703.93</v>
      </c>
    </row>
    <row r="28300" spans="1:7" x14ac:dyDescent="0.2">
      <c r="A28300" s="1">
        <v>43395.75</v>
      </c>
      <c r="C28300" s="9">
        <v>17370.355</v>
      </c>
      <c r="D28300" s="6"/>
      <c r="E28300">
        <v>12088.655000000001</v>
      </c>
      <c r="F28300" s="6"/>
      <c r="G28300">
        <v>9926.5349999999999</v>
      </c>
    </row>
    <row r="28301" spans="1:7" x14ac:dyDescent="0.2">
      <c r="A28301" s="1">
        <v>43395.760416666664</v>
      </c>
      <c r="C28301" s="9">
        <v>17395.654999999999</v>
      </c>
      <c r="D28301" s="6"/>
      <c r="E28301">
        <v>12298.555</v>
      </c>
      <c r="F28301" s="6"/>
      <c r="G28301">
        <v>9891.0439999999999</v>
      </c>
    </row>
    <row r="28302" spans="1:7" x14ac:dyDescent="0.2">
      <c r="A28302" s="1">
        <v>43395.770833333336</v>
      </c>
      <c r="C28302" s="9">
        <v>17905.654999999999</v>
      </c>
      <c r="D28302" s="6"/>
      <c r="E28302">
        <v>12806.455</v>
      </c>
      <c r="F28302" s="6"/>
      <c r="G28302">
        <v>10020.264999999999</v>
      </c>
    </row>
    <row r="28303" spans="1:7" x14ac:dyDescent="0.2">
      <c r="A28303" s="1">
        <v>43395.78125</v>
      </c>
      <c r="C28303" s="9">
        <v>18413.455000000002</v>
      </c>
      <c r="D28303" s="6"/>
      <c r="E28303">
        <v>13204.955</v>
      </c>
      <c r="F28303" s="6"/>
      <c r="G28303">
        <v>10096.630999999999</v>
      </c>
    </row>
    <row r="28304" spans="1:7" x14ac:dyDescent="0.2">
      <c r="A28304" s="1">
        <v>43395.791666666664</v>
      </c>
      <c r="C28304" s="9">
        <v>18020.853999999999</v>
      </c>
      <c r="D28304" s="6"/>
      <c r="E28304">
        <v>13004.853999999999</v>
      </c>
      <c r="F28304" s="6"/>
      <c r="G28304">
        <v>9995.4130000000005</v>
      </c>
    </row>
    <row r="28305" spans="1:7" x14ac:dyDescent="0.2">
      <c r="A28305" s="1">
        <v>43395.802083333336</v>
      </c>
      <c r="C28305" s="9">
        <v>17853.254000000001</v>
      </c>
      <c r="D28305" s="6"/>
      <c r="E28305">
        <v>12726.353999999999</v>
      </c>
      <c r="F28305" s="6"/>
      <c r="G28305">
        <v>9826.2360000000008</v>
      </c>
    </row>
    <row r="28306" spans="1:7" x14ac:dyDescent="0.2">
      <c r="A28306" s="1">
        <v>43395.8125</v>
      </c>
      <c r="C28306" s="9">
        <v>17119.142</v>
      </c>
      <c r="D28306" s="6"/>
      <c r="E28306">
        <v>12125.842000000001</v>
      </c>
      <c r="F28306" s="6"/>
      <c r="G28306">
        <v>9517.9529999999995</v>
      </c>
    </row>
    <row r="28307" spans="1:7" x14ac:dyDescent="0.2">
      <c r="A28307" s="1">
        <v>43395.822916666664</v>
      </c>
      <c r="C28307" s="9">
        <v>16662.454000000002</v>
      </c>
      <c r="D28307" s="6"/>
      <c r="E28307">
        <v>11781.353999999999</v>
      </c>
      <c r="F28307" s="6"/>
      <c r="G28307">
        <v>9257.8799999999992</v>
      </c>
    </row>
    <row r="28308" spans="1:7" x14ac:dyDescent="0.2">
      <c r="A28308" s="1">
        <v>43395.833333333336</v>
      </c>
      <c r="C28308" s="9">
        <v>16512.853999999999</v>
      </c>
      <c r="D28308" s="6"/>
      <c r="E28308">
        <v>11553.853999999999</v>
      </c>
      <c r="F28308" s="6"/>
      <c r="G28308">
        <v>9172.9840000000004</v>
      </c>
    </row>
    <row r="28309" spans="1:7" x14ac:dyDescent="0.2">
      <c r="A28309" s="1">
        <v>43395.84375</v>
      </c>
      <c r="C28309" s="9">
        <v>15867.853999999999</v>
      </c>
      <c r="D28309" s="6"/>
      <c r="E28309">
        <v>11030.754000000001</v>
      </c>
      <c r="F28309" s="6"/>
      <c r="G28309">
        <v>9001.5630000000001</v>
      </c>
    </row>
    <row r="28310" spans="1:7" x14ac:dyDescent="0.2">
      <c r="A28310" s="1">
        <v>43395.854166666664</v>
      </c>
      <c r="C28310" s="9">
        <v>15225.853999999999</v>
      </c>
      <c r="D28310" s="6"/>
      <c r="E28310">
        <v>10496.353999999999</v>
      </c>
      <c r="F28310" s="6"/>
      <c r="G28310">
        <v>8715.64</v>
      </c>
    </row>
    <row r="28311" spans="1:7" x14ac:dyDescent="0.2">
      <c r="A28311" s="1">
        <v>43395.864583333336</v>
      </c>
      <c r="C28311" s="9">
        <v>15010.754999999999</v>
      </c>
      <c r="D28311" s="6"/>
      <c r="E28311">
        <v>10320.655000000001</v>
      </c>
      <c r="F28311" s="6"/>
      <c r="G28311">
        <v>8585.5740000000005</v>
      </c>
    </row>
    <row r="28312" spans="1:7" x14ac:dyDescent="0.2">
      <c r="A28312" s="1">
        <v>43395.875</v>
      </c>
      <c r="C28312" s="9">
        <v>14516.053</v>
      </c>
      <c r="D28312" s="6"/>
      <c r="E28312">
        <v>9886.2530000000006</v>
      </c>
      <c r="F28312" s="6"/>
      <c r="G28312">
        <v>8420.3619999999992</v>
      </c>
    </row>
    <row r="28313" spans="1:7" x14ac:dyDescent="0.2">
      <c r="A28313" s="1">
        <v>43395.885416666664</v>
      </c>
      <c r="C28313" s="9">
        <v>13998.653</v>
      </c>
      <c r="D28313" s="6"/>
      <c r="E28313">
        <v>9482.1530000000002</v>
      </c>
      <c r="F28313" s="6"/>
      <c r="G28313">
        <v>8205.3089999999993</v>
      </c>
    </row>
    <row r="28314" spans="1:7" x14ac:dyDescent="0.2">
      <c r="A28314" s="1">
        <v>43395.895833333336</v>
      </c>
      <c r="C28314" s="9">
        <v>13699.852000000001</v>
      </c>
      <c r="D28314" s="6"/>
      <c r="E28314">
        <v>9249.652</v>
      </c>
      <c r="F28314" s="6"/>
      <c r="G28314">
        <v>8030.2139999999999</v>
      </c>
    </row>
    <row r="28315" spans="1:7" x14ac:dyDescent="0.2">
      <c r="A28315" s="1">
        <v>43395.90625</v>
      </c>
      <c r="C28315" s="9">
        <v>13353.951999999999</v>
      </c>
      <c r="D28315" s="6"/>
      <c r="E28315">
        <v>8983.152</v>
      </c>
      <c r="F28315" s="6"/>
      <c r="G28315">
        <v>7820.5330000000004</v>
      </c>
    </row>
    <row r="28316" spans="1:7" x14ac:dyDescent="0.2">
      <c r="A28316" s="1">
        <v>43395.916666666664</v>
      </c>
      <c r="C28316" s="9">
        <v>13064.651</v>
      </c>
      <c r="D28316" s="6"/>
      <c r="E28316">
        <v>8824.5509999999995</v>
      </c>
      <c r="F28316" s="6"/>
      <c r="G28316">
        <v>7699.6229999999996</v>
      </c>
    </row>
    <row r="28317" spans="1:7" x14ac:dyDescent="0.2">
      <c r="A28317" s="1">
        <v>43395.927083333336</v>
      </c>
      <c r="C28317" s="9">
        <v>12808.65</v>
      </c>
      <c r="D28317" s="6"/>
      <c r="E28317">
        <v>8604.65</v>
      </c>
      <c r="F28317" s="6"/>
      <c r="G28317">
        <v>7825.2219999999998</v>
      </c>
    </row>
    <row r="28318" spans="1:7" x14ac:dyDescent="0.2">
      <c r="A28318" s="1">
        <v>43395.9375</v>
      </c>
      <c r="C28318" s="9">
        <v>12356.851000000001</v>
      </c>
      <c r="D28318" s="6"/>
      <c r="E28318">
        <v>8212.4509999999991</v>
      </c>
      <c r="F28318" s="6"/>
      <c r="G28318">
        <v>7605.6880000000001</v>
      </c>
    </row>
    <row r="28319" spans="1:7" x14ac:dyDescent="0.2">
      <c r="A28319" s="1">
        <v>43395.947916666664</v>
      </c>
      <c r="C28319" s="9">
        <v>12056.851000000001</v>
      </c>
      <c r="D28319" s="6"/>
      <c r="E28319">
        <v>7913.451</v>
      </c>
      <c r="F28319" s="6"/>
      <c r="G28319">
        <v>7341.3130000000001</v>
      </c>
    </row>
    <row r="28320" spans="1:7" x14ac:dyDescent="0.2">
      <c r="A28320" s="1">
        <v>43395.958333333336</v>
      </c>
      <c r="C28320" s="9">
        <v>11635.35</v>
      </c>
      <c r="D28320" s="6"/>
      <c r="E28320">
        <v>7561.55</v>
      </c>
      <c r="F28320" s="6"/>
      <c r="G28320">
        <v>7055.4780000000001</v>
      </c>
    </row>
    <row r="28321" spans="1:7" x14ac:dyDescent="0.2">
      <c r="A28321" s="1">
        <v>43395.96875</v>
      </c>
      <c r="C28321" s="9">
        <v>11416.85</v>
      </c>
      <c r="D28321" s="6"/>
      <c r="E28321">
        <v>7252.65</v>
      </c>
      <c r="F28321" s="6"/>
      <c r="G28321">
        <v>6594.42</v>
      </c>
    </row>
    <row r="28322" spans="1:7" x14ac:dyDescent="0.2">
      <c r="A28322" s="1">
        <v>43395.979166666664</v>
      </c>
      <c r="C28322" s="9">
        <v>11064.65</v>
      </c>
      <c r="D28322" s="6"/>
      <c r="E28322">
        <v>6958.95</v>
      </c>
      <c r="F28322" s="6"/>
      <c r="G28322">
        <v>6298.5320000000002</v>
      </c>
    </row>
    <row r="28323" spans="1:7" x14ac:dyDescent="0.2">
      <c r="A28323" s="1">
        <v>43395.989583333336</v>
      </c>
      <c r="C28323" s="9">
        <v>10945.85</v>
      </c>
      <c r="D28323" s="6"/>
      <c r="E28323">
        <v>6872.95</v>
      </c>
      <c r="F28323" s="6"/>
      <c r="G28323">
        <v>6008.9110000000001</v>
      </c>
    </row>
    <row r="28324" spans="1:7" x14ac:dyDescent="0.2">
      <c r="A28324" s="1">
        <v>43395</v>
      </c>
      <c r="C28324" s="9">
        <v>10923.938</v>
      </c>
      <c r="D28324" s="6"/>
      <c r="E28324">
        <v>6795.1369999999997</v>
      </c>
      <c r="F28324" s="6"/>
      <c r="G28324">
        <v>5770.473</v>
      </c>
    </row>
    <row r="28325" spans="1:7" x14ac:dyDescent="0.2">
      <c r="A28325" s="1">
        <v>43396.010416666664</v>
      </c>
      <c r="C28325" s="9">
        <v>10681.849</v>
      </c>
      <c r="D28325" s="6"/>
      <c r="E28325">
        <v>6541.9489999999996</v>
      </c>
      <c r="F28325" s="6"/>
      <c r="G28325">
        <v>5630.4309999999996</v>
      </c>
    </row>
    <row r="28326" spans="1:7" x14ac:dyDescent="0.2">
      <c r="A28326" s="1">
        <v>43396.020833333336</v>
      </c>
      <c r="C28326" s="9">
        <v>10504.648999999999</v>
      </c>
      <c r="D28326" s="6"/>
      <c r="E28326">
        <v>6489.549</v>
      </c>
      <c r="F28326" s="6"/>
      <c r="G28326">
        <v>5468.0879999999997</v>
      </c>
    </row>
    <row r="28327" spans="1:7" x14ac:dyDescent="0.2">
      <c r="A28327" s="1">
        <v>43396.03125</v>
      </c>
      <c r="C28327" s="9">
        <v>10345.647999999999</v>
      </c>
      <c r="D28327" s="6"/>
      <c r="E28327">
        <v>6299.848</v>
      </c>
      <c r="F28327" s="6"/>
      <c r="G28327">
        <v>5296.0479999999998</v>
      </c>
    </row>
    <row r="28328" spans="1:7" x14ac:dyDescent="0.2">
      <c r="A28328" s="1">
        <v>43396.041666666664</v>
      </c>
      <c r="C28328" s="9">
        <v>10196.049000000001</v>
      </c>
      <c r="D28328" s="6"/>
      <c r="E28328">
        <v>6242.4489999999996</v>
      </c>
      <c r="F28328" s="6"/>
      <c r="G28328">
        <v>5243.4889999999996</v>
      </c>
    </row>
    <row r="28329" spans="1:7" x14ac:dyDescent="0.2">
      <c r="A28329" s="1">
        <v>43396.052083333336</v>
      </c>
      <c r="C28329" s="9">
        <v>10122.347</v>
      </c>
      <c r="D28329" s="6"/>
      <c r="E28329">
        <v>6216.3469999999998</v>
      </c>
      <c r="F28329" s="6"/>
      <c r="G28329">
        <v>5307.1750000000002</v>
      </c>
    </row>
    <row r="28330" spans="1:7" x14ac:dyDescent="0.2">
      <c r="A28330" s="1">
        <v>43396.0625</v>
      </c>
      <c r="C28330" s="9">
        <v>9936.2489999999998</v>
      </c>
      <c r="D28330" s="6"/>
      <c r="E28330">
        <v>6037.4489999999996</v>
      </c>
      <c r="F28330" s="6"/>
      <c r="G28330">
        <v>5222.3639999999996</v>
      </c>
    </row>
    <row r="28331" spans="1:7" x14ac:dyDescent="0.2">
      <c r="A28331" s="1">
        <v>43396.072916666664</v>
      </c>
      <c r="C28331" s="9">
        <v>9818.2469999999994</v>
      </c>
      <c r="D28331" s="6"/>
      <c r="E28331">
        <v>5970.6469999999999</v>
      </c>
      <c r="F28331" s="6"/>
      <c r="G28331">
        <v>5171.6000000000004</v>
      </c>
    </row>
    <row r="28332" spans="1:7" x14ac:dyDescent="0.2">
      <c r="A28332" s="1">
        <v>43396.083333333336</v>
      </c>
      <c r="C28332" s="9">
        <v>9743.2479999999996</v>
      </c>
      <c r="D28332" s="6"/>
      <c r="E28332">
        <v>5976.848</v>
      </c>
      <c r="F28332" s="6"/>
      <c r="G28332">
        <v>5080.3320000000003</v>
      </c>
    </row>
    <row r="28333" spans="1:7" x14ac:dyDescent="0.2">
      <c r="A28333" s="1">
        <v>43396.09375</v>
      </c>
      <c r="C28333" s="9">
        <v>9646.5460000000003</v>
      </c>
      <c r="D28333" s="6"/>
      <c r="E28333">
        <v>5937.0460000000003</v>
      </c>
      <c r="F28333" s="6"/>
      <c r="G28333">
        <v>5107.4570000000003</v>
      </c>
    </row>
    <row r="28334" spans="1:7" x14ac:dyDescent="0.2">
      <c r="A28334" s="1">
        <v>43396.104166666664</v>
      </c>
      <c r="C28334" s="9">
        <v>9780.0480000000007</v>
      </c>
      <c r="D28334" s="6"/>
      <c r="E28334">
        <v>5996.2479999999996</v>
      </c>
      <c r="F28334" s="6"/>
      <c r="G28334">
        <v>5119.7079999999996</v>
      </c>
    </row>
    <row r="28335" spans="1:7" x14ac:dyDescent="0.2">
      <c r="A28335" s="1">
        <v>43396.114583333336</v>
      </c>
      <c r="C28335" s="9">
        <v>9728.2260000000006</v>
      </c>
      <c r="D28335" s="6"/>
      <c r="E28335">
        <v>5982.4260000000004</v>
      </c>
      <c r="F28335" s="6"/>
      <c r="G28335">
        <v>5058.8729999999996</v>
      </c>
    </row>
    <row r="28336" spans="1:7" x14ac:dyDescent="0.2">
      <c r="A28336" s="1">
        <v>43396.125</v>
      </c>
      <c r="C28336" s="9">
        <v>9685.8829999999998</v>
      </c>
      <c r="D28336" s="6"/>
      <c r="E28336">
        <v>6006.8829999999998</v>
      </c>
      <c r="F28336" s="6"/>
      <c r="G28336">
        <v>5036.6890000000003</v>
      </c>
    </row>
    <row r="28337" spans="1:7" x14ac:dyDescent="0.2">
      <c r="A28337" s="1">
        <v>43396.135416666664</v>
      </c>
      <c r="C28337" s="9">
        <v>9959.2810000000009</v>
      </c>
      <c r="D28337" s="6"/>
      <c r="E28337">
        <v>6129.4809999999998</v>
      </c>
      <c r="F28337" s="6"/>
      <c r="G28337">
        <v>5076.5680000000002</v>
      </c>
    </row>
    <row r="28338" spans="1:7" x14ac:dyDescent="0.2">
      <c r="A28338" s="1">
        <v>43396.145833333336</v>
      </c>
      <c r="C28338" s="9">
        <v>10069.181</v>
      </c>
      <c r="D28338" s="6"/>
      <c r="E28338">
        <v>6185.5810000000001</v>
      </c>
      <c r="F28338" s="6"/>
      <c r="G28338">
        <v>5038.9880000000003</v>
      </c>
    </row>
    <row r="28339" spans="1:7" x14ac:dyDescent="0.2">
      <c r="A28339" s="1">
        <v>43396.15625</v>
      </c>
      <c r="C28339" s="9">
        <v>10056.869000000001</v>
      </c>
      <c r="D28339" s="6"/>
      <c r="E28339">
        <v>6202.0690000000004</v>
      </c>
      <c r="F28339" s="6"/>
      <c r="G28339">
        <v>4977.41</v>
      </c>
    </row>
    <row r="28340" spans="1:7" x14ac:dyDescent="0.2">
      <c r="A28340" s="1">
        <v>43396.166666666664</v>
      </c>
      <c r="C28340" s="9">
        <v>9960.482</v>
      </c>
      <c r="D28340" s="6"/>
      <c r="E28340">
        <v>6168.8819999999996</v>
      </c>
      <c r="F28340" s="6"/>
      <c r="G28340">
        <v>4851.0720000000001</v>
      </c>
    </row>
    <row r="28341" spans="1:7" x14ac:dyDescent="0.2">
      <c r="A28341" s="1">
        <v>43396.177083333336</v>
      </c>
      <c r="C28341" s="9">
        <v>10292.08</v>
      </c>
      <c r="D28341" s="6"/>
      <c r="E28341">
        <v>6279.88</v>
      </c>
      <c r="F28341" s="6"/>
      <c r="G28341">
        <v>5097.32</v>
      </c>
    </row>
    <row r="28342" spans="1:7" x14ac:dyDescent="0.2">
      <c r="A28342" s="1">
        <v>43396.1875</v>
      </c>
      <c r="C28342" s="9">
        <v>10356.18</v>
      </c>
      <c r="D28342" s="6"/>
      <c r="E28342">
        <v>6350.78</v>
      </c>
      <c r="F28342" s="6"/>
      <c r="G28342">
        <v>5085.5200000000004</v>
      </c>
    </row>
    <row r="28343" spans="1:7" x14ac:dyDescent="0.2">
      <c r="A28343" s="1">
        <v>43396.197916666664</v>
      </c>
      <c r="C28343" s="9">
        <v>10701.079</v>
      </c>
      <c r="D28343" s="6"/>
      <c r="E28343">
        <v>6682.1790000000001</v>
      </c>
      <c r="F28343" s="6"/>
      <c r="G28343">
        <v>5149.53</v>
      </c>
    </row>
    <row r="28344" spans="1:7" x14ac:dyDescent="0.2">
      <c r="A28344" s="1">
        <v>43396.208333333336</v>
      </c>
      <c r="C28344" s="9">
        <v>11007.48</v>
      </c>
      <c r="D28344" s="6"/>
      <c r="E28344">
        <v>6961.98</v>
      </c>
      <c r="F28344" s="6"/>
      <c r="G28344">
        <v>5578.9369999999999</v>
      </c>
    </row>
    <row r="28345" spans="1:7" x14ac:dyDescent="0.2">
      <c r="A28345" s="1">
        <v>43396.21875</v>
      </c>
      <c r="C28345" s="9">
        <v>11573.28</v>
      </c>
      <c r="D28345" s="6"/>
      <c r="E28345">
        <v>7300.68</v>
      </c>
      <c r="F28345" s="6"/>
      <c r="G28345">
        <v>5938.6909999999998</v>
      </c>
    </row>
    <row r="28346" spans="1:7" x14ac:dyDescent="0.2">
      <c r="A28346" s="1">
        <v>43396.229166666664</v>
      </c>
      <c r="C28346" s="9">
        <v>11658.467000000001</v>
      </c>
      <c r="D28346" s="6"/>
      <c r="E28346">
        <v>7428.1670000000004</v>
      </c>
      <c r="F28346" s="6"/>
      <c r="G28346">
        <v>5994.7030000000004</v>
      </c>
    </row>
    <row r="28347" spans="1:7" x14ac:dyDescent="0.2">
      <c r="A28347" s="1">
        <v>43396.239583333336</v>
      </c>
      <c r="C28347" s="9">
        <v>12139.242</v>
      </c>
      <c r="D28347" s="6"/>
      <c r="E28347">
        <v>7765.0420000000004</v>
      </c>
      <c r="F28347" s="6"/>
      <c r="G28347">
        <v>6156.4769999999999</v>
      </c>
    </row>
    <row r="28348" spans="1:7" x14ac:dyDescent="0.2">
      <c r="A28348" s="1">
        <v>43396.25</v>
      </c>
      <c r="C28348" s="9">
        <v>12892.044</v>
      </c>
      <c r="D28348" s="6"/>
      <c r="E28348">
        <v>8278.8439999999991</v>
      </c>
      <c r="F28348" s="6"/>
      <c r="G28348">
        <v>6472.8590000000004</v>
      </c>
    </row>
    <row r="28349" spans="1:7" x14ac:dyDescent="0.2">
      <c r="A28349" s="1">
        <v>43396.260416666664</v>
      </c>
      <c r="C28349" s="9">
        <v>14112.63</v>
      </c>
      <c r="D28349" s="6"/>
      <c r="E28349">
        <v>8986.0300000000007</v>
      </c>
      <c r="F28349" s="6"/>
      <c r="G28349">
        <v>6910.6850000000004</v>
      </c>
    </row>
    <row r="28350" spans="1:7" x14ac:dyDescent="0.2">
      <c r="A28350" s="1">
        <v>43396.270833333336</v>
      </c>
      <c r="C28350" s="9">
        <v>15437.043</v>
      </c>
      <c r="D28350" s="6"/>
      <c r="E28350">
        <v>9643.3430000000008</v>
      </c>
      <c r="F28350" s="6"/>
      <c r="G28350">
        <v>6999.835</v>
      </c>
    </row>
    <row r="28351" spans="1:7" x14ac:dyDescent="0.2">
      <c r="A28351" s="1">
        <v>43396.28125</v>
      </c>
      <c r="C28351" s="9">
        <v>16413.741999999998</v>
      </c>
      <c r="D28351" s="6"/>
      <c r="E28351">
        <v>10199.441999999999</v>
      </c>
      <c r="F28351" s="6"/>
      <c r="G28351">
        <v>7371.8559999999998</v>
      </c>
    </row>
    <row r="28352" spans="1:7" x14ac:dyDescent="0.2">
      <c r="A28352" s="1">
        <v>43396.291666666664</v>
      </c>
      <c r="C28352" s="9">
        <v>17001.642</v>
      </c>
      <c r="D28352" s="6"/>
      <c r="E28352">
        <v>10551.842000000001</v>
      </c>
      <c r="F28352" s="6"/>
      <c r="G28352">
        <v>7348.3639999999996</v>
      </c>
    </row>
    <row r="28353" spans="1:7" x14ac:dyDescent="0.2">
      <c r="A28353" s="1">
        <v>43396.302083333336</v>
      </c>
      <c r="C28353" s="9">
        <v>18565.642</v>
      </c>
      <c r="D28353" s="6"/>
      <c r="E28353">
        <v>11444.842000000001</v>
      </c>
      <c r="F28353" s="6"/>
      <c r="G28353">
        <v>7788.75</v>
      </c>
    </row>
    <row r="28354" spans="1:7" x14ac:dyDescent="0.2">
      <c r="A28354" s="1">
        <v>43396.3125</v>
      </c>
      <c r="C28354" s="9">
        <v>19057.64</v>
      </c>
      <c r="D28354" s="6"/>
      <c r="E28354">
        <v>11952.84</v>
      </c>
      <c r="F28354" s="6"/>
      <c r="G28354">
        <v>7918.7520000000004</v>
      </c>
    </row>
    <row r="28355" spans="1:7" x14ac:dyDescent="0.2">
      <c r="A28355" s="1">
        <v>43396.322916666664</v>
      </c>
      <c r="C28355" s="9">
        <v>19312.940999999999</v>
      </c>
      <c r="D28355" s="6"/>
      <c r="E28355">
        <v>12183.741</v>
      </c>
      <c r="F28355" s="6"/>
      <c r="G28355">
        <v>7975.3620000000001</v>
      </c>
    </row>
    <row r="28356" spans="1:7" x14ac:dyDescent="0.2">
      <c r="A28356" s="1">
        <v>43396.333333333336</v>
      </c>
      <c r="C28356" s="9">
        <v>19180.839</v>
      </c>
      <c r="D28356" s="6"/>
      <c r="E28356">
        <v>12037.939</v>
      </c>
      <c r="F28356" s="6"/>
      <c r="G28356">
        <v>8067.5420000000004</v>
      </c>
    </row>
    <row r="28357" spans="1:7" x14ac:dyDescent="0.2">
      <c r="A28357" s="1">
        <v>43396.34375</v>
      </c>
      <c r="C28357" s="9">
        <v>19305.64</v>
      </c>
      <c r="D28357" s="6"/>
      <c r="E28357">
        <v>12169.94</v>
      </c>
      <c r="F28357" s="6"/>
      <c r="G28357">
        <v>8191.8389999999999</v>
      </c>
    </row>
    <row r="28358" spans="1:7" x14ac:dyDescent="0.2">
      <c r="A28358" s="1">
        <v>43396.354166666664</v>
      </c>
      <c r="C28358" s="9">
        <v>19521.644</v>
      </c>
      <c r="D28358" s="6"/>
      <c r="E28358">
        <v>12464.843999999999</v>
      </c>
      <c r="F28358" s="6"/>
      <c r="G28358">
        <v>8356.4860000000008</v>
      </c>
    </row>
    <row r="28359" spans="1:7" x14ac:dyDescent="0.2">
      <c r="A28359" s="1">
        <v>43396.364583333336</v>
      </c>
      <c r="C28359" s="9">
        <v>19381.364000000001</v>
      </c>
      <c r="D28359" s="6"/>
      <c r="E28359">
        <v>12455.763999999999</v>
      </c>
      <c r="F28359" s="6"/>
      <c r="G28359">
        <v>8363.6540000000005</v>
      </c>
    </row>
    <row r="28360" spans="1:7" x14ac:dyDescent="0.2">
      <c r="A28360" s="1">
        <v>43396.375</v>
      </c>
      <c r="C28360" s="9">
        <v>19247.574000000001</v>
      </c>
      <c r="D28360" s="6"/>
      <c r="E28360">
        <v>12486.874</v>
      </c>
      <c r="F28360" s="6"/>
      <c r="G28360">
        <v>8566.3179999999993</v>
      </c>
    </row>
    <row r="28361" spans="1:7" x14ac:dyDescent="0.2">
      <c r="A28361" s="1">
        <v>43396.385416666664</v>
      </c>
      <c r="C28361" s="9">
        <v>19484.876</v>
      </c>
      <c r="D28361" s="6"/>
      <c r="E28361">
        <v>12744.776</v>
      </c>
      <c r="F28361" s="6"/>
      <c r="G28361">
        <v>8665.59</v>
      </c>
    </row>
    <row r="28362" spans="1:7" x14ac:dyDescent="0.2">
      <c r="A28362" s="1">
        <v>43396.395833333336</v>
      </c>
      <c r="C28362" s="9">
        <v>19547.334999999999</v>
      </c>
      <c r="D28362" s="6"/>
      <c r="E28362">
        <v>12694.535</v>
      </c>
      <c r="F28362" s="6"/>
      <c r="G28362">
        <v>8662.3719999999994</v>
      </c>
    </row>
    <row r="28363" spans="1:7" x14ac:dyDescent="0.2">
      <c r="A28363" s="1">
        <v>43396.40625</v>
      </c>
      <c r="C28363" s="9">
        <v>19491.486000000001</v>
      </c>
      <c r="D28363" s="6"/>
      <c r="E28363">
        <v>12558.286</v>
      </c>
      <c r="F28363" s="6"/>
      <c r="G28363">
        <v>8648.3019999999997</v>
      </c>
    </row>
    <row r="28364" spans="1:7" x14ac:dyDescent="0.2">
      <c r="A28364" s="1">
        <v>43396.416666666664</v>
      </c>
      <c r="C28364" s="9">
        <v>19778.061000000002</v>
      </c>
      <c r="D28364" s="6"/>
      <c r="E28364">
        <v>12593.161</v>
      </c>
      <c r="F28364" s="6"/>
      <c r="G28364">
        <v>8734.4770000000008</v>
      </c>
    </row>
    <row r="28365" spans="1:7" x14ac:dyDescent="0.2">
      <c r="A28365" s="1">
        <v>43396.427083333336</v>
      </c>
      <c r="C28365" s="9">
        <v>20114.474999999999</v>
      </c>
      <c r="D28365" s="6"/>
      <c r="E28365">
        <v>12883.875</v>
      </c>
      <c r="F28365" s="6"/>
      <c r="G28365">
        <v>8914.0360000000001</v>
      </c>
    </row>
    <row r="28366" spans="1:7" x14ac:dyDescent="0.2">
      <c r="A28366" s="1">
        <v>43396.4375</v>
      </c>
      <c r="C28366" s="9">
        <v>20180.544999999998</v>
      </c>
      <c r="D28366" s="6"/>
      <c r="E28366">
        <v>13003.245000000001</v>
      </c>
      <c r="F28366" s="6"/>
      <c r="G28366">
        <v>8963.4629999999997</v>
      </c>
    </row>
    <row r="28367" spans="1:7" x14ac:dyDescent="0.2">
      <c r="A28367" s="1">
        <v>43396.447916666664</v>
      </c>
      <c r="C28367" s="9">
        <v>20413.987000000001</v>
      </c>
      <c r="D28367" s="6"/>
      <c r="E28367">
        <v>13012.687</v>
      </c>
      <c r="F28367" s="6"/>
      <c r="G28367">
        <v>8959.6180000000004</v>
      </c>
    </row>
    <row r="28368" spans="1:7" x14ac:dyDescent="0.2">
      <c r="A28368" s="1">
        <v>43396.458333333336</v>
      </c>
      <c r="C28368" s="9">
        <v>20180.321</v>
      </c>
      <c r="D28368" s="6"/>
      <c r="E28368">
        <v>13022.421</v>
      </c>
      <c r="F28368" s="6"/>
      <c r="G28368">
        <v>9042.2049999999999</v>
      </c>
    </row>
    <row r="28369" spans="1:7" x14ac:dyDescent="0.2">
      <c r="A28369" s="1">
        <v>43396.46875</v>
      </c>
      <c r="C28369" s="9">
        <v>20364.173999999999</v>
      </c>
      <c r="D28369" s="6"/>
      <c r="E28369">
        <v>13188.674000000001</v>
      </c>
      <c r="F28369" s="6"/>
      <c r="G28369">
        <v>9176.6640000000007</v>
      </c>
    </row>
    <row r="28370" spans="1:7" x14ac:dyDescent="0.2">
      <c r="A28370" s="1">
        <v>43396.479166666664</v>
      </c>
      <c r="C28370" s="9">
        <v>20074.471000000001</v>
      </c>
      <c r="D28370" s="6"/>
      <c r="E28370">
        <v>13196.971</v>
      </c>
      <c r="F28370" s="6"/>
      <c r="G28370">
        <v>9296.8539999999994</v>
      </c>
    </row>
    <row r="28371" spans="1:7" x14ac:dyDescent="0.2">
      <c r="A28371" s="1">
        <v>43396.489583333336</v>
      </c>
      <c r="C28371" s="9">
        <v>20207.216</v>
      </c>
      <c r="D28371" s="6"/>
      <c r="E28371">
        <v>13309.816000000001</v>
      </c>
      <c r="F28371" s="6"/>
      <c r="G28371">
        <v>9406.5609999999997</v>
      </c>
    </row>
    <row r="28372" spans="1:7" x14ac:dyDescent="0.2">
      <c r="A28372" s="1">
        <v>43396.5</v>
      </c>
      <c r="C28372" s="9">
        <v>20054.224999999999</v>
      </c>
      <c r="D28372" s="6"/>
      <c r="E28372">
        <v>13329.125</v>
      </c>
      <c r="F28372" s="6"/>
      <c r="G28372">
        <v>9445.2569999999996</v>
      </c>
    </row>
    <row r="28373" spans="1:7" x14ac:dyDescent="0.2">
      <c r="A28373" s="1">
        <v>43396.510416666664</v>
      </c>
      <c r="C28373" s="9">
        <v>19779.935000000001</v>
      </c>
      <c r="D28373" s="6"/>
      <c r="E28373">
        <v>13174.934999999999</v>
      </c>
      <c r="F28373" s="6"/>
      <c r="G28373">
        <v>9126.5429999999997</v>
      </c>
    </row>
    <row r="28374" spans="1:7" x14ac:dyDescent="0.2">
      <c r="A28374" s="1">
        <v>43396.520833333336</v>
      </c>
      <c r="C28374" s="9">
        <v>19549.920999999998</v>
      </c>
      <c r="D28374" s="6"/>
      <c r="E28374">
        <v>13027.421</v>
      </c>
      <c r="F28374" s="6"/>
      <c r="G28374">
        <v>8970.1959999999999</v>
      </c>
    </row>
    <row r="28375" spans="1:7" x14ac:dyDescent="0.2">
      <c r="A28375" s="1">
        <v>43396.53125</v>
      </c>
      <c r="C28375" s="9">
        <v>19387.48</v>
      </c>
      <c r="D28375" s="6"/>
      <c r="E28375">
        <v>12931.18</v>
      </c>
      <c r="F28375" s="6"/>
      <c r="G28375">
        <v>8705.16</v>
      </c>
    </row>
    <row r="28376" spans="1:7" x14ac:dyDescent="0.2">
      <c r="A28376" s="1">
        <v>43396.541666666664</v>
      </c>
      <c r="C28376" s="9">
        <v>18955.664000000001</v>
      </c>
      <c r="D28376" s="6"/>
      <c r="E28376">
        <v>12710.464</v>
      </c>
      <c r="F28376" s="6"/>
      <c r="G28376">
        <v>8510.268</v>
      </c>
    </row>
    <row r="28377" spans="1:7" x14ac:dyDescent="0.2">
      <c r="A28377" s="1">
        <v>43396.552083333336</v>
      </c>
      <c r="C28377" s="9">
        <v>19277.449000000001</v>
      </c>
      <c r="D28377" s="6"/>
      <c r="E28377">
        <v>12645.949000000001</v>
      </c>
      <c r="F28377" s="6"/>
      <c r="G28377">
        <v>8546.5400000000009</v>
      </c>
    </row>
    <row r="28378" spans="1:7" x14ac:dyDescent="0.2">
      <c r="A28378" s="1">
        <v>43396.5625</v>
      </c>
      <c r="C28378" s="9">
        <v>19281.067999999999</v>
      </c>
      <c r="D28378" s="6"/>
      <c r="E28378">
        <v>12616.368</v>
      </c>
      <c r="F28378" s="6"/>
      <c r="G28378">
        <v>8542.9570000000003</v>
      </c>
    </row>
    <row r="28379" spans="1:7" x14ac:dyDescent="0.2">
      <c r="A28379" s="1">
        <v>43396.572916666664</v>
      </c>
      <c r="C28379" s="9">
        <v>19432.074000000001</v>
      </c>
      <c r="D28379" s="6"/>
      <c r="E28379">
        <v>12388.874</v>
      </c>
      <c r="F28379" s="6"/>
      <c r="G28379">
        <v>8601.7260000000006</v>
      </c>
    </row>
    <row r="28380" spans="1:7" x14ac:dyDescent="0.2">
      <c r="A28380" s="1">
        <v>43396.583333333336</v>
      </c>
      <c r="C28380" s="9">
        <v>19673.501</v>
      </c>
      <c r="D28380" s="6"/>
      <c r="E28380">
        <v>12527.101000000001</v>
      </c>
      <c r="F28380" s="6"/>
      <c r="G28380">
        <v>8643.384</v>
      </c>
    </row>
    <row r="28381" spans="1:7" x14ac:dyDescent="0.2">
      <c r="A28381" s="1">
        <v>43396.59375</v>
      </c>
      <c r="C28381" s="9">
        <v>19502.217000000001</v>
      </c>
      <c r="D28381" s="6"/>
      <c r="E28381">
        <v>12473.916999999999</v>
      </c>
      <c r="F28381" s="6"/>
      <c r="G28381">
        <v>8710.1509999999998</v>
      </c>
    </row>
    <row r="28382" spans="1:7" x14ac:dyDescent="0.2">
      <c r="A28382" s="1">
        <v>43396.604166666664</v>
      </c>
      <c r="C28382" s="9">
        <v>19323.447</v>
      </c>
      <c r="D28382" s="6"/>
      <c r="E28382">
        <v>12588.447</v>
      </c>
      <c r="F28382" s="6"/>
      <c r="G28382">
        <v>8692.9719999999998</v>
      </c>
    </row>
    <row r="28383" spans="1:7" x14ac:dyDescent="0.2">
      <c r="A28383" s="1">
        <v>43396.614583333336</v>
      </c>
      <c r="C28383" s="9">
        <v>18766.672999999999</v>
      </c>
      <c r="D28383" s="6"/>
      <c r="E28383">
        <v>12214.473</v>
      </c>
      <c r="F28383" s="6"/>
      <c r="G28383">
        <v>8684.4609999999993</v>
      </c>
    </row>
    <row r="28384" spans="1:7" x14ac:dyDescent="0.2">
      <c r="A28384" s="1">
        <v>43396.625</v>
      </c>
      <c r="C28384" s="9">
        <v>18457.294999999998</v>
      </c>
      <c r="D28384" s="6"/>
      <c r="E28384">
        <v>12093.594999999999</v>
      </c>
      <c r="F28384" s="6"/>
      <c r="G28384">
        <v>8734.4789999999994</v>
      </c>
    </row>
    <row r="28385" spans="1:7" x14ac:dyDescent="0.2">
      <c r="A28385" s="1">
        <v>43396.635416666664</v>
      </c>
      <c r="C28385" s="9">
        <v>17904.503000000001</v>
      </c>
      <c r="D28385" s="6"/>
      <c r="E28385">
        <v>11733.403</v>
      </c>
      <c r="F28385" s="6"/>
      <c r="G28385">
        <v>8767.1309999999994</v>
      </c>
    </row>
    <row r="28386" spans="1:7" x14ac:dyDescent="0.2">
      <c r="A28386" s="1">
        <v>43396.645833333336</v>
      </c>
      <c r="C28386" s="9">
        <v>17654.754000000001</v>
      </c>
      <c r="D28386" s="6"/>
      <c r="E28386">
        <v>11661.554</v>
      </c>
      <c r="F28386" s="6"/>
      <c r="G28386">
        <v>8765.5290000000005</v>
      </c>
    </row>
    <row r="28387" spans="1:7" x14ac:dyDescent="0.2">
      <c r="A28387" s="1">
        <v>43396.65625</v>
      </c>
      <c r="C28387" s="9">
        <v>17731.521000000001</v>
      </c>
      <c r="D28387" s="6"/>
      <c r="E28387">
        <v>11866.120999999999</v>
      </c>
      <c r="F28387" s="6"/>
      <c r="G28387">
        <v>8697.0059999999994</v>
      </c>
    </row>
    <row r="28388" spans="1:7" x14ac:dyDescent="0.2">
      <c r="A28388" s="1">
        <v>43396.666666666664</v>
      </c>
      <c r="C28388" s="9">
        <v>17838.210999999999</v>
      </c>
      <c r="D28388" s="6"/>
      <c r="E28388">
        <v>11879.911</v>
      </c>
      <c r="F28388" s="6"/>
      <c r="G28388">
        <v>8661.3340000000007</v>
      </c>
    </row>
    <row r="28389" spans="1:7" x14ac:dyDescent="0.2">
      <c r="A28389" s="1">
        <v>43396.677083333336</v>
      </c>
      <c r="C28389" s="9">
        <v>17415.468000000001</v>
      </c>
      <c r="D28389" s="6"/>
      <c r="E28389">
        <v>11846.868</v>
      </c>
      <c r="F28389" s="6"/>
      <c r="G28389">
        <v>8714.5879999999997</v>
      </c>
    </row>
    <row r="28390" spans="1:7" x14ac:dyDescent="0.2">
      <c r="A28390" s="1">
        <v>43396.6875</v>
      </c>
      <c r="C28390" s="9">
        <v>17207.744999999999</v>
      </c>
      <c r="D28390" s="6"/>
      <c r="E28390">
        <v>11781.745000000001</v>
      </c>
      <c r="F28390" s="6"/>
      <c r="G28390">
        <v>8735.1170000000002</v>
      </c>
    </row>
    <row r="28391" spans="1:7" x14ac:dyDescent="0.2">
      <c r="A28391" s="1">
        <v>43396.697916666664</v>
      </c>
      <c r="C28391" s="9">
        <v>17262.187999999998</v>
      </c>
      <c r="D28391" s="6"/>
      <c r="E28391">
        <v>11935.987999999999</v>
      </c>
      <c r="F28391" s="6"/>
      <c r="G28391">
        <v>8850.8880000000008</v>
      </c>
    </row>
    <row r="28392" spans="1:7" x14ac:dyDescent="0.2">
      <c r="A28392" s="1">
        <v>43396.708333333336</v>
      </c>
      <c r="C28392" s="9">
        <v>17251.877</v>
      </c>
      <c r="D28392" s="6"/>
      <c r="E28392">
        <v>11941.377</v>
      </c>
      <c r="F28392" s="6"/>
      <c r="G28392">
        <v>8982.9740000000002</v>
      </c>
    </row>
    <row r="28393" spans="1:7" x14ac:dyDescent="0.2">
      <c r="A28393" s="1">
        <v>43396.71875</v>
      </c>
      <c r="C28393" s="9">
        <v>17267.195</v>
      </c>
      <c r="D28393" s="6"/>
      <c r="E28393">
        <v>12195.795</v>
      </c>
      <c r="F28393" s="6"/>
      <c r="G28393">
        <v>9054.0630000000001</v>
      </c>
    </row>
    <row r="28394" spans="1:7" x14ac:dyDescent="0.2">
      <c r="A28394" s="1">
        <v>43396.729166666664</v>
      </c>
      <c r="C28394" s="9">
        <v>17381.571</v>
      </c>
      <c r="D28394" s="6"/>
      <c r="E28394">
        <v>12286.07</v>
      </c>
      <c r="F28394" s="6"/>
      <c r="G28394">
        <v>9480.3510000000006</v>
      </c>
    </row>
    <row r="28395" spans="1:7" x14ac:dyDescent="0.2">
      <c r="A28395" s="1">
        <v>43396.739583333336</v>
      </c>
      <c r="C28395" s="9">
        <v>17820.812999999998</v>
      </c>
      <c r="D28395" s="6"/>
      <c r="E28395">
        <v>12552.212</v>
      </c>
      <c r="F28395" s="6"/>
      <c r="G28395">
        <v>9847.5059999999994</v>
      </c>
    </row>
    <row r="28396" spans="1:7" x14ac:dyDescent="0.2">
      <c r="A28396" s="1">
        <v>43396.75</v>
      </c>
      <c r="C28396" s="9">
        <v>18115.191999999999</v>
      </c>
      <c r="D28396" s="6"/>
      <c r="E28396">
        <v>12861.992</v>
      </c>
      <c r="F28396" s="6"/>
      <c r="G28396">
        <v>10039.341</v>
      </c>
    </row>
    <row r="28397" spans="1:7" x14ac:dyDescent="0.2">
      <c r="A28397" s="1">
        <v>43396.760416666664</v>
      </c>
      <c r="C28397" s="9">
        <v>18025.191999999999</v>
      </c>
      <c r="D28397" s="6"/>
      <c r="E28397">
        <v>12872.291999999999</v>
      </c>
      <c r="F28397" s="6"/>
      <c r="G28397">
        <v>10013.778</v>
      </c>
    </row>
    <row r="28398" spans="1:7" x14ac:dyDescent="0.2">
      <c r="A28398" s="1">
        <v>43396.770833333336</v>
      </c>
      <c r="C28398" s="9">
        <v>18626.59</v>
      </c>
      <c r="D28398" s="6"/>
      <c r="E28398">
        <v>13472.19</v>
      </c>
      <c r="F28398" s="6"/>
      <c r="G28398">
        <v>10125.674999999999</v>
      </c>
    </row>
    <row r="28399" spans="1:7" x14ac:dyDescent="0.2">
      <c r="A28399" s="1">
        <v>43396.78125</v>
      </c>
      <c r="C28399" s="9">
        <v>18492.391</v>
      </c>
      <c r="D28399" s="6"/>
      <c r="E28399">
        <v>13326.691000000001</v>
      </c>
      <c r="F28399" s="6"/>
      <c r="G28399">
        <v>10136.674000000001</v>
      </c>
    </row>
    <row r="28400" spans="1:7" x14ac:dyDescent="0.2">
      <c r="A28400" s="1">
        <v>43396.791666666664</v>
      </c>
      <c r="C28400" s="9">
        <v>18279.989000000001</v>
      </c>
      <c r="D28400" s="6"/>
      <c r="E28400">
        <v>13260.189</v>
      </c>
      <c r="F28400" s="6"/>
      <c r="G28400">
        <v>10084.986000000001</v>
      </c>
    </row>
    <row r="28401" spans="1:7" x14ac:dyDescent="0.2">
      <c r="A28401" s="1">
        <v>43396.802083333336</v>
      </c>
      <c r="C28401" s="9">
        <v>17942.091</v>
      </c>
      <c r="D28401" s="6"/>
      <c r="E28401">
        <v>12820.191000000001</v>
      </c>
      <c r="F28401" s="6"/>
      <c r="G28401">
        <v>9925.5419999999995</v>
      </c>
    </row>
    <row r="28402" spans="1:7" x14ac:dyDescent="0.2">
      <c r="A28402" s="1">
        <v>43396.8125</v>
      </c>
      <c r="C28402" s="9">
        <v>17428.188999999998</v>
      </c>
      <c r="D28402" s="6"/>
      <c r="E28402">
        <v>12375.189</v>
      </c>
      <c r="F28402" s="6"/>
      <c r="G28402">
        <v>9622.9210000000003</v>
      </c>
    </row>
    <row r="28403" spans="1:7" x14ac:dyDescent="0.2">
      <c r="A28403" s="1">
        <v>43396.822916666664</v>
      </c>
      <c r="C28403" s="9">
        <v>17120.189999999999</v>
      </c>
      <c r="D28403" s="6"/>
      <c r="E28403">
        <v>12026.49</v>
      </c>
      <c r="F28403" s="6"/>
      <c r="G28403">
        <v>9449.7129999999997</v>
      </c>
    </row>
    <row r="28404" spans="1:7" x14ac:dyDescent="0.2">
      <c r="A28404" s="1">
        <v>43396.833333333336</v>
      </c>
      <c r="C28404" s="9">
        <v>16684.187999999998</v>
      </c>
      <c r="D28404" s="6"/>
      <c r="E28404">
        <v>11767.388000000001</v>
      </c>
      <c r="F28404" s="6"/>
      <c r="G28404">
        <v>9343.6939999999995</v>
      </c>
    </row>
    <row r="28405" spans="1:7" x14ac:dyDescent="0.2">
      <c r="A28405" s="1">
        <v>43396.84375</v>
      </c>
      <c r="C28405" s="9">
        <v>16069.888000000001</v>
      </c>
      <c r="D28405" s="6"/>
      <c r="E28405">
        <v>11237.788</v>
      </c>
      <c r="F28405" s="6"/>
      <c r="G28405">
        <v>9161.0669999999991</v>
      </c>
    </row>
    <row r="28406" spans="1:7" x14ac:dyDescent="0.2">
      <c r="A28406" s="1">
        <v>43396.854166666664</v>
      </c>
      <c r="C28406" s="9">
        <v>15584.986999999999</v>
      </c>
      <c r="D28406" s="6"/>
      <c r="E28406">
        <v>10759.387000000001</v>
      </c>
      <c r="F28406" s="6"/>
      <c r="G28406">
        <v>8901.68</v>
      </c>
    </row>
    <row r="28407" spans="1:7" x14ac:dyDescent="0.2">
      <c r="A28407" s="1">
        <v>43396.864583333336</v>
      </c>
      <c r="C28407" s="9">
        <v>14959.987999999999</v>
      </c>
      <c r="D28407" s="6"/>
      <c r="E28407">
        <v>10248.788</v>
      </c>
      <c r="F28407" s="6"/>
      <c r="G28407">
        <v>8748.9609999999993</v>
      </c>
    </row>
    <row r="28408" spans="1:7" x14ac:dyDescent="0.2">
      <c r="A28408" s="1">
        <v>43396.875</v>
      </c>
      <c r="C28408" s="9">
        <v>14608.986999999999</v>
      </c>
      <c r="D28408" s="6"/>
      <c r="E28408">
        <v>9897.1869999999999</v>
      </c>
      <c r="F28408" s="6"/>
      <c r="G28408">
        <v>8604.0840000000007</v>
      </c>
    </row>
    <row r="28409" spans="1:7" x14ac:dyDescent="0.2">
      <c r="A28409" s="1">
        <v>43396.885416666664</v>
      </c>
      <c r="C28409" s="9">
        <v>14304.786</v>
      </c>
      <c r="D28409" s="6"/>
      <c r="E28409">
        <v>9601.7860000000001</v>
      </c>
      <c r="F28409" s="6"/>
      <c r="G28409">
        <v>8413.3140000000003</v>
      </c>
    </row>
    <row r="28410" spans="1:7" x14ac:dyDescent="0.2">
      <c r="A28410" s="1">
        <v>43396.895833333336</v>
      </c>
      <c r="C28410" s="9">
        <v>13903.873</v>
      </c>
      <c r="D28410" s="6"/>
      <c r="E28410">
        <v>9219.473</v>
      </c>
      <c r="F28410" s="6"/>
      <c r="G28410">
        <v>8232.1759999999995</v>
      </c>
    </row>
    <row r="28411" spans="1:7" x14ac:dyDescent="0.2">
      <c r="A28411" s="1">
        <v>43396.90625</v>
      </c>
      <c r="C28411" s="9">
        <v>13445.786</v>
      </c>
      <c r="D28411" s="6"/>
      <c r="E28411">
        <v>8906.2860000000001</v>
      </c>
      <c r="F28411" s="6"/>
      <c r="G28411">
        <v>8040.9709999999995</v>
      </c>
    </row>
    <row r="28412" spans="1:7" x14ac:dyDescent="0.2">
      <c r="A28412" s="1">
        <v>43396.916666666664</v>
      </c>
      <c r="C28412" s="9">
        <v>13163.984</v>
      </c>
      <c r="D28412" s="6"/>
      <c r="E28412">
        <v>8720.884</v>
      </c>
      <c r="F28412" s="6"/>
      <c r="G28412">
        <v>7927.1620000000003</v>
      </c>
    </row>
    <row r="28413" spans="1:7" x14ac:dyDescent="0.2">
      <c r="A28413" s="1">
        <v>43396.927083333336</v>
      </c>
      <c r="C28413" s="9">
        <v>12797.584999999999</v>
      </c>
      <c r="D28413" s="6"/>
      <c r="E28413">
        <v>8381.4850000000006</v>
      </c>
      <c r="F28413" s="6"/>
      <c r="G28413">
        <v>7952.152</v>
      </c>
    </row>
    <row r="28414" spans="1:7" x14ac:dyDescent="0.2">
      <c r="A28414" s="1">
        <v>43396.9375</v>
      </c>
      <c r="C28414" s="9">
        <v>12379.084000000001</v>
      </c>
      <c r="D28414" s="6"/>
      <c r="E28414">
        <v>8032.384</v>
      </c>
      <c r="F28414" s="6"/>
      <c r="G28414">
        <v>7686.01</v>
      </c>
    </row>
    <row r="28415" spans="1:7" x14ac:dyDescent="0.2">
      <c r="A28415" s="1">
        <v>43396.947916666664</v>
      </c>
      <c r="C28415" s="9">
        <v>12107.984</v>
      </c>
      <c r="D28415" s="6"/>
      <c r="E28415">
        <v>7772.7839999999997</v>
      </c>
      <c r="F28415" s="6"/>
      <c r="G28415">
        <v>7423.1670000000004</v>
      </c>
    </row>
    <row r="28416" spans="1:7" x14ac:dyDescent="0.2">
      <c r="A28416" s="1">
        <v>43396.958333333336</v>
      </c>
      <c r="C28416" s="9">
        <v>11776.582</v>
      </c>
      <c r="D28416" s="6"/>
      <c r="E28416">
        <v>7526.982</v>
      </c>
      <c r="F28416" s="6"/>
      <c r="G28416">
        <v>7132.2489999999998</v>
      </c>
    </row>
    <row r="28417" spans="1:7" x14ac:dyDescent="0.2">
      <c r="A28417" s="1">
        <v>43396.96875</v>
      </c>
      <c r="C28417" s="9">
        <v>11391.382</v>
      </c>
      <c r="D28417" s="6"/>
      <c r="E28417">
        <v>7252.482</v>
      </c>
      <c r="F28417" s="6"/>
      <c r="G28417">
        <v>6673.22</v>
      </c>
    </row>
    <row r="28418" spans="1:7" x14ac:dyDescent="0.2">
      <c r="A28418" s="1">
        <v>43396.979166666664</v>
      </c>
      <c r="C28418" s="9">
        <v>11174.1</v>
      </c>
      <c r="D28418" s="6"/>
      <c r="E28418">
        <v>6960.4</v>
      </c>
      <c r="F28418" s="6"/>
      <c r="G28418">
        <v>6359.1790000000001</v>
      </c>
    </row>
    <row r="28419" spans="1:7" x14ac:dyDescent="0.2">
      <c r="A28419" s="1">
        <v>43396.989583333336</v>
      </c>
      <c r="C28419" s="9">
        <v>10934.924000000001</v>
      </c>
      <c r="D28419" s="6"/>
      <c r="E28419">
        <v>6755.4250000000002</v>
      </c>
      <c r="F28419" s="6"/>
      <c r="G28419">
        <v>6091.9309999999996</v>
      </c>
    </row>
    <row r="28420" spans="1:7" x14ac:dyDescent="0.2">
      <c r="A28420" s="1">
        <v>43396</v>
      </c>
      <c r="C28420" s="9">
        <v>10786.626</v>
      </c>
      <c r="D28420" s="6"/>
      <c r="E28420">
        <v>6529.5259999999998</v>
      </c>
      <c r="F28420" s="6"/>
      <c r="G28420">
        <v>5810.9340000000002</v>
      </c>
    </row>
    <row r="28421" spans="1:7" x14ac:dyDescent="0.2">
      <c r="A28421" s="1">
        <v>43397.010416666664</v>
      </c>
      <c r="C28421" s="9">
        <v>10677.225</v>
      </c>
      <c r="D28421" s="6"/>
      <c r="E28421">
        <v>6362.7250000000004</v>
      </c>
      <c r="F28421" s="6"/>
      <c r="G28421">
        <v>5668.1809999999996</v>
      </c>
    </row>
    <row r="28422" spans="1:7" x14ac:dyDescent="0.2">
      <c r="A28422" s="1">
        <v>43397.020833333336</v>
      </c>
      <c r="C28422" s="9">
        <v>10324.825000000001</v>
      </c>
      <c r="D28422" s="6"/>
      <c r="E28422">
        <v>6181.125</v>
      </c>
      <c r="F28422" s="6"/>
      <c r="G28422">
        <v>5503.665</v>
      </c>
    </row>
    <row r="28423" spans="1:7" x14ac:dyDescent="0.2">
      <c r="A28423" s="1">
        <v>43397.03125</v>
      </c>
      <c r="C28423" s="9">
        <v>10050.724</v>
      </c>
      <c r="D28423" s="6"/>
      <c r="E28423">
        <v>6018.1239999999998</v>
      </c>
      <c r="F28423" s="6"/>
      <c r="G28423">
        <v>5313.7030000000004</v>
      </c>
    </row>
    <row r="28424" spans="1:7" x14ac:dyDescent="0.2">
      <c r="A28424" s="1">
        <v>43397.041666666664</v>
      </c>
      <c r="C28424" s="9">
        <v>9905.625</v>
      </c>
      <c r="D28424" s="6"/>
      <c r="E28424">
        <v>5922.625</v>
      </c>
      <c r="F28424" s="6"/>
      <c r="G28424">
        <v>5248.7380000000003</v>
      </c>
    </row>
    <row r="28425" spans="1:7" x14ac:dyDescent="0.2">
      <c r="A28425" s="1">
        <v>43397.052083333336</v>
      </c>
      <c r="C28425" s="9">
        <v>9688.0220000000008</v>
      </c>
      <c r="D28425" s="6"/>
      <c r="E28425">
        <v>5732.1229999999996</v>
      </c>
      <c r="F28425" s="6"/>
      <c r="G28425">
        <v>5290.6279999999997</v>
      </c>
    </row>
    <row r="28426" spans="1:7" x14ac:dyDescent="0.2">
      <c r="A28426" s="1">
        <v>43397.0625</v>
      </c>
      <c r="C28426" s="9">
        <v>9569.8240000000005</v>
      </c>
      <c r="D28426" s="6"/>
      <c r="E28426">
        <v>5647.8239999999996</v>
      </c>
      <c r="F28426" s="6"/>
      <c r="G28426">
        <v>5205.6130000000003</v>
      </c>
    </row>
    <row r="28427" spans="1:7" x14ac:dyDescent="0.2">
      <c r="A28427" s="1">
        <v>43397.072916666664</v>
      </c>
      <c r="C28427" s="9">
        <v>9591.4220000000005</v>
      </c>
      <c r="D28427" s="6"/>
      <c r="E28427">
        <v>5632.3220000000001</v>
      </c>
      <c r="F28427" s="6"/>
      <c r="G28427">
        <v>5167.0910000000003</v>
      </c>
    </row>
    <row r="28428" spans="1:7" x14ac:dyDescent="0.2">
      <c r="A28428" s="1">
        <v>43397.083333333336</v>
      </c>
      <c r="C28428" s="9">
        <v>9674.9230000000007</v>
      </c>
      <c r="D28428" s="6"/>
      <c r="E28428">
        <v>5688.223</v>
      </c>
      <c r="F28428" s="6"/>
      <c r="G28428">
        <v>5087.7169999999996</v>
      </c>
    </row>
    <row r="28429" spans="1:7" x14ac:dyDescent="0.2">
      <c r="A28429" s="1">
        <v>43397.09375</v>
      </c>
      <c r="C28429" s="9">
        <v>9608.7710000000006</v>
      </c>
      <c r="D28429" s="6"/>
      <c r="E28429">
        <v>5638.3710000000001</v>
      </c>
      <c r="F28429" s="6"/>
      <c r="G28429">
        <v>5125.7250000000004</v>
      </c>
    </row>
    <row r="28430" spans="1:7" x14ac:dyDescent="0.2">
      <c r="A28430" s="1">
        <v>43397.104166666664</v>
      </c>
      <c r="C28430" s="9">
        <v>9604.3770000000004</v>
      </c>
      <c r="D28430" s="6"/>
      <c r="E28430">
        <v>5536.9769999999999</v>
      </c>
      <c r="F28430" s="6"/>
      <c r="G28430">
        <v>5114.6239999999998</v>
      </c>
    </row>
    <row r="28431" spans="1:7" x14ac:dyDescent="0.2">
      <c r="A28431" s="1">
        <v>43397.114583333336</v>
      </c>
      <c r="C28431" s="9">
        <v>9731.5750000000007</v>
      </c>
      <c r="D28431" s="6"/>
      <c r="E28431">
        <v>5665.5749999999998</v>
      </c>
      <c r="F28431" s="6"/>
      <c r="G28431">
        <v>5081.4480000000003</v>
      </c>
    </row>
    <row r="28432" spans="1:7" x14ac:dyDescent="0.2">
      <c r="A28432" s="1">
        <v>43397.125</v>
      </c>
      <c r="C28432" s="9">
        <v>9819.8770000000004</v>
      </c>
      <c r="D28432" s="6"/>
      <c r="E28432">
        <v>5713.4759999999997</v>
      </c>
      <c r="F28432" s="6"/>
      <c r="G28432">
        <v>5047.0150000000003</v>
      </c>
    </row>
    <row r="28433" spans="1:7" x14ac:dyDescent="0.2">
      <c r="A28433" s="1">
        <v>43397.135416666664</v>
      </c>
      <c r="C28433" s="9">
        <v>9800.7729999999992</v>
      </c>
      <c r="D28433" s="6"/>
      <c r="E28433">
        <v>5712.5730000000003</v>
      </c>
      <c r="F28433" s="6"/>
      <c r="G28433">
        <v>5079.2070000000003</v>
      </c>
    </row>
    <row r="28434" spans="1:7" x14ac:dyDescent="0.2">
      <c r="A28434" s="1">
        <v>43397.145833333336</v>
      </c>
      <c r="C28434" s="9">
        <v>9899.3739999999998</v>
      </c>
      <c r="D28434" s="6"/>
      <c r="E28434">
        <v>5692.4740000000002</v>
      </c>
      <c r="F28434" s="6"/>
      <c r="G28434">
        <v>5041.3329999999996</v>
      </c>
    </row>
    <row r="28435" spans="1:7" x14ac:dyDescent="0.2">
      <c r="A28435" s="1">
        <v>43397.15625</v>
      </c>
      <c r="C28435" s="9">
        <v>9927.9719999999998</v>
      </c>
      <c r="D28435" s="6"/>
      <c r="E28435">
        <v>5761.4719999999998</v>
      </c>
      <c r="F28435" s="6"/>
      <c r="G28435">
        <v>4986.607</v>
      </c>
    </row>
    <row r="28436" spans="1:7" x14ac:dyDescent="0.2">
      <c r="A28436" s="1">
        <v>43397.166666666664</v>
      </c>
      <c r="C28436" s="9">
        <v>10003.772000000001</v>
      </c>
      <c r="D28436" s="6"/>
      <c r="E28436">
        <v>5864.5720000000001</v>
      </c>
      <c r="F28436" s="6"/>
      <c r="G28436">
        <v>4874.1890000000003</v>
      </c>
    </row>
    <row r="28437" spans="1:7" x14ac:dyDescent="0.2">
      <c r="A28437" s="1">
        <v>43397.177083333336</v>
      </c>
      <c r="C28437" s="9">
        <v>10054.459000000001</v>
      </c>
      <c r="D28437" s="6"/>
      <c r="E28437">
        <v>5944.0590000000002</v>
      </c>
      <c r="F28437" s="6"/>
      <c r="G28437">
        <v>5107.5240000000003</v>
      </c>
    </row>
    <row r="28438" spans="1:7" x14ac:dyDescent="0.2">
      <c r="A28438" s="1">
        <v>43397.1875</v>
      </c>
      <c r="C28438" s="9">
        <v>10345.571</v>
      </c>
      <c r="D28438" s="6"/>
      <c r="E28438">
        <v>6005.9709999999995</v>
      </c>
      <c r="F28438" s="6"/>
      <c r="G28438">
        <v>5109.8109999999997</v>
      </c>
    </row>
    <row r="28439" spans="1:7" x14ac:dyDescent="0.2">
      <c r="A28439" s="1">
        <v>43397.197916666664</v>
      </c>
      <c r="C28439" s="9">
        <v>10558.169</v>
      </c>
      <c r="D28439" s="6"/>
      <c r="E28439">
        <v>6281.8689999999997</v>
      </c>
      <c r="F28439" s="6"/>
      <c r="G28439">
        <v>5159.5079999999998</v>
      </c>
    </row>
    <row r="28440" spans="1:7" x14ac:dyDescent="0.2">
      <c r="A28440" s="1">
        <v>43397.208333333336</v>
      </c>
      <c r="C28440" s="9">
        <v>10814.768</v>
      </c>
      <c r="D28440" s="6"/>
      <c r="E28440">
        <v>6549.6679999999997</v>
      </c>
      <c r="F28440" s="6"/>
      <c r="G28440">
        <v>5590.1559999999999</v>
      </c>
    </row>
    <row r="28441" spans="1:7" x14ac:dyDescent="0.2">
      <c r="A28441" s="1">
        <v>43397.21875</v>
      </c>
      <c r="C28441" s="9">
        <v>11388.87</v>
      </c>
      <c r="D28441" s="6"/>
      <c r="E28441">
        <v>6967.87</v>
      </c>
      <c r="F28441" s="6"/>
      <c r="G28441">
        <v>5947.2380000000003</v>
      </c>
    </row>
    <row r="28442" spans="1:7" x14ac:dyDescent="0.2">
      <c r="A28442" s="1">
        <v>43397.229166666664</v>
      </c>
      <c r="C28442" s="9">
        <v>11679.768</v>
      </c>
      <c r="D28442" s="6"/>
      <c r="E28442">
        <v>7148.3680000000004</v>
      </c>
      <c r="F28442" s="6"/>
      <c r="G28442">
        <v>6040.1080000000002</v>
      </c>
    </row>
    <row r="28443" spans="1:7" x14ac:dyDescent="0.2">
      <c r="A28443" s="1">
        <v>43397.239583333336</v>
      </c>
      <c r="C28443" s="9">
        <v>12182.768</v>
      </c>
      <c r="D28443" s="6"/>
      <c r="E28443">
        <v>7534.0680000000002</v>
      </c>
      <c r="F28443" s="6"/>
      <c r="G28443">
        <v>6193.5569999999998</v>
      </c>
    </row>
    <row r="28444" spans="1:7" x14ac:dyDescent="0.2">
      <c r="A28444" s="1">
        <v>43397.25</v>
      </c>
      <c r="C28444" s="9">
        <v>12863.767</v>
      </c>
      <c r="D28444" s="6"/>
      <c r="E28444">
        <v>7933.9669999999996</v>
      </c>
      <c r="F28444" s="6"/>
      <c r="G28444">
        <v>6479.7969999999996</v>
      </c>
    </row>
    <row r="28445" spans="1:7" x14ac:dyDescent="0.2">
      <c r="A28445" s="1">
        <v>43397.260416666664</v>
      </c>
      <c r="C28445" s="9">
        <v>14111.221</v>
      </c>
      <c r="D28445" s="6"/>
      <c r="E28445">
        <v>8852.7209999999995</v>
      </c>
      <c r="F28445" s="6"/>
      <c r="G28445">
        <v>6910.0649999999996</v>
      </c>
    </row>
    <row r="28446" spans="1:7" x14ac:dyDescent="0.2">
      <c r="A28446" s="1">
        <v>43397.270833333336</v>
      </c>
      <c r="C28446" s="9">
        <v>15297.214</v>
      </c>
      <c r="D28446" s="6"/>
      <c r="E28446">
        <v>9507.1139999999996</v>
      </c>
      <c r="F28446" s="6"/>
      <c r="G28446">
        <v>6993.05</v>
      </c>
    </row>
    <row r="28447" spans="1:7" x14ac:dyDescent="0.2">
      <c r="A28447" s="1">
        <v>43397.28125</v>
      </c>
      <c r="C28447" s="9">
        <v>16208.614</v>
      </c>
      <c r="D28447" s="6"/>
      <c r="E28447">
        <v>10061.414000000001</v>
      </c>
      <c r="F28447" s="6"/>
      <c r="G28447">
        <v>7319.2669999999998</v>
      </c>
    </row>
    <row r="28448" spans="1:7" x14ac:dyDescent="0.2">
      <c r="A28448" s="1">
        <v>43397.291666666664</v>
      </c>
      <c r="C28448" s="9">
        <v>17101.614000000001</v>
      </c>
      <c r="D28448" s="6"/>
      <c r="E28448">
        <v>10579.013999999999</v>
      </c>
      <c r="F28448" s="6"/>
      <c r="G28448">
        <v>7370.1540000000005</v>
      </c>
    </row>
    <row r="28449" spans="1:7" x14ac:dyDescent="0.2">
      <c r="A28449" s="1">
        <v>43397.302083333336</v>
      </c>
      <c r="C28449" s="9">
        <v>18100.614000000001</v>
      </c>
      <c r="D28449" s="6"/>
      <c r="E28449">
        <v>11291.814</v>
      </c>
      <c r="F28449" s="6"/>
      <c r="G28449">
        <v>7793.7759999999998</v>
      </c>
    </row>
    <row r="28450" spans="1:7" x14ac:dyDescent="0.2">
      <c r="A28450" s="1">
        <v>43397.3125</v>
      </c>
      <c r="C28450" s="9">
        <v>18589.713</v>
      </c>
      <c r="D28450" s="6"/>
      <c r="E28450">
        <v>11661.313</v>
      </c>
      <c r="F28450" s="6"/>
      <c r="G28450">
        <v>7905.7759999999998</v>
      </c>
    </row>
    <row r="28451" spans="1:7" x14ac:dyDescent="0.2">
      <c r="A28451" s="1">
        <v>43397.322916666664</v>
      </c>
      <c r="C28451" s="9">
        <v>19192.813999999998</v>
      </c>
      <c r="D28451" s="6"/>
      <c r="E28451">
        <v>12087.414000000001</v>
      </c>
      <c r="F28451" s="6"/>
      <c r="G28451">
        <v>7998.9669999999996</v>
      </c>
    </row>
    <row r="28452" spans="1:7" x14ac:dyDescent="0.2">
      <c r="A28452" s="1">
        <v>43397.333333333336</v>
      </c>
      <c r="C28452" s="9">
        <v>19228.612000000001</v>
      </c>
      <c r="D28452" s="6"/>
      <c r="E28452">
        <v>12067.611999999999</v>
      </c>
      <c r="F28452" s="6"/>
      <c r="G28452">
        <v>8076.1959999999999</v>
      </c>
    </row>
    <row r="28453" spans="1:7" x14ac:dyDescent="0.2">
      <c r="A28453" s="1">
        <v>43397.34375</v>
      </c>
      <c r="C28453" s="9">
        <v>19397.727999999999</v>
      </c>
      <c r="D28453" s="6"/>
      <c r="E28453">
        <v>12114.628000000001</v>
      </c>
      <c r="F28453" s="6"/>
      <c r="G28453">
        <v>8197.3590000000004</v>
      </c>
    </row>
    <row r="28454" spans="1:7" x14ac:dyDescent="0.2">
      <c r="A28454" s="1">
        <v>43397.354166666664</v>
      </c>
      <c r="C28454" s="9">
        <v>19641.47</v>
      </c>
      <c r="D28454" s="6"/>
      <c r="E28454">
        <v>12402.57</v>
      </c>
      <c r="F28454" s="6"/>
      <c r="G28454">
        <v>8382.232</v>
      </c>
    </row>
    <row r="28455" spans="1:7" x14ac:dyDescent="0.2">
      <c r="A28455" s="1">
        <v>43397.364583333336</v>
      </c>
      <c r="C28455" s="9">
        <v>19820.11</v>
      </c>
      <c r="D28455" s="6"/>
      <c r="E28455">
        <v>12457.01</v>
      </c>
      <c r="F28455" s="6"/>
      <c r="G28455">
        <v>8430.5290000000005</v>
      </c>
    </row>
    <row r="28456" spans="1:7" x14ac:dyDescent="0.2">
      <c r="A28456" s="1">
        <v>43397.375</v>
      </c>
      <c r="C28456" s="9">
        <v>19758.319</v>
      </c>
      <c r="D28456" s="6"/>
      <c r="E28456">
        <v>12635.319</v>
      </c>
      <c r="F28456" s="6"/>
      <c r="G28456">
        <v>8642.6119999999992</v>
      </c>
    </row>
    <row r="28457" spans="1:7" x14ac:dyDescent="0.2">
      <c r="A28457" s="1">
        <v>43397.385416666664</v>
      </c>
      <c r="C28457" s="9">
        <v>19484.164000000001</v>
      </c>
      <c r="D28457" s="6"/>
      <c r="E28457">
        <v>12702.064</v>
      </c>
      <c r="F28457" s="6"/>
      <c r="G28457">
        <v>8694.7530000000006</v>
      </c>
    </row>
    <row r="28458" spans="1:7" x14ac:dyDescent="0.2">
      <c r="A28458" s="1">
        <v>43397.395833333336</v>
      </c>
      <c r="C28458" s="9">
        <v>19316.383000000002</v>
      </c>
      <c r="D28458" s="6"/>
      <c r="E28458">
        <v>12493.483</v>
      </c>
      <c r="F28458" s="6"/>
      <c r="G28458">
        <v>8654.3960000000006</v>
      </c>
    </row>
    <row r="28459" spans="1:7" x14ac:dyDescent="0.2">
      <c r="A28459" s="1">
        <v>43397.40625</v>
      </c>
      <c r="C28459" s="9">
        <v>19303.482</v>
      </c>
      <c r="D28459" s="6"/>
      <c r="E28459">
        <v>12306.482</v>
      </c>
      <c r="F28459" s="6"/>
      <c r="G28459">
        <v>8670.3889999999992</v>
      </c>
    </row>
    <row r="28460" spans="1:7" x14ac:dyDescent="0.2">
      <c r="A28460" s="1">
        <v>43397.416666666664</v>
      </c>
      <c r="C28460" s="9">
        <v>19928.601999999999</v>
      </c>
      <c r="D28460" s="6"/>
      <c r="E28460">
        <v>12602.201999999999</v>
      </c>
      <c r="F28460" s="6"/>
      <c r="G28460">
        <v>8778.0869999999995</v>
      </c>
    </row>
    <row r="28461" spans="1:7" x14ac:dyDescent="0.2">
      <c r="A28461" s="1">
        <v>43397.427083333336</v>
      </c>
      <c r="C28461" s="9">
        <v>19707.439999999999</v>
      </c>
      <c r="D28461" s="6"/>
      <c r="E28461">
        <v>12242.84</v>
      </c>
      <c r="F28461" s="6"/>
      <c r="G28461">
        <v>8873.3829999999998</v>
      </c>
    </row>
    <row r="28462" spans="1:7" x14ac:dyDescent="0.2">
      <c r="A28462" s="1">
        <v>43397.4375</v>
      </c>
      <c r="C28462" s="9">
        <v>19717.321</v>
      </c>
      <c r="D28462" s="6"/>
      <c r="E28462">
        <v>12490.620999999999</v>
      </c>
      <c r="F28462" s="6"/>
      <c r="G28462">
        <v>8908.8670000000002</v>
      </c>
    </row>
    <row r="28463" spans="1:7" x14ac:dyDescent="0.2">
      <c r="A28463" s="1">
        <v>43397.447916666664</v>
      </c>
      <c r="C28463" s="9">
        <v>19907.421999999999</v>
      </c>
      <c r="D28463" s="6"/>
      <c r="E28463">
        <v>12908.922</v>
      </c>
      <c r="F28463" s="6"/>
      <c r="G28463">
        <v>8927.9539999999997</v>
      </c>
    </row>
    <row r="28464" spans="1:7" x14ac:dyDescent="0.2">
      <c r="A28464" s="1">
        <v>43397.458333333336</v>
      </c>
      <c r="C28464" s="9">
        <v>20020.597000000002</v>
      </c>
      <c r="D28464" s="6"/>
      <c r="E28464">
        <v>13286.496999999999</v>
      </c>
      <c r="F28464" s="6"/>
      <c r="G28464">
        <v>9035.6560000000009</v>
      </c>
    </row>
    <row r="28465" spans="1:7" x14ac:dyDescent="0.2">
      <c r="A28465" s="1">
        <v>43397.46875</v>
      </c>
      <c r="C28465" s="9">
        <v>19925.179</v>
      </c>
      <c r="D28465" s="6"/>
      <c r="E28465">
        <v>13155.779</v>
      </c>
      <c r="F28465" s="6"/>
      <c r="G28465">
        <v>9135.9369999999999</v>
      </c>
    </row>
    <row r="28466" spans="1:7" x14ac:dyDescent="0.2">
      <c r="A28466" s="1">
        <v>43397.479166666664</v>
      </c>
      <c r="C28466" s="9">
        <v>20207.244999999999</v>
      </c>
      <c r="D28466" s="6"/>
      <c r="E28466">
        <v>13369.445</v>
      </c>
      <c r="F28466" s="6"/>
      <c r="G28466">
        <v>9334.4320000000007</v>
      </c>
    </row>
    <row r="28467" spans="1:7" x14ac:dyDescent="0.2">
      <c r="A28467" s="1">
        <v>43397.489583333336</v>
      </c>
      <c r="C28467" s="9">
        <v>20064.162</v>
      </c>
      <c r="D28467" s="6"/>
      <c r="E28467">
        <v>13183.962</v>
      </c>
      <c r="F28467" s="6"/>
      <c r="G28467">
        <v>9391.9989999999998</v>
      </c>
    </row>
    <row r="28468" spans="1:7" x14ac:dyDescent="0.2">
      <c r="A28468" s="1">
        <v>43397.5</v>
      </c>
      <c r="C28468" s="9">
        <v>20424.600999999999</v>
      </c>
      <c r="D28468" s="6"/>
      <c r="E28468">
        <v>13533.901</v>
      </c>
      <c r="F28468" s="6"/>
      <c r="G28468">
        <v>9474.5959999999995</v>
      </c>
    </row>
    <row r="28469" spans="1:7" x14ac:dyDescent="0.2">
      <c r="A28469" s="1">
        <v>43397.510416666664</v>
      </c>
      <c r="C28469" s="9">
        <v>20058.95</v>
      </c>
      <c r="D28469" s="6"/>
      <c r="E28469">
        <v>13313.05</v>
      </c>
      <c r="F28469" s="6"/>
      <c r="G28469">
        <v>9148.1460000000006</v>
      </c>
    </row>
    <row r="28470" spans="1:7" x14ac:dyDescent="0.2">
      <c r="A28470" s="1">
        <v>43397.520833333336</v>
      </c>
      <c r="C28470" s="9">
        <v>19631.391</v>
      </c>
      <c r="D28470" s="6"/>
      <c r="E28470">
        <v>13046.691000000001</v>
      </c>
      <c r="F28470" s="6"/>
      <c r="G28470">
        <v>8943.7540000000008</v>
      </c>
    </row>
    <row r="28471" spans="1:7" x14ac:dyDescent="0.2">
      <c r="A28471" s="1">
        <v>43397.53125</v>
      </c>
      <c r="C28471" s="9">
        <v>19282.628000000001</v>
      </c>
      <c r="D28471" s="6"/>
      <c r="E28471">
        <v>12604.128000000001</v>
      </c>
      <c r="F28471" s="6"/>
      <c r="G28471">
        <v>8673.2620000000006</v>
      </c>
    </row>
    <row r="28472" spans="1:7" x14ac:dyDescent="0.2">
      <c r="A28472" s="1">
        <v>43397.541666666664</v>
      </c>
      <c r="C28472" s="9">
        <v>19513.145</v>
      </c>
      <c r="D28472" s="6"/>
      <c r="E28472">
        <v>12805.145</v>
      </c>
      <c r="F28472" s="6"/>
      <c r="G28472">
        <v>8524.3559999999998</v>
      </c>
    </row>
    <row r="28473" spans="1:7" x14ac:dyDescent="0.2">
      <c r="A28473" s="1">
        <v>43397.552083333336</v>
      </c>
      <c r="C28473" s="9">
        <v>19536.395</v>
      </c>
      <c r="D28473" s="6"/>
      <c r="E28473">
        <v>12803.695</v>
      </c>
      <c r="F28473" s="6"/>
      <c r="G28473">
        <v>8527.7240000000002</v>
      </c>
    </row>
    <row r="28474" spans="1:7" x14ac:dyDescent="0.2">
      <c r="A28474" s="1">
        <v>43397.5625</v>
      </c>
      <c r="C28474" s="9">
        <v>19435.281999999999</v>
      </c>
      <c r="D28474" s="6"/>
      <c r="E28474">
        <v>12371.880999999999</v>
      </c>
      <c r="F28474" s="6"/>
      <c r="G28474">
        <v>8555.4860000000008</v>
      </c>
    </row>
    <row r="28475" spans="1:7" x14ac:dyDescent="0.2">
      <c r="A28475" s="1">
        <v>43397.572916666664</v>
      </c>
      <c r="C28475" s="9">
        <v>19187.738000000001</v>
      </c>
      <c r="D28475" s="6"/>
      <c r="E28475">
        <v>12333.638000000001</v>
      </c>
      <c r="F28475" s="6"/>
      <c r="G28475">
        <v>8586.85</v>
      </c>
    </row>
    <row r="28476" spans="1:7" x14ac:dyDescent="0.2">
      <c r="A28476" s="1">
        <v>43397.583333333336</v>
      </c>
      <c r="C28476" s="9">
        <v>17970.698</v>
      </c>
      <c r="D28476" s="6"/>
      <c r="E28476">
        <v>11435.397999999999</v>
      </c>
      <c r="F28476" s="6"/>
      <c r="G28476">
        <v>8564.0580000000009</v>
      </c>
    </row>
    <row r="28477" spans="1:7" x14ac:dyDescent="0.2">
      <c r="A28477" s="1">
        <v>43397.59375</v>
      </c>
      <c r="C28477" s="9">
        <v>18352.361000000001</v>
      </c>
      <c r="D28477" s="6"/>
      <c r="E28477">
        <v>11893.161</v>
      </c>
      <c r="F28477" s="6"/>
      <c r="G28477">
        <v>8668.7199999999993</v>
      </c>
    </row>
    <row r="28478" spans="1:7" x14ac:dyDescent="0.2">
      <c r="A28478" s="1">
        <v>43397.604166666664</v>
      </c>
      <c r="C28478" s="9">
        <v>18387.505000000001</v>
      </c>
      <c r="D28478" s="6"/>
      <c r="E28478">
        <v>12048.205</v>
      </c>
      <c r="F28478" s="6"/>
      <c r="G28478">
        <v>8683.9279999999999</v>
      </c>
    </row>
    <row r="28479" spans="1:7" x14ac:dyDescent="0.2">
      <c r="A28479" s="1">
        <v>43397.614583333336</v>
      </c>
      <c r="C28479" s="9">
        <v>18349.173999999999</v>
      </c>
      <c r="D28479" s="6"/>
      <c r="E28479">
        <v>12105.974</v>
      </c>
      <c r="F28479" s="6"/>
      <c r="G28479">
        <v>8682.9179999999997</v>
      </c>
    </row>
    <row r="28480" spans="1:7" x14ac:dyDescent="0.2">
      <c r="A28480" s="1">
        <v>43397.625</v>
      </c>
      <c r="C28480" s="9">
        <v>17927.68</v>
      </c>
      <c r="D28480" s="6"/>
      <c r="E28480">
        <v>12012.68</v>
      </c>
      <c r="F28480" s="6"/>
      <c r="G28480">
        <v>8729.2970000000005</v>
      </c>
    </row>
    <row r="28481" spans="1:7" x14ac:dyDescent="0.2">
      <c r="A28481" s="1">
        <v>43397.635416666664</v>
      </c>
      <c r="C28481" s="9">
        <v>17807.152999999998</v>
      </c>
      <c r="D28481" s="6"/>
      <c r="E28481">
        <v>11920.553</v>
      </c>
      <c r="F28481" s="6"/>
      <c r="G28481">
        <v>8755.5619999999999</v>
      </c>
    </row>
    <row r="28482" spans="1:7" x14ac:dyDescent="0.2">
      <c r="A28482" s="1">
        <v>43397.645833333336</v>
      </c>
      <c r="C28482" s="9">
        <v>17868.757000000001</v>
      </c>
      <c r="D28482" s="6"/>
      <c r="E28482">
        <v>11997.156999999999</v>
      </c>
      <c r="F28482" s="6"/>
      <c r="G28482">
        <v>8765.5750000000007</v>
      </c>
    </row>
    <row r="28483" spans="1:7" x14ac:dyDescent="0.2">
      <c r="A28483" s="1">
        <v>43397.65625</v>
      </c>
      <c r="C28483" s="9">
        <v>17533.305</v>
      </c>
      <c r="D28483" s="6"/>
      <c r="E28483">
        <v>11734.504999999999</v>
      </c>
      <c r="F28483" s="6"/>
      <c r="G28483">
        <v>8661.8230000000003</v>
      </c>
    </row>
    <row r="28484" spans="1:7" x14ac:dyDescent="0.2">
      <c r="A28484" s="1">
        <v>43397.666666666664</v>
      </c>
      <c r="C28484" s="9">
        <v>17281.29</v>
      </c>
      <c r="D28484" s="6"/>
      <c r="E28484">
        <v>11579.69</v>
      </c>
      <c r="F28484" s="6"/>
      <c r="G28484">
        <v>8591.0750000000007</v>
      </c>
    </row>
    <row r="28485" spans="1:7" x14ac:dyDescent="0.2">
      <c r="A28485" s="1">
        <v>43397.677083333336</v>
      </c>
      <c r="C28485" s="9">
        <v>17039.249</v>
      </c>
      <c r="D28485" s="6"/>
      <c r="E28485">
        <v>11570.549000000001</v>
      </c>
      <c r="F28485" s="6"/>
      <c r="G28485">
        <v>8685.3089999999993</v>
      </c>
    </row>
    <row r="28486" spans="1:7" x14ac:dyDescent="0.2">
      <c r="A28486" s="1">
        <v>43397.6875</v>
      </c>
      <c r="C28486" s="9">
        <v>17040.335999999999</v>
      </c>
      <c r="D28486" s="6"/>
      <c r="E28486">
        <v>11569.736000000001</v>
      </c>
      <c r="F28486" s="6"/>
      <c r="G28486">
        <v>8740.5730000000003</v>
      </c>
    </row>
    <row r="28487" spans="1:7" x14ac:dyDescent="0.2">
      <c r="A28487" s="1">
        <v>43397.697916666664</v>
      </c>
      <c r="C28487" s="9">
        <v>16857.59</v>
      </c>
      <c r="D28487" s="6"/>
      <c r="E28487">
        <v>11355.09</v>
      </c>
      <c r="F28487" s="6"/>
      <c r="G28487">
        <v>8824.0750000000007</v>
      </c>
    </row>
    <row r="28488" spans="1:7" x14ac:dyDescent="0.2">
      <c r="A28488" s="1">
        <v>43397.708333333336</v>
      </c>
      <c r="C28488" s="9">
        <v>17128.056</v>
      </c>
      <c r="D28488" s="6"/>
      <c r="E28488">
        <v>11600.956</v>
      </c>
      <c r="F28488" s="6"/>
      <c r="G28488">
        <v>8984.6669999999995</v>
      </c>
    </row>
    <row r="28489" spans="1:7" x14ac:dyDescent="0.2">
      <c r="A28489" s="1">
        <v>43397.71875</v>
      </c>
      <c r="C28489" s="9">
        <v>17074.716</v>
      </c>
      <c r="D28489" s="6"/>
      <c r="E28489">
        <v>11700.816000000001</v>
      </c>
      <c r="F28489" s="6"/>
      <c r="G28489">
        <v>9090.732</v>
      </c>
    </row>
    <row r="28490" spans="1:7" x14ac:dyDescent="0.2">
      <c r="A28490" s="1">
        <v>43397.729166666664</v>
      </c>
      <c r="C28490" s="9">
        <v>17372.994999999999</v>
      </c>
      <c r="D28490" s="6"/>
      <c r="E28490">
        <v>11987.795</v>
      </c>
      <c r="F28490" s="6"/>
      <c r="G28490">
        <v>9553.7379999999994</v>
      </c>
    </row>
    <row r="28491" spans="1:7" x14ac:dyDescent="0.2">
      <c r="A28491" s="1">
        <v>43397.739583333336</v>
      </c>
      <c r="C28491" s="9">
        <v>17724.868999999999</v>
      </c>
      <c r="D28491" s="6"/>
      <c r="E28491">
        <v>12259.269</v>
      </c>
      <c r="F28491" s="6"/>
      <c r="G28491">
        <v>9865.0640000000003</v>
      </c>
    </row>
    <row r="28492" spans="1:7" x14ac:dyDescent="0.2">
      <c r="A28492" s="1">
        <v>43397.75</v>
      </c>
      <c r="C28492" s="9">
        <v>18068.654999999999</v>
      </c>
      <c r="D28492" s="6"/>
      <c r="E28492">
        <v>12638.555</v>
      </c>
      <c r="F28492" s="6"/>
      <c r="G28492">
        <v>10051.014999999999</v>
      </c>
    </row>
    <row r="28493" spans="1:7" x14ac:dyDescent="0.2">
      <c r="A28493" s="1">
        <v>43397.760416666664</v>
      </c>
      <c r="C28493" s="9">
        <v>17615.754000000001</v>
      </c>
      <c r="D28493" s="6"/>
      <c r="E28493">
        <v>12491.054</v>
      </c>
      <c r="F28493" s="6"/>
      <c r="G28493">
        <v>10020.829</v>
      </c>
    </row>
    <row r="28494" spans="1:7" x14ac:dyDescent="0.2">
      <c r="A28494" s="1">
        <v>43397.770833333336</v>
      </c>
      <c r="C28494" s="9">
        <v>18219.554</v>
      </c>
      <c r="D28494" s="6"/>
      <c r="E28494">
        <v>13027.454</v>
      </c>
      <c r="F28494" s="6"/>
      <c r="G28494">
        <v>10144.822</v>
      </c>
    </row>
    <row r="28495" spans="1:7" x14ac:dyDescent="0.2">
      <c r="A28495" s="1">
        <v>43397.78125</v>
      </c>
      <c r="C28495" s="9">
        <v>18617.752</v>
      </c>
      <c r="D28495" s="6"/>
      <c r="E28495">
        <v>13336.652</v>
      </c>
      <c r="F28495" s="6"/>
      <c r="G28495">
        <v>10196.855</v>
      </c>
    </row>
    <row r="28496" spans="1:7" x14ac:dyDescent="0.2">
      <c r="A28496" s="1">
        <v>43397.791666666664</v>
      </c>
      <c r="C28496" s="9">
        <v>18276.553</v>
      </c>
      <c r="D28496" s="6"/>
      <c r="E28496">
        <v>13185.753000000001</v>
      </c>
      <c r="F28496" s="6"/>
      <c r="G28496">
        <v>10148.895</v>
      </c>
    </row>
    <row r="28497" spans="1:7" x14ac:dyDescent="0.2">
      <c r="A28497" s="1">
        <v>43397.802083333336</v>
      </c>
      <c r="C28497" s="9">
        <v>18026.142</v>
      </c>
      <c r="D28497" s="6"/>
      <c r="E28497">
        <v>12923.441999999999</v>
      </c>
      <c r="F28497" s="6"/>
      <c r="G28497">
        <v>9987.4410000000007</v>
      </c>
    </row>
    <row r="28498" spans="1:7" x14ac:dyDescent="0.2">
      <c r="A28498" s="1">
        <v>43397.8125</v>
      </c>
      <c r="C28498" s="9">
        <v>17571.052</v>
      </c>
      <c r="D28498" s="6"/>
      <c r="E28498">
        <v>12396.552</v>
      </c>
      <c r="F28498" s="6"/>
      <c r="G28498">
        <v>9665.1509999999998</v>
      </c>
    </row>
    <row r="28499" spans="1:7" x14ac:dyDescent="0.2">
      <c r="A28499" s="1">
        <v>43397.822916666664</v>
      </c>
      <c r="C28499" s="9">
        <v>17246.751</v>
      </c>
      <c r="D28499" s="6"/>
      <c r="E28499">
        <v>12029.050999999999</v>
      </c>
      <c r="F28499" s="6"/>
      <c r="G28499">
        <v>9460.777</v>
      </c>
    </row>
    <row r="28500" spans="1:7" x14ac:dyDescent="0.2">
      <c r="A28500" s="1">
        <v>43397.833333333336</v>
      </c>
      <c r="C28500" s="9">
        <v>16808.351999999999</v>
      </c>
      <c r="D28500" s="6"/>
      <c r="E28500">
        <v>11734.451999999999</v>
      </c>
      <c r="F28500" s="6"/>
      <c r="G28500">
        <v>9362.0210000000006</v>
      </c>
    </row>
    <row r="28501" spans="1:7" x14ac:dyDescent="0.2">
      <c r="A28501" s="1">
        <v>43397.84375</v>
      </c>
      <c r="C28501" s="9">
        <v>16278.151</v>
      </c>
      <c r="D28501" s="6"/>
      <c r="E28501">
        <v>11289.851000000001</v>
      </c>
      <c r="F28501" s="6"/>
      <c r="G28501">
        <v>9164.8420000000006</v>
      </c>
    </row>
    <row r="28502" spans="1:7" x14ac:dyDescent="0.2">
      <c r="A28502" s="1">
        <v>43397.854166666664</v>
      </c>
      <c r="C28502" s="9">
        <v>15723.550999999999</v>
      </c>
      <c r="D28502" s="6"/>
      <c r="E28502">
        <v>10844.651</v>
      </c>
      <c r="F28502" s="6"/>
      <c r="G28502">
        <v>8908.2039999999997</v>
      </c>
    </row>
    <row r="28503" spans="1:7" x14ac:dyDescent="0.2">
      <c r="A28503" s="1">
        <v>43397.864583333336</v>
      </c>
      <c r="C28503" s="9">
        <v>15324.851000000001</v>
      </c>
      <c r="D28503" s="6"/>
      <c r="E28503">
        <v>10536.851000000001</v>
      </c>
      <c r="F28503" s="6"/>
      <c r="G28503">
        <v>8755.5969999999998</v>
      </c>
    </row>
    <row r="28504" spans="1:7" x14ac:dyDescent="0.2">
      <c r="A28504" s="1">
        <v>43397.875</v>
      </c>
      <c r="C28504" s="9">
        <v>14966.75</v>
      </c>
      <c r="D28504" s="6"/>
      <c r="E28504">
        <v>10172.25</v>
      </c>
      <c r="F28504" s="6"/>
      <c r="G28504">
        <v>8628.8269999999993</v>
      </c>
    </row>
    <row r="28505" spans="1:7" x14ac:dyDescent="0.2">
      <c r="A28505" s="1">
        <v>43397.885416666664</v>
      </c>
      <c r="C28505" s="9">
        <v>14350.749</v>
      </c>
      <c r="D28505" s="6"/>
      <c r="E28505">
        <v>9707.7489999999998</v>
      </c>
      <c r="F28505" s="6"/>
      <c r="G28505">
        <v>8429.375</v>
      </c>
    </row>
    <row r="28506" spans="1:7" x14ac:dyDescent="0.2">
      <c r="A28506" s="1">
        <v>43397.895833333336</v>
      </c>
      <c r="C28506" s="9">
        <v>14206.148999999999</v>
      </c>
      <c r="D28506" s="6"/>
      <c r="E28506">
        <v>9535.2489999999998</v>
      </c>
      <c r="F28506" s="6"/>
      <c r="G28506">
        <v>8289.7039999999997</v>
      </c>
    </row>
    <row r="28507" spans="1:7" x14ac:dyDescent="0.2">
      <c r="A28507" s="1">
        <v>43397.90625</v>
      </c>
      <c r="C28507" s="9">
        <v>13755.647999999999</v>
      </c>
      <c r="D28507" s="6"/>
      <c r="E28507">
        <v>9199.1479999999992</v>
      </c>
      <c r="F28507" s="6"/>
      <c r="G28507">
        <v>8099.5529999999999</v>
      </c>
    </row>
    <row r="28508" spans="1:7" x14ac:dyDescent="0.2">
      <c r="A28508" s="1">
        <v>43397.916666666664</v>
      </c>
      <c r="C28508" s="9">
        <v>13137.949000000001</v>
      </c>
      <c r="D28508" s="6"/>
      <c r="E28508">
        <v>8811.5490000000009</v>
      </c>
      <c r="F28508" s="6"/>
      <c r="G28508">
        <v>7946.78</v>
      </c>
    </row>
    <row r="28509" spans="1:7" x14ac:dyDescent="0.2">
      <c r="A28509" s="1">
        <v>43397.927083333336</v>
      </c>
      <c r="C28509" s="9">
        <v>12684.346</v>
      </c>
      <c r="D28509" s="6"/>
      <c r="E28509">
        <v>8497.0460000000003</v>
      </c>
      <c r="F28509" s="6"/>
      <c r="G28509">
        <v>7979.6310000000003</v>
      </c>
    </row>
    <row r="28510" spans="1:7" x14ac:dyDescent="0.2">
      <c r="A28510" s="1">
        <v>43397.9375</v>
      </c>
      <c r="C28510" s="9">
        <v>12246.748</v>
      </c>
      <c r="D28510" s="6"/>
      <c r="E28510">
        <v>8101.348</v>
      </c>
      <c r="F28510" s="6"/>
      <c r="G28510">
        <v>7694.8029999999999</v>
      </c>
    </row>
    <row r="28511" spans="1:7" x14ac:dyDescent="0.2">
      <c r="A28511" s="1">
        <v>43397.947916666664</v>
      </c>
      <c r="C28511" s="9">
        <v>11960.427</v>
      </c>
      <c r="D28511" s="6"/>
      <c r="E28511">
        <v>7889.3270000000002</v>
      </c>
      <c r="F28511" s="6"/>
      <c r="G28511">
        <v>7447.8950000000004</v>
      </c>
    </row>
    <row r="28512" spans="1:7" x14ac:dyDescent="0.2">
      <c r="A28512" s="1">
        <v>43397.958333333336</v>
      </c>
      <c r="C28512" s="9">
        <v>11834.492</v>
      </c>
      <c r="D28512" s="6"/>
      <c r="E28512">
        <v>7558.692</v>
      </c>
      <c r="F28512" s="6"/>
      <c r="G28512">
        <v>7155.26</v>
      </c>
    </row>
    <row r="28513" spans="1:7" x14ac:dyDescent="0.2">
      <c r="A28513" s="1">
        <v>43397.96875</v>
      </c>
      <c r="C28513" s="9">
        <v>11541.978999999999</v>
      </c>
      <c r="D28513" s="6"/>
      <c r="E28513">
        <v>7267.2790000000005</v>
      </c>
      <c r="F28513" s="6"/>
      <c r="G28513">
        <v>6697.5379999999996</v>
      </c>
    </row>
    <row r="28514" spans="1:7" x14ac:dyDescent="0.2">
      <c r="A28514" s="1">
        <v>43397.979166666664</v>
      </c>
      <c r="C28514" s="9">
        <v>11124.79</v>
      </c>
      <c r="D28514" s="6"/>
      <c r="E28514">
        <v>6965.29</v>
      </c>
      <c r="F28514" s="6"/>
      <c r="G28514">
        <v>6357.2290000000003</v>
      </c>
    </row>
    <row r="28515" spans="1:7" x14ac:dyDescent="0.2">
      <c r="A28515" s="1">
        <v>43397.989583333336</v>
      </c>
      <c r="C28515" s="9">
        <v>10674.79</v>
      </c>
      <c r="D28515" s="6"/>
      <c r="E28515">
        <v>6676.69</v>
      </c>
      <c r="F28515" s="6"/>
      <c r="G28515">
        <v>6056.8490000000002</v>
      </c>
    </row>
    <row r="28516" spans="1:7" x14ac:dyDescent="0.2">
      <c r="A28516" s="1">
        <v>43397</v>
      </c>
      <c r="C28516" s="9">
        <v>10539.888999999999</v>
      </c>
      <c r="D28516" s="6"/>
      <c r="E28516">
        <v>6518.19</v>
      </c>
      <c r="F28516" s="6"/>
      <c r="G28516">
        <v>5784.4350000000004</v>
      </c>
    </row>
    <row r="28517" spans="1:7" x14ac:dyDescent="0.2">
      <c r="A28517" s="1">
        <v>43398.010416666664</v>
      </c>
      <c r="C28517" s="9">
        <v>10415.987999999999</v>
      </c>
      <c r="D28517" s="6"/>
      <c r="E28517">
        <v>6394.1890000000003</v>
      </c>
      <c r="F28517" s="6"/>
      <c r="G28517">
        <v>5654.1840000000002</v>
      </c>
    </row>
    <row r="28518" spans="1:7" x14ac:dyDescent="0.2">
      <c r="A28518" s="1">
        <v>43398.020833333336</v>
      </c>
      <c r="C28518" s="9">
        <v>10230.388999999999</v>
      </c>
      <c r="D28518" s="6"/>
      <c r="E28518">
        <v>6322.0889999999999</v>
      </c>
      <c r="F28518" s="6"/>
      <c r="G28518">
        <v>5492.0280000000002</v>
      </c>
    </row>
    <row r="28519" spans="1:7" x14ac:dyDescent="0.2">
      <c r="A28519" s="1">
        <v>43398.03125</v>
      </c>
      <c r="C28519" s="9">
        <v>10068.989</v>
      </c>
      <c r="D28519" s="6"/>
      <c r="E28519">
        <v>6152.9889999999996</v>
      </c>
      <c r="F28519" s="6"/>
      <c r="G28519">
        <v>5324.6040000000003</v>
      </c>
    </row>
    <row r="28520" spans="1:7" x14ac:dyDescent="0.2">
      <c r="A28520" s="1">
        <v>43398.041666666664</v>
      </c>
      <c r="C28520" s="9">
        <v>9913.9879999999994</v>
      </c>
      <c r="D28520" s="6"/>
      <c r="E28520">
        <v>6022.7879999999996</v>
      </c>
      <c r="F28520" s="6"/>
      <c r="G28520">
        <v>5275.3810000000003</v>
      </c>
    </row>
    <row r="28521" spans="1:7" x14ac:dyDescent="0.2">
      <c r="A28521" s="1">
        <v>43398.052083333336</v>
      </c>
      <c r="C28521" s="9">
        <v>9792.8870000000006</v>
      </c>
      <c r="D28521" s="6"/>
      <c r="E28521">
        <v>5897.0870000000004</v>
      </c>
      <c r="F28521" s="6"/>
      <c r="G28521">
        <v>5314.5290000000005</v>
      </c>
    </row>
    <row r="28522" spans="1:7" x14ac:dyDescent="0.2">
      <c r="A28522" s="1">
        <v>43398.0625</v>
      </c>
      <c r="C28522" s="9">
        <v>9740.3950000000004</v>
      </c>
      <c r="D28522" s="6"/>
      <c r="E28522">
        <v>5755.1940000000004</v>
      </c>
      <c r="F28522" s="6"/>
      <c r="G28522">
        <v>5227.0119999999997</v>
      </c>
    </row>
    <row r="28523" spans="1:7" x14ac:dyDescent="0.2">
      <c r="A28523" s="1">
        <v>43398.072916666664</v>
      </c>
      <c r="C28523" s="9">
        <v>9661.5310000000009</v>
      </c>
      <c r="D28523" s="6"/>
      <c r="E28523">
        <v>5704.0309999999999</v>
      </c>
      <c r="F28523" s="6"/>
      <c r="G28523">
        <v>5180.7749999999996</v>
      </c>
    </row>
    <row r="28524" spans="1:7" x14ac:dyDescent="0.2">
      <c r="A28524" s="1">
        <v>43398.083333333336</v>
      </c>
      <c r="C28524" s="9">
        <v>9562.9429999999993</v>
      </c>
      <c r="D28524" s="6"/>
      <c r="E28524">
        <v>5578.5429999999997</v>
      </c>
      <c r="F28524" s="6"/>
      <c r="G28524">
        <v>5097.1469999999999</v>
      </c>
    </row>
    <row r="28525" spans="1:7" x14ac:dyDescent="0.2">
      <c r="A28525" s="1">
        <v>43398.09375</v>
      </c>
      <c r="C28525" s="9">
        <v>9459.64</v>
      </c>
      <c r="D28525" s="6"/>
      <c r="E28525">
        <v>5550.04</v>
      </c>
      <c r="F28525" s="6"/>
      <c r="G28525">
        <v>5135.3519999999999</v>
      </c>
    </row>
    <row r="28526" spans="1:7" x14ac:dyDescent="0.2">
      <c r="A28526" s="1">
        <v>43398.104166666664</v>
      </c>
      <c r="C28526" s="9">
        <v>9491.34</v>
      </c>
      <c r="D28526" s="6"/>
      <c r="E28526">
        <v>5543.84</v>
      </c>
      <c r="F28526" s="6"/>
      <c r="G28526">
        <v>5138.1670000000004</v>
      </c>
    </row>
    <row r="28527" spans="1:7" x14ac:dyDescent="0.2">
      <c r="A28527" s="1">
        <v>43398.114583333336</v>
      </c>
      <c r="C28527" s="9">
        <v>9473.7389999999996</v>
      </c>
      <c r="D28527" s="6"/>
      <c r="E28527">
        <v>5591.9390000000003</v>
      </c>
      <c r="F28527" s="6"/>
      <c r="G28527">
        <v>5080.3469999999998</v>
      </c>
    </row>
    <row r="28528" spans="1:7" x14ac:dyDescent="0.2">
      <c r="A28528" s="1">
        <v>43398.125</v>
      </c>
      <c r="C28528" s="9">
        <v>9607.3379999999997</v>
      </c>
      <c r="D28528" s="6"/>
      <c r="E28528">
        <v>5667.3379999999997</v>
      </c>
      <c r="F28528" s="6"/>
      <c r="G28528">
        <v>5050.134</v>
      </c>
    </row>
    <row r="28529" spans="1:7" x14ac:dyDescent="0.2">
      <c r="A28529" s="1">
        <v>43398.135416666664</v>
      </c>
      <c r="C28529" s="9">
        <v>9793.6370000000006</v>
      </c>
      <c r="D28529" s="6"/>
      <c r="E28529">
        <v>5718.9369999999999</v>
      </c>
      <c r="F28529" s="6"/>
      <c r="G28529">
        <v>5094.5829999999996</v>
      </c>
    </row>
    <row r="28530" spans="1:7" x14ac:dyDescent="0.2">
      <c r="A28530" s="1">
        <v>43398.145833333336</v>
      </c>
      <c r="C28530" s="9">
        <v>9827.9359999999997</v>
      </c>
      <c r="D28530" s="6"/>
      <c r="E28530">
        <v>5774.1360000000004</v>
      </c>
      <c r="F28530" s="6"/>
      <c r="G28530">
        <v>5047.1409999999996</v>
      </c>
    </row>
    <row r="28531" spans="1:7" x14ac:dyDescent="0.2">
      <c r="A28531" s="1">
        <v>43398.15625</v>
      </c>
      <c r="C28531" s="9">
        <v>9857.4549999999999</v>
      </c>
      <c r="D28531" s="6"/>
      <c r="E28531">
        <v>5799.0550000000003</v>
      </c>
      <c r="F28531" s="6"/>
      <c r="G28531">
        <v>5004.9160000000002</v>
      </c>
    </row>
    <row r="28532" spans="1:7" x14ac:dyDescent="0.2">
      <c r="A28532" s="1">
        <v>43398.166666666664</v>
      </c>
      <c r="C28532" s="9">
        <v>9838.9830000000002</v>
      </c>
      <c r="D28532" s="6"/>
      <c r="E28532">
        <v>5820.0829999999996</v>
      </c>
      <c r="F28532" s="6"/>
      <c r="G28532">
        <v>4881.2359999999999</v>
      </c>
    </row>
    <row r="28533" spans="1:7" x14ac:dyDescent="0.2">
      <c r="A28533" s="1">
        <v>43398.177083333336</v>
      </c>
      <c r="C28533" s="9">
        <v>10028.569</v>
      </c>
      <c r="D28533" s="6"/>
      <c r="E28533">
        <v>5875.9690000000001</v>
      </c>
      <c r="F28533" s="6"/>
      <c r="G28533">
        <v>5124.5389999999998</v>
      </c>
    </row>
    <row r="28534" spans="1:7" x14ac:dyDescent="0.2">
      <c r="A28534" s="1">
        <v>43398.1875</v>
      </c>
      <c r="C28534" s="9">
        <v>10175.482</v>
      </c>
      <c r="D28534" s="6"/>
      <c r="E28534">
        <v>6032.3819999999996</v>
      </c>
      <c r="F28534" s="6"/>
      <c r="G28534">
        <v>5118.1099999999997</v>
      </c>
    </row>
    <row r="28535" spans="1:7" x14ac:dyDescent="0.2">
      <c r="A28535" s="1">
        <v>43398.197916666664</v>
      </c>
      <c r="C28535" s="9">
        <v>10436.58</v>
      </c>
      <c r="D28535" s="6"/>
      <c r="E28535">
        <v>6221.78</v>
      </c>
      <c r="F28535" s="6"/>
      <c r="G28535">
        <v>5167.8459999999995</v>
      </c>
    </row>
    <row r="28536" spans="1:7" x14ac:dyDescent="0.2">
      <c r="A28536" s="1">
        <v>43398.208333333336</v>
      </c>
      <c r="C28536" s="9">
        <v>10670.981</v>
      </c>
      <c r="D28536" s="6"/>
      <c r="E28536">
        <v>6453.9809999999998</v>
      </c>
      <c r="F28536" s="6"/>
      <c r="G28536">
        <v>5601.76</v>
      </c>
    </row>
    <row r="28537" spans="1:7" x14ac:dyDescent="0.2">
      <c r="A28537" s="1">
        <v>43398.21875</v>
      </c>
      <c r="C28537" s="9">
        <v>11182.846</v>
      </c>
      <c r="D28537" s="6"/>
      <c r="E28537">
        <v>6767.8459999999995</v>
      </c>
      <c r="F28537" s="6"/>
      <c r="G28537">
        <v>5933.6270000000004</v>
      </c>
    </row>
    <row r="28538" spans="1:7" x14ac:dyDescent="0.2">
      <c r="A28538" s="1">
        <v>43398.229166666664</v>
      </c>
      <c r="C28538" s="9">
        <v>11318.433999999999</v>
      </c>
      <c r="D28538" s="6"/>
      <c r="E28538">
        <v>7017.2340000000004</v>
      </c>
      <c r="F28538" s="6"/>
      <c r="G28538">
        <v>6029.7849999999999</v>
      </c>
    </row>
    <row r="28539" spans="1:7" x14ac:dyDescent="0.2">
      <c r="A28539" s="1">
        <v>43398.239583333336</v>
      </c>
      <c r="C28539" s="9">
        <v>11883.932000000001</v>
      </c>
      <c r="D28539" s="6"/>
      <c r="E28539">
        <v>7354.3320000000003</v>
      </c>
      <c r="F28539" s="6"/>
      <c r="G28539">
        <v>6188.598</v>
      </c>
    </row>
    <row r="28540" spans="1:7" x14ac:dyDescent="0.2">
      <c r="A28540" s="1">
        <v>43398.25</v>
      </c>
      <c r="C28540" s="9">
        <v>12652.531999999999</v>
      </c>
      <c r="D28540" s="6"/>
      <c r="E28540">
        <v>7789.3320000000003</v>
      </c>
      <c r="F28540" s="6"/>
      <c r="G28540">
        <v>6465.4939999999997</v>
      </c>
    </row>
    <row r="28541" spans="1:7" x14ac:dyDescent="0.2">
      <c r="A28541" s="1">
        <v>43398.260416666664</v>
      </c>
      <c r="C28541" s="9">
        <v>13778.73</v>
      </c>
      <c r="D28541" s="6"/>
      <c r="E28541">
        <v>8466.93</v>
      </c>
      <c r="F28541" s="6"/>
      <c r="G28541">
        <v>6854.9120000000003</v>
      </c>
    </row>
    <row r="28542" spans="1:7" x14ac:dyDescent="0.2">
      <c r="A28542" s="1">
        <v>43398.270833333336</v>
      </c>
      <c r="C28542" s="9">
        <v>14870.931</v>
      </c>
      <c r="D28542" s="6"/>
      <c r="E28542">
        <v>9171.1299999999992</v>
      </c>
      <c r="F28542" s="6"/>
      <c r="G28542">
        <v>6975.2759999999998</v>
      </c>
    </row>
    <row r="28543" spans="1:7" x14ac:dyDescent="0.2">
      <c r="A28543" s="1">
        <v>43398.28125</v>
      </c>
      <c r="C28543" s="9">
        <v>15750.029</v>
      </c>
      <c r="D28543" s="6"/>
      <c r="E28543">
        <v>9723.3289999999997</v>
      </c>
      <c r="F28543" s="6"/>
      <c r="G28543">
        <v>7278.1440000000002</v>
      </c>
    </row>
    <row r="28544" spans="1:7" x14ac:dyDescent="0.2">
      <c r="A28544" s="1">
        <v>43398.291666666664</v>
      </c>
      <c r="C28544" s="9">
        <v>16750.93</v>
      </c>
      <c r="D28544" s="6"/>
      <c r="E28544">
        <v>10217.73</v>
      </c>
      <c r="F28544" s="6"/>
      <c r="G28544">
        <v>7384.4189999999999</v>
      </c>
    </row>
    <row r="28545" spans="1:7" x14ac:dyDescent="0.2">
      <c r="A28545" s="1">
        <v>43398.302083333336</v>
      </c>
      <c r="C28545" s="9">
        <v>17901.929</v>
      </c>
      <c r="D28545" s="6"/>
      <c r="E28545">
        <v>11015.529</v>
      </c>
      <c r="F28545" s="6"/>
      <c r="G28545">
        <v>7829.1760000000004</v>
      </c>
    </row>
    <row r="28546" spans="1:7" x14ac:dyDescent="0.2">
      <c r="A28546" s="1">
        <v>43398.3125</v>
      </c>
      <c r="C28546" s="9">
        <v>18422.929</v>
      </c>
      <c r="D28546" s="6"/>
      <c r="E28546">
        <v>11382.629000000001</v>
      </c>
      <c r="F28546" s="6"/>
      <c r="G28546">
        <v>7903.25</v>
      </c>
    </row>
    <row r="28547" spans="1:7" x14ac:dyDescent="0.2">
      <c r="A28547" s="1">
        <v>43398.322916666664</v>
      </c>
      <c r="C28547" s="9">
        <v>19186.929</v>
      </c>
      <c r="D28547" s="6"/>
      <c r="E28547">
        <v>11776.929</v>
      </c>
      <c r="F28547" s="6"/>
      <c r="G28547">
        <v>8000.74</v>
      </c>
    </row>
    <row r="28548" spans="1:7" x14ac:dyDescent="0.2">
      <c r="A28548" s="1">
        <v>43398.333333333336</v>
      </c>
      <c r="C28548" s="9">
        <v>19159.228999999999</v>
      </c>
      <c r="D28548" s="6"/>
      <c r="E28548">
        <v>11681.929</v>
      </c>
      <c r="F28548" s="6"/>
      <c r="G28548">
        <v>8057.5919999999996</v>
      </c>
    </row>
    <row r="28549" spans="1:7" x14ac:dyDescent="0.2">
      <c r="A28549" s="1">
        <v>43398.34375</v>
      </c>
      <c r="C28549" s="9">
        <v>19417.328000000001</v>
      </c>
      <c r="D28549" s="6"/>
      <c r="E28549">
        <v>11864.328</v>
      </c>
      <c r="F28549" s="6"/>
      <c r="G28549">
        <v>8175.357</v>
      </c>
    </row>
    <row r="28550" spans="1:7" x14ac:dyDescent="0.2">
      <c r="A28550" s="1">
        <v>43398.354166666664</v>
      </c>
      <c r="C28550" s="9">
        <v>19526.916000000001</v>
      </c>
      <c r="D28550" s="6"/>
      <c r="E28550">
        <v>12207.915999999999</v>
      </c>
      <c r="F28550" s="6"/>
      <c r="G28550">
        <v>8382.7860000000001</v>
      </c>
    </row>
    <row r="28551" spans="1:7" x14ac:dyDescent="0.2">
      <c r="A28551" s="1">
        <v>43398.364583333336</v>
      </c>
      <c r="C28551" s="9">
        <v>19507.967000000001</v>
      </c>
      <c r="D28551" s="6"/>
      <c r="E28551">
        <v>12287.066999999999</v>
      </c>
      <c r="F28551" s="6"/>
      <c r="G28551">
        <v>8379.1419999999998</v>
      </c>
    </row>
    <row r="28552" spans="1:7" x14ac:dyDescent="0.2">
      <c r="A28552" s="1">
        <v>43398.375</v>
      </c>
      <c r="C28552" s="9">
        <v>19655.846000000001</v>
      </c>
      <c r="D28552" s="6"/>
      <c r="E28552">
        <v>12507.146000000001</v>
      </c>
      <c r="F28552" s="6"/>
      <c r="G28552">
        <v>8610.5889999999999</v>
      </c>
    </row>
    <row r="28553" spans="1:7" x14ac:dyDescent="0.2">
      <c r="A28553" s="1">
        <v>43398.385416666664</v>
      </c>
      <c r="C28553" s="9">
        <v>19838.096000000001</v>
      </c>
      <c r="D28553" s="6"/>
      <c r="E28553">
        <v>12793.197</v>
      </c>
      <c r="F28553" s="6"/>
      <c r="G28553">
        <v>8700.8240000000005</v>
      </c>
    </row>
    <row r="28554" spans="1:7" x14ac:dyDescent="0.2">
      <c r="A28554" s="1">
        <v>43398.395833333336</v>
      </c>
      <c r="C28554" s="9">
        <v>20030.921999999999</v>
      </c>
      <c r="D28554" s="6"/>
      <c r="E28554">
        <v>12966.121999999999</v>
      </c>
      <c r="F28554" s="6"/>
      <c r="G28554">
        <v>8709.19</v>
      </c>
    </row>
    <row r="28555" spans="1:7" x14ac:dyDescent="0.2">
      <c r="A28555" s="1">
        <v>43398.40625</v>
      </c>
      <c r="C28555" s="9">
        <v>20169.161</v>
      </c>
      <c r="D28555" s="6"/>
      <c r="E28555">
        <v>12913.460999999999</v>
      </c>
      <c r="F28555" s="6"/>
      <c r="G28555">
        <v>8725.0370000000003</v>
      </c>
    </row>
    <row r="28556" spans="1:7" x14ac:dyDescent="0.2">
      <c r="A28556" s="1">
        <v>43398.416666666664</v>
      </c>
      <c r="C28556" s="9">
        <v>20153.118999999999</v>
      </c>
      <c r="D28556" s="6"/>
      <c r="E28556">
        <v>12858.718999999999</v>
      </c>
      <c r="F28556" s="6"/>
      <c r="G28556">
        <v>8807.6139999999996</v>
      </c>
    </row>
    <row r="28557" spans="1:7" x14ac:dyDescent="0.2">
      <c r="A28557" s="1">
        <v>43398.427083333336</v>
      </c>
      <c r="C28557" s="9">
        <v>20050.510999999999</v>
      </c>
      <c r="D28557" s="6"/>
      <c r="E28557">
        <v>12928.210999999999</v>
      </c>
      <c r="F28557" s="6"/>
      <c r="G28557">
        <v>8935.92</v>
      </c>
    </row>
    <row r="28558" spans="1:7" x14ac:dyDescent="0.2">
      <c r="A28558" s="1">
        <v>43398.4375</v>
      </c>
      <c r="C28558" s="9">
        <v>20217.552</v>
      </c>
      <c r="D28558" s="6"/>
      <c r="E28558">
        <v>12807.052</v>
      </c>
      <c r="F28558" s="6"/>
      <c r="G28558">
        <v>8969.42</v>
      </c>
    </row>
    <row r="28559" spans="1:7" x14ac:dyDescent="0.2">
      <c r="A28559" s="1">
        <v>43398.447916666664</v>
      </c>
      <c r="C28559" s="9">
        <v>20116.177</v>
      </c>
      <c r="D28559" s="6"/>
      <c r="E28559">
        <v>12916.276</v>
      </c>
      <c r="F28559" s="6"/>
      <c r="G28559">
        <v>8981.6280000000006</v>
      </c>
    </row>
    <row r="28560" spans="1:7" x14ac:dyDescent="0.2">
      <c r="A28560" s="1">
        <v>43398.458333333336</v>
      </c>
      <c r="C28560" s="9">
        <v>20392.964</v>
      </c>
      <c r="D28560" s="6"/>
      <c r="E28560">
        <v>13049.064</v>
      </c>
      <c r="F28560" s="6"/>
      <c r="G28560">
        <v>9089.4159999999993</v>
      </c>
    </row>
    <row r="28561" spans="1:7" x14ac:dyDescent="0.2">
      <c r="A28561" s="1">
        <v>43398.46875</v>
      </c>
      <c r="C28561" s="9">
        <v>20318.364000000001</v>
      </c>
      <c r="D28561" s="6"/>
      <c r="E28561">
        <v>13083.464</v>
      </c>
      <c r="F28561" s="6"/>
      <c r="G28561">
        <v>9188.8790000000008</v>
      </c>
    </row>
    <row r="28562" spans="1:7" x14ac:dyDescent="0.2">
      <c r="A28562" s="1">
        <v>43398.479166666664</v>
      </c>
      <c r="C28562" s="9">
        <v>20074.327000000001</v>
      </c>
      <c r="D28562" s="6"/>
      <c r="E28562">
        <v>12925.927</v>
      </c>
      <c r="F28562" s="6"/>
      <c r="G28562">
        <v>9320.89</v>
      </c>
    </row>
    <row r="28563" spans="1:7" x14ac:dyDescent="0.2">
      <c r="A28563" s="1">
        <v>43398.489583333336</v>
      </c>
      <c r="C28563" s="9">
        <v>20537.633000000002</v>
      </c>
      <c r="D28563" s="6"/>
      <c r="E28563">
        <v>13407.733</v>
      </c>
      <c r="F28563" s="6"/>
      <c r="G28563">
        <v>9436.3029999999999</v>
      </c>
    </row>
    <row r="28564" spans="1:7" x14ac:dyDescent="0.2">
      <c r="A28564" s="1">
        <v>43398.5</v>
      </c>
      <c r="C28564" s="9">
        <v>20195.744999999999</v>
      </c>
      <c r="D28564" s="6"/>
      <c r="E28564">
        <v>13273.344999999999</v>
      </c>
      <c r="F28564" s="6"/>
      <c r="G28564">
        <v>9494.5229999999992</v>
      </c>
    </row>
    <row r="28565" spans="1:7" x14ac:dyDescent="0.2">
      <c r="A28565" s="1">
        <v>43398.510416666664</v>
      </c>
      <c r="C28565" s="9">
        <v>19798.537</v>
      </c>
      <c r="D28565" s="6"/>
      <c r="E28565">
        <v>13024.736999999999</v>
      </c>
      <c r="F28565" s="6"/>
      <c r="G28565">
        <v>9155.9660000000003</v>
      </c>
    </row>
    <row r="28566" spans="1:7" x14ac:dyDescent="0.2">
      <c r="A28566" s="1">
        <v>43398.520833333336</v>
      </c>
      <c r="C28566" s="9">
        <v>19596.463</v>
      </c>
      <c r="D28566" s="6"/>
      <c r="E28566">
        <v>12952.862999999999</v>
      </c>
      <c r="F28566" s="6"/>
      <c r="G28566">
        <v>8967.1890000000003</v>
      </c>
    </row>
    <row r="28567" spans="1:7" x14ac:dyDescent="0.2">
      <c r="A28567" s="1">
        <v>43398.53125</v>
      </c>
      <c r="C28567" s="9">
        <v>19519.128000000001</v>
      </c>
      <c r="D28567" s="6"/>
      <c r="E28567">
        <v>12762.528</v>
      </c>
      <c r="F28567" s="6"/>
      <c r="G28567">
        <v>8711.8510000000006</v>
      </c>
    </row>
    <row r="28568" spans="1:7" x14ac:dyDescent="0.2">
      <c r="A28568" s="1">
        <v>43398.541666666664</v>
      </c>
      <c r="C28568" s="9">
        <v>19430.54</v>
      </c>
      <c r="D28568" s="6"/>
      <c r="E28568">
        <v>12575.94</v>
      </c>
      <c r="F28568" s="6"/>
      <c r="G28568">
        <v>8543.5920000000006</v>
      </c>
    </row>
    <row r="28569" spans="1:7" x14ac:dyDescent="0.2">
      <c r="A28569" s="1">
        <v>43398.552083333336</v>
      </c>
      <c r="C28569" s="9">
        <v>19801.419000000002</v>
      </c>
      <c r="D28569" s="6"/>
      <c r="E28569">
        <v>12686.218999999999</v>
      </c>
      <c r="F28569" s="6"/>
      <c r="G28569">
        <v>8567.9549999999999</v>
      </c>
    </row>
    <row r="28570" spans="1:7" x14ac:dyDescent="0.2">
      <c r="A28570" s="1">
        <v>43398.5625</v>
      </c>
      <c r="C28570" s="9">
        <v>19765.484</v>
      </c>
      <c r="D28570" s="6"/>
      <c r="E28570">
        <v>12512.183999999999</v>
      </c>
      <c r="F28570" s="6"/>
      <c r="G28570">
        <v>8622.5049999999992</v>
      </c>
    </row>
    <row r="28571" spans="1:7" x14ac:dyDescent="0.2">
      <c r="A28571" s="1">
        <v>43398.572916666664</v>
      </c>
      <c r="C28571" s="9">
        <v>19295.262999999999</v>
      </c>
      <c r="D28571" s="6"/>
      <c r="E28571">
        <v>12276.963</v>
      </c>
      <c r="F28571" s="6"/>
      <c r="G28571">
        <v>8661.5750000000007</v>
      </c>
    </row>
    <row r="28572" spans="1:7" x14ac:dyDescent="0.2">
      <c r="A28572" s="1">
        <v>43398.583333333336</v>
      </c>
      <c r="C28572" s="9">
        <v>19242.151000000002</v>
      </c>
      <c r="D28572" s="6"/>
      <c r="E28572">
        <v>12439.251</v>
      </c>
      <c r="F28572" s="6"/>
      <c r="G28572">
        <v>8661.2690000000002</v>
      </c>
    </row>
    <row r="28573" spans="1:7" x14ac:dyDescent="0.2">
      <c r="A28573" s="1">
        <v>43398.59375</v>
      </c>
      <c r="C28573" s="9">
        <v>19140.637999999999</v>
      </c>
      <c r="D28573" s="6"/>
      <c r="E28573">
        <v>12436.038</v>
      </c>
      <c r="F28573" s="6"/>
      <c r="G28573">
        <v>8729.4410000000007</v>
      </c>
    </row>
    <row r="28574" spans="1:7" x14ac:dyDescent="0.2">
      <c r="A28574" s="1">
        <v>43398.604166666664</v>
      </c>
      <c r="C28574" s="9">
        <v>19250.615000000002</v>
      </c>
      <c r="D28574" s="6"/>
      <c r="E28574">
        <v>12455.316000000001</v>
      </c>
      <c r="F28574" s="6"/>
      <c r="G28574">
        <v>8723.4290000000001</v>
      </c>
    </row>
    <row r="28575" spans="1:7" x14ac:dyDescent="0.2">
      <c r="A28575" s="1">
        <v>43398.614583333336</v>
      </c>
      <c r="C28575" s="9">
        <v>18747.080999999998</v>
      </c>
      <c r="D28575" s="6"/>
      <c r="E28575">
        <v>12217.981</v>
      </c>
      <c r="F28575" s="6"/>
      <c r="G28575">
        <v>8691.3940000000002</v>
      </c>
    </row>
    <row r="28576" spans="1:7" x14ac:dyDescent="0.2">
      <c r="A28576" s="1">
        <v>43398.625</v>
      </c>
      <c r="C28576" s="9">
        <v>18368.72</v>
      </c>
      <c r="D28576" s="6"/>
      <c r="E28576">
        <v>12067.22</v>
      </c>
      <c r="F28576" s="6"/>
      <c r="G28576">
        <v>8723.33</v>
      </c>
    </row>
    <row r="28577" spans="1:7" x14ac:dyDescent="0.2">
      <c r="A28577" s="1">
        <v>43398.635416666664</v>
      </c>
      <c r="C28577" s="9">
        <v>18440.059000000001</v>
      </c>
      <c r="D28577" s="6"/>
      <c r="E28577">
        <v>12213.159</v>
      </c>
      <c r="F28577" s="6"/>
      <c r="G28577">
        <v>8805.1170000000002</v>
      </c>
    </row>
    <row r="28578" spans="1:7" x14ac:dyDescent="0.2">
      <c r="A28578" s="1">
        <v>43398.645833333336</v>
      </c>
      <c r="C28578" s="9">
        <v>17924.702000000001</v>
      </c>
      <c r="D28578" s="6"/>
      <c r="E28578">
        <v>11863.701999999999</v>
      </c>
      <c r="F28578" s="6"/>
      <c r="G28578">
        <v>8787.3719999999994</v>
      </c>
    </row>
    <row r="28579" spans="1:7" x14ac:dyDescent="0.2">
      <c r="A28579" s="1">
        <v>43398.65625</v>
      </c>
      <c r="C28579" s="9">
        <v>17531.47</v>
      </c>
      <c r="D28579" s="6"/>
      <c r="E28579">
        <v>11583.271000000001</v>
      </c>
      <c r="F28579" s="6"/>
      <c r="G28579">
        <v>8705.6139999999996</v>
      </c>
    </row>
    <row r="28580" spans="1:7" x14ac:dyDescent="0.2">
      <c r="A28580" s="1">
        <v>43398.666666666664</v>
      </c>
      <c r="C28580" s="9">
        <v>17458.198</v>
      </c>
      <c r="D28580" s="6"/>
      <c r="E28580">
        <v>11564.599</v>
      </c>
      <c r="F28580" s="6"/>
      <c r="G28580">
        <v>8661.482</v>
      </c>
    </row>
    <row r="28581" spans="1:7" x14ac:dyDescent="0.2">
      <c r="A28581" s="1">
        <v>43398.677083333336</v>
      </c>
      <c r="C28581" s="9">
        <v>17093.800999999999</v>
      </c>
      <c r="D28581" s="6"/>
      <c r="E28581">
        <v>11609.700999999999</v>
      </c>
      <c r="F28581" s="6"/>
      <c r="G28581">
        <v>8752.0669999999991</v>
      </c>
    </row>
    <row r="28582" spans="1:7" x14ac:dyDescent="0.2">
      <c r="A28582" s="1">
        <v>43398.6875</v>
      </c>
      <c r="C28582" s="9">
        <v>16811.716</v>
      </c>
      <c r="D28582" s="6"/>
      <c r="E28582">
        <v>11384.816000000001</v>
      </c>
      <c r="F28582" s="6"/>
      <c r="G28582">
        <v>8743.6389999999992</v>
      </c>
    </row>
    <row r="28583" spans="1:7" x14ac:dyDescent="0.2">
      <c r="A28583" s="1">
        <v>43398.697916666664</v>
      </c>
      <c r="C28583" s="9">
        <v>16614.773000000001</v>
      </c>
      <c r="D28583" s="6"/>
      <c r="E28583">
        <v>11344.673000000001</v>
      </c>
      <c r="F28583" s="6"/>
      <c r="G28583">
        <v>8814.8799999999992</v>
      </c>
    </row>
    <row r="28584" spans="1:7" x14ac:dyDescent="0.2">
      <c r="A28584" s="1">
        <v>43398.708333333336</v>
      </c>
      <c r="C28584" s="9">
        <v>16538.644</v>
      </c>
      <c r="D28584" s="6"/>
      <c r="E28584">
        <v>11281.244000000001</v>
      </c>
      <c r="F28584" s="6"/>
      <c r="G28584">
        <v>8973.2780000000002</v>
      </c>
    </row>
    <row r="28585" spans="1:7" x14ac:dyDescent="0.2">
      <c r="A28585" s="1">
        <v>43398.71875</v>
      </c>
      <c r="C28585" s="9">
        <v>16553.569</v>
      </c>
      <c r="D28585" s="6"/>
      <c r="E28585">
        <v>11366.168</v>
      </c>
      <c r="F28585" s="6"/>
      <c r="G28585">
        <v>9061.4330000000009</v>
      </c>
    </row>
    <row r="28586" spans="1:7" x14ac:dyDescent="0.2">
      <c r="A28586" s="1">
        <v>43398.729166666664</v>
      </c>
      <c r="C28586" s="9">
        <v>16842.784</v>
      </c>
      <c r="D28586" s="6"/>
      <c r="E28586">
        <v>11688.384</v>
      </c>
      <c r="F28586" s="6"/>
      <c r="G28586">
        <v>9578.5709999999999</v>
      </c>
    </row>
    <row r="28587" spans="1:7" x14ac:dyDescent="0.2">
      <c r="A28587" s="1">
        <v>43398.739583333336</v>
      </c>
      <c r="C28587" s="9">
        <v>17437.260999999999</v>
      </c>
      <c r="D28587" s="6"/>
      <c r="E28587">
        <v>12034.561</v>
      </c>
      <c r="F28587" s="6"/>
      <c r="G28587">
        <v>9883.3070000000007</v>
      </c>
    </row>
    <row r="28588" spans="1:7" x14ac:dyDescent="0.2">
      <c r="A28588" s="1">
        <v>43398.75</v>
      </c>
      <c r="C28588" s="9">
        <v>17688.350999999999</v>
      </c>
      <c r="D28588" s="6"/>
      <c r="E28588">
        <v>12344.450999999999</v>
      </c>
      <c r="F28588" s="6"/>
      <c r="G28588">
        <v>10077.709000000001</v>
      </c>
    </row>
    <row r="28589" spans="1:7" x14ac:dyDescent="0.2">
      <c r="A28589" s="1">
        <v>43398.760416666664</v>
      </c>
      <c r="C28589" s="9">
        <v>17521.312999999998</v>
      </c>
      <c r="D28589" s="6"/>
      <c r="E28589">
        <v>12499.313</v>
      </c>
      <c r="F28589" s="6"/>
      <c r="G28589">
        <v>10056.221</v>
      </c>
    </row>
    <row r="28590" spans="1:7" x14ac:dyDescent="0.2">
      <c r="A28590" s="1">
        <v>43398.770833333336</v>
      </c>
      <c r="C28590" s="9">
        <v>17814.71</v>
      </c>
      <c r="D28590" s="6"/>
      <c r="E28590">
        <v>12787.41</v>
      </c>
      <c r="F28590" s="6"/>
      <c r="G28590">
        <v>10157.445</v>
      </c>
    </row>
    <row r="28591" spans="1:7" x14ac:dyDescent="0.2">
      <c r="A28591" s="1">
        <v>43398.78125</v>
      </c>
      <c r="C28591" s="9">
        <v>18334.010999999999</v>
      </c>
      <c r="D28591" s="6"/>
      <c r="E28591">
        <v>13096.111000000001</v>
      </c>
      <c r="F28591" s="6"/>
      <c r="G28591">
        <v>10215.352000000001</v>
      </c>
    </row>
    <row r="28592" spans="1:7" x14ac:dyDescent="0.2">
      <c r="A28592" s="1">
        <v>43398.791666666664</v>
      </c>
      <c r="C28592" s="9">
        <v>18054.111000000001</v>
      </c>
      <c r="D28592" s="6"/>
      <c r="E28592">
        <v>12897.811</v>
      </c>
      <c r="F28592" s="6"/>
      <c r="G28592">
        <v>10165.871999999999</v>
      </c>
    </row>
    <row r="28593" spans="1:7" x14ac:dyDescent="0.2">
      <c r="A28593" s="1">
        <v>43398.802083333336</v>
      </c>
      <c r="C28593" s="9">
        <v>17690.11</v>
      </c>
      <c r="D28593" s="6"/>
      <c r="E28593">
        <v>12698.01</v>
      </c>
      <c r="F28593" s="6"/>
      <c r="G28593">
        <v>9971.3340000000007</v>
      </c>
    </row>
    <row r="28594" spans="1:7" x14ac:dyDescent="0.2">
      <c r="A28594" s="1">
        <v>43398.8125</v>
      </c>
      <c r="C28594" s="9">
        <v>17242.91</v>
      </c>
      <c r="D28594" s="6"/>
      <c r="E28594">
        <v>12282.61</v>
      </c>
      <c r="F28594" s="6"/>
      <c r="G28594">
        <v>9609.2669999999998</v>
      </c>
    </row>
    <row r="28595" spans="1:7" x14ac:dyDescent="0.2">
      <c r="A28595" s="1">
        <v>43398.822916666664</v>
      </c>
      <c r="C28595" s="9">
        <v>16991.11</v>
      </c>
      <c r="D28595" s="6"/>
      <c r="E28595">
        <v>12028.511</v>
      </c>
      <c r="F28595" s="6"/>
      <c r="G28595">
        <v>9443.5650000000005</v>
      </c>
    </row>
    <row r="28596" spans="1:7" x14ac:dyDescent="0.2">
      <c r="A28596" s="1">
        <v>43398.833333333336</v>
      </c>
      <c r="C28596" s="9">
        <v>16591.009999999998</v>
      </c>
      <c r="D28596" s="6"/>
      <c r="E28596">
        <v>11716.01</v>
      </c>
      <c r="F28596" s="6"/>
      <c r="G28596">
        <v>9372.2900000000009</v>
      </c>
    </row>
    <row r="28597" spans="1:7" x14ac:dyDescent="0.2">
      <c r="A28597" s="1">
        <v>43398.84375</v>
      </c>
      <c r="C28597" s="9">
        <v>16169.31</v>
      </c>
      <c r="D28597" s="6"/>
      <c r="E28597">
        <v>11278.41</v>
      </c>
      <c r="F28597" s="6"/>
      <c r="G28597">
        <v>9196.8919999999998</v>
      </c>
    </row>
    <row r="28598" spans="1:7" x14ac:dyDescent="0.2">
      <c r="A28598" s="1">
        <v>43398.854166666664</v>
      </c>
      <c r="C28598" s="9">
        <v>15658.709000000001</v>
      </c>
      <c r="D28598" s="6"/>
      <c r="E28598">
        <v>10863.209000000001</v>
      </c>
      <c r="F28598" s="6"/>
      <c r="G28598">
        <v>8935.3389999999999</v>
      </c>
    </row>
    <row r="28599" spans="1:7" x14ac:dyDescent="0.2">
      <c r="A28599" s="1">
        <v>43398.864583333336</v>
      </c>
      <c r="C28599" s="9">
        <v>15182.907999999999</v>
      </c>
      <c r="D28599" s="6"/>
      <c r="E28599">
        <v>10363.708000000001</v>
      </c>
      <c r="F28599" s="6"/>
      <c r="G28599">
        <v>8792.7549999999992</v>
      </c>
    </row>
    <row r="28600" spans="1:7" x14ac:dyDescent="0.2">
      <c r="A28600" s="1">
        <v>43398.875</v>
      </c>
      <c r="C28600" s="9">
        <v>15025.108</v>
      </c>
      <c r="D28600" s="6"/>
      <c r="E28600">
        <v>10175.907999999999</v>
      </c>
      <c r="F28600" s="6"/>
      <c r="G28600">
        <v>8660.6239999999998</v>
      </c>
    </row>
    <row r="28601" spans="1:7" x14ac:dyDescent="0.2">
      <c r="A28601" s="1">
        <v>43398.885416666664</v>
      </c>
      <c r="C28601" s="9">
        <v>14501.995000000001</v>
      </c>
      <c r="D28601" s="6"/>
      <c r="E28601">
        <v>9748.3950000000004</v>
      </c>
      <c r="F28601" s="6"/>
      <c r="G28601">
        <v>8462.4609999999993</v>
      </c>
    </row>
    <row r="28602" spans="1:7" x14ac:dyDescent="0.2">
      <c r="A28602" s="1">
        <v>43398.895833333336</v>
      </c>
      <c r="C28602" s="9">
        <v>14147.707</v>
      </c>
      <c r="D28602" s="6"/>
      <c r="E28602">
        <v>9338.8070000000007</v>
      </c>
      <c r="F28602" s="6"/>
      <c r="G28602">
        <v>8281.85</v>
      </c>
    </row>
    <row r="28603" spans="1:7" x14ac:dyDescent="0.2">
      <c r="A28603" s="1">
        <v>43398.90625</v>
      </c>
      <c r="C28603" s="9">
        <v>13918.415000000001</v>
      </c>
      <c r="D28603" s="6"/>
      <c r="E28603">
        <v>9225.4150000000009</v>
      </c>
      <c r="F28603" s="6"/>
      <c r="G28603">
        <v>8113.3549999999996</v>
      </c>
    </row>
    <row r="28604" spans="1:7" x14ac:dyDescent="0.2">
      <c r="A28604" s="1">
        <v>43398.916666666664</v>
      </c>
      <c r="C28604" s="9">
        <v>13202.661</v>
      </c>
      <c r="D28604" s="6"/>
      <c r="E28604">
        <v>8808.8610000000008</v>
      </c>
      <c r="F28604" s="6"/>
      <c r="G28604">
        <v>7966.8720000000003</v>
      </c>
    </row>
    <row r="28605" spans="1:7" x14ac:dyDescent="0.2">
      <c r="A28605" s="1">
        <v>43398.927083333336</v>
      </c>
      <c r="C28605" s="9">
        <v>12851.16</v>
      </c>
      <c r="D28605" s="6"/>
      <c r="E28605">
        <v>8571.26</v>
      </c>
      <c r="F28605" s="6"/>
      <c r="G28605">
        <v>8007.8159999999998</v>
      </c>
    </row>
    <row r="28606" spans="1:7" x14ac:dyDescent="0.2">
      <c r="A28606" s="1">
        <v>43398.9375</v>
      </c>
      <c r="C28606" s="9">
        <v>12337.66</v>
      </c>
      <c r="D28606" s="6"/>
      <c r="E28606">
        <v>8208.4599999999991</v>
      </c>
      <c r="F28606" s="6"/>
      <c r="G28606">
        <v>7728.2309999999998</v>
      </c>
    </row>
    <row r="28607" spans="1:7" x14ac:dyDescent="0.2">
      <c r="A28607" s="1">
        <v>43398.947916666664</v>
      </c>
      <c r="C28607" s="9">
        <v>12020.978999999999</v>
      </c>
      <c r="D28607" s="6"/>
      <c r="E28607">
        <v>7947.7790000000005</v>
      </c>
      <c r="F28607" s="6"/>
      <c r="G28607">
        <v>7458.6970000000001</v>
      </c>
    </row>
    <row r="28608" spans="1:7" x14ac:dyDescent="0.2">
      <c r="A28608" s="1">
        <v>43398.958333333336</v>
      </c>
      <c r="C28608" s="9">
        <v>11728.706</v>
      </c>
      <c r="D28608" s="6"/>
      <c r="E28608">
        <v>7638.6059999999998</v>
      </c>
      <c r="F28608" s="6"/>
      <c r="G28608">
        <v>7160.5129999999999</v>
      </c>
    </row>
    <row r="28609" spans="1:7" x14ac:dyDescent="0.2">
      <c r="A28609" s="1">
        <v>43398.96875</v>
      </c>
      <c r="C28609" s="9">
        <v>11416.307000000001</v>
      </c>
      <c r="D28609" s="6"/>
      <c r="E28609">
        <v>7355.5069999999996</v>
      </c>
      <c r="F28609" s="6"/>
      <c r="G28609">
        <v>6688.7079999999996</v>
      </c>
    </row>
    <row r="28610" spans="1:7" x14ac:dyDescent="0.2">
      <c r="A28610" s="1">
        <v>43398.979166666664</v>
      </c>
      <c r="C28610" s="9">
        <v>11228.206</v>
      </c>
      <c r="D28610" s="6"/>
      <c r="E28610">
        <v>7106.1059999999998</v>
      </c>
      <c r="F28610" s="6"/>
      <c r="G28610">
        <v>6381.8010000000004</v>
      </c>
    </row>
    <row r="28611" spans="1:7" x14ac:dyDescent="0.2">
      <c r="A28611" s="1">
        <v>43398.989583333336</v>
      </c>
      <c r="C28611" s="9">
        <v>10981.106</v>
      </c>
      <c r="D28611" s="6"/>
      <c r="E28611">
        <v>6766.2060000000001</v>
      </c>
      <c r="F28611" s="6"/>
      <c r="G28611">
        <v>6102.5829999999996</v>
      </c>
    </row>
    <row r="28612" spans="1:7" x14ac:dyDescent="0.2">
      <c r="A28612" s="1">
        <v>43398</v>
      </c>
      <c r="C28612" s="9">
        <v>10818.306</v>
      </c>
      <c r="D28612" s="6"/>
      <c r="E28612">
        <v>6667.1059999999998</v>
      </c>
      <c r="F28612" s="6"/>
      <c r="G28612">
        <v>5821.6360000000004</v>
      </c>
    </row>
    <row r="28613" spans="1:7" x14ac:dyDescent="0.2">
      <c r="A28613" s="1">
        <v>43399.010416666664</v>
      </c>
      <c r="C28613" s="9">
        <v>10741.504000000001</v>
      </c>
      <c r="D28613" s="6"/>
      <c r="E28613">
        <v>6536.6040000000003</v>
      </c>
      <c r="F28613" s="6"/>
      <c r="G28613">
        <v>5620.7449999999999</v>
      </c>
    </row>
    <row r="28614" spans="1:7" x14ac:dyDescent="0.2">
      <c r="A28614" s="1">
        <v>43399.020833333336</v>
      </c>
      <c r="C28614" s="9">
        <v>10593.405000000001</v>
      </c>
      <c r="D28614" s="6"/>
      <c r="E28614">
        <v>6341.5050000000001</v>
      </c>
      <c r="F28614" s="6"/>
      <c r="G28614">
        <v>5485.8130000000001</v>
      </c>
    </row>
    <row r="28615" spans="1:7" x14ac:dyDescent="0.2">
      <c r="A28615" s="1">
        <v>43399.03125</v>
      </c>
      <c r="C28615" s="9">
        <v>10284.903</v>
      </c>
      <c r="D28615" s="6"/>
      <c r="E28615">
        <v>6081.6030000000001</v>
      </c>
      <c r="F28615" s="6"/>
      <c r="G28615">
        <v>5320.1710000000003</v>
      </c>
    </row>
    <row r="28616" spans="1:7" x14ac:dyDescent="0.2">
      <c r="A28616" s="1">
        <v>43399.041666666664</v>
      </c>
      <c r="C28616" s="9">
        <v>10162.304</v>
      </c>
      <c r="D28616" s="6"/>
      <c r="E28616">
        <v>5925.7039999999997</v>
      </c>
      <c r="F28616" s="6"/>
      <c r="G28616">
        <v>5253.652</v>
      </c>
    </row>
    <row r="28617" spans="1:7" x14ac:dyDescent="0.2">
      <c r="A28617" s="1">
        <v>43399.052083333336</v>
      </c>
      <c r="C28617" s="9">
        <v>9957.902</v>
      </c>
      <c r="D28617" s="6"/>
      <c r="E28617">
        <v>5793.5020000000004</v>
      </c>
      <c r="F28617" s="6"/>
      <c r="G28617">
        <v>5277.3869999999997</v>
      </c>
    </row>
    <row r="28618" spans="1:7" x14ac:dyDescent="0.2">
      <c r="A28618" s="1">
        <v>43399.0625</v>
      </c>
      <c r="C28618" s="9">
        <v>9821.7019999999993</v>
      </c>
      <c r="D28618" s="6"/>
      <c r="E28618">
        <v>5639.3019999999997</v>
      </c>
      <c r="F28618" s="6"/>
      <c r="G28618">
        <v>5209.7259999999997</v>
      </c>
    </row>
    <row r="28619" spans="1:7" x14ac:dyDescent="0.2">
      <c r="A28619" s="1">
        <v>43399.072916666664</v>
      </c>
      <c r="C28619" s="9">
        <v>9941.402</v>
      </c>
      <c r="D28619" s="6"/>
      <c r="E28619">
        <v>5689.1019999999999</v>
      </c>
      <c r="F28619" s="6"/>
      <c r="G28619">
        <v>5163.0370000000003</v>
      </c>
    </row>
    <row r="28620" spans="1:7" x14ac:dyDescent="0.2">
      <c r="A28620" s="1">
        <v>43399.083333333336</v>
      </c>
      <c r="C28620" s="9">
        <v>9850.7009999999991</v>
      </c>
      <c r="D28620" s="6"/>
      <c r="E28620">
        <v>5665.1009999999997</v>
      </c>
      <c r="F28620" s="6"/>
      <c r="G28620">
        <v>5041.6589999999997</v>
      </c>
    </row>
    <row r="28621" spans="1:7" x14ac:dyDescent="0.2">
      <c r="A28621" s="1">
        <v>43399.09375</v>
      </c>
      <c r="C28621" s="9">
        <v>9783.5750000000007</v>
      </c>
      <c r="D28621" s="6"/>
      <c r="E28621">
        <v>5682.3739999999998</v>
      </c>
      <c r="F28621" s="6"/>
      <c r="G28621">
        <v>5054.9279999999999</v>
      </c>
    </row>
    <row r="28622" spans="1:7" x14ac:dyDescent="0.2">
      <c r="A28622" s="1">
        <v>43399.104166666664</v>
      </c>
      <c r="C28622" s="9">
        <v>9734.7459999999992</v>
      </c>
      <c r="D28622" s="6"/>
      <c r="E28622">
        <v>5650.3459999999995</v>
      </c>
      <c r="F28622" s="6"/>
      <c r="G28622">
        <v>5073.1180000000004</v>
      </c>
    </row>
    <row r="28623" spans="1:7" x14ac:dyDescent="0.2">
      <c r="A28623" s="1">
        <v>43399.114583333336</v>
      </c>
      <c r="C28623" s="9">
        <v>9668.4470000000001</v>
      </c>
      <c r="D28623" s="6"/>
      <c r="E28623">
        <v>5675.9470000000001</v>
      </c>
      <c r="F28623" s="6"/>
      <c r="G28623">
        <v>5061.9539999999997</v>
      </c>
    </row>
    <row r="28624" spans="1:7" x14ac:dyDescent="0.2">
      <c r="A28624" s="1">
        <v>43399.125</v>
      </c>
      <c r="C28624" s="9">
        <v>9586.5450000000001</v>
      </c>
      <c r="D28624" s="6"/>
      <c r="E28624">
        <v>5739.0450000000001</v>
      </c>
      <c r="F28624" s="6"/>
      <c r="G28624">
        <v>5017.37</v>
      </c>
    </row>
    <row r="28625" spans="1:7" x14ac:dyDescent="0.2">
      <c r="A28625" s="1">
        <v>43399.135416666664</v>
      </c>
      <c r="C28625" s="9">
        <v>9851.3449999999993</v>
      </c>
      <c r="D28625" s="6"/>
      <c r="E28625">
        <v>5797.6450000000004</v>
      </c>
      <c r="F28625" s="6"/>
      <c r="G28625">
        <v>5052.1809999999996</v>
      </c>
    </row>
    <row r="28626" spans="1:7" x14ac:dyDescent="0.2">
      <c r="A28626" s="1">
        <v>43399.145833333336</v>
      </c>
      <c r="C28626" s="9">
        <v>9797.9220000000005</v>
      </c>
      <c r="D28626" s="6"/>
      <c r="E28626">
        <v>5769.2219999999998</v>
      </c>
      <c r="F28626" s="6"/>
      <c r="G28626">
        <v>5001.7510000000002</v>
      </c>
    </row>
    <row r="28627" spans="1:7" x14ac:dyDescent="0.2">
      <c r="A28627" s="1">
        <v>43399.15625</v>
      </c>
      <c r="C28627" s="9">
        <v>9949.8979999999992</v>
      </c>
      <c r="D28627" s="6"/>
      <c r="E28627">
        <v>5867.9979999999996</v>
      </c>
      <c r="F28627" s="6"/>
      <c r="G28627">
        <v>4914.826</v>
      </c>
    </row>
    <row r="28628" spans="1:7" x14ac:dyDescent="0.2">
      <c r="A28628" s="1">
        <v>43399.166666666664</v>
      </c>
      <c r="C28628" s="9">
        <v>9915.7860000000001</v>
      </c>
      <c r="D28628" s="6"/>
      <c r="E28628">
        <v>5892.4859999999999</v>
      </c>
      <c r="F28628" s="6"/>
      <c r="G28628">
        <v>4800.1220000000003</v>
      </c>
    </row>
    <row r="28629" spans="1:7" x14ac:dyDescent="0.2">
      <c r="A28629" s="1">
        <v>43399.177083333336</v>
      </c>
      <c r="C28629" s="9">
        <v>10224.884</v>
      </c>
      <c r="D28629" s="6"/>
      <c r="E28629">
        <v>6070.7839999999997</v>
      </c>
      <c r="F28629" s="6"/>
      <c r="G28629">
        <v>4990.6760000000004</v>
      </c>
    </row>
    <row r="28630" spans="1:7" x14ac:dyDescent="0.2">
      <c r="A28630" s="1">
        <v>43399.1875</v>
      </c>
      <c r="C28630" s="9">
        <v>10285.683999999999</v>
      </c>
      <c r="D28630" s="6"/>
      <c r="E28630">
        <v>6207.6840000000002</v>
      </c>
      <c r="F28630" s="6"/>
      <c r="G28630">
        <v>5004.9219999999996</v>
      </c>
    </row>
    <row r="28631" spans="1:7" x14ac:dyDescent="0.2">
      <c r="A28631" s="1">
        <v>43399.197916666664</v>
      </c>
      <c r="C28631" s="9">
        <v>10672.295</v>
      </c>
      <c r="D28631" s="6"/>
      <c r="E28631">
        <v>6475.5950000000003</v>
      </c>
      <c r="F28631" s="6"/>
      <c r="G28631">
        <v>5096.0429999999997</v>
      </c>
    </row>
    <row r="28632" spans="1:7" x14ac:dyDescent="0.2">
      <c r="A28632" s="1">
        <v>43399.208333333336</v>
      </c>
      <c r="C28632" s="9">
        <v>10971.982</v>
      </c>
      <c r="D28632" s="6"/>
      <c r="E28632">
        <v>6683.2820000000002</v>
      </c>
      <c r="F28632" s="6"/>
      <c r="G28632">
        <v>5557.1819999999998</v>
      </c>
    </row>
    <row r="28633" spans="1:7" x14ac:dyDescent="0.2">
      <c r="A28633" s="1">
        <v>43399.21875</v>
      </c>
      <c r="C28633" s="9">
        <v>11474.495000000001</v>
      </c>
      <c r="D28633" s="6"/>
      <c r="E28633">
        <v>6989.7950000000001</v>
      </c>
      <c r="F28633" s="6"/>
      <c r="G28633">
        <v>5858.6840000000002</v>
      </c>
    </row>
    <row r="28634" spans="1:7" x14ac:dyDescent="0.2">
      <c r="A28634" s="1">
        <v>43399.229166666664</v>
      </c>
      <c r="C28634" s="9">
        <v>11430.694</v>
      </c>
      <c r="D28634" s="6"/>
      <c r="E28634">
        <v>7056.3940000000002</v>
      </c>
      <c r="F28634" s="6"/>
      <c r="G28634">
        <v>5922.9269999999997</v>
      </c>
    </row>
    <row r="28635" spans="1:7" x14ac:dyDescent="0.2">
      <c r="A28635" s="1">
        <v>43399.239583333336</v>
      </c>
      <c r="C28635" s="9">
        <v>11893.493</v>
      </c>
      <c r="D28635" s="6"/>
      <c r="E28635">
        <v>7417.9930000000004</v>
      </c>
      <c r="F28635" s="6"/>
      <c r="G28635">
        <v>6043.1440000000002</v>
      </c>
    </row>
    <row r="28636" spans="1:7" x14ac:dyDescent="0.2">
      <c r="A28636" s="1">
        <v>43399.25</v>
      </c>
      <c r="C28636" s="9">
        <v>12659.493</v>
      </c>
      <c r="D28636" s="6"/>
      <c r="E28636">
        <v>7871.5929999999998</v>
      </c>
      <c r="F28636" s="6"/>
      <c r="G28636">
        <v>6349.576</v>
      </c>
    </row>
    <row r="28637" spans="1:7" x14ac:dyDescent="0.2">
      <c r="A28637" s="1">
        <v>43399.260416666664</v>
      </c>
      <c r="C28637" s="9">
        <v>13992.791999999999</v>
      </c>
      <c r="D28637" s="6"/>
      <c r="E28637">
        <v>8630.3919999999998</v>
      </c>
      <c r="F28637" s="6"/>
      <c r="G28637">
        <v>6747.5879999999997</v>
      </c>
    </row>
    <row r="28638" spans="1:7" x14ac:dyDescent="0.2">
      <c r="A28638" s="1">
        <v>43399.270833333336</v>
      </c>
      <c r="C28638" s="9">
        <v>15181.691999999999</v>
      </c>
      <c r="D28638" s="6"/>
      <c r="E28638">
        <v>9286.7919999999995</v>
      </c>
      <c r="F28638" s="6"/>
      <c r="G28638">
        <v>6913.8149999999996</v>
      </c>
    </row>
    <row r="28639" spans="1:7" x14ac:dyDescent="0.2">
      <c r="A28639" s="1">
        <v>43399.28125</v>
      </c>
      <c r="C28639" s="9">
        <v>15979.290999999999</v>
      </c>
      <c r="D28639" s="6"/>
      <c r="E28639">
        <v>9835.6910000000007</v>
      </c>
      <c r="F28639" s="6"/>
      <c r="G28639">
        <v>7132.6270000000004</v>
      </c>
    </row>
    <row r="28640" spans="1:7" x14ac:dyDescent="0.2">
      <c r="A28640" s="1">
        <v>43399.291666666664</v>
      </c>
      <c r="C28640" s="9">
        <v>16877.491000000002</v>
      </c>
      <c r="D28640" s="6"/>
      <c r="E28640">
        <v>10466.691000000001</v>
      </c>
      <c r="F28640" s="6"/>
      <c r="G28640">
        <v>7213.0889999999999</v>
      </c>
    </row>
    <row r="28641" spans="1:7" x14ac:dyDescent="0.2">
      <c r="A28641" s="1">
        <v>43399.302083333336</v>
      </c>
      <c r="C28641" s="9">
        <v>17921.991000000002</v>
      </c>
      <c r="D28641" s="6"/>
      <c r="E28641">
        <v>11116.991</v>
      </c>
      <c r="F28641" s="6"/>
      <c r="G28641">
        <v>7594.9830000000002</v>
      </c>
    </row>
    <row r="28642" spans="1:7" x14ac:dyDescent="0.2">
      <c r="A28642" s="1">
        <v>43399.3125</v>
      </c>
      <c r="C28642" s="9">
        <v>18797.490000000002</v>
      </c>
      <c r="D28642" s="6"/>
      <c r="E28642">
        <v>11653.59</v>
      </c>
      <c r="F28642" s="6"/>
      <c r="G28642">
        <v>7808.9340000000002</v>
      </c>
    </row>
    <row r="28643" spans="1:7" x14ac:dyDescent="0.2">
      <c r="A28643" s="1">
        <v>43399.322916666664</v>
      </c>
      <c r="C28643" s="9">
        <v>19222.489000000001</v>
      </c>
      <c r="D28643" s="6"/>
      <c r="E28643">
        <v>12059.689</v>
      </c>
      <c r="F28643" s="6"/>
      <c r="G28643">
        <v>7947.4459999999999</v>
      </c>
    </row>
    <row r="28644" spans="1:7" x14ac:dyDescent="0.2">
      <c r="A28644" s="1">
        <v>43399.333333333336</v>
      </c>
      <c r="C28644" s="9">
        <v>19149.489000000001</v>
      </c>
      <c r="D28644" s="6"/>
      <c r="E28644">
        <v>12021.089</v>
      </c>
      <c r="F28644" s="6"/>
      <c r="G28644">
        <v>8038.9870000000001</v>
      </c>
    </row>
    <row r="28645" spans="1:7" x14ac:dyDescent="0.2">
      <c r="A28645" s="1">
        <v>43399.34375</v>
      </c>
      <c r="C28645" s="9">
        <v>19020.019</v>
      </c>
      <c r="D28645" s="6"/>
      <c r="E28645">
        <v>12114.718999999999</v>
      </c>
      <c r="F28645" s="6"/>
      <c r="G28645">
        <v>8092.2330000000002</v>
      </c>
    </row>
    <row r="28646" spans="1:7" x14ac:dyDescent="0.2">
      <c r="A28646" s="1">
        <v>43399.354166666664</v>
      </c>
      <c r="C28646" s="9">
        <v>19282.448</v>
      </c>
      <c r="D28646" s="6"/>
      <c r="E28646">
        <v>12317.048000000001</v>
      </c>
      <c r="F28646" s="6"/>
      <c r="G28646">
        <v>8219.5370000000003</v>
      </c>
    </row>
    <row r="28647" spans="1:7" x14ac:dyDescent="0.2">
      <c r="A28647" s="1">
        <v>43399.364583333336</v>
      </c>
      <c r="C28647" s="9">
        <v>19124.155999999999</v>
      </c>
      <c r="D28647" s="6"/>
      <c r="E28647">
        <v>12221.156000000001</v>
      </c>
      <c r="F28647" s="6"/>
      <c r="G28647">
        <v>8212.3539999999994</v>
      </c>
    </row>
    <row r="28648" spans="1:7" x14ac:dyDescent="0.2">
      <c r="A28648" s="1">
        <v>43399.375</v>
      </c>
      <c r="C28648" s="9">
        <v>18937.144</v>
      </c>
      <c r="D28648" s="6"/>
      <c r="E28648">
        <v>12427.444</v>
      </c>
      <c r="F28648" s="6"/>
      <c r="G28648">
        <v>8476.2690000000002</v>
      </c>
    </row>
    <row r="28649" spans="1:7" x14ac:dyDescent="0.2">
      <c r="A28649" s="1">
        <v>43399.385416666664</v>
      </c>
      <c r="C28649" s="9">
        <v>18912.159</v>
      </c>
      <c r="D28649" s="6"/>
      <c r="E28649">
        <v>12475.259</v>
      </c>
      <c r="F28649" s="6"/>
      <c r="G28649">
        <v>8598.1380000000008</v>
      </c>
    </row>
    <row r="28650" spans="1:7" x14ac:dyDescent="0.2">
      <c r="A28650" s="1">
        <v>43399.395833333336</v>
      </c>
      <c r="C28650" s="9">
        <v>19002.949000000001</v>
      </c>
      <c r="D28650" s="6"/>
      <c r="E28650">
        <v>12398.749</v>
      </c>
      <c r="F28650" s="6"/>
      <c r="G28650">
        <v>8581.9580000000005</v>
      </c>
    </row>
    <row r="28651" spans="1:7" x14ac:dyDescent="0.2">
      <c r="A28651" s="1">
        <v>43399.40625</v>
      </c>
      <c r="C28651" s="9">
        <v>19672.673999999999</v>
      </c>
      <c r="D28651" s="6"/>
      <c r="E28651">
        <v>12654.074000000001</v>
      </c>
      <c r="F28651" s="6"/>
      <c r="G28651">
        <v>8679.8019999999997</v>
      </c>
    </row>
    <row r="28652" spans="1:7" x14ac:dyDescent="0.2">
      <c r="A28652" s="1">
        <v>43399.416666666664</v>
      </c>
      <c r="C28652" s="9">
        <v>19612.312000000002</v>
      </c>
      <c r="D28652" s="6"/>
      <c r="E28652">
        <v>12615.212</v>
      </c>
      <c r="F28652" s="6"/>
      <c r="G28652">
        <v>8752.9009999999998</v>
      </c>
    </row>
    <row r="28653" spans="1:7" x14ac:dyDescent="0.2">
      <c r="A28653" s="1">
        <v>43399.427083333336</v>
      </c>
      <c r="C28653" s="9">
        <v>19561.986000000001</v>
      </c>
      <c r="D28653" s="6"/>
      <c r="E28653">
        <v>12651.786</v>
      </c>
      <c r="F28653" s="6"/>
      <c r="G28653">
        <v>8871.8490000000002</v>
      </c>
    </row>
    <row r="28654" spans="1:7" x14ac:dyDescent="0.2">
      <c r="A28654" s="1">
        <v>43399.4375</v>
      </c>
      <c r="C28654" s="9">
        <v>19422.682000000001</v>
      </c>
      <c r="D28654" s="6"/>
      <c r="E28654">
        <v>12554.781999999999</v>
      </c>
      <c r="F28654" s="6"/>
      <c r="G28654">
        <v>8944.26</v>
      </c>
    </row>
    <row r="28655" spans="1:7" x14ac:dyDescent="0.2">
      <c r="A28655" s="1">
        <v>43399.447916666664</v>
      </c>
      <c r="C28655" s="9">
        <v>19635.302</v>
      </c>
      <c r="D28655" s="6"/>
      <c r="E28655">
        <v>12723.802</v>
      </c>
      <c r="F28655" s="6"/>
      <c r="G28655">
        <v>8987.1139999999996</v>
      </c>
    </row>
    <row r="28656" spans="1:7" x14ac:dyDescent="0.2">
      <c r="A28656" s="1">
        <v>43399.458333333336</v>
      </c>
      <c r="C28656" s="9">
        <v>19869.901000000002</v>
      </c>
      <c r="D28656" s="6"/>
      <c r="E28656">
        <v>12998.601000000001</v>
      </c>
      <c r="F28656" s="6"/>
      <c r="G28656">
        <v>9077.9009999999998</v>
      </c>
    </row>
    <row r="28657" spans="1:7" x14ac:dyDescent="0.2">
      <c r="A28657" s="1">
        <v>43399.46875</v>
      </c>
      <c r="C28657" s="9">
        <v>19954.395</v>
      </c>
      <c r="D28657" s="6"/>
      <c r="E28657">
        <v>13083.594999999999</v>
      </c>
      <c r="F28657" s="6"/>
      <c r="G28657">
        <v>9206.5210000000006</v>
      </c>
    </row>
    <row r="28658" spans="1:7" x14ac:dyDescent="0.2">
      <c r="A28658" s="1">
        <v>43399.479166666664</v>
      </c>
      <c r="C28658" s="9">
        <v>20071.915000000001</v>
      </c>
      <c r="D28658" s="6"/>
      <c r="E28658">
        <v>13241.014999999999</v>
      </c>
      <c r="F28658" s="6"/>
      <c r="G28658">
        <v>9356.8670000000002</v>
      </c>
    </row>
    <row r="28659" spans="1:7" x14ac:dyDescent="0.2">
      <c r="A28659" s="1">
        <v>43399.489583333336</v>
      </c>
      <c r="C28659" s="9">
        <v>20264.11</v>
      </c>
      <c r="D28659" s="6"/>
      <c r="E28659">
        <v>13528.81</v>
      </c>
      <c r="F28659" s="6"/>
      <c r="G28659">
        <v>9484.7260000000006</v>
      </c>
    </row>
    <row r="28660" spans="1:7" x14ac:dyDescent="0.2">
      <c r="A28660" s="1">
        <v>43399.5</v>
      </c>
      <c r="C28660" s="9">
        <v>20189.918000000001</v>
      </c>
      <c r="D28660" s="6"/>
      <c r="E28660">
        <v>13466.118</v>
      </c>
      <c r="F28660" s="6"/>
      <c r="G28660">
        <v>9479.0509999999995</v>
      </c>
    </row>
    <row r="28661" spans="1:7" x14ac:dyDescent="0.2">
      <c r="A28661" s="1">
        <v>43399.510416666664</v>
      </c>
      <c r="C28661" s="9">
        <v>19714.697</v>
      </c>
      <c r="D28661" s="6"/>
      <c r="E28661">
        <v>13286.797</v>
      </c>
      <c r="F28661" s="6"/>
      <c r="G28661">
        <v>9219.9509999999991</v>
      </c>
    </row>
    <row r="28662" spans="1:7" x14ac:dyDescent="0.2">
      <c r="A28662" s="1">
        <v>43399.520833333336</v>
      </c>
      <c r="C28662" s="9">
        <v>19345.41</v>
      </c>
      <c r="D28662" s="6"/>
      <c r="E28662">
        <v>13177.51</v>
      </c>
      <c r="F28662" s="6"/>
      <c r="G28662">
        <v>9038.5460000000003</v>
      </c>
    </row>
    <row r="28663" spans="1:7" x14ac:dyDescent="0.2">
      <c r="A28663" s="1">
        <v>43399.53125</v>
      </c>
      <c r="C28663" s="9">
        <v>19155.398000000001</v>
      </c>
      <c r="D28663" s="6"/>
      <c r="E28663">
        <v>12929.397999999999</v>
      </c>
      <c r="F28663" s="6"/>
      <c r="G28663">
        <v>8796.2440000000006</v>
      </c>
    </row>
    <row r="28664" spans="1:7" x14ac:dyDescent="0.2">
      <c r="A28664" s="1">
        <v>43399.541666666664</v>
      </c>
      <c r="C28664" s="9">
        <v>19070.23</v>
      </c>
      <c r="D28664" s="6"/>
      <c r="E28664">
        <v>12881.23</v>
      </c>
      <c r="F28664" s="6"/>
      <c r="G28664">
        <v>8641.3590000000004</v>
      </c>
    </row>
    <row r="28665" spans="1:7" x14ac:dyDescent="0.2">
      <c r="A28665" s="1">
        <v>43399.552083333336</v>
      </c>
      <c r="C28665" s="9">
        <v>19332.839</v>
      </c>
      <c r="D28665" s="6"/>
      <c r="E28665">
        <v>12969.439</v>
      </c>
      <c r="F28665" s="6"/>
      <c r="G28665">
        <v>8674.3250000000007</v>
      </c>
    </row>
    <row r="28666" spans="1:7" x14ac:dyDescent="0.2">
      <c r="A28666" s="1">
        <v>43399.5625</v>
      </c>
      <c r="C28666" s="9">
        <v>19024.321</v>
      </c>
      <c r="D28666" s="6"/>
      <c r="E28666">
        <v>12657.021000000001</v>
      </c>
      <c r="F28666" s="6"/>
      <c r="G28666">
        <v>8699.6820000000007</v>
      </c>
    </row>
    <row r="28667" spans="1:7" x14ac:dyDescent="0.2">
      <c r="A28667" s="1">
        <v>43399.572916666664</v>
      </c>
      <c r="C28667" s="9">
        <v>18717.054</v>
      </c>
      <c r="D28667" s="6"/>
      <c r="E28667">
        <v>12454.754000000001</v>
      </c>
      <c r="F28667" s="6"/>
      <c r="G28667">
        <v>8660.2559999999994</v>
      </c>
    </row>
    <row r="28668" spans="1:7" x14ac:dyDescent="0.2">
      <c r="A28668" s="1">
        <v>43399.583333333336</v>
      </c>
      <c r="C28668" s="9">
        <v>18193.741000000002</v>
      </c>
      <c r="D28668" s="6"/>
      <c r="E28668">
        <v>12163.341</v>
      </c>
      <c r="F28668" s="6"/>
      <c r="G28668">
        <v>8612.5040000000008</v>
      </c>
    </row>
    <row r="28669" spans="1:7" x14ac:dyDescent="0.2">
      <c r="A28669" s="1">
        <v>43399.59375</v>
      </c>
      <c r="C28669" s="9">
        <v>17987.748</v>
      </c>
      <c r="D28669" s="6"/>
      <c r="E28669">
        <v>12138.448</v>
      </c>
      <c r="F28669" s="6"/>
      <c r="G28669">
        <v>8614.6550000000007</v>
      </c>
    </row>
    <row r="28670" spans="1:7" x14ac:dyDescent="0.2">
      <c r="A28670" s="1">
        <v>43399.604166666664</v>
      </c>
      <c r="C28670" s="9">
        <v>17506.168000000001</v>
      </c>
      <c r="D28670" s="6"/>
      <c r="E28670">
        <v>11881.268</v>
      </c>
      <c r="F28670" s="6"/>
      <c r="G28670">
        <v>8631.8230000000003</v>
      </c>
    </row>
    <row r="28671" spans="1:7" x14ac:dyDescent="0.2">
      <c r="A28671" s="1">
        <v>43399.614583333336</v>
      </c>
      <c r="C28671" s="9">
        <v>17080.328000000001</v>
      </c>
      <c r="D28671" s="6"/>
      <c r="E28671">
        <v>11655.628000000001</v>
      </c>
      <c r="F28671" s="6"/>
      <c r="G28671">
        <v>8612.1309999999994</v>
      </c>
    </row>
    <row r="28672" spans="1:7" x14ac:dyDescent="0.2">
      <c r="A28672" s="1">
        <v>43399.625</v>
      </c>
      <c r="C28672" s="9">
        <v>16621.061000000002</v>
      </c>
      <c r="D28672" s="6"/>
      <c r="E28672">
        <v>11403.261</v>
      </c>
      <c r="F28672" s="6"/>
      <c r="G28672">
        <v>8666.8889999999992</v>
      </c>
    </row>
    <row r="28673" spans="1:7" x14ac:dyDescent="0.2">
      <c r="A28673" s="1">
        <v>43399.635416666664</v>
      </c>
      <c r="C28673" s="9">
        <v>16942.205999999998</v>
      </c>
      <c r="D28673" s="6"/>
      <c r="E28673">
        <v>11731.004999999999</v>
      </c>
      <c r="F28673" s="6"/>
      <c r="G28673">
        <v>8700.0190000000002</v>
      </c>
    </row>
    <row r="28674" spans="1:7" x14ac:dyDescent="0.2">
      <c r="A28674" s="1">
        <v>43399.645833333336</v>
      </c>
      <c r="C28674" s="9">
        <v>17118.949000000001</v>
      </c>
      <c r="D28674" s="6"/>
      <c r="E28674">
        <v>11735.349</v>
      </c>
      <c r="F28674" s="6"/>
      <c r="G28674">
        <v>8621.1039999999994</v>
      </c>
    </row>
    <row r="28675" spans="1:7" x14ac:dyDescent="0.2">
      <c r="A28675" s="1">
        <v>43399.65625</v>
      </c>
      <c r="C28675" s="9">
        <v>16937.07</v>
      </c>
      <c r="D28675" s="6"/>
      <c r="E28675">
        <v>11497.27</v>
      </c>
      <c r="F28675" s="6"/>
      <c r="G28675">
        <v>8586.3070000000007</v>
      </c>
    </row>
    <row r="28676" spans="1:7" x14ac:dyDescent="0.2">
      <c r="A28676" s="1">
        <v>43399.666666666664</v>
      </c>
      <c r="C28676" s="9">
        <v>16634.412</v>
      </c>
      <c r="D28676" s="6"/>
      <c r="E28676">
        <v>11259.012000000001</v>
      </c>
      <c r="F28676" s="6"/>
      <c r="G28676">
        <v>8524.5609999999997</v>
      </c>
    </row>
    <row r="28677" spans="1:7" x14ac:dyDescent="0.2">
      <c r="A28677" s="1">
        <v>43399.677083333336</v>
      </c>
      <c r="C28677" s="9">
        <v>16510.904999999999</v>
      </c>
      <c r="D28677" s="6"/>
      <c r="E28677">
        <v>11356.705</v>
      </c>
      <c r="F28677" s="6"/>
      <c r="G28677">
        <v>8575.4590000000007</v>
      </c>
    </row>
    <row r="28678" spans="1:7" x14ac:dyDescent="0.2">
      <c r="A28678" s="1">
        <v>43399.6875</v>
      </c>
      <c r="C28678" s="9">
        <v>16283.561</v>
      </c>
      <c r="D28678" s="6"/>
      <c r="E28678">
        <v>11181.960999999999</v>
      </c>
      <c r="F28678" s="6"/>
      <c r="G28678">
        <v>8644.1380000000008</v>
      </c>
    </row>
    <row r="28679" spans="1:7" x14ac:dyDescent="0.2">
      <c r="A28679" s="1">
        <v>43399.697916666664</v>
      </c>
      <c r="C28679" s="9">
        <v>16525.802</v>
      </c>
      <c r="D28679" s="6"/>
      <c r="E28679">
        <v>11289.102000000001</v>
      </c>
      <c r="F28679" s="6"/>
      <c r="G28679">
        <v>8794.1329999999998</v>
      </c>
    </row>
    <row r="28680" spans="1:7" x14ac:dyDescent="0.2">
      <c r="A28680" s="1">
        <v>43399.708333333336</v>
      </c>
      <c r="C28680" s="9">
        <v>16609.616000000002</v>
      </c>
      <c r="D28680" s="6"/>
      <c r="E28680">
        <v>11440.415999999999</v>
      </c>
      <c r="F28680" s="6"/>
      <c r="G28680">
        <v>8972.5939999999991</v>
      </c>
    </row>
    <row r="28681" spans="1:7" x14ac:dyDescent="0.2">
      <c r="A28681" s="1">
        <v>43399.71875</v>
      </c>
      <c r="C28681" s="9">
        <v>16756.526999999998</v>
      </c>
      <c r="D28681" s="6"/>
      <c r="E28681">
        <v>11567.727000000001</v>
      </c>
      <c r="F28681" s="6"/>
      <c r="G28681">
        <v>9024.1550000000007</v>
      </c>
    </row>
    <row r="28682" spans="1:7" x14ac:dyDescent="0.2">
      <c r="A28682" s="1">
        <v>43399.729166666664</v>
      </c>
      <c r="C28682" s="9">
        <v>17078.903999999999</v>
      </c>
      <c r="D28682" s="6"/>
      <c r="E28682">
        <v>11838.204</v>
      </c>
      <c r="F28682" s="6"/>
      <c r="G28682">
        <v>9526.3520000000008</v>
      </c>
    </row>
    <row r="28683" spans="1:7" x14ac:dyDescent="0.2">
      <c r="A28683" s="1">
        <v>43399.739583333336</v>
      </c>
      <c r="C28683" s="9">
        <v>17263.655999999999</v>
      </c>
      <c r="D28683" s="6"/>
      <c r="E28683">
        <v>12068.556</v>
      </c>
      <c r="F28683" s="6"/>
      <c r="G28683">
        <v>9693.3580000000002</v>
      </c>
    </row>
    <row r="28684" spans="1:7" x14ac:dyDescent="0.2">
      <c r="A28684" s="1">
        <v>43399.75</v>
      </c>
      <c r="C28684" s="9">
        <v>17416.111000000001</v>
      </c>
      <c r="D28684" s="6"/>
      <c r="E28684">
        <v>12247.210999999999</v>
      </c>
      <c r="F28684" s="6"/>
      <c r="G28684">
        <v>9817.1869999999999</v>
      </c>
    </row>
    <row r="28685" spans="1:7" x14ac:dyDescent="0.2">
      <c r="A28685" s="1">
        <v>43399.760416666664</v>
      </c>
      <c r="C28685" s="9">
        <v>17546.273000000001</v>
      </c>
      <c r="D28685" s="6"/>
      <c r="E28685">
        <v>12477.772999999999</v>
      </c>
      <c r="F28685" s="6"/>
      <c r="G28685">
        <v>9801.8970000000008</v>
      </c>
    </row>
    <row r="28686" spans="1:7" x14ac:dyDescent="0.2">
      <c r="A28686" s="1">
        <v>43399.770833333336</v>
      </c>
      <c r="C28686" s="9">
        <v>18161.272000000001</v>
      </c>
      <c r="D28686" s="6"/>
      <c r="E28686">
        <v>13097.172</v>
      </c>
      <c r="F28686" s="6"/>
      <c r="G28686">
        <v>9903.5210000000006</v>
      </c>
    </row>
    <row r="28687" spans="1:7" x14ac:dyDescent="0.2">
      <c r="A28687" s="1">
        <v>43399.78125</v>
      </c>
      <c r="C28687" s="9">
        <v>18267.871999999999</v>
      </c>
      <c r="D28687" s="6"/>
      <c r="E28687">
        <v>13201.672</v>
      </c>
      <c r="F28687" s="6"/>
      <c r="G28687">
        <v>9937.9480000000003</v>
      </c>
    </row>
    <row r="28688" spans="1:7" x14ac:dyDescent="0.2">
      <c r="A28688" s="1">
        <v>43399.791666666664</v>
      </c>
      <c r="C28688" s="9">
        <v>17982.072</v>
      </c>
      <c r="D28688" s="6"/>
      <c r="E28688">
        <v>12964.871999999999</v>
      </c>
      <c r="F28688" s="6"/>
      <c r="G28688">
        <v>9887.2049999999999</v>
      </c>
    </row>
    <row r="28689" spans="1:7" x14ac:dyDescent="0.2">
      <c r="A28689" s="1">
        <v>43399.802083333336</v>
      </c>
      <c r="C28689" s="9">
        <v>17663.170999999998</v>
      </c>
      <c r="D28689" s="6"/>
      <c r="E28689">
        <v>12658.271000000001</v>
      </c>
      <c r="F28689" s="6"/>
      <c r="G28689">
        <v>9690.8790000000008</v>
      </c>
    </row>
    <row r="28690" spans="1:7" x14ac:dyDescent="0.2">
      <c r="A28690" s="1">
        <v>43399.8125</v>
      </c>
      <c r="C28690" s="9">
        <v>17047.071</v>
      </c>
      <c r="D28690" s="6"/>
      <c r="E28690">
        <v>12159.771000000001</v>
      </c>
      <c r="F28690" s="6"/>
      <c r="G28690">
        <v>9417.6190000000006</v>
      </c>
    </row>
    <row r="28691" spans="1:7" x14ac:dyDescent="0.2">
      <c r="A28691" s="1">
        <v>43399.822916666664</v>
      </c>
      <c r="C28691" s="9">
        <v>16574.272000000001</v>
      </c>
      <c r="D28691" s="6"/>
      <c r="E28691">
        <v>11837.673000000001</v>
      </c>
      <c r="F28691" s="6"/>
      <c r="G28691">
        <v>9267.9989999999998</v>
      </c>
    </row>
    <row r="28692" spans="1:7" x14ac:dyDescent="0.2">
      <c r="A28692" s="1">
        <v>43399.833333333336</v>
      </c>
      <c r="C28692" s="9">
        <v>16383.07</v>
      </c>
      <c r="D28692" s="6"/>
      <c r="E28692">
        <v>11592.77</v>
      </c>
      <c r="F28692" s="6"/>
      <c r="G28692">
        <v>9210.9220000000005</v>
      </c>
    </row>
    <row r="28693" spans="1:7" x14ac:dyDescent="0.2">
      <c r="A28693" s="1">
        <v>43399.84375</v>
      </c>
      <c r="C28693" s="9">
        <v>15991.07</v>
      </c>
      <c r="D28693" s="6"/>
      <c r="E28693">
        <v>11281.67</v>
      </c>
      <c r="F28693" s="6"/>
      <c r="G28693">
        <v>8997.8520000000008</v>
      </c>
    </row>
    <row r="28694" spans="1:7" x14ac:dyDescent="0.2">
      <c r="A28694" s="1">
        <v>43399.854166666664</v>
      </c>
      <c r="C28694" s="9">
        <v>15526.171</v>
      </c>
      <c r="D28694" s="6"/>
      <c r="E28694">
        <v>10870.471</v>
      </c>
      <c r="F28694" s="6"/>
      <c r="G28694">
        <v>8714.3269999999993</v>
      </c>
    </row>
    <row r="28695" spans="1:7" x14ac:dyDescent="0.2">
      <c r="A28695" s="1">
        <v>43399.864583333336</v>
      </c>
      <c r="C28695" s="9">
        <v>14978.27</v>
      </c>
      <c r="D28695" s="6"/>
      <c r="E28695">
        <v>10420.77</v>
      </c>
      <c r="F28695" s="6"/>
      <c r="G28695">
        <v>8580.23</v>
      </c>
    </row>
    <row r="28696" spans="1:7" x14ac:dyDescent="0.2">
      <c r="A28696" s="1">
        <v>43399.875</v>
      </c>
      <c r="C28696" s="9">
        <v>14487.67</v>
      </c>
      <c r="D28696" s="6"/>
      <c r="E28696">
        <v>10007.870000000001</v>
      </c>
      <c r="F28696" s="6"/>
      <c r="G28696">
        <v>8431.1389999999992</v>
      </c>
    </row>
    <row r="28697" spans="1:7" x14ac:dyDescent="0.2">
      <c r="A28697" s="1">
        <v>43399.885416666664</v>
      </c>
      <c r="C28697" s="9">
        <v>13938.269</v>
      </c>
      <c r="D28697" s="6"/>
      <c r="E28697">
        <v>9677.6679999999997</v>
      </c>
      <c r="F28697" s="6"/>
      <c r="G28697">
        <v>8282.0400000000009</v>
      </c>
    </row>
    <row r="28698" spans="1:7" x14ac:dyDescent="0.2">
      <c r="A28698" s="1">
        <v>43399.895833333336</v>
      </c>
      <c r="C28698" s="9">
        <v>13762.591</v>
      </c>
      <c r="D28698" s="6"/>
      <c r="E28698">
        <v>9543.0910000000003</v>
      </c>
      <c r="F28698" s="6"/>
      <c r="G28698">
        <v>8186.7269999999999</v>
      </c>
    </row>
    <row r="28699" spans="1:7" x14ac:dyDescent="0.2">
      <c r="A28699" s="1">
        <v>43399.90625</v>
      </c>
      <c r="C28699" s="9">
        <v>13452.319</v>
      </c>
      <c r="D28699" s="6"/>
      <c r="E28699">
        <v>9347.3189999999995</v>
      </c>
      <c r="F28699" s="6"/>
      <c r="G28699">
        <v>8049.277</v>
      </c>
    </row>
    <row r="28700" spans="1:7" x14ac:dyDescent="0.2">
      <c r="A28700" s="1">
        <v>43399.916666666664</v>
      </c>
      <c r="C28700" s="9">
        <v>12883.517</v>
      </c>
      <c r="D28700" s="6"/>
      <c r="E28700">
        <v>9073.6170000000002</v>
      </c>
      <c r="F28700" s="6"/>
      <c r="G28700">
        <v>7872.6859999999997</v>
      </c>
    </row>
    <row r="28701" spans="1:7" x14ac:dyDescent="0.2">
      <c r="A28701" s="1">
        <v>43399.927083333336</v>
      </c>
      <c r="C28701" s="9">
        <v>12236.117</v>
      </c>
      <c r="D28701" s="6"/>
      <c r="E28701">
        <v>8723.6170000000002</v>
      </c>
      <c r="F28701" s="6"/>
      <c r="G28701">
        <v>8003.8410000000003</v>
      </c>
    </row>
    <row r="28702" spans="1:7" x14ac:dyDescent="0.2">
      <c r="A28702" s="1">
        <v>43399.9375</v>
      </c>
      <c r="C28702" s="9">
        <v>11860.905000000001</v>
      </c>
      <c r="D28702" s="6"/>
      <c r="E28702">
        <v>8471.5049999999992</v>
      </c>
      <c r="F28702" s="6"/>
      <c r="G28702">
        <v>7824.7039999999997</v>
      </c>
    </row>
    <row r="28703" spans="1:7" x14ac:dyDescent="0.2">
      <c r="A28703" s="1">
        <v>43399.947916666664</v>
      </c>
      <c r="C28703" s="9">
        <v>11438.816000000001</v>
      </c>
      <c r="D28703" s="6"/>
      <c r="E28703">
        <v>8122.8159999999998</v>
      </c>
      <c r="F28703" s="6"/>
      <c r="G28703">
        <v>7597.7209999999995</v>
      </c>
    </row>
    <row r="28704" spans="1:7" x14ac:dyDescent="0.2">
      <c r="A28704" s="1">
        <v>43399.958333333336</v>
      </c>
      <c r="C28704" s="9">
        <v>11124.116</v>
      </c>
      <c r="D28704" s="6"/>
      <c r="E28704">
        <v>7854.3159999999998</v>
      </c>
      <c r="F28704" s="6"/>
      <c r="G28704">
        <v>7365.7269999999999</v>
      </c>
    </row>
    <row r="28705" spans="1:7" x14ac:dyDescent="0.2">
      <c r="A28705" s="1">
        <v>43399.96875</v>
      </c>
      <c r="C28705" s="9">
        <v>10733.117</v>
      </c>
      <c r="D28705" s="6"/>
      <c r="E28705">
        <v>7507.4170000000004</v>
      </c>
      <c r="F28705" s="6"/>
      <c r="G28705">
        <v>6961.8969999999999</v>
      </c>
    </row>
    <row r="28706" spans="1:7" x14ac:dyDescent="0.2">
      <c r="A28706" s="1">
        <v>43399.979166666664</v>
      </c>
      <c r="C28706" s="9">
        <v>10597.914000000001</v>
      </c>
      <c r="D28706" s="6"/>
      <c r="E28706">
        <v>7309.9139999999998</v>
      </c>
      <c r="F28706" s="6"/>
      <c r="G28706">
        <v>6652.8159999999998</v>
      </c>
    </row>
    <row r="28707" spans="1:7" x14ac:dyDescent="0.2">
      <c r="A28707" s="1">
        <v>43399.989583333336</v>
      </c>
      <c r="C28707" s="9">
        <v>10359.415000000001</v>
      </c>
      <c r="D28707" s="6"/>
      <c r="E28707">
        <v>7076.3149999999996</v>
      </c>
      <c r="F28707" s="6"/>
      <c r="G28707">
        <v>6359.6490000000003</v>
      </c>
    </row>
    <row r="28708" spans="1:7" x14ac:dyDescent="0.2">
      <c r="A28708" s="1">
        <v>43399</v>
      </c>
      <c r="C28708" s="9">
        <v>10117.116</v>
      </c>
      <c r="D28708" s="6"/>
      <c r="E28708">
        <v>6881.0159999999996</v>
      </c>
      <c r="F28708" s="6"/>
      <c r="G28708">
        <v>5992.0389999999998</v>
      </c>
    </row>
    <row r="28709" spans="1:7" x14ac:dyDescent="0.2">
      <c r="A28709" s="1">
        <v>43400.010416666664</v>
      </c>
      <c r="C28709" s="9">
        <v>9887.1129999999994</v>
      </c>
      <c r="D28709" s="6"/>
      <c r="E28709">
        <v>6667.6130000000003</v>
      </c>
      <c r="F28709" s="6"/>
      <c r="G28709">
        <v>6063.4189999999999</v>
      </c>
    </row>
    <row r="28710" spans="1:7" x14ac:dyDescent="0.2">
      <c r="A28710" s="1">
        <v>43400.020833333336</v>
      </c>
      <c r="C28710" s="9">
        <v>9669.5040000000008</v>
      </c>
      <c r="D28710" s="6"/>
      <c r="E28710">
        <v>6531.8040000000001</v>
      </c>
      <c r="F28710" s="6"/>
      <c r="G28710">
        <v>5803.98</v>
      </c>
    </row>
    <row r="28711" spans="1:7" x14ac:dyDescent="0.2">
      <c r="A28711" s="1">
        <v>43400.03125</v>
      </c>
      <c r="C28711" s="9">
        <v>9434.2649999999994</v>
      </c>
      <c r="D28711" s="6"/>
      <c r="E28711">
        <v>6334.2650000000003</v>
      </c>
      <c r="F28711" s="6"/>
      <c r="G28711">
        <v>5649.3329999999996</v>
      </c>
    </row>
    <row r="28712" spans="1:7" x14ac:dyDescent="0.2">
      <c r="A28712" s="1">
        <v>43400.041666666664</v>
      </c>
      <c r="C28712" s="9">
        <v>9309.1650000000009</v>
      </c>
      <c r="D28712" s="6"/>
      <c r="E28712">
        <v>6177.8649999999998</v>
      </c>
      <c r="F28712" s="6"/>
      <c r="G28712">
        <v>5546.268</v>
      </c>
    </row>
    <row r="28713" spans="1:7" x14ac:dyDescent="0.2">
      <c r="A28713" s="1">
        <v>43400.052083333336</v>
      </c>
      <c r="C28713" s="9">
        <v>9239.0640000000003</v>
      </c>
      <c r="D28713" s="6"/>
      <c r="E28713">
        <v>6115.8639999999996</v>
      </c>
      <c r="F28713" s="6"/>
      <c r="G28713">
        <v>5335.1729999999998</v>
      </c>
    </row>
    <row r="28714" spans="1:7" x14ac:dyDescent="0.2">
      <c r="A28714" s="1">
        <v>43400.0625</v>
      </c>
      <c r="C28714" s="9">
        <v>9178.4639999999999</v>
      </c>
      <c r="D28714" s="6"/>
      <c r="E28714">
        <v>5998.8639999999996</v>
      </c>
      <c r="F28714" s="6"/>
      <c r="G28714">
        <v>5223.5730000000003</v>
      </c>
    </row>
    <row r="28715" spans="1:7" x14ac:dyDescent="0.2">
      <c r="A28715" s="1">
        <v>43400.072916666664</v>
      </c>
      <c r="C28715" s="9">
        <v>9039.0630000000001</v>
      </c>
      <c r="D28715" s="6"/>
      <c r="E28715">
        <v>5895.7629999999999</v>
      </c>
      <c r="F28715" s="6"/>
      <c r="G28715">
        <v>5202.402</v>
      </c>
    </row>
    <row r="28716" spans="1:7" x14ac:dyDescent="0.2">
      <c r="A28716" s="1">
        <v>43400.083333333336</v>
      </c>
      <c r="C28716" s="9">
        <v>8919.1630000000005</v>
      </c>
      <c r="D28716" s="6"/>
      <c r="E28716">
        <v>5852.1629999999996</v>
      </c>
      <c r="F28716" s="6"/>
      <c r="G28716">
        <v>5082.0879999999997</v>
      </c>
    </row>
    <row r="28717" spans="1:7" x14ac:dyDescent="0.2">
      <c r="A28717" s="1">
        <v>43400.09375</v>
      </c>
      <c r="C28717" s="9">
        <v>8857.2610000000004</v>
      </c>
      <c r="D28717" s="6"/>
      <c r="E28717">
        <v>5883.1610000000001</v>
      </c>
      <c r="F28717" s="6"/>
      <c r="G28717">
        <v>5149.6350000000002</v>
      </c>
    </row>
    <row r="28718" spans="1:7" x14ac:dyDescent="0.2">
      <c r="A28718" s="1">
        <v>43400.104166666664</v>
      </c>
      <c r="C28718" s="9">
        <v>8768.8619999999992</v>
      </c>
      <c r="D28718" s="6"/>
      <c r="E28718">
        <v>5768.9620000000004</v>
      </c>
      <c r="F28718" s="6"/>
      <c r="G28718">
        <v>5172.9480000000003</v>
      </c>
    </row>
    <row r="28719" spans="1:7" x14ac:dyDescent="0.2">
      <c r="A28719" s="1">
        <v>43400.114583333336</v>
      </c>
      <c r="C28719" s="9">
        <v>8794.5769999999993</v>
      </c>
      <c r="D28719" s="6"/>
      <c r="E28719">
        <v>5825.4769999999999</v>
      </c>
      <c r="F28719" s="6"/>
      <c r="G28719">
        <v>5195.299</v>
      </c>
    </row>
    <row r="28720" spans="1:7" x14ac:dyDescent="0.2">
      <c r="A28720" s="1">
        <v>43400.125</v>
      </c>
      <c r="C28720" s="9">
        <v>8908.2099999999991</v>
      </c>
      <c r="D28720" s="6"/>
      <c r="E28720">
        <v>5898.31</v>
      </c>
      <c r="F28720" s="6"/>
      <c r="G28720">
        <v>5213.0739999999996</v>
      </c>
    </row>
    <row r="28721" spans="1:7" x14ac:dyDescent="0.2">
      <c r="A28721" s="1">
        <v>43400.135416666664</v>
      </c>
      <c r="C28721" s="9">
        <v>8885.11</v>
      </c>
      <c r="D28721" s="6"/>
      <c r="E28721">
        <v>5912.01</v>
      </c>
      <c r="F28721" s="6"/>
      <c r="G28721">
        <v>5273.9970000000003</v>
      </c>
    </row>
    <row r="28722" spans="1:7" x14ac:dyDescent="0.2">
      <c r="A28722" s="1">
        <v>43400.145833333336</v>
      </c>
      <c r="C28722" s="9">
        <v>8801.11</v>
      </c>
      <c r="D28722" s="6"/>
      <c r="E28722">
        <v>5896.01</v>
      </c>
      <c r="F28722" s="6"/>
      <c r="G28722">
        <v>5243.2120000000004</v>
      </c>
    </row>
    <row r="28723" spans="1:7" x14ac:dyDescent="0.2">
      <c r="A28723" s="1">
        <v>43400.15625</v>
      </c>
      <c r="C28723" s="9">
        <v>8979.509</v>
      </c>
      <c r="D28723" s="6"/>
      <c r="E28723">
        <v>5988.9089999999997</v>
      </c>
      <c r="F28723" s="6"/>
      <c r="G28723">
        <v>5256.0330000000004</v>
      </c>
    </row>
    <row r="28724" spans="1:7" x14ac:dyDescent="0.2">
      <c r="A28724" s="1">
        <v>43400.166666666664</v>
      </c>
      <c r="C28724" s="9">
        <v>8993.9089999999997</v>
      </c>
      <c r="D28724" s="6"/>
      <c r="E28724">
        <v>6029.7089999999998</v>
      </c>
      <c r="F28724" s="6"/>
      <c r="G28724">
        <v>5187.6760000000004</v>
      </c>
    </row>
    <row r="28725" spans="1:7" x14ac:dyDescent="0.2">
      <c r="A28725" s="1">
        <v>43400.177083333336</v>
      </c>
      <c r="C28725" s="9">
        <v>9100.3970000000008</v>
      </c>
      <c r="D28725" s="6"/>
      <c r="E28725">
        <v>6225.6980000000003</v>
      </c>
      <c r="F28725" s="6"/>
      <c r="G28725">
        <v>5260.16</v>
      </c>
    </row>
    <row r="28726" spans="1:7" x14ac:dyDescent="0.2">
      <c r="A28726" s="1">
        <v>43400.1875</v>
      </c>
      <c r="C28726" s="9">
        <v>9089.1119999999992</v>
      </c>
      <c r="D28726" s="6"/>
      <c r="E28726">
        <v>6247.9120000000003</v>
      </c>
      <c r="F28726" s="6"/>
      <c r="G28726">
        <v>5239.0150000000003</v>
      </c>
    </row>
    <row r="28727" spans="1:7" x14ac:dyDescent="0.2">
      <c r="A28727" s="1">
        <v>43400.197916666664</v>
      </c>
      <c r="C28727" s="9">
        <v>9315.8469999999998</v>
      </c>
      <c r="D28727" s="6"/>
      <c r="E28727">
        <v>6435.1469999999999</v>
      </c>
      <c r="F28727" s="6"/>
      <c r="G28727">
        <v>5275.9269999999997</v>
      </c>
    </row>
    <row r="28728" spans="1:7" x14ac:dyDescent="0.2">
      <c r="A28728" s="1">
        <v>43400.208333333336</v>
      </c>
      <c r="C28728" s="9">
        <v>9364.4609999999993</v>
      </c>
      <c r="D28728" s="6"/>
      <c r="E28728">
        <v>6478.5609999999997</v>
      </c>
      <c r="F28728" s="6"/>
      <c r="G28728">
        <v>5873.1570000000002</v>
      </c>
    </row>
    <row r="28729" spans="1:7" x14ac:dyDescent="0.2">
      <c r="A28729" s="1">
        <v>43400.21875</v>
      </c>
      <c r="C28729" s="9">
        <v>9575.56</v>
      </c>
      <c r="D28729" s="6"/>
      <c r="E28729">
        <v>6624.16</v>
      </c>
      <c r="F28729" s="6"/>
      <c r="G28729">
        <v>6046.1970000000001</v>
      </c>
    </row>
    <row r="28730" spans="1:7" x14ac:dyDescent="0.2">
      <c r="A28730" s="1">
        <v>43400.229166666664</v>
      </c>
      <c r="C28730" s="9">
        <v>9710.6610000000001</v>
      </c>
      <c r="D28730" s="6"/>
      <c r="E28730">
        <v>6675.9610000000002</v>
      </c>
      <c r="F28730" s="6"/>
      <c r="G28730">
        <v>5998.9120000000003</v>
      </c>
    </row>
    <row r="28731" spans="1:7" x14ac:dyDescent="0.2">
      <c r="A28731" s="1">
        <v>43400.239583333336</v>
      </c>
      <c r="C28731" s="9">
        <v>9799.4590000000007</v>
      </c>
      <c r="D28731" s="6"/>
      <c r="E28731">
        <v>6639.1589999999997</v>
      </c>
      <c r="F28731" s="6"/>
      <c r="G28731">
        <v>6023.5529999999999</v>
      </c>
    </row>
    <row r="28732" spans="1:7" x14ac:dyDescent="0.2">
      <c r="A28732" s="1">
        <v>43400.25</v>
      </c>
      <c r="C28732" s="9">
        <v>9890.6589999999997</v>
      </c>
      <c r="D28732" s="6"/>
      <c r="E28732">
        <v>6630.759</v>
      </c>
      <c r="F28732" s="6"/>
      <c r="G28732">
        <v>6103.6989999999996</v>
      </c>
    </row>
    <row r="28733" spans="1:7" x14ac:dyDescent="0.2">
      <c r="A28733" s="1">
        <v>43400.260416666664</v>
      </c>
      <c r="C28733" s="9">
        <v>10203.459999999999</v>
      </c>
      <c r="D28733" s="6"/>
      <c r="E28733">
        <v>6823.16</v>
      </c>
      <c r="F28733" s="6"/>
      <c r="G28733">
        <v>6080.7020000000002</v>
      </c>
    </row>
    <row r="28734" spans="1:7" x14ac:dyDescent="0.2">
      <c r="A28734" s="1">
        <v>43400.270833333336</v>
      </c>
      <c r="C28734" s="9">
        <v>10450.758</v>
      </c>
      <c r="D28734" s="6"/>
      <c r="E28734">
        <v>6985.7579999999998</v>
      </c>
      <c r="F28734" s="6"/>
      <c r="G28734">
        <v>5984.442</v>
      </c>
    </row>
    <row r="28735" spans="1:7" x14ac:dyDescent="0.2">
      <c r="A28735" s="1">
        <v>43400.28125</v>
      </c>
      <c r="C28735" s="9">
        <v>10788.459000000001</v>
      </c>
      <c r="D28735" s="6"/>
      <c r="E28735">
        <v>7221.8590000000004</v>
      </c>
      <c r="F28735" s="6"/>
      <c r="G28735">
        <v>6017.4750000000004</v>
      </c>
    </row>
    <row r="28736" spans="1:7" x14ac:dyDescent="0.2">
      <c r="A28736" s="1">
        <v>43400.291666666664</v>
      </c>
      <c r="C28736" s="9">
        <v>11201.859</v>
      </c>
      <c r="D28736" s="6"/>
      <c r="E28736">
        <v>7488.759</v>
      </c>
      <c r="F28736" s="6"/>
      <c r="G28736">
        <v>6054.8370000000004</v>
      </c>
    </row>
    <row r="28737" spans="1:7" x14ac:dyDescent="0.2">
      <c r="A28737" s="1">
        <v>43400.302083333336</v>
      </c>
      <c r="C28737" s="9">
        <v>11668.257</v>
      </c>
      <c r="D28737" s="6"/>
      <c r="E28737">
        <v>7945.357</v>
      </c>
      <c r="F28737" s="6"/>
      <c r="G28737">
        <v>6381.6170000000002</v>
      </c>
    </row>
    <row r="28738" spans="1:7" x14ac:dyDescent="0.2">
      <c r="A28738" s="1">
        <v>43400.3125</v>
      </c>
      <c r="C28738" s="9">
        <v>11959.758</v>
      </c>
      <c r="D28738" s="6"/>
      <c r="E28738">
        <v>8193.9580000000005</v>
      </c>
      <c r="F28738" s="6"/>
      <c r="G28738">
        <v>6580.7889999999998</v>
      </c>
    </row>
    <row r="28739" spans="1:7" x14ac:dyDescent="0.2">
      <c r="A28739" s="1">
        <v>43400.322916666664</v>
      </c>
      <c r="C28739" s="9">
        <v>12550.657999999999</v>
      </c>
      <c r="D28739" s="6"/>
      <c r="E28739">
        <v>8698.9580000000005</v>
      </c>
      <c r="F28739" s="6"/>
      <c r="G28739">
        <v>6841.9160000000002</v>
      </c>
    </row>
    <row r="28740" spans="1:7" x14ac:dyDescent="0.2">
      <c r="A28740" s="1">
        <v>43400.333333333336</v>
      </c>
      <c r="C28740" s="9">
        <v>13036.255999999999</v>
      </c>
      <c r="D28740" s="6"/>
      <c r="E28740">
        <v>9099.6560000000009</v>
      </c>
      <c r="F28740" s="6"/>
      <c r="G28740">
        <v>7130.85</v>
      </c>
    </row>
    <row r="28741" spans="1:7" x14ac:dyDescent="0.2">
      <c r="A28741" s="1">
        <v>43400.34375</v>
      </c>
      <c r="C28741" s="9">
        <v>13305.857</v>
      </c>
      <c r="D28741" s="6"/>
      <c r="E28741">
        <v>9311.7569999999996</v>
      </c>
      <c r="F28741" s="6"/>
      <c r="G28741">
        <v>7399.4989999999998</v>
      </c>
    </row>
    <row r="28742" spans="1:7" x14ac:dyDescent="0.2">
      <c r="A28742" s="1">
        <v>43400.354166666664</v>
      </c>
      <c r="C28742" s="9">
        <v>13682.092000000001</v>
      </c>
      <c r="D28742" s="6"/>
      <c r="E28742">
        <v>9638.0920000000006</v>
      </c>
      <c r="F28742" s="6"/>
      <c r="G28742">
        <v>7798.6940000000004</v>
      </c>
    </row>
    <row r="28743" spans="1:7" x14ac:dyDescent="0.2">
      <c r="A28743" s="1">
        <v>43400.364583333336</v>
      </c>
      <c r="C28743" s="9">
        <v>13763.442999999999</v>
      </c>
      <c r="D28743" s="6"/>
      <c r="E28743">
        <v>9955.2430000000004</v>
      </c>
      <c r="F28743" s="6"/>
      <c r="G28743">
        <v>7998.3450000000003</v>
      </c>
    </row>
    <row r="28744" spans="1:7" x14ac:dyDescent="0.2">
      <c r="A28744" s="1">
        <v>43400.375</v>
      </c>
      <c r="C28744" s="9">
        <v>13938.369000000001</v>
      </c>
      <c r="D28744" s="6"/>
      <c r="E28744">
        <v>10215.169</v>
      </c>
      <c r="F28744" s="6"/>
      <c r="G28744">
        <v>8258.0619999999999</v>
      </c>
    </row>
    <row r="28745" spans="1:7" x14ac:dyDescent="0.2">
      <c r="A28745" s="1">
        <v>43400.385416666664</v>
      </c>
      <c r="C28745" s="9">
        <v>14260.489</v>
      </c>
      <c r="D28745" s="6"/>
      <c r="E28745">
        <v>10532.388999999999</v>
      </c>
      <c r="F28745" s="6"/>
      <c r="G28745">
        <v>8426.1450000000004</v>
      </c>
    </row>
    <row r="28746" spans="1:7" x14ac:dyDescent="0.2">
      <c r="A28746" s="1">
        <v>43400.395833333336</v>
      </c>
      <c r="C28746" s="9">
        <v>14763.928</v>
      </c>
      <c r="D28746" s="6"/>
      <c r="E28746">
        <v>10829.128000000001</v>
      </c>
      <c r="F28746" s="6"/>
      <c r="G28746">
        <v>8614.6200000000008</v>
      </c>
    </row>
    <row r="28747" spans="1:7" x14ac:dyDescent="0.2">
      <c r="A28747" s="1">
        <v>43400.40625</v>
      </c>
      <c r="C28747" s="9">
        <v>15049.05</v>
      </c>
      <c r="D28747" s="6"/>
      <c r="E28747">
        <v>11035.05</v>
      </c>
      <c r="F28747" s="6"/>
      <c r="G28747">
        <v>8749.5419999999995</v>
      </c>
    </row>
    <row r="28748" spans="1:7" x14ac:dyDescent="0.2">
      <c r="A28748" s="1">
        <v>43400.416666666664</v>
      </c>
      <c r="C28748" s="9">
        <v>14988.534</v>
      </c>
      <c r="D28748" s="6"/>
      <c r="E28748">
        <v>11016.933999999999</v>
      </c>
      <c r="F28748" s="6"/>
      <c r="G28748">
        <v>8862.6219999999994</v>
      </c>
    </row>
    <row r="28749" spans="1:7" x14ac:dyDescent="0.2">
      <c r="A28749" s="1">
        <v>43400.427083333336</v>
      </c>
      <c r="C28749" s="9">
        <v>15253.019</v>
      </c>
      <c r="D28749" s="6"/>
      <c r="E28749">
        <v>11347.919</v>
      </c>
      <c r="F28749" s="6"/>
      <c r="G28749">
        <v>9055.0759999999991</v>
      </c>
    </row>
    <row r="28750" spans="1:7" x14ac:dyDescent="0.2">
      <c r="A28750" s="1">
        <v>43400.4375</v>
      </c>
      <c r="C28750" s="9">
        <v>15254.852999999999</v>
      </c>
      <c r="D28750" s="6"/>
      <c r="E28750">
        <v>11342.653</v>
      </c>
      <c r="F28750" s="6"/>
      <c r="G28750">
        <v>9171.7569999999996</v>
      </c>
    </row>
    <row r="28751" spans="1:7" x14ac:dyDescent="0.2">
      <c r="A28751" s="1">
        <v>43400.447916666664</v>
      </c>
      <c r="C28751" s="9">
        <v>15267.620999999999</v>
      </c>
      <c r="D28751" s="6"/>
      <c r="E28751">
        <v>11441.620999999999</v>
      </c>
      <c r="F28751" s="6"/>
      <c r="G28751">
        <v>9342.7119999999995</v>
      </c>
    </row>
    <row r="28752" spans="1:7" x14ac:dyDescent="0.2">
      <c r="A28752" s="1">
        <v>43400.458333333336</v>
      </c>
      <c r="C28752" s="9">
        <v>15388.441999999999</v>
      </c>
      <c r="D28752" s="6"/>
      <c r="E28752">
        <v>11719.242</v>
      </c>
      <c r="F28752" s="6"/>
      <c r="G28752">
        <v>9599.7919999999995</v>
      </c>
    </row>
    <row r="28753" spans="1:7" x14ac:dyDescent="0.2">
      <c r="A28753" s="1">
        <v>43400.46875</v>
      </c>
      <c r="C28753" s="9">
        <v>15871.816000000001</v>
      </c>
      <c r="D28753" s="6"/>
      <c r="E28753">
        <v>12024.116</v>
      </c>
      <c r="F28753" s="6"/>
      <c r="G28753">
        <v>10018.212</v>
      </c>
    </row>
    <row r="28754" spans="1:7" x14ac:dyDescent="0.2">
      <c r="A28754" s="1">
        <v>43400.479166666664</v>
      </c>
      <c r="C28754" s="9">
        <v>16035.98</v>
      </c>
      <c r="D28754" s="6"/>
      <c r="E28754">
        <v>12285.48</v>
      </c>
      <c r="F28754" s="6"/>
      <c r="G28754">
        <v>10421.987999999999</v>
      </c>
    </row>
    <row r="28755" spans="1:7" x14ac:dyDescent="0.2">
      <c r="A28755" s="1">
        <v>43400.489583333336</v>
      </c>
      <c r="C28755" s="9">
        <v>16238.802</v>
      </c>
      <c r="D28755" s="6"/>
      <c r="E28755">
        <v>12509.002</v>
      </c>
      <c r="F28755" s="6"/>
      <c r="G28755">
        <v>10689.069</v>
      </c>
    </row>
    <row r="28756" spans="1:7" x14ac:dyDescent="0.2">
      <c r="A28756" s="1">
        <v>43400.5</v>
      </c>
      <c r="C28756" s="9">
        <v>15992.364</v>
      </c>
      <c r="D28756" s="6"/>
      <c r="E28756">
        <v>12411.164000000001</v>
      </c>
      <c r="F28756" s="6"/>
      <c r="G28756">
        <v>10627.333000000001</v>
      </c>
    </row>
    <row r="28757" spans="1:7" x14ac:dyDescent="0.2">
      <c r="A28757" s="1">
        <v>43400.510416666664</v>
      </c>
      <c r="C28757" s="9">
        <v>15754.216</v>
      </c>
      <c r="D28757" s="6"/>
      <c r="E28757">
        <v>12176.116</v>
      </c>
      <c r="F28757" s="6"/>
      <c r="G28757">
        <v>9968.6620000000003</v>
      </c>
    </row>
    <row r="28758" spans="1:7" x14ac:dyDescent="0.2">
      <c r="A28758" s="1">
        <v>43400.520833333336</v>
      </c>
      <c r="C28758" s="9">
        <v>15473.317999999999</v>
      </c>
      <c r="D28758" s="6"/>
      <c r="E28758">
        <v>11943.118</v>
      </c>
      <c r="F28758" s="6"/>
      <c r="G28758">
        <v>9620.2219999999998</v>
      </c>
    </row>
    <row r="28759" spans="1:7" x14ac:dyDescent="0.2">
      <c r="A28759" s="1">
        <v>43400.53125</v>
      </c>
      <c r="C28759" s="9">
        <v>14989.727000000001</v>
      </c>
      <c r="D28759" s="6"/>
      <c r="E28759">
        <v>11510.326999999999</v>
      </c>
      <c r="F28759" s="6"/>
      <c r="G28759">
        <v>9133.8169999999991</v>
      </c>
    </row>
    <row r="28760" spans="1:7" x14ac:dyDescent="0.2">
      <c r="A28760" s="1">
        <v>43400.541666666664</v>
      </c>
      <c r="C28760" s="9">
        <v>14741.822</v>
      </c>
      <c r="D28760" s="6"/>
      <c r="E28760">
        <v>11394.722</v>
      </c>
      <c r="F28760" s="6"/>
      <c r="G28760">
        <v>8851.5</v>
      </c>
    </row>
    <row r="28761" spans="1:7" x14ac:dyDescent="0.2">
      <c r="A28761" s="1">
        <v>43400.552083333336</v>
      </c>
      <c r="C28761" s="9">
        <v>14046.027</v>
      </c>
      <c r="D28761" s="6"/>
      <c r="E28761">
        <v>10698.326999999999</v>
      </c>
      <c r="F28761" s="6"/>
      <c r="G28761">
        <v>8961.9259999999995</v>
      </c>
    </row>
    <row r="28762" spans="1:7" x14ac:dyDescent="0.2">
      <c r="A28762" s="1">
        <v>43400.5625</v>
      </c>
      <c r="C28762" s="9">
        <v>14233.535</v>
      </c>
      <c r="D28762" s="6"/>
      <c r="E28762">
        <v>10789.434999999999</v>
      </c>
      <c r="F28762" s="6"/>
      <c r="G28762">
        <v>8843.7819999999992</v>
      </c>
    </row>
    <row r="28763" spans="1:7" x14ac:dyDescent="0.2">
      <c r="A28763" s="1">
        <v>43400.572916666664</v>
      </c>
      <c r="C28763" s="9">
        <v>14263.843000000001</v>
      </c>
      <c r="D28763" s="6"/>
      <c r="E28763">
        <v>10788.343000000001</v>
      </c>
      <c r="F28763" s="6"/>
      <c r="G28763">
        <v>8826.8940000000002</v>
      </c>
    </row>
    <row r="28764" spans="1:7" x14ac:dyDescent="0.2">
      <c r="A28764" s="1">
        <v>43400.583333333336</v>
      </c>
      <c r="C28764" s="9">
        <v>13888.109</v>
      </c>
      <c r="D28764" s="6"/>
      <c r="E28764">
        <v>10645.909</v>
      </c>
      <c r="F28764" s="6"/>
      <c r="G28764">
        <v>8743.1260000000002</v>
      </c>
    </row>
    <row r="28765" spans="1:7" x14ac:dyDescent="0.2">
      <c r="A28765" s="1">
        <v>43400.59375</v>
      </c>
      <c r="C28765" s="9">
        <v>13469.322</v>
      </c>
      <c r="D28765" s="6"/>
      <c r="E28765">
        <v>10360.222</v>
      </c>
      <c r="F28765" s="6"/>
      <c r="G28765">
        <v>8544.8209999999999</v>
      </c>
    </row>
    <row r="28766" spans="1:7" x14ac:dyDescent="0.2">
      <c r="A28766" s="1">
        <v>43400.604166666664</v>
      </c>
      <c r="C28766" s="9">
        <v>13293.348</v>
      </c>
      <c r="D28766" s="6"/>
      <c r="E28766">
        <v>10265.348</v>
      </c>
      <c r="F28766" s="6"/>
      <c r="G28766">
        <v>8448.8310000000001</v>
      </c>
    </row>
    <row r="28767" spans="1:7" x14ac:dyDescent="0.2">
      <c r="A28767" s="1">
        <v>43400.614583333336</v>
      </c>
      <c r="C28767" s="9">
        <v>13205.819</v>
      </c>
      <c r="D28767" s="6"/>
      <c r="E28767">
        <v>10162.319</v>
      </c>
      <c r="F28767" s="6"/>
      <c r="G28767">
        <v>8478.4130000000005</v>
      </c>
    </row>
    <row r="28768" spans="1:7" x14ac:dyDescent="0.2">
      <c r="A28768" s="1">
        <v>43400.625</v>
      </c>
      <c r="C28768" s="9">
        <v>12970.406999999999</v>
      </c>
      <c r="D28768" s="6"/>
      <c r="E28768">
        <v>9984.0069999999996</v>
      </c>
      <c r="F28768" s="6"/>
      <c r="G28768">
        <v>8540.1149999999998</v>
      </c>
    </row>
    <row r="28769" spans="1:7" x14ac:dyDescent="0.2">
      <c r="A28769" s="1">
        <v>43400.635416666664</v>
      </c>
      <c r="C28769" s="9">
        <v>13105.165000000001</v>
      </c>
      <c r="D28769" s="6"/>
      <c r="E28769">
        <v>10083.264999999999</v>
      </c>
      <c r="F28769" s="6"/>
      <c r="G28769">
        <v>8556.8940000000002</v>
      </c>
    </row>
    <row r="28770" spans="1:7" x14ac:dyDescent="0.2">
      <c r="A28770" s="1">
        <v>43400.645833333336</v>
      </c>
      <c r="C28770" s="9">
        <v>12754.455</v>
      </c>
      <c r="D28770" s="6"/>
      <c r="E28770">
        <v>9902.4549999999999</v>
      </c>
      <c r="F28770" s="6"/>
      <c r="G28770">
        <v>8517.1299999999992</v>
      </c>
    </row>
    <row r="28771" spans="1:7" x14ac:dyDescent="0.2">
      <c r="A28771" s="1">
        <v>43400.65625</v>
      </c>
      <c r="C28771" s="9">
        <v>12864.281000000001</v>
      </c>
      <c r="D28771" s="6"/>
      <c r="E28771">
        <v>9906.1820000000007</v>
      </c>
      <c r="F28771" s="6"/>
      <c r="G28771">
        <v>8498.5730000000003</v>
      </c>
    </row>
    <row r="28772" spans="1:7" x14ac:dyDescent="0.2">
      <c r="A28772" s="1">
        <v>43400.666666666664</v>
      </c>
      <c r="C28772" s="9">
        <v>12828.831</v>
      </c>
      <c r="D28772" s="6"/>
      <c r="E28772">
        <v>9898.0310000000009</v>
      </c>
      <c r="F28772" s="6"/>
      <c r="G28772">
        <v>8471.5560000000005</v>
      </c>
    </row>
    <row r="28773" spans="1:7" x14ac:dyDescent="0.2">
      <c r="A28773" s="1">
        <v>43400.677083333336</v>
      </c>
      <c r="C28773" s="9">
        <v>12555.798000000001</v>
      </c>
      <c r="D28773" s="6"/>
      <c r="E28773">
        <v>9657.6980000000003</v>
      </c>
      <c r="F28773" s="6"/>
      <c r="G28773">
        <v>8553.64</v>
      </c>
    </row>
    <row r="28774" spans="1:7" x14ac:dyDescent="0.2">
      <c r="A28774" s="1">
        <v>43400.6875</v>
      </c>
      <c r="C28774" s="9">
        <v>12663.379000000001</v>
      </c>
      <c r="D28774" s="6"/>
      <c r="E28774">
        <v>9800.1790000000001</v>
      </c>
      <c r="F28774" s="6"/>
      <c r="G28774">
        <v>8727.2090000000007</v>
      </c>
    </row>
    <row r="28775" spans="1:7" x14ac:dyDescent="0.2">
      <c r="A28775" s="1">
        <v>43400.697916666664</v>
      </c>
      <c r="C28775" s="9">
        <v>12762.911</v>
      </c>
      <c r="D28775" s="6"/>
      <c r="E28775">
        <v>9832.6110000000008</v>
      </c>
      <c r="F28775" s="6"/>
      <c r="G28775">
        <v>8990.4549999999999</v>
      </c>
    </row>
    <row r="28776" spans="1:7" x14ac:dyDescent="0.2">
      <c r="A28776" s="1">
        <v>43400.708333333336</v>
      </c>
      <c r="C28776" s="9">
        <v>12936.296</v>
      </c>
      <c r="D28776" s="6"/>
      <c r="E28776">
        <v>10056.296</v>
      </c>
      <c r="F28776" s="6"/>
      <c r="G28776">
        <v>9151.1720000000005</v>
      </c>
    </row>
    <row r="28777" spans="1:7" x14ac:dyDescent="0.2">
      <c r="A28777" s="1">
        <v>43400.71875</v>
      </c>
      <c r="C28777" s="9">
        <v>13255.065000000001</v>
      </c>
      <c r="D28777" s="6"/>
      <c r="E28777">
        <v>10287.764999999999</v>
      </c>
      <c r="F28777" s="6"/>
      <c r="G28777">
        <v>9364.1790000000001</v>
      </c>
    </row>
    <row r="28778" spans="1:7" x14ac:dyDescent="0.2">
      <c r="A28778" s="1">
        <v>43400.729166666664</v>
      </c>
      <c r="C28778" s="9">
        <v>13340.471</v>
      </c>
      <c r="D28778" s="6"/>
      <c r="E28778">
        <v>10455.671</v>
      </c>
      <c r="F28778" s="6"/>
      <c r="G28778">
        <v>9812.1869999999999</v>
      </c>
    </row>
    <row r="28779" spans="1:7" x14ac:dyDescent="0.2">
      <c r="A28779" s="1">
        <v>43400.739583333336</v>
      </c>
      <c r="C28779" s="9">
        <v>13886.856</v>
      </c>
      <c r="D28779" s="6"/>
      <c r="E28779">
        <v>10887.456</v>
      </c>
      <c r="F28779" s="6"/>
      <c r="G28779">
        <v>10038.097</v>
      </c>
    </row>
    <row r="28780" spans="1:7" x14ac:dyDescent="0.2">
      <c r="A28780" s="1">
        <v>43400.75</v>
      </c>
      <c r="C28780" s="9">
        <v>14140.15</v>
      </c>
      <c r="D28780" s="6"/>
      <c r="E28780">
        <v>11152.75</v>
      </c>
      <c r="F28780" s="6"/>
      <c r="G28780">
        <v>10189.657999999999</v>
      </c>
    </row>
    <row r="28781" spans="1:7" x14ac:dyDescent="0.2">
      <c r="A28781" s="1">
        <v>43400.760416666664</v>
      </c>
      <c r="C28781" s="9">
        <v>14643.65</v>
      </c>
      <c r="D28781" s="6"/>
      <c r="E28781">
        <v>11663.15</v>
      </c>
      <c r="F28781" s="6"/>
      <c r="G28781">
        <v>10368.949000000001</v>
      </c>
    </row>
    <row r="28782" spans="1:7" x14ac:dyDescent="0.2">
      <c r="A28782" s="1">
        <v>43400.770833333336</v>
      </c>
      <c r="C28782" s="9">
        <v>15096.849</v>
      </c>
      <c r="D28782" s="6"/>
      <c r="E28782">
        <v>12039.949000000001</v>
      </c>
      <c r="F28782" s="6"/>
      <c r="G28782">
        <v>10462.1</v>
      </c>
    </row>
    <row r="28783" spans="1:7" x14ac:dyDescent="0.2">
      <c r="A28783" s="1">
        <v>43400.78125</v>
      </c>
      <c r="C28783" s="9">
        <v>15246.950999999999</v>
      </c>
      <c r="D28783" s="6"/>
      <c r="E28783">
        <v>12076.55</v>
      </c>
      <c r="F28783" s="6"/>
      <c r="G28783">
        <v>10465.142</v>
      </c>
    </row>
    <row r="28784" spans="1:7" x14ac:dyDescent="0.2">
      <c r="A28784" s="1">
        <v>43400.791666666664</v>
      </c>
      <c r="C28784" s="9">
        <v>15080.848</v>
      </c>
      <c r="D28784" s="6"/>
      <c r="E28784">
        <v>11970.348</v>
      </c>
      <c r="F28784" s="6"/>
      <c r="G28784">
        <v>10412.856</v>
      </c>
    </row>
    <row r="28785" spans="1:7" x14ac:dyDescent="0.2">
      <c r="A28785" s="1">
        <v>43400.802083333336</v>
      </c>
      <c r="C28785" s="9">
        <v>14910.85</v>
      </c>
      <c r="D28785" s="6"/>
      <c r="E28785">
        <v>11887.749</v>
      </c>
      <c r="F28785" s="6"/>
      <c r="G28785">
        <v>10203.544</v>
      </c>
    </row>
    <row r="28786" spans="1:7" x14ac:dyDescent="0.2">
      <c r="A28786" s="1">
        <v>43400.8125</v>
      </c>
      <c r="C28786" s="9">
        <v>14535.248</v>
      </c>
      <c r="D28786" s="6"/>
      <c r="E28786">
        <v>11564.449000000001</v>
      </c>
      <c r="F28786" s="6"/>
      <c r="G28786">
        <v>9945.5660000000007</v>
      </c>
    </row>
    <row r="28787" spans="1:7" x14ac:dyDescent="0.2">
      <c r="A28787" s="1">
        <v>43400.822916666664</v>
      </c>
      <c r="C28787" s="9">
        <v>14213.550999999999</v>
      </c>
      <c r="D28787" s="6"/>
      <c r="E28787">
        <v>11234.751</v>
      </c>
      <c r="F28787" s="6"/>
      <c r="G28787">
        <v>9614.7469999999994</v>
      </c>
    </row>
    <row r="28788" spans="1:7" x14ac:dyDescent="0.2">
      <c r="A28788" s="1">
        <v>43400.833333333336</v>
      </c>
      <c r="C28788" s="9">
        <v>13770.647999999999</v>
      </c>
      <c r="D28788" s="6"/>
      <c r="E28788">
        <v>10882.147999999999</v>
      </c>
      <c r="F28788" s="6"/>
      <c r="G28788">
        <v>9561.8549999999996</v>
      </c>
    </row>
    <row r="28789" spans="1:7" x14ac:dyDescent="0.2">
      <c r="A28789" s="1">
        <v>43400.84375</v>
      </c>
      <c r="C28789" s="9">
        <v>13397.249</v>
      </c>
      <c r="D28789" s="6"/>
      <c r="E28789">
        <v>10555.049000000001</v>
      </c>
      <c r="F28789" s="6"/>
      <c r="G28789">
        <v>9357.18</v>
      </c>
    </row>
    <row r="28790" spans="1:7" x14ac:dyDescent="0.2">
      <c r="A28790" s="1">
        <v>43400.854166666664</v>
      </c>
      <c r="C28790" s="9">
        <v>12906.648999999999</v>
      </c>
      <c r="D28790" s="6"/>
      <c r="E28790">
        <v>10150.449000000001</v>
      </c>
      <c r="F28790" s="6"/>
      <c r="G28790">
        <v>9182.3050000000003</v>
      </c>
    </row>
    <row r="28791" spans="1:7" x14ac:dyDescent="0.2">
      <c r="A28791" s="1">
        <v>43400.864583333336</v>
      </c>
      <c r="C28791" s="9">
        <v>12685.249</v>
      </c>
      <c r="D28791" s="6"/>
      <c r="E28791">
        <v>9912.7489999999998</v>
      </c>
      <c r="F28791" s="6"/>
      <c r="G28791">
        <v>9092.1890000000003</v>
      </c>
    </row>
    <row r="28792" spans="1:7" x14ac:dyDescent="0.2">
      <c r="A28792" s="1">
        <v>43400.875</v>
      </c>
      <c r="C28792" s="9">
        <v>12232.749</v>
      </c>
      <c r="D28792" s="6"/>
      <c r="E28792">
        <v>9587.8490000000002</v>
      </c>
      <c r="F28792" s="6"/>
      <c r="G28792">
        <v>8997.2240000000002</v>
      </c>
    </row>
    <row r="28793" spans="1:7" x14ac:dyDescent="0.2">
      <c r="A28793" s="1">
        <v>43400.885416666664</v>
      </c>
      <c r="C28793" s="9">
        <v>11911.245999999999</v>
      </c>
      <c r="D28793" s="6"/>
      <c r="E28793">
        <v>9251.7459999999992</v>
      </c>
      <c r="F28793" s="6"/>
      <c r="G28793">
        <v>8832.9879999999994</v>
      </c>
    </row>
    <row r="28794" spans="1:7" x14ac:dyDescent="0.2">
      <c r="A28794" s="1">
        <v>43400.895833333336</v>
      </c>
      <c r="C28794" s="9">
        <v>11637.449000000001</v>
      </c>
      <c r="D28794" s="6"/>
      <c r="E28794">
        <v>9082.0490000000009</v>
      </c>
      <c r="F28794" s="6"/>
      <c r="G28794">
        <v>8749.4860000000008</v>
      </c>
    </row>
    <row r="28795" spans="1:7" x14ac:dyDescent="0.2">
      <c r="A28795" s="1">
        <v>43400.90625</v>
      </c>
      <c r="C28795" s="9">
        <v>11434.636</v>
      </c>
      <c r="D28795" s="6"/>
      <c r="E28795">
        <v>8878.4359999999997</v>
      </c>
      <c r="F28795" s="6"/>
      <c r="G28795">
        <v>8609.8119999999999</v>
      </c>
    </row>
    <row r="28796" spans="1:7" x14ac:dyDescent="0.2">
      <c r="A28796" s="1">
        <v>43400.916666666664</v>
      </c>
      <c r="C28796" s="9">
        <v>11219.148999999999</v>
      </c>
      <c r="D28796" s="6"/>
      <c r="E28796">
        <v>8747.8490000000002</v>
      </c>
      <c r="F28796" s="6"/>
      <c r="G28796">
        <v>8467.9509999999991</v>
      </c>
    </row>
    <row r="28797" spans="1:7" x14ac:dyDescent="0.2">
      <c r="A28797" s="1">
        <v>43400.927083333336</v>
      </c>
      <c r="C28797" s="9">
        <v>10920.447</v>
      </c>
      <c r="D28797" s="6"/>
      <c r="E28797">
        <v>8511.4470000000001</v>
      </c>
      <c r="F28797" s="6"/>
      <c r="G28797">
        <v>8289.4380000000001</v>
      </c>
    </row>
    <row r="28798" spans="1:7" x14ac:dyDescent="0.2">
      <c r="A28798" s="1">
        <v>43400.9375</v>
      </c>
      <c r="C28798" s="9">
        <v>10796.648999999999</v>
      </c>
      <c r="D28798" s="6"/>
      <c r="E28798">
        <v>8369.2489999999998</v>
      </c>
      <c r="F28798" s="6"/>
      <c r="G28798">
        <v>8094.3450000000003</v>
      </c>
    </row>
    <row r="28799" spans="1:7" x14ac:dyDescent="0.2">
      <c r="A28799" s="1">
        <v>43400.947916666664</v>
      </c>
      <c r="C28799" s="9">
        <v>10544.647999999999</v>
      </c>
      <c r="D28799" s="6"/>
      <c r="E28799">
        <v>8209.5480000000007</v>
      </c>
      <c r="F28799" s="6"/>
      <c r="G28799">
        <v>7920.8429999999998</v>
      </c>
    </row>
    <row r="28800" spans="1:7" x14ac:dyDescent="0.2">
      <c r="A28800" s="1">
        <v>43400.958333333336</v>
      </c>
      <c r="C28800" s="9">
        <v>10303.647000000001</v>
      </c>
      <c r="D28800" s="6"/>
      <c r="E28800">
        <v>7990.0469999999996</v>
      </c>
      <c r="F28800" s="6"/>
      <c r="G28800">
        <v>7784.1210000000001</v>
      </c>
    </row>
    <row r="28801" spans="1:7" x14ac:dyDescent="0.2">
      <c r="A28801" s="1">
        <v>43400.96875</v>
      </c>
      <c r="C28801" s="9">
        <v>9992.9480000000003</v>
      </c>
      <c r="D28801" s="6"/>
      <c r="E28801">
        <v>7729.1480000000001</v>
      </c>
      <c r="F28801" s="6"/>
      <c r="G28801">
        <v>7348.4939999999997</v>
      </c>
    </row>
    <row r="28802" spans="1:7" x14ac:dyDescent="0.2">
      <c r="A28802" s="1">
        <v>43400.979166666664</v>
      </c>
      <c r="C28802" s="9">
        <v>9816.848</v>
      </c>
      <c r="D28802" s="6"/>
      <c r="E28802">
        <v>7524.6480000000001</v>
      </c>
      <c r="F28802" s="6"/>
      <c r="G28802">
        <v>7123.0240000000003</v>
      </c>
    </row>
    <row r="28803" spans="1:7" x14ac:dyDescent="0.2">
      <c r="A28803" s="1">
        <v>43400.989583333336</v>
      </c>
      <c r="C28803" s="9">
        <v>9555.0470000000005</v>
      </c>
      <c r="D28803" s="6"/>
      <c r="E28803">
        <v>7270.3469999999998</v>
      </c>
      <c r="F28803" s="6"/>
      <c r="G28803">
        <v>6783.1450000000004</v>
      </c>
    </row>
    <row r="28804" spans="1:7" x14ac:dyDescent="0.2">
      <c r="A28804" s="1">
        <v>43400</v>
      </c>
      <c r="C28804" s="9">
        <v>9425.0480000000007</v>
      </c>
      <c r="D28804" s="6"/>
      <c r="E28804">
        <v>7136.9480000000003</v>
      </c>
      <c r="F28804" s="6"/>
      <c r="G28804">
        <v>6452.7079999999996</v>
      </c>
    </row>
    <row r="28805" spans="1:7" x14ac:dyDescent="0.2">
      <c r="A28805" s="1">
        <v>43401.010416666664</v>
      </c>
      <c r="C28805" s="9">
        <v>9209.6479999999992</v>
      </c>
      <c r="D28805" s="6"/>
      <c r="E28805">
        <v>6919.5479999999998</v>
      </c>
      <c r="F28805" s="6"/>
      <c r="G28805">
        <v>6348.3069999999998</v>
      </c>
    </row>
    <row r="28806" spans="1:7" x14ac:dyDescent="0.2">
      <c r="A28806" s="1">
        <v>43401.020833333336</v>
      </c>
      <c r="C28806" s="9">
        <v>8905.1479999999992</v>
      </c>
      <c r="D28806" s="6"/>
      <c r="E28806">
        <v>6657.5479999999998</v>
      </c>
      <c r="F28806" s="6"/>
      <c r="G28806">
        <v>6145.8320000000003</v>
      </c>
    </row>
    <row r="28807" spans="1:7" x14ac:dyDescent="0.2">
      <c r="A28807" s="1">
        <v>43401.03125</v>
      </c>
      <c r="C28807" s="9">
        <v>8739.2469999999994</v>
      </c>
      <c r="D28807" s="6"/>
      <c r="E28807">
        <v>6534.4470000000001</v>
      </c>
      <c r="F28807" s="6"/>
      <c r="G28807">
        <v>5991.6289999999999</v>
      </c>
    </row>
    <row r="28808" spans="1:7" x14ac:dyDescent="0.2">
      <c r="A28808" s="1">
        <v>43401.041666666664</v>
      </c>
      <c r="C28808" s="9">
        <v>8509.8469999999998</v>
      </c>
      <c r="D28808" s="6"/>
      <c r="E28808">
        <v>6394.6469999999999</v>
      </c>
      <c r="F28808" s="6"/>
      <c r="G28808">
        <v>5886.6629999999996</v>
      </c>
    </row>
    <row r="28809" spans="1:7" x14ac:dyDescent="0.2">
      <c r="A28809" s="1">
        <v>43401.052083333336</v>
      </c>
      <c r="C28809" s="9">
        <v>8411.2469999999994</v>
      </c>
      <c r="D28809" s="6"/>
      <c r="E28809">
        <v>6329.0469999999996</v>
      </c>
      <c r="F28809" s="6"/>
      <c r="G28809">
        <v>5716.1509999999998</v>
      </c>
    </row>
    <row r="28810" spans="1:7" x14ac:dyDescent="0.2">
      <c r="A28810" s="1">
        <v>43401.0625</v>
      </c>
      <c r="C28810" s="9">
        <v>8335.2990000000009</v>
      </c>
      <c r="D28810" s="6"/>
      <c r="E28810">
        <v>6286.5990000000002</v>
      </c>
      <c r="F28810" s="6"/>
      <c r="G28810">
        <v>5570.7049999999999</v>
      </c>
    </row>
    <row r="28811" spans="1:7" x14ac:dyDescent="0.2">
      <c r="A28811" s="1">
        <v>43401.072916666664</v>
      </c>
      <c r="C28811" s="9">
        <v>8280.0889999999999</v>
      </c>
      <c r="D28811" s="6"/>
      <c r="E28811">
        <v>6196.9889999999996</v>
      </c>
      <c r="F28811" s="6"/>
      <c r="G28811">
        <v>5478.7079999999996</v>
      </c>
    </row>
    <row r="28812" spans="1:7" x14ac:dyDescent="0.2">
      <c r="A28812" s="1">
        <v>43401.083333333336</v>
      </c>
      <c r="C28812" s="9">
        <v>8119.09</v>
      </c>
      <c r="D28812" s="6"/>
      <c r="E28812">
        <v>6066.69</v>
      </c>
      <c r="F28812" s="6"/>
      <c r="G28812">
        <v>5328.9080000000004</v>
      </c>
    </row>
    <row r="28813" spans="1:7" x14ac:dyDescent="0.2">
      <c r="A28813" s="1">
        <v>43401.09375</v>
      </c>
      <c r="C28813" s="9">
        <v>8156.2250000000004</v>
      </c>
      <c r="D28813" s="6"/>
      <c r="E28813">
        <v>6106.2250000000004</v>
      </c>
      <c r="F28813" s="6"/>
      <c r="G28813">
        <v>5228.7619999999997</v>
      </c>
    </row>
    <row r="28814" spans="1:7" x14ac:dyDescent="0.2">
      <c r="A28814" s="1">
        <v>43401.104166666664</v>
      </c>
      <c r="C28814" s="9">
        <v>8168.8209999999999</v>
      </c>
      <c r="D28814" s="6"/>
      <c r="E28814">
        <v>6149.1210000000001</v>
      </c>
      <c r="F28814" s="6"/>
      <c r="G28814">
        <v>5227.55</v>
      </c>
    </row>
    <row r="28815" spans="1:7" x14ac:dyDescent="0.2">
      <c r="A28815" s="1">
        <v>43401.114583333336</v>
      </c>
      <c r="C28815" s="9">
        <v>8076.1210000000001</v>
      </c>
      <c r="D28815" s="6"/>
      <c r="E28815">
        <v>6065.0209999999997</v>
      </c>
      <c r="F28815" s="6"/>
      <c r="G28815">
        <v>5177.8050000000003</v>
      </c>
    </row>
    <row r="28816" spans="1:7" x14ac:dyDescent="0.2">
      <c r="A28816" s="1">
        <v>43401.125</v>
      </c>
      <c r="C28816" s="9">
        <v>8125.42</v>
      </c>
      <c r="D28816" s="6"/>
      <c r="E28816">
        <v>6121.42</v>
      </c>
      <c r="F28816" s="6"/>
      <c r="G28816">
        <v>5177.4539999999997</v>
      </c>
    </row>
    <row r="28817" spans="1:7" x14ac:dyDescent="0.2">
      <c r="A28817" s="1">
        <v>43401.09375</v>
      </c>
      <c r="C28817" s="9">
        <v>7997.9189999999999</v>
      </c>
      <c r="D28817" s="6"/>
      <c r="E28817">
        <v>6009.7190000000001</v>
      </c>
      <c r="F28817" s="6"/>
      <c r="G28817">
        <v>5293.6890000000003</v>
      </c>
    </row>
    <row r="28818" spans="1:7" x14ac:dyDescent="0.2">
      <c r="A28818" s="1">
        <v>43401.104166666664</v>
      </c>
      <c r="C28818" s="9">
        <v>7932.7190000000001</v>
      </c>
      <c r="D28818" s="6"/>
      <c r="E28818">
        <v>5916.5190000000002</v>
      </c>
      <c r="F28818" s="6"/>
      <c r="G28818">
        <v>5273.4040000000005</v>
      </c>
    </row>
    <row r="28819" spans="1:7" x14ac:dyDescent="0.2">
      <c r="A28819" s="1">
        <v>43401.114583333336</v>
      </c>
      <c r="C28819" s="9">
        <v>7968.6189999999997</v>
      </c>
      <c r="D28819" s="6"/>
      <c r="E28819">
        <v>5953.5190000000002</v>
      </c>
      <c r="F28819" s="6"/>
      <c r="G28819">
        <v>5192.4830000000002</v>
      </c>
    </row>
    <row r="28820" spans="1:7" x14ac:dyDescent="0.2">
      <c r="A28820" s="1">
        <v>43401.125</v>
      </c>
      <c r="C28820" s="9">
        <v>8030.1189999999997</v>
      </c>
      <c r="D28820" s="6"/>
      <c r="E28820">
        <v>5991.6189999999997</v>
      </c>
      <c r="F28820" s="6"/>
      <c r="G28820">
        <v>5104.59</v>
      </c>
    </row>
    <row r="28821" spans="1:7" x14ac:dyDescent="0.2">
      <c r="A28821" s="1">
        <v>43401.135416666664</v>
      </c>
      <c r="C28821" s="9">
        <v>8088.2470000000003</v>
      </c>
      <c r="D28821" s="6"/>
      <c r="E28821">
        <v>6041.4470000000001</v>
      </c>
      <c r="F28821" s="6"/>
      <c r="G28821">
        <v>5145.902</v>
      </c>
    </row>
    <row r="28822" spans="1:7" x14ac:dyDescent="0.2">
      <c r="A28822" s="1">
        <v>43401.145833333336</v>
      </c>
      <c r="C28822" s="9">
        <v>8113.4480000000003</v>
      </c>
      <c r="D28822" s="6"/>
      <c r="E28822">
        <v>5991.2479999999996</v>
      </c>
      <c r="F28822" s="6"/>
      <c r="G28822">
        <v>5082.8019999999997</v>
      </c>
    </row>
    <row r="28823" spans="1:7" x14ac:dyDescent="0.2">
      <c r="A28823" s="1">
        <v>43401.15625</v>
      </c>
      <c r="C28823" s="9">
        <v>8149.2479999999996</v>
      </c>
      <c r="D28823" s="6"/>
      <c r="E28823">
        <v>6043.848</v>
      </c>
      <c r="F28823" s="6"/>
      <c r="G28823">
        <v>5074.558</v>
      </c>
    </row>
    <row r="28824" spans="1:7" x14ac:dyDescent="0.2">
      <c r="A28824" s="1">
        <v>43401.166666666664</v>
      </c>
      <c r="C28824" s="9">
        <v>8060.7470000000003</v>
      </c>
      <c r="D28824" s="6"/>
      <c r="E28824">
        <v>5991.5469999999996</v>
      </c>
      <c r="F28824" s="6"/>
      <c r="G28824">
        <v>5574.5540000000001</v>
      </c>
    </row>
    <row r="28825" spans="1:7" x14ac:dyDescent="0.2">
      <c r="A28825" s="1">
        <v>43401.177083333336</v>
      </c>
      <c r="C28825" s="9">
        <v>8073.6480000000001</v>
      </c>
      <c r="D28825" s="6"/>
      <c r="E28825">
        <v>5978.0479999999998</v>
      </c>
      <c r="F28825" s="6"/>
      <c r="G28825">
        <v>5669.18</v>
      </c>
    </row>
    <row r="28826" spans="1:7" x14ac:dyDescent="0.2">
      <c r="A28826" s="1">
        <v>43401.1875</v>
      </c>
      <c r="C28826" s="9">
        <v>8011.6469999999999</v>
      </c>
      <c r="D28826" s="6"/>
      <c r="E28826">
        <v>5900.0469999999996</v>
      </c>
      <c r="F28826" s="6"/>
      <c r="G28826">
        <v>5554.7150000000001</v>
      </c>
    </row>
    <row r="28827" spans="1:7" x14ac:dyDescent="0.2">
      <c r="A28827" s="1">
        <v>43401.197916666664</v>
      </c>
      <c r="C28827" s="9">
        <v>7985.6480000000001</v>
      </c>
      <c r="D28827" s="6"/>
      <c r="E28827">
        <v>5894.7479999999996</v>
      </c>
      <c r="F28827" s="6"/>
      <c r="G28827">
        <v>5524.87</v>
      </c>
    </row>
    <row r="28828" spans="1:7" x14ac:dyDescent="0.2">
      <c r="A28828" s="1">
        <v>43401.208333333336</v>
      </c>
      <c r="C28828" s="9">
        <v>8026.3459999999995</v>
      </c>
      <c r="D28828" s="6"/>
      <c r="E28828">
        <v>5910.2470000000003</v>
      </c>
      <c r="F28828" s="6"/>
      <c r="G28828">
        <v>5567.3850000000002</v>
      </c>
    </row>
    <row r="28829" spans="1:7" x14ac:dyDescent="0.2">
      <c r="A28829" s="1">
        <v>43401.21875</v>
      </c>
      <c r="C28829" s="9">
        <v>8180.6980000000003</v>
      </c>
      <c r="D28829" s="6"/>
      <c r="E28829">
        <v>6057.3980000000001</v>
      </c>
      <c r="F28829" s="6"/>
      <c r="G28829">
        <v>5749.8</v>
      </c>
    </row>
    <row r="28830" spans="1:7" x14ac:dyDescent="0.2">
      <c r="A28830" s="1">
        <v>43401.229166666664</v>
      </c>
      <c r="C28830" s="9">
        <v>8281.2880000000005</v>
      </c>
      <c r="D28830" s="6"/>
      <c r="E28830">
        <v>6147.0879999999997</v>
      </c>
      <c r="F28830" s="6"/>
      <c r="G28830">
        <v>5767.3490000000002</v>
      </c>
    </row>
    <row r="28831" spans="1:7" x14ac:dyDescent="0.2">
      <c r="A28831" s="1">
        <v>43401.239583333336</v>
      </c>
      <c r="C28831" s="9">
        <v>8321.2880000000005</v>
      </c>
      <c r="D28831" s="6"/>
      <c r="E28831">
        <v>6104.1880000000001</v>
      </c>
      <c r="F28831" s="6"/>
      <c r="G28831">
        <v>5946.1909999999998</v>
      </c>
    </row>
    <row r="28832" spans="1:7" x14ac:dyDescent="0.2">
      <c r="A28832" s="1">
        <v>43401.25</v>
      </c>
      <c r="C28832" s="9">
        <v>8461.0869999999995</v>
      </c>
      <c r="D28832" s="6"/>
      <c r="E28832">
        <v>6191.8869999999997</v>
      </c>
      <c r="F28832" s="6"/>
      <c r="G28832">
        <v>6189.1809999999996</v>
      </c>
    </row>
    <row r="28833" spans="1:7" x14ac:dyDescent="0.2">
      <c r="A28833" s="1">
        <v>43401.260416666664</v>
      </c>
      <c r="C28833" s="9">
        <v>8582.3760000000002</v>
      </c>
      <c r="D28833" s="6"/>
      <c r="E28833">
        <v>6323.7759999999998</v>
      </c>
      <c r="F28833" s="6"/>
      <c r="G28833">
        <v>6515.4920000000002</v>
      </c>
    </row>
    <row r="28834" spans="1:7" x14ac:dyDescent="0.2">
      <c r="A28834" s="1">
        <v>43401.270833333336</v>
      </c>
      <c r="C28834" s="9">
        <v>8661.2880000000005</v>
      </c>
      <c r="D28834" s="6"/>
      <c r="E28834">
        <v>6380.7879999999996</v>
      </c>
      <c r="F28834" s="6"/>
      <c r="G28834">
        <v>6747.1840000000002</v>
      </c>
    </row>
    <row r="28835" spans="1:7" x14ac:dyDescent="0.2">
      <c r="A28835" s="1">
        <v>43401.28125</v>
      </c>
      <c r="C28835" s="9">
        <v>8936.3279999999995</v>
      </c>
      <c r="D28835" s="6"/>
      <c r="E28835">
        <v>6652.1279999999997</v>
      </c>
      <c r="F28835" s="6"/>
      <c r="G28835">
        <v>6849.3040000000001</v>
      </c>
    </row>
    <row r="28836" spans="1:7" x14ac:dyDescent="0.2">
      <c r="A28836" s="1">
        <v>43401.291666666664</v>
      </c>
      <c r="C28836" s="9">
        <v>9275.8340000000007</v>
      </c>
      <c r="D28836" s="6"/>
      <c r="E28836">
        <v>6929.7340000000004</v>
      </c>
      <c r="F28836" s="6"/>
      <c r="G28836">
        <v>7070.85</v>
      </c>
    </row>
    <row r="28837" spans="1:7" x14ac:dyDescent="0.2">
      <c r="A28837" s="1">
        <v>43401.302083333336</v>
      </c>
      <c r="C28837" s="9">
        <v>9470.7459999999992</v>
      </c>
      <c r="D28837" s="6"/>
      <c r="E28837">
        <v>7070.9459999999999</v>
      </c>
      <c r="F28837" s="6"/>
      <c r="G28837">
        <v>7500.6930000000002</v>
      </c>
    </row>
    <row r="28838" spans="1:7" x14ac:dyDescent="0.2">
      <c r="A28838" s="1">
        <v>43401.3125</v>
      </c>
      <c r="C28838" s="9">
        <v>9937.8449999999993</v>
      </c>
      <c r="D28838" s="6"/>
      <c r="E28838">
        <v>7484.2449999999999</v>
      </c>
      <c r="F28838" s="6"/>
      <c r="G28838">
        <v>8050.9269999999997</v>
      </c>
    </row>
    <row r="28839" spans="1:7" x14ac:dyDescent="0.2">
      <c r="A28839" s="1">
        <v>43401.322916666664</v>
      </c>
      <c r="C28839" s="9">
        <v>10374.071</v>
      </c>
      <c r="D28839" s="6"/>
      <c r="E28839">
        <v>7927.3710000000001</v>
      </c>
      <c r="F28839" s="6"/>
      <c r="G28839">
        <v>8324.6959999999999</v>
      </c>
    </row>
    <row r="28840" spans="1:7" x14ac:dyDescent="0.2">
      <c r="A28840" s="1">
        <v>43401.333333333336</v>
      </c>
      <c r="C28840" s="9">
        <v>10992.281999999999</v>
      </c>
      <c r="D28840" s="6"/>
      <c r="E28840">
        <v>8490.7819999999992</v>
      </c>
      <c r="F28840" s="6"/>
      <c r="G28840">
        <v>8531.7520000000004</v>
      </c>
    </row>
    <row r="28841" spans="1:7" x14ac:dyDescent="0.2">
      <c r="A28841" s="1">
        <v>43401.34375</v>
      </c>
      <c r="C28841" s="9">
        <v>11384.261</v>
      </c>
      <c r="D28841" s="6"/>
      <c r="E28841">
        <v>8825.5609999999997</v>
      </c>
      <c r="F28841" s="6"/>
      <c r="G28841">
        <v>8483.5660000000007</v>
      </c>
    </row>
    <row r="28842" spans="1:7" x14ac:dyDescent="0.2">
      <c r="A28842" s="1">
        <v>43401.354166666664</v>
      </c>
      <c r="C28842" s="9">
        <v>11745.906000000001</v>
      </c>
      <c r="D28842" s="6"/>
      <c r="E28842">
        <v>9187.9060000000009</v>
      </c>
      <c r="F28842" s="6"/>
      <c r="G28842">
        <v>8675.7759999999998</v>
      </c>
    </row>
    <row r="28843" spans="1:7" x14ac:dyDescent="0.2">
      <c r="A28843" s="1">
        <v>43401.364583333336</v>
      </c>
      <c r="C28843" s="9">
        <v>11990.299000000001</v>
      </c>
      <c r="D28843" s="6"/>
      <c r="E28843">
        <v>9484.4989999999998</v>
      </c>
      <c r="F28843" s="6"/>
      <c r="G28843">
        <v>8842.3279999999995</v>
      </c>
    </row>
    <row r="28844" spans="1:7" x14ac:dyDescent="0.2">
      <c r="A28844" s="1">
        <v>43401.375</v>
      </c>
      <c r="C28844" s="9">
        <v>12023.585999999999</v>
      </c>
      <c r="D28844" s="6"/>
      <c r="E28844">
        <v>9509.4860000000008</v>
      </c>
      <c r="F28844" s="6"/>
      <c r="G28844">
        <v>8996.4660000000003</v>
      </c>
    </row>
    <row r="28845" spans="1:7" x14ac:dyDescent="0.2">
      <c r="A28845" s="1">
        <v>43401.385416666664</v>
      </c>
      <c r="C28845" s="9">
        <v>12240.849</v>
      </c>
      <c r="D28845" s="6"/>
      <c r="E28845">
        <v>9718.9490000000005</v>
      </c>
      <c r="F28845" s="6"/>
      <c r="G28845">
        <v>9224.5529999999999</v>
      </c>
    </row>
    <row r="28846" spans="1:7" x14ac:dyDescent="0.2">
      <c r="A28846" s="1">
        <v>43401.395833333336</v>
      </c>
      <c r="C28846" s="9">
        <v>12390.619000000001</v>
      </c>
      <c r="D28846" s="6"/>
      <c r="E28846">
        <v>9867.1190000000006</v>
      </c>
      <c r="F28846" s="6"/>
      <c r="G28846">
        <v>9413.0329999999994</v>
      </c>
    </row>
    <row r="28847" spans="1:7" x14ac:dyDescent="0.2">
      <c r="A28847" s="1">
        <v>43401.40625</v>
      </c>
      <c r="C28847" s="9">
        <v>12706.300999999999</v>
      </c>
      <c r="D28847" s="6"/>
      <c r="E28847">
        <v>10114.901</v>
      </c>
      <c r="F28847" s="6"/>
      <c r="G28847">
        <v>9652.2459999999992</v>
      </c>
    </row>
    <row r="28848" spans="1:7" x14ac:dyDescent="0.2">
      <c r="A28848" s="1">
        <v>43401.416666666664</v>
      </c>
      <c r="C28848" s="9">
        <v>12980.632</v>
      </c>
      <c r="D28848" s="6"/>
      <c r="E28848">
        <v>10362.933000000001</v>
      </c>
      <c r="F28848" s="6"/>
      <c r="G28848">
        <v>10105.495999999999</v>
      </c>
    </row>
    <row r="28849" spans="1:7" x14ac:dyDescent="0.2">
      <c r="A28849" s="1">
        <v>43401.427083333336</v>
      </c>
      <c r="C28849" s="9">
        <v>13102.216</v>
      </c>
      <c r="D28849" s="6"/>
      <c r="E28849">
        <v>10519.716</v>
      </c>
      <c r="F28849" s="6"/>
      <c r="G28849">
        <v>10738.56</v>
      </c>
    </row>
    <row r="28850" spans="1:7" x14ac:dyDescent="0.2">
      <c r="A28850" s="1">
        <v>43401.4375</v>
      </c>
      <c r="C28850" s="9">
        <v>13255.633</v>
      </c>
      <c r="D28850" s="6"/>
      <c r="E28850">
        <v>10652.633</v>
      </c>
      <c r="F28850" s="6"/>
      <c r="G28850">
        <v>11412.888000000001</v>
      </c>
    </row>
    <row r="28851" spans="1:7" x14ac:dyDescent="0.2">
      <c r="A28851" s="1">
        <v>43401.447916666664</v>
      </c>
      <c r="C28851" s="9">
        <v>13848.477999999999</v>
      </c>
      <c r="D28851" s="6"/>
      <c r="E28851">
        <v>11257.778</v>
      </c>
      <c r="F28851" s="6"/>
      <c r="G28851">
        <v>11708.942999999999</v>
      </c>
    </row>
    <row r="28852" spans="1:7" x14ac:dyDescent="0.2">
      <c r="A28852" s="1">
        <v>43401.458333333336</v>
      </c>
      <c r="C28852" s="9">
        <v>14287.727999999999</v>
      </c>
      <c r="D28852" s="6"/>
      <c r="E28852">
        <v>11668.628000000001</v>
      </c>
      <c r="F28852" s="6"/>
      <c r="G28852">
        <v>11551.06</v>
      </c>
    </row>
    <row r="28853" spans="1:7" x14ac:dyDescent="0.2">
      <c r="A28853" s="1">
        <v>43401.46875</v>
      </c>
      <c r="C28853" s="9">
        <v>14833.012000000001</v>
      </c>
      <c r="D28853" s="6"/>
      <c r="E28853">
        <v>12214.812</v>
      </c>
      <c r="F28853" s="6"/>
      <c r="G28853">
        <v>10549.263000000001</v>
      </c>
    </row>
    <row r="28854" spans="1:7" x14ac:dyDescent="0.2">
      <c r="A28854" s="1">
        <v>43401.479166666664</v>
      </c>
      <c r="C28854" s="9">
        <v>15512.05</v>
      </c>
      <c r="D28854" s="6"/>
      <c r="E28854">
        <v>12927.75</v>
      </c>
      <c r="F28854" s="6"/>
      <c r="G28854">
        <v>9969.9390000000003</v>
      </c>
    </row>
    <row r="28855" spans="1:7" x14ac:dyDescent="0.2">
      <c r="A28855" s="1">
        <v>43401.489583333336</v>
      </c>
      <c r="C28855" s="9">
        <v>15694.683000000001</v>
      </c>
      <c r="D28855" s="6"/>
      <c r="E28855">
        <v>13091.683000000001</v>
      </c>
      <c r="F28855" s="6"/>
      <c r="G28855">
        <v>9285.7790000000005</v>
      </c>
    </row>
    <row r="28856" spans="1:7" x14ac:dyDescent="0.2">
      <c r="A28856" s="1">
        <v>43401.5</v>
      </c>
      <c r="C28856" s="9">
        <v>15074.508</v>
      </c>
      <c r="D28856" s="6"/>
      <c r="E28856">
        <v>12561.907999999999</v>
      </c>
      <c r="F28856" s="6"/>
      <c r="G28856">
        <v>8806.5660000000007</v>
      </c>
    </row>
    <row r="28857" spans="1:7" x14ac:dyDescent="0.2">
      <c r="A28857" s="1">
        <v>43401.510416666664</v>
      </c>
      <c r="C28857" s="9">
        <v>14560.965</v>
      </c>
      <c r="D28857" s="6"/>
      <c r="E28857">
        <v>12036.565000000001</v>
      </c>
      <c r="F28857" s="6"/>
      <c r="G28857">
        <v>8481.5210000000006</v>
      </c>
    </row>
    <row r="28858" spans="1:7" x14ac:dyDescent="0.2">
      <c r="A28858" s="1">
        <v>43401.520833333336</v>
      </c>
      <c r="C28858" s="9">
        <v>14039.637000000001</v>
      </c>
      <c r="D28858" s="6"/>
      <c r="E28858">
        <v>11486.937</v>
      </c>
      <c r="F28858" s="6"/>
      <c r="G28858">
        <v>8296.5969999999998</v>
      </c>
    </row>
    <row r="28859" spans="1:7" x14ac:dyDescent="0.2">
      <c r="A28859" s="1">
        <v>43401.53125</v>
      </c>
      <c r="C28859" s="9">
        <v>13478.003000000001</v>
      </c>
      <c r="D28859" s="6"/>
      <c r="E28859">
        <v>10872.602999999999</v>
      </c>
      <c r="F28859" s="6"/>
      <c r="G28859">
        <v>8266.9210000000003</v>
      </c>
    </row>
    <row r="28860" spans="1:7" x14ac:dyDescent="0.2">
      <c r="A28860" s="1">
        <v>43401.541666666664</v>
      </c>
      <c r="C28860" s="9">
        <v>13045.911</v>
      </c>
      <c r="D28860" s="6"/>
      <c r="E28860">
        <v>10532.311</v>
      </c>
      <c r="F28860" s="6"/>
      <c r="G28860">
        <v>8199.2369999999992</v>
      </c>
    </row>
    <row r="28861" spans="1:7" x14ac:dyDescent="0.2">
      <c r="A28861" s="1">
        <v>43401.552083333336</v>
      </c>
      <c r="C28861" s="9">
        <v>12651.851000000001</v>
      </c>
      <c r="D28861" s="6"/>
      <c r="E28861">
        <v>10209.351000000001</v>
      </c>
      <c r="F28861" s="6"/>
      <c r="G28861">
        <v>8127.1440000000002</v>
      </c>
    </row>
    <row r="28862" spans="1:7" x14ac:dyDescent="0.2">
      <c r="A28862" s="1">
        <v>43401.5625</v>
      </c>
      <c r="C28862" s="9">
        <v>12487.412</v>
      </c>
      <c r="D28862" s="6"/>
      <c r="E28862">
        <v>10020.012000000001</v>
      </c>
      <c r="F28862" s="6"/>
      <c r="G28862">
        <v>8158.6589999999997</v>
      </c>
    </row>
    <row r="28863" spans="1:7" x14ac:dyDescent="0.2">
      <c r="A28863" s="1">
        <v>43401.572916666664</v>
      </c>
      <c r="C28863" s="9">
        <v>12463.33</v>
      </c>
      <c r="D28863" s="6"/>
      <c r="E28863">
        <v>9914.0300000000007</v>
      </c>
      <c r="F28863" s="6"/>
      <c r="G28863">
        <v>8106.5469999999996</v>
      </c>
    </row>
    <row r="28864" spans="1:7" x14ac:dyDescent="0.2">
      <c r="A28864" s="1">
        <v>43401.583333333336</v>
      </c>
      <c r="C28864" s="9">
        <v>12382.799000000001</v>
      </c>
      <c r="D28864" s="6"/>
      <c r="E28864">
        <v>9854.8989999999994</v>
      </c>
      <c r="F28864" s="6"/>
      <c r="G28864">
        <v>8212.7880000000005</v>
      </c>
    </row>
    <row r="28865" spans="1:7" x14ac:dyDescent="0.2">
      <c r="A28865" s="1">
        <v>43401.59375</v>
      </c>
      <c r="C28865" s="9">
        <v>12219.870999999999</v>
      </c>
      <c r="D28865" s="6"/>
      <c r="E28865">
        <v>9691.7710000000006</v>
      </c>
      <c r="F28865" s="6"/>
      <c r="G28865">
        <v>8147.8620000000001</v>
      </c>
    </row>
    <row r="28866" spans="1:7" x14ac:dyDescent="0.2">
      <c r="A28866" s="1">
        <v>43401.604166666664</v>
      </c>
      <c r="C28866" s="9">
        <v>12069.130999999999</v>
      </c>
      <c r="D28866" s="6"/>
      <c r="E28866">
        <v>9600.5310000000009</v>
      </c>
      <c r="F28866" s="6"/>
      <c r="G28866">
        <v>8067.6480000000001</v>
      </c>
    </row>
    <row r="28867" spans="1:7" x14ac:dyDescent="0.2">
      <c r="A28867" s="1">
        <v>43401.614583333336</v>
      </c>
      <c r="C28867" s="9">
        <v>12141.226000000001</v>
      </c>
      <c r="D28867" s="6"/>
      <c r="E28867">
        <v>9618.3259999999991</v>
      </c>
      <c r="F28867" s="6"/>
      <c r="G28867">
        <v>8078.6220000000003</v>
      </c>
    </row>
    <row r="28868" spans="1:7" x14ac:dyDescent="0.2">
      <c r="A28868" s="1">
        <v>43401.625</v>
      </c>
      <c r="C28868" s="9">
        <v>11989.196</v>
      </c>
      <c r="D28868" s="6"/>
      <c r="E28868">
        <v>9531.3960000000006</v>
      </c>
      <c r="F28868" s="6"/>
      <c r="G28868">
        <v>8072.1289999999999</v>
      </c>
    </row>
    <row r="28869" spans="1:7" x14ac:dyDescent="0.2">
      <c r="A28869" s="1">
        <v>43401.635416666664</v>
      </c>
      <c r="C28869" s="9">
        <v>12092.612999999999</v>
      </c>
      <c r="D28869" s="6"/>
      <c r="E28869">
        <v>9596.2129999999997</v>
      </c>
      <c r="F28869" s="6"/>
      <c r="G28869">
        <v>8181.75</v>
      </c>
    </row>
    <row r="28870" spans="1:7" x14ac:dyDescent="0.2">
      <c r="A28870" s="1">
        <v>43401.645833333336</v>
      </c>
      <c r="C28870" s="9">
        <v>12049.790999999999</v>
      </c>
      <c r="D28870" s="6"/>
      <c r="E28870">
        <v>9501.0910000000003</v>
      </c>
      <c r="F28870" s="6"/>
      <c r="G28870">
        <v>8352.2759999999998</v>
      </c>
    </row>
    <row r="28871" spans="1:7" x14ac:dyDescent="0.2">
      <c r="A28871" s="1">
        <v>43401.65625</v>
      </c>
      <c r="C28871" s="9">
        <v>11921.040999999999</v>
      </c>
      <c r="D28871" s="6"/>
      <c r="E28871">
        <v>9388.8410000000003</v>
      </c>
      <c r="F28871" s="6"/>
      <c r="G28871">
        <v>8610.6939999999995</v>
      </c>
    </row>
    <row r="28872" spans="1:7" x14ac:dyDescent="0.2">
      <c r="A28872" s="1">
        <v>43401.666666666664</v>
      </c>
      <c r="C28872" s="9">
        <v>11960.383</v>
      </c>
      <c r="D28872" s="6"/>
      <c r="E28872">
        <v>9379.9840000000004</v>
      </c>
      <c r="F28872" s="6"/>
      <c r="G28872">
        <v>8830.7379999999994</v>
      </c>
    </row>
    <row r="28873" spans="1:7" x14ac:dyDescent="0.2">
      <c r="A28873" s="1">
        <v>43401.677083333336</v>
      </c>
      <c r="C28873" s="9">
        <v>11981.633</v>
      </c>
      <c r="D28873" s="6"/>
      <c r="E28873">
        <v>9453.2340000000004</v>
      </c>
      <c r="F28873" s="6"/>
      <c r="G28873">
        <v>9076.8189999999995</v>
      </c>
    </row>
    <row r="28874" spans="1:7" x14ac:dyDescent="0.2">
      <c r="A28874" s="1">
        <v>43401.6875</v>
      </c>
      <c r="C28874" s="9">
        <v>12101.843999999999</v>
      </c>
      <c r="D28874" s="6"/>
      <c r="E28874">
        <v>9566.3439999999991</v>
      </c>
      <c r="F28874" s="6"/>
      <c r="G28874">
        <v>9339.0910000000003</v>
      </c>
    </row>
    <row r="28875" spans="1:7" x14ac:dyDescent="0.2">
      <c r="A28875" s="1">
        <v>43401.697916666664</v>
      </c>
      <c r="C28875" s="9">
        <v>12211.474</v>
      </c>
      <c r="D28875" s="6"/>
      <c r="E28875">
        <v>9665.5740000000005</v>
      </c>
      <c r="F28875" s="6"/>
      <c r="G28875">
        <v>9588.8610000000008</v>
      </c>
    </row>
    <row r="28876" spans="1:7" x14ac:dyDescent="0.2">
      <c r="A28876" s="1">
        <v>43401.708333333336</v>
      </c>
      <c r="C28876" s="9">
        <v>12404.633</v>
      </c>
      <c r="D28876" s="6"/>
      <c r="E28876">
        <v>9914.0329999999994</v>
      </c>
      <c r="F28876" s="6"/>
      <c r="G28876">
        <v>9789.2119999999995</v>
      </c>
    </row>
    <row r="28877" spans="1:7" x14ac:dyDescent="0.2">
      <c r="A28877" s="1">
        <v>43401.71875</v>
      </c>
      <c r="C28877" s="9">
        <v>12976.034</v>
      </c>
      <c r="D28877" s="6"/>
      <c r="E28877">
        <v>10389.234</v>
      </c>
      <c r="F28877" s="6"/>
      <c r="G28877">
        <v>10113.325000000001</v>
      </c>
    </row>
    <row r="28878" spans="1:7" x14ac:dyDescent="0.2">
      <c r="A28878" s="1">
        <v>43401.729166666664</v>
      </c>
      <c r="C28878" s="9">
        <v>13727.224</v>
      </c>
      <c r="D28878" s="6"/>
      <c r="E28878">
        <v>11057.124</v>
      </c>
      <c r="F28878" s="6"/>
      <c r="G28878">
        <v>10539.151</v>
      </c>
    </row>
    <row r="28879" spans="1:7" x14ac:dyDescent="0.2">
      <c r="A28879" s="1">
        <v>43401.739583333336</v>
      </c>
      <c r="C28879" s="9">
        <v>14039.034</v>
      </c>
      <c r="D28879" s="6"/>
      <c r="E28879">
        <v>11344.234</v>
      </c>
      <c r="F28879" s="6"/>
      <c r="G28879">
        <v>10575.147999999999</v>
      </c>
    </row>
    <row r="28880" spans="1:7" x14ac:dyDescent="0.2">
      <c r="A28880" s="1">
        <v>43401.75</v>
      </c>
      <c r="C28880" s="9">
        <v>14195.032999999999</v>
      </c>
      <c r="D28880" s="6"/>
      <c r="E28880">
        <v>11518.333000000001</v>
      </c>
      <c r="F28880" s="6"/>
      <c r="G28880">
        <v>10555.787</v>
      </c>
    </row>
    <row r="28881" spans="1:7" x14ac:dyDescent="0.2">
      <c r="A28881" s="1">
        <v>43401.760416666664</v>
      </c>
      <c r="C28881" s="9">
        <v>14488.633</v>
      </c>
      <c r="D28881" s="6"/>
      <c r="E28881">
        <v>11818.133</v>
      </c>
      <c r="F28881" s="6"/>
      <c r="G28881">
        <v>10405.07</v>
      </c>
    </row>
    <row r="28882" spans="1:7" x14ac:dyDescent="0.2">
      <c r="A28882" s="1">
        <v>43401.770833333336</v>
      </c>
      <c r="C28882" s="9">
        <v>14535.133</v>
      </c>
      <c r="D28882" s="6"/>
      <c r="E28882">
        <v>11875.433000000001</v>
      </c>
      <c r="F28882" s="6"/>
      <c r="G28882">
        <v>10183.671</v>
      </c>
    </row>
    <row r="28883" spans="1:7" x14ac:dyDescent="0.2">
      <c r="A28883" s="1">
        <v>43401.78125</v>
      </c>
      <c r="C28883" s="9">
        <v>14523.233</v>
      </c>
      <c r="D28883" s="6"/>
      <c r="E28883">
        <v>11872.433000000001</v>
      </c>
      <c r="F28883" s="6"/>
      <c r="G28883">
        <v>9981.8259999999991</v>
      </c>
    </row>
    <row r="28884" spans="1:7" x14ac:dyDescent="0.2">
      <c r="A28884" s="1">
        <v>43401.791666666664</v>
      </c>
      <c r="C28884" s="9">
        <v>14191.032999999999</v>
      </c>
      <c r="D28884" s="6"/>
      <c r="E28884">
        <v>11637.032999999999</v>
      </c>
      <c r="F28884" s="6"/>
      <c r="G28884">
        <v>9833.6689999999999</v>
      </c>
    </row>
    <row r="28885" spans="1:7" x14ac:dyDescent="0.2">
      <c r="A28885" s="1">
        <v>43401.802083333336</v>
      </c>
      <c r="C28885" s="9">
        <v>13691.833000000001</v>
      </c>
      <c r="D28885" s="6"/>
      <c r="E28885">
        <v>11203.532999999999</v>
      </c>
      <c r="F28885" s="6"/>
      <c r="G28885">
        <v>9678.6569999999992</v>
      </c>
    </row>
    <row r="28886" spans="1:7" x14ac:dyDescent="0.2">
      <c r="A28886" s="1">
        <v>43401.8125</v>
      </c>
      <c r="C28886" s="9">
        <v>13590.734</v>
      </c>
      <c r="D28886" s="6"/>
      <c r="E28886">
        <v>11089.433999999999</v>
      </c>
      <c r="F28886" s="6"/>
      <c r="G28886">
        <v>9450.2649999999994</v>
      </c>
    </row>
    <row r="28887" spans="1:7" x14ac:dyDescent="0.2">
      <c r="A28887" s="1">
        <v>43401.822916666664</v>
      </c>
      <c r="C28887" s="9">
        <v>13411.832</v>
      </c>
      <c r="D28887" s="6"/>
      <c r="E28887">
        <v>10822.732</v>
      </c>
      <c r="F28887" s="6"/>
      <c r="G28887">
        <v>9251.67</v>
      </c>
    </row>
    <row r="28888" spans="1:7" x14ac:dyDescent="0.2">
      <c r="A28888" s="1">
        <v>43401.833333333336</v>
      </c>
      <c r="C28888" s="9">
        <v>13111.031999999999</v>
      </c>
      <c r="D28888" s="6"/>
      <c r="E28888">
        <v>10591.732</v>
      </c>
      <c r="F28888" s="6"/>
      <c r="G28888">
        <v>9122.8680000000004</v>
      </c>
    </row>
    <row r="28889" spans="1:7" x14ac:dyDescent="0.2">
      <c r="A28889" s="1">
        <v>43401.84375</v>
      </c>
      <c r="C28889" s="9">
        <v>12844.630999999999</v>
      </c>
      <c r="D28889" s="6"/>
      <c r="E28889">
        <v>10350.231</v>
      </c>
      <c r="F28889" s="6"/>
      <c r="G28889">
        <v>8939.4689999999991</v>
      </c>
    </row>
    <row r="28890" spans="1:7" x14ac:dyDescent="0.2">
      <c r="A28890" s="1">
        <v>43401.854166666664</v>
      </c>
      <c r="C28890" s="9">
        <v>12386.031000000001</v>
      </c>
      <c r="D28890" s="6"/>
      <c r="E28890">
        <v>9920.7309999999998</v>
      </c>
      <c r="F28890" s="6"/>
      <c r="G28890">
        <v>8781.2939999999999</v>
      </c>
    </row>
    <row r="28891" spans="1:7" x14ac:dyDescent="0.2">
      <c r="A28891" s="1">
        <v>43401.864583333336</v>
      </c>
      <c r="C28891" s="9">
        <v>11936.132</v>
      </c>
      <c r="D28891" s="6"/>
      <c r="E28891">
        <v>9471.0319999999992</v>
      </c>
      <c r="F28891" s="6"/>
      <c r="G28891">
        <v>8610.0239999999994</v>
      </c>
    </row>
    <row r="28892" spans="1:7" x14ac:dyDescent="0.2">
      <c r="A28892" s="1">
        <v>43401.875</v>
      </c>
      <c r="C28892" s="9">
        <v>11862.82</v>
      </c>
      <c r="D28892" s="6"/>
      <c r="E28892">
        <v>9338.1200000000008</v>
      </c>
      <c r="F28892" s="6"/>
      <c r="G28892">
        <v>8523.3580000000002</v>
      </c>
    </row>
    <row r="28893" spans="1:7" x14ac:dyDescent="0.2">
      <c r="A28893" s="1">
        <v>43401.885416666664</v>
      </c>
      <c r="C28893" s="9">
        <v>11595.429</v>
      </c>
      <c r="D28893" s="6"/>
      <c r="E28893">
        <v>9032.8289999999997</v>
      </c>
      <c r="F28893" s="6"/>
      <c r="G28893">
        <v>8301.2870000000003</v>
      </c>
    </row>
    <row r="28894" spans="1:7" x14ac:dyDescent="0.2">
      <c r="A28894" s="1">
        <v>43401.895833333336</v>
      </c>
      <c r="C28894" s="9">
        <v>11427.03</v>
      </c>
      <c r="D28894" s="6"/>
      <c r="E28894">
        <v>8844.73</v>
      </c>
      <c r="F28894" s="6"/>
      <c r="G28894">
        <v>8026.35</v>
      </c>
    </row>
    <row r="28895" spans="1:7" x14ac:dyDescent="0.2">
      <c r="A28895" s="1">
        <v>43401.90625</v>
      </c>
      <c r="C28895" s="9">
        <v>11169.929</v>
      </c>
      <c r="D28895" s="6"/>
      <c r="E28895">
        <v>8522.4290000000001</v>
      </c>
      <c r="F28895" s="6"/>
      <c r="G28895">
        <v>7792.8810000000003</v>
      </c>
    </row>
    <row r="28896" spans="1:7" x14ac:dyDescent="0.2">
      <c r="A28896" s="1">
        <v>43401.916666666664</v>
      </c>
      <c r="C28896" s="9">
        <v>11091.63</v>
      </c>
      <c r="D28896" s="6"/>
      <c r="E28896">
        <v>8311.33</v>
      </c>
      <c r="F28896" s="6"/>
      <c r="G28896">
        <v>7542.509</v>
      </c>
    </row>
    <row r="28897" spans="1:7" x14ac:dyDescent="0.2">
      <c r="A28897" s="1">
        <v>43401.927083333336</v>
      </c>
      <c r="C28897" s="9">
        <v>10863.83</v>
      </c>
      <c r="D28897" s="6"/>
      <c r="E28897">
        <v>7968.63</v>
      </c>
      <c r="F28897" s="6"/>
      <c r="G28897">
        <v>7088.5050000000001</v>
      </c>
    </row>
    <row r="28898" spans="1:7" x14ac:dyDescent="0.2">
      <c r="A28898" s="1">
        <v>43401.9375</v>
      </c>
      <c r="C28898" s="9">
        <v>10915.63</v>
      </c>
      <c r="D28898" s="6"/>
      <c r="E28898">
        <v>7807.13</v>
      </c>
      <c r="F28898" s="6"/>
      <c r="G28898">
        <v>6830.0280000000002</v>
      </c>
    </row>
    <row r="28899" spans="1:7" x14ac:dyDescent="0.2">
      <c r="A28899" s="1">
        <v>43401.947916666664</v>
      </c>
      <c r="C28899" s="9">
        <v>10869.228999999999</v>
      </c>
      <c r="D28899" s="6"/>
      <c r="E28899">
        <v>7557.2290000000003</v>
      </c>
      <c r="F28899" s="6"/>
      <c r="G28899">
        <v>6520.5249999999996</v>
      </c>
    </row>
    <row r="28900" spans="1:7" x14ac:dyDescent="0.2">
      <c r="A28900" s="1">
        <v>43401.958333333336</v>
      </c>
      <c r="C28900" s="9">
        <v>10713.328</v>
      </c>
      <c r="D28900" s="6"/>
      <c r="E28900">
        <v>7361.9279999999999</v>
      </c>
      <c r="F28900" s="6"/>
      <c r="G28900">
        <v>6170.9930000000004</v>
      </c>
    </row>
    <row r="28901" spans="1:7" x14ac:dyDescent="0.2">
      <c r="A28901" s="1">
        <v>43401.96875</v>
      </c>
      <c r="C28901" s="9">
        <v>10590.028</v>
      </c>
      <c r="D28901" s="6"/>
      <c r="E28901">
        <v>7108.9279999999999</v>
      </c>
      <c r="F28901" s="6"/>
      <c r="G28901">
        <v>6995.0140000000001</v>
      </c>
    </row>
    <row r="28902" spans="1:7" x14ac:dyDescent="0.2">
      <c r="A28902" s="1">
        <v>43401.979166666664</v>
      </c>
      <c r="C28902" s="9">
        <v>10531.428</v>
      </c>
      <c r="D28902" s="6"/>
      <c r="E28902">
        <v>6929.0280000000002</v>
      </c>
      <c r="F28902" s="6"/>
      <c r="G28902">
        <v>6724.759</v>
      </c>
    </row>
    <row r="28903" spans="1:7" x14ac:dyDescent="0.2">
      <c r="A28903" s="1">
        <v>43401.989583333336</v>
      </c>
      <c r="C28903" s="9">
        <v>10310.829</v>
      </c>
      <c r="D28903" s="6"/>
      <c r="E28903">
        <v>6689.3289999999997</v>
      </c>
      <c r="F28903" s="6"/>
      <c r="G28903">
        <v>6428.982</v>
      </c>
    </row>
    <row r="28904" spans="1:7" x14ac:dyDescent="0.2">
      <c r="A28904" s="1">
        <v>43401</v>
      </c>
      <c r="C28904" s="9">
        <v>10239.727999999999</v>
      </c>
      <c r="D28904" s="6"/>
      <c r="E28904">
        <v>6601.5290000000005</v>
      </c>
      <c r="F28904" s="6"/>
      <c r="G28904">
        <v>6095.9520000000002</v>
      </c>
    </row>
    <row r="28905" spans="1:7" x14ac:dyDescent="0.2">
      <c r="A28905" s="1">
        <v>43402.010416666664</v>
      </c>
      <c r="C28905" s="9">
        <v>10193.626</v>
      </c>
      <c r="D28905" s="6"/>
      <c r="E28905">
        <v>6530.1260000000002</v>
      </c>
      <c r="F28905" s="6"/>
      <c r="G28905">
        <v>5716.5140000000001</v>
      </c>
    </row>
    <row r="28906" spans="1:7" x14ac:dyDescent="0.2">
      <c r="A28906" s="1">
        <v>43402.020833333336</v>
      </c>
      <c r="C28906" s="9">
        <v>10028.415999999999</v>
      </c>
      <c r="D28906" s="6"/>
      <c r="E28906">
        <v>6457.8159999999998</v>
      </c>
      <c r="F28906" s="6"/>
      <c r="G28906">
        <v>5529.2619999999997</v>
      </c>
    </row>
    <row r="28907" spans="1:7" x14ac:dyDescent="0.2">
      <c r="A28907" s="1">
        <v>43402.03125</v>
      </c>
      <c r="C28907" s="9">
        <v>10003.427</v>
      </c>
      <c r="D28907" s="6"/>
      <c r="E28907">
        <v>6307.027</v>
      </c>
      <c r="F28907" s="6"/>
      <c r="G28907">
        <v>5397.8980000000001</v>
      </c>
    </row>
    <row r="28908" spans="1:7" x14ac:dyDescent="0.2">
      <c r="A28908" s="1">
        <v>43402.041666666664</v>
      </c>
      <c r="C28908" s="9">
        <v>10042.085999999999</v>
      </c>
      <c r="D28908" s="6"/>
      <c r="E28908">
        <v>6272.3860000000004</v>
      </c>
      <c r="F28908" s="6"/>
      <c r="G28908">
        <v>5345.1779999999999</v>
      </c>
    </row>
    <row r="28909" spans="1:7" x14ac:dyDescent="0.2">
      <c r="A28909" s="1">
        <v>43402.052083333336</v>
      </c>
      <c r="C28909" s="9">
        <v>9936.2060000000001</v>
      </c>
      <c r="D28909" s="6"/>
      <c r="E28909">
        <v>6132.4059999999999</v>
      </c>
      <c r="F28909" s="6"/>
      <c r="G28909">
        <v>5366.39</v>
      </c>
    </row>
    <row r="28910" spans="1:7" x14ac:dyDescent="0.2">
      <c r="A28910" s="1">
        <v>43402.0625</v>
      </c>
      <c r="C28910" s="9">
        <v>9938.3060000000005</v>
      </c>
      <c r="D28910" s="6"/>
      <c r="E28910">
        <v>6140.1059999999998</v>
      </c>
      <c r="F28910" s="6"/>
      <c r="G28910">
        <v>5277.8149999999996</v>
      </c>
    </row>
    <row r="28911" spans="1:7" x14ac:dyDescent="0.2">
      <c r="A28911" s="1">
        <v>43402.072916666664</v>
      </c>
      <c r="C28911" s="9">
        <v>9907.7039999999997</v>
      </c>
      <c r="D28911" s="6"/>
      <c r="E28911">
        <v>6079.2039999999997</v>
      </c>
      <c r="F28911" s="6"/>
      <c r="G28911">
        <v>5176.7870000000003</v>
      </c>
    </row>
    <row r="28912" spans="1:7" x14ac:dyDescent="0.2">
      <c r="A28912" s="1">
        <v>43402.083333333336</v>
      </c>
      <c r="C28912" s="9">
        <v>9727.7029999999995</v>
      </c>
      <c r="D28912" s="6"/>
      <c r="E28912">
        <v>6013.2030000000004</v>
      </c>
      <c r="F28912" s="6"/>
      <c r="G28912">
        <v>5045.991</v>
      </c>
    </row>
    <row r="28913" spans="1:7" x14ac:dyDescent="0.2">
      <c r="A28913" s="1">
        <v>43402.09375</v>
      </c>
      <c r="C28913" s="9">
        <v>9902.8029999999999</v>
      </c>
      <c r="D28913" s="6"/>
      <c r="E28913">
        <v>5989.7030000000004</v>
      </c>
      <c r="F28913" s="6"/>
      <c r="G28913">
        <v>5068.6440000000002</v>
      </c>
    </row>
    <row r="28914" spans="1:7" x14ac:dyDescent="0.2">
      <c r="A28914" s="1">
        <v>43402.104166666664</v>
      </c>
      <c r="C28914" s="9">
        <v>9833.9030000000002</v>
      </c>
      <c r="D28914" s="6"/>
      <c r="E28914">
        <v>6012.5029999999997</v>
      </c>
      <c r="F28914" s="6"/>
      <c r="G28914">
        <v>5041.1559999999999</v>
      </c>
    </row>
    <row r="28915" spans="1:7" x14ac:dyDescent="0.2">
      <c r="A28915" s="1">
        <v>43402.114583333336</v>
      </c>
      <c r="C28915" s="9">
        <v>9661.7039999999997</v>
      </c>
      <c r="D28915" s="6"/>
      <c r="E28915">
        <v>5987.9040000000005</v>
      </c>
      <c r="F28915" s="6"/>
      <c r="G28915">
        <v>4984.5219999999999</v>
      </c>
    </row>
    <row r="28916" spans="1:7" x14ac:dyDescent="0.2">
      <c r="A28916" s="1">
        <v>43402.125</v>
      </c>
      <c r="C28916" s="9">
        <v>9698.0920000000006</v>
      </c>
      <c r="D28916" s="6"/>
      <c r="E28916">
        <v>6021.8919999999998</v>
      </c>
      <c r="F28916" s="6"/>
      <c r="G28916">
        <v>4862.2849999999999</v>
      </c>
    </row>
    <row r="28917" spans="1:7" x14ac:dyDescent="0.2">
      <c r="A28917" s="1">
        <v>43402.135416666664</v>
      </c>
      <c r="C28917" s="9">
        <v>9908.5030000000006</v>
      </c>
      <c r="D28917" s="6"/>
      <c r="E28917">
        <v>6013.5029999999997</v>
      </c>
      <c r="F28917" s="6"/>
      <c r="G28917">
        <v>5055.9629999999997</v>
      </c>
    </row>
    <row r="28918" spans="1:7" x14ac:dyDescent="0.2">
      <c r="A28918" s="1">
        <v>43402.145833333336</v>
      </c>
      <c r="C28918" s="9">
        <v>9982.8019999999997</v>
      </c>
      <c r="D28918" s="6"/>
      <c r="E28918">
        <v>6092.7020000000002</v>
      </c>
      <c r="F28918" s="6"/>
      <c r="G28918">
        <v>5079.7460000000001</v>
      </c>
    </row>
    <row r="28919" spans="1:7" x14ac:dyDescent="0.2">
      <c r="A28919" s="1">
        <v>43402.15625</v>
      </c>
      <c r="C28919" s="9">
        <v>9995.5020000000004</v>
      </c>
      <c r="D28919" s="6"/>
      <c r="E28919">
        <v>6123.7020000000002</v>
      </c>
      <c r="F28919" s="6"/>
      <c r="G28919">
        <v>5139.4709999999995</v>
      </c>
    </row>
    <row r="28920" spans="1:7" x14ac:dyDescent="0.2">
      <c r="A28920" s="1">
        <v>43402.166666666664</v>
      </c>
      <c r="C28920" s="9">
        <v>10162.902</v>
      </c>
      <c r="D28920" s="6"/>
      <c r="E28920">
        <v>6308.1019999999999</v>
      </c>
      <c r="F28920" s="6"/>
      <c r="G28920">
        <v>5543.9790000000003</v>
      </c>
    </row>
    <row r="28921" spans="1:7" x14ac:dyDescent="0.2">
      <c r="A28921" s="1">
        <v>43402.177083333336</v>
      </c>
      <c r="C28921" s="9">
        <v>10462.701999999999</v>
      </c>
      <c r="D28921" s="6"/>
      <c r="E28921">
        <v>6512.5020000000004</v>
      </c>
      <c r="F28921" s="6"/>
      <c r="G28921">
        <v>5833.8710000000001</v>
      </c>
    </row>
    <row r="28922" spans="1:7" x14ac:dyDescent="0.2">
      <c r="A28922" s="1">
        <v>43402.1875</v>
      </c>
      <c r="C28922" s="9">
        <v>10489.085999999999</v>
      </c>
      <c r="D28922" s="6"/>
      <c r="E28922">
        <v>6597.7860000000001</v>
      </c>
      <c r="F28922" s="6"/>
      <c r="G28922">
        <v>5879.1540000000005</v>
      </c>
    </row>
    <row r="28923" spans="1:7" x14ac:dyDescent="0.2">
      <c r="A28923" s="1">
        <v>43402.197916666664</v>
      </c>
      <c r="C28923" s="9">
        <v>10718.734</v>
      </c>
      <c r="D28923" s="6"/>
      <c r="E28923">
        <v>6754.0339999999997</v>
      </c>
      <c r="F28923" s="6"/>
      <c r="G28923">
        <v>6063.915</v>
      </c>
    </row>
    <row r="28924" spans="1:7" x14ac:dyDescent="0.2">
      <c r="A28924" s="1">
        <v>43402.208333333336</v>
      </c>
      <c r="C28924" s="9">
        <v>10856.546</v>
      </c>
      <c r="D28924" s="6"/>
      <c r="E28924">
        <v>6855.6459999999997</v>
      </c>
      <c r="F28924" s="6"/>
      <c r="G28924">
        <v>6326.9309999999996</v>
      </c>
    </row>
    <row r="28925" spans="1:7" x14ac:dyDescent="0.2">
      <c r="A28925" s="1">
        <v>43402.21875</v>
      </c>
      <c r="C28925" s="9">
        <v>11479.945</v>
      </c>
      <c r="D28925" s="6"/>
      <c r="E28925">
        <v>7333.4449999999997</v>
      </c>
      <c r="F28925" s="6"/>
      <c r="G28925">
        <v>6652.08</v>
      </c>
    </row>
    <row r="28926" spans="1:7" x14ac:dyDescent="0.2">
      <c r="A28926" s="1">
        <v>43402.229166666664</v>
      </c>
      <c r="C28926" s="9">
        <v>11756.844999999999</v>
      </c>
      <c r="D28926" s="6"/>
      <c r="E28926">
        <v>7596.0450000000001</v>
      </c>
      <c r="F28926" s="6"/>
      <c r="G28926">
        <v>6665.98</v>
      </c>
    </row>
    <row r="28927" spans="1:7" x14ac:dyDescent="0.2">
      <c r="A28927" s="1">
        <v>43402.239583333336</v>
      </c>
      <c r="C28927" s="9">
        <v>12109.254999999999</v>
      </c>
      <c r="D28927" s="6"/>
      <c r="E28927">
        <v>7794.9549999999999</v>
      </c>
      <c r="F28927" s="6"/>
      <c r="G28927">
        <v>6994.1850000000004</v>
      </c>
    </row>
    <row r="28928" spans="1:7" x14ac:dyDescent="0.2">
      <c r="A28928" s="1">
        <v>43402.25</v>
      </c>
      <c r="C28928" s="9">
        <v>12931.102000000001</v>
      </c>
      <c r="D28928" s="6"/>
      <c r="E28928">
        <v>8251.6020000000008</v>
      </c>
      <c r="F28928" s="6"/>
      <c r="G28928">
        <v>7288.1319999999996</v>
      </c>
    </row>
    <row r="28929" spans="1:7" x14ac:dyDescent="0.2">
      <c r="A28929" s="1">
        <v>43402.260416666664</v>
      </c>
      <c r="C28929" s="9">
        <v>14062.902</v>
      </c>
      <c r="D28929" s="6"/>
      <c r="E28929">
        <v>8918.7019999999993</v>
      </c>
      <c r="F28929" s="6"/>
      <c r="G28929">
        <v>7687.0010000000002</v>
      </c>
    </row>
    <row r="28930" spans="1:7" x14ac:dyDescent="0.2">
      <c r="A28930" s="1">
        <v>43402.270833333336</v>
      </c>
      <c r="C28930" s="9">
        <v>15182.689</v>
      </c>
      <c r="D28930" s="6"/>
      <c r="E28930">
        <v>9670.9889999999996</v>
      </c>
      <c r="F28930" s="6"/>
      <c r="G28930">
        <v>7770.1719999999996</v>
      </c>
    </row>
    <row r="28931" spans="1:7" x14ac:dyDescent="0.2">
      <c r="A28931" s="1">
        <v>43402.28125</v>
      </c>
      <c r="C28931" s="9">
        <v>16112.002</v>
      </c>
      <c r="D28931" s="6"/>
      <c r="E28931">
        <v>10212.102000000001</v>
      </c>
      <c r="F28931" s="6"/>
      <c r="G28931">
        <v>7832.2</v>
      </c>
    </row>
    <row r="28932" spans="1:7" x14ac:dyDescent="0.2">
      <c r="A28932" s="1">
        <v>43402.291666666664</v>
      </c>
      <c r="C28932" s="9">
        <v>17206.901000000002</v>
      </c>
      <c r="D28932" s="6"/>
      <c r="E28932">
        <v>10924.200999999999</v>
      </c>
      <c r="F28932" s="6"/>
      <c r="G28932">
        <v>7903.098</v>
      </c>
    </row>
    <row r="28933" spans="1:7" x14ac:dyDescent="0.2">
      <c r="A28933" s="1">
        <v>43402.302083333336</v>
      </c>
      <c r="C28933" s="9">
        <v>18130.900000000001</v>
      </c>
      <c r="D28933" s="6"/>
      <c r="E28933">
        <v>11462.1</v>
      </c>
      <c r="F28933" s="6"/>
      <c r="G28933">
        <v>8067.5469999999996</v>
      </c>
    </row>
    <row r="28934" spans="1:7" x14ac:dyDescent="0.2">
      <c r="A28934" s="1">
        <v>43402.3125</v>
      </c>
      <c r="C28934" s="9">
        <v>18187.28</v>
      </c>
      <c r="D28934" s="6"/>
      <c r="E28934">
        <v>11533.48</v>
      </c>
      <c r="F28934" s="6"/>
      <c r="G28934">
        <v>8209.4719999999998</v>
      </c>
    </row>
    <row r="28935" spans="1:7" x14ac:dyDescent="0.2">
      <c r="A28935" s="1">
        <v>43402.322916666664</v>
      </c>
      <c r="C28935" s="9">
        <v>18572.311000000002</v>
      </c>
      <c r="D28935" s="6"/>
      <c r="E28935">
        <v>11892.710999999999</v>
      </c>
      <c r="F28935" s="6"/>
      <c r="G28935">
        <v>8063.25</v>
      </c>
    </row>
    <row r="28936" spans="1:7" x14ac:dyDescent="0.2">
      <c r="A28936" s="1">
        <v>43402.333333333336</v>
      </c>
      <c r="C28936" s="9">
        <v>18707.782999999999</v>
      </c>
      <c r="D28936" s="6"/>
      <c r="E28936">
        <v>12122.382</v>
      </c>
      <c r="F28936" s="6"/>
      <c r="G28936">
        <v>8280.1730000000007</v>
      </c>
    </row>
    <row r="28937" spans="1:7" x14ac:dyDescent="0.2">
      <c r="A28937" s="1">
        <v>43402.34375</v>
      </c>
      <c r="C28937" s="9">
        <v>19320.565999999999</v>
      </c>
      <c r="D28937" s="6"/>
      <c r="E28937">
        <v>12439.266</v>
      </c>
      <c r="F28937" s="6"/>
      <c r="G28937">
        <v>8488.4240000000009</v>
      </c>
    </row>
    <row r="28938" spans="1:7" x14ac:dyDescent="0.2">
      <c r="A28938" s="1">
        <v>43402.354166666664</v>
      </c>
      <c r="C28938" s="9">
        <v>19829.793000000001</v>
      </c>
      <c r="D28938" s="6"/>
      <c r="E28938">
        <v>12768.793</v>
      </c>
      <c r="F28938" s="6"/>
      <c r="G28938">
        <v>8517.8829999999998</v>
      </c>
    </row>
    <row r="28939" spans="1:7" x14ac:dyDescent="0.2">
      <c r="A28939" s="1">
        <v>43402.364583333336</v>
      </c>
      <c r="C28939" s="9">
        <v>19957.100999999999</v>
      </c>
      <c r="D28939" s="6"/>
      <c r="E28939">
        <v>12820.800999999999</v>
      </c>
      <c r="F28939" s="6"/>
      <c r="G28939">
        <v>8591.7939999999999</v>
      </c>
    </row>
    <row r="28940" spans="1:7" x14ac:dyDescent="0.2">
      <c r="A28940" s="1">
        <v>43402.375</v>
      </c>
      <c r="C28940" s="9">
        <v>19613.261999999999</v>
      </c>
      <c r="D28940" s="6"/>
      <c r="E28940">
        <v>12821.361999999999</v>
      </c>
      <c r="F28940" s="6"/>
      <c r="G28940">
        <v>8695.0630000000001</v>
      </c>
    </row>
    <row r="28941" spans="1:7" x14ac:dyDescent="0.2">
      <c r="A28941" s="1">
        <v>43402.385416666664</v>
      </c>
      <c r="C28941" s="9">
        <v>19731.574000000001</v>
      </c>
      <c r="D28941" s="6"/>
      <c r="E28941">
        <v>13186.974</v>
      </c>
      <c r="F28941" s="6"/>
      <c r="G28941">
        <v>8906.0229999999992</v>
      </c>
    </row>
    <row r="28942" spans="1:7" x14ac:dyDescent="0.2">
      <c r="A28942" s="1">
        <v>43402.395833333336</v>
      </c>
      <c r="C28942" s="9">
        <v>19834.074000000001</v>
      </c>
      <c r="D28942" s="6"/>
      <c r="E28942">
        <v>13197.374</v>
      </c>
      <c r="F28942" s="6"/>
      <c r="G28942">
        <v>8993.09</v>
      </c>
    </row>
    <row r="28943" spans="1:7" x14ac:dyDescent="0.2">
      <c r="A28943" s="1">
        <v>43402.40625</v>
      </c>
      <c r="C28943" s="9">
        <v>19893.477999999999</v>
      </c>
      <c r="D28943" s="6"/>
      <c r="E28943">
        <v>13133.177</v>
      </c>
      <c r="F28943" s="6"/>
      <c r="G28943">
        <v>9009.32</v>
      </c>
    </row>
    <row r="28944" spans="1:7" x14ac:dyDescent="0.2">
      <c r="A28944" s="1">
        <v>43402.416666666664</v>
      </c>
      <c r="C28944" s="9">
        <v>20076.387999999999</v>
      </c>
      <c r="D28944" s="6"/>
      <c r="E28944">
        <v>13248.588</v>
      </c>
      <c r="F28944" s="6"/>
      <c r="G28944">
        <v>9084.6919999999991</v>
      </c>
    </row>
    <row r="28945" spans="1:7" x14ac:dyDescent="0.2">
      <c r="A28945" s="1">
        <v>43402.427083333336</v>
      </c>
      <c r="C28945" s="9">
        <v>20113.356</v>
      </c>
      <c r="D28945" s="6"/>
      <c r="E28945">
        <v>13260.255999999999</v>
      </c>
      <c r="F28945" s="6"/>
      <c r="G28945">
        <v>9172.482</v>
      </c>
    </row>
    <row r="28946" spans="1:7" x14ac:dyDescent="0.2">
      <c r="A28946" s="1">
        <v>43402.4375</v>
      </c>
      <c r="C28946" s="9">
        <v>20005.611000000001</v>
      </c>
      <c r="D28946" s="6"/>
      <c r="E28946">
        <v>13215.511</v>
      </c>
      <c r="F28946" s="6"/>
      <c r="G28946">
        <v>9425.8320000000003</v>
      </c>
    </row>
    <row r="28947" spans="1:7" x14ac:dyDescent="0.2">
      <c r="A28947" s="1">
        <v>43402.447916666664</v>
      </c>
      <c r="C28947" s="9">
        <v>20216.873</v>
      </c>
      <c r="D28947" s="6"/>
      <c r="E28947">
        <v>13436.772999999999</v>
      </c>
      <c r="F28947" s="6"/>
      <c r="G28947">
        <v>9588.1489999999994</v>
      </c>
    </row>
    <row r="28948" spans="1:7" x14ac:dyDescent="0.2">
      <c r="A28948" s="1">
        <v>43402.458333333336</v>
      </c>
      <c r="C28948" s="9">
        <v>20614.089</v>
      </c>
      <c r="D28948" s="6"/>
      <c r="E28948">
        <v>13607.789000000001</v>
      </c>
      <c r="F28948" s="6"/>
      <c r="G28948">
        <v>9597.3379999999997</v>
      </c>
    </row>
    <row r="28949" spans="1:7" x14ac:dyDescent="0.2">
      <c r="A28949" s="1">
        <v>43402.46875</v>
      </c>
      <c r="C28949" s="9">
        <v>20427.108</v>
      </c>
      <c r="D28949" s="6"/>
      <c r="E28949">
        <v>13587.907999999999</v>
      </c>
      <c r="F28949" s="6"/>
      <c r="G28949">
        <v>9256.9210000000003</v>
      </c>
    </row>
    <row r="28950" spans="1:7" x14ac:dyDescent="0.2">
      <c r="A28950" s="1">
        <v>43402.479166666664</v>
      </c>
      <c r="C28950" s="9">
        <v>20587.054</v>
      </c>
      <c r="D28950" s="6"/>
      <c r="E28950">
        <v>13741.353999999999</v>
      </c>
      <c r="F28950" s="6"/>
      <c r="G28950">
        <v>9129.8070000000007</v>
      </c>
    </row>
    <row r="28951" spans="1:7" x14ac:dyDescent="0.2">
      <c r="A28951" s="1">
        <v>43402.489583333336</v>
      </c>
      <c r="C28951" s="9">
        <v>20896.414000000001</v>
      </c>
      <c r="D28951" s="6"/>
      <c r="E28951">
        <v>14018.513999999999</v>
      </c>
      <c r="F28951" s="6"/>
      <c r="G28951">
        <v>8984.9150000000009</v>
      </c>
    </row>
    <row r="28952" spans="1:7" x14ac:dyDescent="0.2">
      <c r="A28952" s="1">
        <v>43402.5</v>
      </c>
      <c r="C28952" s="9">
        <v>20695.620999999999</v>
      </c>
      <c r="D28952" s="6"/>
      <c r="E28952">
        <v>13988.421</v>
      </c>
      <c r="F28952" s="6"/>
      <c r="G28952">
        <v>8837.402</v>
      </c>
    </row>
    <row r="28953" spans="1:7" x14ac:dyDescent="0.2">
      <c r="A28953" s="1">
        <v>43402.510416666664</v>
      </c>
      <c r="C28953" s="9">
        <v>20442.974999999999</v>
      </c>
      <c r="D28953" s="6"/>
      <c r="E28953">
        <v>13890.375</v>
      </c>
      <c r="F28953" s="6"/>
      <c r="G28953">
        <v>8794.4580000000005</v>
      </c>
    </row>
    <row r="28954" spans="1:7" x14ac:dyDescent="0.2">
      <c r="A28954" s="1">
        <v>43402.520833333336</v>
      </c>
      <c r="C28954" s="9">
        <v>20454.237000000001</v>
      </c>
      <c r="D28954" s="6"/>
      <c r="E28954">
        <v>13864.437</v>
      </c>
      <c r="F28954" s="6"/>
      <c r="G28954">
        <v>8827.518</v>
      </c>
    </row>
    <row r="28955" spans="1:7" x14ac:dyDescent="0.2">
      <c r="A28955" s="1">
        <v>43402.53125</v>
      </c>
      <c r="C28955" s="9">
        <v>20162.88</v>
      </c>
      <c r="D28955" s="6"/>
      <c r="E28955">
        <v>13587.98</v>
      </c>
      <c r="F28955" s="6"/>
      <c r="G28955">
        <v>8858.0280000000002</v>
      </c>
    </row>
    <row r="28956" spans="1:7" x14ac:dyDescent="0.2">
      <c r="A28956" s="1">
        <v>43402.541666666664</v>
      </c>
      <c r="C28956" s="9">
        <v>19954.922999999999</v>
      </c>
      <c r="D28956" s="6"/>
      <c r="E28956">
        <v>13332.522999999999</v>
      </c>
      <c r="F28956" s="6"/>
      <c r="G28956">
        <v>8861.8709999999992</v>
      </c>
    </row>
    <row r="28957" spans="1:7" x14ac:dyDescent="0.2">
      <c r="A28957" s="1">
        <v>43402.552083333336</v>
      </c>
      <c r="C28957" s="9">
        <v>19998.531999999999</v>
      </c>
      <c r="D28957" s="6"/>
      <c r="E28957">
        <v>13388.732</v>
      </c>
      <c r="F28957" s="6"/>
      <c r="G28957">
        <v>8896.2900000000009</v>
      </c>
    </row>
    <row r="28958" spans="1:7" x14ac:dyDescent="0.2">
      <c r="A28958" s="1">
        <v>43402.5625</v>
      </c>
      <c r="C28958" s="9">
        <v>20093.374</v>
      </c>
      <c r="D28958" s="6"/>
      <c r="E28958">
        <v>13430.174000000001</v>
      </c>
      <c r="F28958" s="6"/>
      <c r="G28958">
        <v>8883.1049999999996</v>
      </c>
    </row>
    <row r="28959" spans="1:7" x14ac:dyDescent="0.2">
      <c r="A28959" s="1">
        <v>43402.572916666664</v>
      </c>
      <c r="C28959" s="9">
        <v>20079.892</v>
      </c>
      <c r="D28959" s="6"/>
      <c r="E28959">
        <v>13429.092000000001</v>
      </c>
      <c r="F28959" s="6"/>
      <c r="G28959">
        <v>8864.52</v>
      </c>
    </row>
    <row r="28960" spans="1:7" x14ac:dyDescent="0.2">
      <c r="A28960" s="1">
        <v>43402.583333333336</v>
      </c>
      <c r="C28960" s="9">
        <v>20107.732</v>
      </c>
      <c r="D28960" s="6"/>
      <c r="E28960">
        <v>13321.432000000001</v>
      </c>
      <c r="F28960" s="6"/>
      <c r="G28960">
        <v>8931.4619999999995</v>
      </c>
    </row>
    <row r="28961" spans="1:7" x14ac:dyDescent="0.2">
      <c r="A28961" s="1">
        <v>43402.59375</v>
      </c>
      <c r="C28961" s="9">
        <v>19924.235000000001</v>
      </c>
      <c r="D28961" s="6"/>
      <c r="E28961">
        <v>13340.035</v>
      </c>
      <c r="F28961" s="6"/>
      <c r="G28961">
        <v>8900.2270000000008</v>
      </c>
    </row>
    <row r="28962" spans="1:7" x14ac:dyDescent="0.2">
      <c r="A28962" s="1">
        <v>43402.604166666664</v>
      </c>
      <c r="C28962" s="9">
        <v>19490.280999999999</v>
      </c>
      <c r="D28962" s="6"/>
      <c r="E28962">
        <v>13143.481</v>
      </c>
      <c r="F28962" s="6"/>
      <c r="G28962">
        <v>8784.5709999999999</v>
      </c>
    </row>
    <row r="28963" spans="1:7" x14ac:dyDescent="0.2">
      <c r="A28963" s="1">
        <v>43402.614583333336</v>
      </c>
      <c r="C28963" s="9">
        <v>19435.300999999999</v>
      </c>
      <c r="D28963" s="6"/>
      <c r="E28963">
        <v>13239.3</v>
      </c>
      <c r="F28963" s="6"/>
      <c r="G28963">
        <v>8779.7549999999992</v>
      </c>
    </row>
    <row r="28964" spans="1:7" x14ac:dyDescent="0.2">
      <c r="A28964" s="1">
        <v>43402.625</v>
      </c>
      <c r="C28964" s="9">
        <v>19312.532999999999</v>
      </c>
      <c r="D28964" s="6"/>
      <c r="E28964">
        <v>13233.733</v>
      </c>
      <c r="F28964" s="6"/>
      <c r="G28964">
        <v>8765.2579999999998</v>
      </c>
    </row>
    <row r="28965" spans="1:7" x14ac:dyDescent="0.2">
      <c r="A28965" s="1">
        <v>43402.635416666664</v>
      </c>
      <c r="C28965" s="9">
        <v>19175.055</v>
      </c>
      <c r="D28965" s="6"/>
      <c r="E28965">
        <v>13155.555</v>
      </c>
      <c r="F28965" s="6"/>
      <c r="G28965">
        <v>8866.2549999999992</v>
      </c>
    </row>
    <row r="28966" spans="1:7" x14ac:dyDescent="0.2">
      <c r="A28966" s="1">
        <v>43402.645833333336</v>
      </c>
      <c r="C28966" s="9">
        <v>18754.027999999998</v>
      </c>
      <c r="D28966" s="6"/>
      <c r="E28966">
        <v>13003.628000000001</v>
      </c>
      <c r="F28966" s="6"/>
      <c r="G28966">
        <v>8906.81</v>
      </c>
    </row>
    <row r="28967" spans="1:7" x14ac:dyDescent="0.2">
      <c r="A28967" s="1">
        <v>43402.65625</v>
      </c>
      <c r="C28967" s="9">
        <v>18390.618999999999</v>
      </c>
      <c r="D28967" s="6"/>
      <c r="E28967">
        <v>12738.119000000001</v>
      </c>
      <c r="F28967" s="6"/>
      <c r="G28967">
        <v>9040.5429999999997</v>
      </c>
    </row>
    <row r="28968" spans="1:7" x14ac:dyDescent="0.2">
      <c r="A28968" s="1">
        <v>43402.666666666664</v>
      </c>
      <c r="C28968" s="9">
        <v>18272.949000000001</v>
      </c>
      <c r="D28968" s="6"/>
      <c r="E28968">
        <v>12817.049000000001</v>
      </c>
      <c r="F28968" s="6"/>
      <c r="G28968">
        <v>9192.0789999999997</v>
      </c>
    </row>
    <row r="28969" spans="1:7" x14ac:dyDescent="0.2">
      <c r="A28969" s="1">
        <v>43402.677083333336</v>
      </c>
      <c r="C28969" s="9">
        <v>17845.784</v>
      </c>
      <c r="D28969" s="6"/>
      <c r="E28969">
        <v>12704.284</v>
      </c>
      <c r="F28969" s="6"/>
      <c r="G28969">
        <v>9320.7990000000009</v>
      </c>
    </row>
    <row r="28970" spans="1:7" x14ac:dyDescent="0.2">
      <c r="A28970" s="1">
        <v>43402.6875</v>
      </c>
      <c r="C28970" s="9">
        <v>17918.289000000001</v>
      </c>
      <c r="D28970" s="6"/>
      <c r="E28970">
        <v>12692.089</v>
      </c>
      <c r="F28970" s="6"/>
      <c r="G28970">
        <v>9524.4920000000002</v>
      </c>
    </row>
    <row r="28971" spans="1:7" x14ac:dyDescent="0.2">
      <c r="A28971" s="1">
        <v>43402.697916666664</v>
      </c>
      <c r="C28971" s="9">
        <v>18192.814999999999</v>
      </c>
      <c r="D28971" s="6"/>
      <c r="E28971">
        <v>12823.815000000001</v>
      </c>
      <c r="F28971" s="6"/>
      <c r="G28971">
        <v>9760.8680000000004</v>
      </c>
    </row>
    <row r="28972" spans="1:7" x14ac:dyDescent="0.2">
      <c r="A28972" s="1">
        <v>43402.708333333336</v>
      </c>
      <c r="C28972" s="9">
        <v>18461.615000000002</v>
      </c>
      <c r="D28972" s="6"/>
      <c r="E28972">
        <v>13086.415000000001</v>
      </c>
      <c r="F28972" s="6"/>
      <c r="G28972">
        <v>9994.4619999999995</v>
      </c>
    </row>
    <row r="28973" spans="1:7" x14ac:dyDescent="0.2">
      <c r="A28973" s="1">
        <v>43402.71875</v>
      </c>
      <c r="C28973" s="9">
        <v>18790.401999999998</v>
      </c>
      <c r="D28973" s="6"/>
      <c r="E28973">
        <v>13452.102000000001</v>
      </c>
      <c r="F28973" s="6"/>
      <c r="G28973">
        <v>9994.6299999999992</v>
      </c>
    </row>
    <row r="28974" spans="1:7" x14ac:dyDescent="0.2">
      <c r="A28974" s="1">
        <v>43402.729166666664</v>
      </c>
      <c r="C28974" s="9">
        <v>19157.213</v>
      </c>
      <c r="D28974" s="6"/>
      <c r="E28974">
        <v>13888.013000000001</v>
      </c>
      <c r="F28974" s="6"/>
      <c r="G28974">
        <v>10111.352999999999</v>
      </c>
    </row>
    <row r="28975" spans="1:7" x14ac:dyDescent="0.2">
      <c r="A28975" s="1">
        <v>43402.739583333336</v>
      </c>
      <c r="C28975" s="9">
        <v>19299.214</v>
      </c>
      <c r="D28975" s="6"/>
      <c r="E28975">
        <v>13981.013999999999</v>
      </c>
      <c r="F28975" s="6"/>
      <c r="G28975">
        <v>10155.048000000001</v>
      </c>
    </row>
    <row r="28976" spans="1:7" x14ac:dyDescent="0.2">
      <c r="A28976" s="1">
        <v>43402.75</v>
      </c>
      <c r="C28976" s="9">
        <v>19347.912</v>
      </c>
      <c r="D28976" s="6"/>
      <c r="E28976">
        <v>14059.712</v>
      </c>
      <c r="F28976" s="6"/>
      <c r="G28976">
        <v>10056.41</v>
      </c>
    </row>
    <row r="28977" spans="1:7" x14ac:dyDescent="0.2">
      <c r="A28977" s="1">
        <v>43402.760416666664</v>
      </c>
      <c r="C28977" s="9">
        <v>18934.614000000001</v>
      </c>
      <c r="D28977" s="6"/>
      <c r="E28977">
        <v>13927.513999999999</v>
      </c>
      <c r="F28977" s="6"/>
      <c r="G28977">
        <v>9991.7610000000004</v>
      </c>
    </row>
    <row r="28978" spans="1:7" x14ac:dyDescent="0.2">
      <c r="A28978" s="1">
        <v>43402.770833333336</v>
      </c>
      <c r="C28978" s="9">
        <v>18695.012999999999</v>
      </c>
      <c r="D28978" s="6"/>
      <c r="E28978">
        <v>13710.813</v>
      </c>
      <c r="F28978" s="6"/>
      <c r="G28978">
        <v>9947.2579999999998</v>
      </c>
    </row>
    <row r="28979" spans="1:7" x14ac:dyDescent="0.2">
      <c r="A28979" s="1">
        <v>43402.78125</v>
      </c>
      <c r="C28979" s="9">
        <v>18512.813999999998</v>
      </c>
      <c r="D28979" s="6"/>
      <c r="E28979">
        <v>13549.013999999999</v>
      </c>
      <c r="F28979" s="6"/>
      <c r="G28979">
        <v>9705.5740000000005</v>
      </c>
    </row>
    <row r="28980" spans="1:7" x14ac:dyDescent="0.2">
      <c r="A28980" s="1">
        <v>43402.791666666664</v>
      </c>
      <c r="C28980" s="9">
        <v>18310.212</v>
      </c>
      <c r="D28980" s="6"/>
      <c r="E28980">
        <v>13284.811</v>
      </c>
      <c r="F28980" s="6"/>
      <c r="G28980">
        <v>9596.2150000000001</v>
      </c>
    </row>
    <row r="28981" spans="1:7" x14ac:dyDescent="0.2">
      <c r="A28981" s="1">
        <v>43402.802083333336</v>
      </c>
      <c r="C28981" s="9">
        <v>17797.512999999999</v>
      </c>
      <c r="D28981" s="6"/>
      <c r="E28981">
        <v>12842.913</v>
      </c>
      <c r="F28981" s="6"/>
      <c r="G28981">
        <v>9371.42</v>
      </c>
    </row>
    <row r="28982" spans="1:7" x14ac:dyDescent="0.2">
      <c r="A28982" s="1">
        <v>43402.8125</v>
      </c>
      <c r="C28982" s="9">
        <v>17414.212</v>
      </c>
      <c r="D28982" s="6"/>
      <c r="E28982">
        <v>12461.111999999999</v>
      </c>
      <c r="F28982" s="6"/>
      <c r="G28982">
        <v>9103.3289999999997</v>
      </c>
    </row>
    <row r="28983" spans="1:7" x14ac:dyDescent="0.2">
      <c r="A28983" s="1">
        <v>43402.822916666664</v>
      </c>
      <c r="C28983" s="9">
        <v>16997.010999999999</v>
      </c>
      <c r="D28983" s="6"/>
      <c r="E28983">
        <v>12152.210999999999</v>
      </c>
      <c r="F28983" s="6"/>
      <c r="G28983">
        <v>8920.8040000000001</v>
      </c>
    </row>
    <row r="28984" spans="1:7" x14ac:dyDescent="0.2">
      <c r="A28984" s="1">
        <v>43402.833333333336</v>
      </c>
      <c r="C28984" s="9">
        <v>16646.212</v>
      </c>
      <c r="D28984" s="6"/>
      <c r="E28984">
        <v>11829.512000000001</v>
      </c>
      <c r="F28984" s="6"/>
      <c r="G28984">
        <v>8739.7970000000005</v>
      </c>
    </row>
    <row r="28985" spans="1:7" x14ac:dyDescent="0.2">
      <c r="A28985" s="1">
        <v>43402.84375</v>
      </c>
      <c r="C28985" s="9">
        <v>16053.011</v>
      </c>
      <c r="D28985" s="6"/>
      <c r="E28985">
        <v>11373.210999999999</v>
      </c>
      <c r="F28985" s="6"/>
      <c r="G28985">
        <v>8538.5249999999996</v>
      </c>
    </row>
    <row r="28986" spans="1:7" x14ac:dyDescent="0.2">
      <c r="A28986" s="1">
        <v>43402.854166666664</v>
      </c>
      <c r="C28986" s="9">
        <v>15693.111000000001</v>
      </c>
      <c r="D28986" s="6"/>
      <c r="E28986">
        <v>10874.411</v>
      </c>
      <c r="F28986" s="6"/>
      <c r="G28986">
        <v>8310.9920000000002</v>
      </c>
    </row>
    <row r="28987" spans="1:7" x14ac:dyDescent="0.2">
      <c r="A28987" s="1">
        <v>43402.864583333336</v>
      </c>
      <c r="C28987" s="9">
        <v>15221.808000000001</v>
      </c>
      <c r="D28987" s="6"/>
      <c r="E28987">
        <v>10572.508</v>
      </c>
      <c r="F28987" s="6"/>
      <c r="G28987">
        <v>8099.61</v>
      </c>
    </row>
    <row r="28988" spans="1:7" x14ac:dyDescent="0.2">
      <c r="A28988" s="1">
        <v>43402.875</v>
      </c>
      <c r="C28988" s="9">
        <v>14801.597</v>
      </c>
      <c r="D28988" s="6"/>
      <c r="E28988">
        <v>10117.496999999999</v>
      </c>
      <c r="F28988" s="6"/>
      <c r="G28988">
        <v>7983.0460000000003</v>
      </c>
    </row>
    <row r="28989" spans="1:7" x14ac:dyDescent="0.2">
      <c r="A28989" s="1">
        <v>43402.885416666664</v>
      </c>
      <c r="C28989" s="9">
        <v>14537.008</v>
      </c>
      <c r="D28989" s="6"/>
      <c r="E28989">
        <v>9843.8080000000009</v>
      </c>
      <c r="F28989" s="6"/>
      <c r="G28989">
        <v>8136.4579999999996</v>
      </c>
    </row>
    <row r="28990" spans="1:7" x14ac:dyDescent="0.2">
      <c r="A28990" s="1">
        <v>43402.895833333336</v>
      </c>
      <c r="C28990" s="9">
        <v>14220.707</v>
      </c>
      <c r="D28990" s="6"/>
      <c r="E28990">
        <v>9539.7070000000003</v>
      </c>
      <c r="F28990" s="6"/>
      <c r="G28990">
        <v>7942.24</v>
      </c>
    </row>
    <row r="28991" spans="1:7" x14ac:dyDescent="0.2">
      <c r="A28991" s="1">
        <v>43402.90625</v>
      </c>
      <c r="C28991" s="9">
        <v>13796.808000000001</v>
      </c>
      <c r="D28991" s="6"/>
      <c r="E28991">
        <v>9246.9079999999994</v>
      </c>
      <c r="F28991" s="6"/>
      <c r="G28991">
        <v>7646.4960000000001</v>
      </c>
    </row>
    <row r="28992" spans="1:7" x14ac:dyDescent="0.2">
      <c r="A28992" s="1">
        <v>43402.916666666664</v>
      </c>
      <c r="C28992" s="9">
        <v>13325.808000000001</v>
      </c>
      <c r="D28992" s="6"/>
      <c r="E28992">
        <v>8945.8080000000009</v>
      </c>
      <c r="F28992" s="6"/>
      <c r="G28992">
        <v>7369.3069999999998</v>
      </c>
    </row>
    <row r="28993" spans="1:7" x14ac:dyDescent="0.2">
      <c r="A28993" s="1">
        <v>43402.927083333336</v>
      </c>
      <c r="C28993" s="9">
        <v>13023.808000000001</v>
      </c>
      <c r="D28993" s="6"/>
      <c r="E28993">
        <v>8722.1080000000002</v>
      </c>
      <c r="F28993" s="6"/>
      <c r="G28993">
        <v>6895.3980000000001</v>
      </c>
    </row>
    <row r="28994" spans="1:7" x14ac:dyDescent="0.2">
      <c r="A28994" s="1">
        <v>43402.9375</v>
      </c>
      <c r="C28994" s="9">
        <v>12842.609</v>
      </c>
      <c r="D28994" s="6"/>
      <c r="E28994">
        <v>8506.509</v>
      </c>
      <c r="F28994" s="6"/>
      <c r="G28994">
        <v>6599.66</v>
      </c>
    </row>
    <row r="28995" spans="1:7" x14ac:dyDescent="0.2">
      <c r="A28995" s="1">
        <v>43402.947916666664</v>
      </c>
      <c r="C28995" s="9">
        <v>12481.709000000001</v>
      </c>
      <c r="D28995" s="6"/>
      <c r="E28995">
        <v>8220.6090000000004</v>
      </c>
      <c r="F28995" s="6"/>
      <c r="G28995">
        <v>6288.6149999999998</v>
      </c>
    </row>
    <row r="28996" spans="1:7" x14ac:dyDescent="0.2">
      <c r="A28996" s="1">
        <v>43402.958333333336</v>
      </c>
      <c r="C28996" s="9">
        <v>11952.808000000001</v>
      </c>
      <c r="D28996" s="6"/>
      <c r="E28996">
        <v>7857.7079999999996</v>
      </c>
      <c r="F28996" s="6"/>
      <c r="G28996">
        <v>6013.8119999999999</v>
      </c>
    </row>
    <row r="28997" spans="1:7" x14ac:dyDescent="0.2">
      <c r="A28997" s="1">
        <v>43402.96875</v>
      </c>
      <c r="C28997" s="9">
        <v>11753.207</v>
      </c>
      <c r="D28997" s="6"/>
      <c r="E28997">
        <v>7633.8059999999996</v>
      </c>
      <c r="F28997" s="6"/>
      <c r="G28997">
        <v>6725.6580000000004</v>
      </c>
    </row>
    <row r="28998" spans="1:7" x14ac:dyDescent="0.2">
      <c r="A28998" s="1">
        <v>43402.979166666664</v>
      </c>
      <c r="C28998" s="9">
        <v>11576.406000000001</v>
      </c>
      <c r="D28998" s="6"/>
      <c r="E28998">
        <v>7373.8059999999996</v>
      </c>
      <c r="F28998" s="6"/>
      <c r="G28998">
        <v>6426.6559999999999</v>
      </c>
    </row>
    <row r="28999" spans="1:7" x14ac:dyDescent="0.2">
      <c r="A28999" s="1">
        <v>43402.989583333336</v>
      </c>
      <c r="C28999" s="9">
        <v>11247.504000000001</v>
      </c>
      <c r="D28999" s="6"/>
      <c r="E28999">
        <v>7123.3040000000001</v>
      </c>
      <c r="F28999" s="6"/>
      <c r="G28999">
        <v>6159.15</v>
      </c>
    </row>
    <row r="29000" spans="1:7" x14ac:dyDescent="0.2">
      <c r="A29000" s="1">
        <v>43402</v>
      </c>
      <c r="C29000" s="9">
        <v>11154.406000000001</v>
      </c>
      <c r="D29000" s="6"/>
      <c r="E29000">
        <v>7012.0060000000003</v>
      </c>
      <c r="F29000" s="6"/>
      <c r="G29000">
        <v>5906.6090000000004</v>
      </c>
    </row>
    <row r="29001" spans="1:7" x14ac:dyDescent="0.2">
      <c r="A29001" s="1">
        <v>43403.010416666664</v>
      </c>
      <c r="C29001" s="9">
        <v>10969.004000000001</v>
      </c>
      <c r="D29001" s="6"/>
      <c r="E29001">
        <v>6806.1040000000003</v>
      </c>
      <c r="F29001" s="6"/>
      <c r="G29001">
        <v>5741.4160000000002</v>
      </c>
    </row>
    <row r="29002" spans="1:7" x14ac:dyDescent="0.2">
      <c r="A29002" s="1">
        <v>43403.020833333336</v>
      </c>
      <c r="C29002" s="9">
        <v>10559.191999999999</v>
      </c>
      <c r="D29002" s="6"/>
      <c r="E29002">
        <v>6559.9920000000002</v>
      </c>
      <c r="F29002" s="6"/>
      <c r="G29002">
        <v>5567.5569999999998</v>
      </c>
    </row>
    <row r="29003" spans="1:7" x14ac:dyDescent="0.2">
      <c r="A29003" s="1">
        <v>43403.03125</v>
      </c>
      <c r="C29003" s="9">
        <v>10386.004000000001</v>
      </c>
      <c r="D29003" s="6"/>
      <c r="E29003">
        <v>6385.4040000000005</v>
      </c>
      <c r="F29003" s="6"/>
      <c r="G29003">
        <v>5386.3069999999998</v>
      </c>
    </row>
    <row r="29004" spans="1:7" x14ac:dyDescent="0.2">
      <c r="A29004" s="1">
        <v>43403.041666666664</v>
      </c>
      <c r="C29004" s="9">
        <v>10439.303</v>
      </c>
      <c r="D29004" s="6"/>
      <c r="E29004">
        <v>6421.4030000000002</v>
      </c>
      <c r="F29004" s="6"/>
      <c r="G29004">
        <v>5348.6289999999999</v>
      </c>
    </row>
    <row r="29005" spans="1:7" x14ac:dyDescent="0.2">
      <c r="A29005" s="1">
        <v>43403.052083333336</v>
      </c>
      <c r="C29005" s="9">
        <v>10389.003000000001</v>
      </c>
      <c r="D29005" s="6"/>
      <c r="E29005">
        <v>6379.9030000000002</v>
      </c>
      <c r="F29005" s="6"/>
      <c r="G29005">
        <v>5392.35</v>
      </c>
    </row>
    <row r="29006" spans="1:7" x14ac:dyDescent="0.2">
      <c r="A29006" s="1">
        <v>43403.0625</v>
      </c>
      <c r="C29006" s="9">
        <v>10288.803</v>
      </c>
      <c r="D29006" s="6"/>
      <c r="E29006">
        <v>6324.1030000000001</v>
      </c>
      <c r="F29006" s="6"/>
      <c r="G29006">
        <v>5307.6310000000003</v>
      </c>
    </row>
    <row r="29007" spans="1:7" x14ac:dyDescent="0.2">
      <c r="A29007" s="1">
        <v>43403.072916666664</v>
      </c>
      <c r="C29007" s="9">
        <v>10175.002</v>
      </c>
      <c r="D29007" s="6"/>
      <c r="E29007">
        <v>6228.0020000000004</v>
      </c>
      <c r="F29007" s="6"/>
      <c r="G29007">
        <v>5256.2640000000001</v>
      </c>
    </row>
    <row r="29008" spans="1:7" x14ac:dyDescent="0.2">
      <c r="A29008" s="1">
        <v>43403.083333333336</v>
      </c>
      <c r="C29008" s="9">
        <v>10076.902</v>
      </c>
      <c r="D29008" s="6"/>
      <c r="E29008">
        <v>6220.6019999999999</v>
      </c>
      <c r="F29008" s="6"/>
      <c r="G29008">
        <v>5164.5290000000005</v>
      </c>
    </row>
    <row r="29009" spans="1:7" x14ac:dyDescent="0.2">
      <c r="A29009" s="1">
        <v>43403.09375</v>
      </c>
      <c r="C29009" s="9">
        <v>10068.802</v>
      </c>
      <c r="D29009" s="6"/>
      <c r="E29009">
        <v>6171.8019999999997</v>
      </c>
      <c r="F29009" s="6"/>
      <c r="G29009">
        <v>5217.1270000000004</v>
      </c>
    </row>
    <row r="29010" spans="1:7" x14ac:dyDescent="0.2">
      <c r="A29010" s="1">
        <v>43403.104166666664</v>
      </c>
      <c r="C29010" s="9">
        <v>9967.0020000000004</v>
      </c>
      <c r="D29010" s="6"/>
      <c r="E29010">
        <v>6165.7020000000002</v>
      </c>
      <c r="F29010" s="6"/>
      <c r="G29010">
        <v>5230.09</v>
      </c>
    </row>
    <row r="29011" spans="1:7" x14ac:dyDescent="0.2">
      <c r="A29011" s="1">
        <v>43403.114583333336</v>
      </c>
      <c r="C29011" s="9">
        <v>9755.8019999999997</v>
      </c>
      <c r="D29011" s="6"/>
      <c r="E29011">
        <v>6123.0020000000004</v>
      </c>
      <c r="F29011" s="6"/>
      <c r="G29011">
        <v>5164.88</v>
      </c>
    </row>
    <row r="29012" spans="1:7" x14ac:dyDescent="0.2">
      <c r="A29012" s="1">
        <v>43403.125</v>
      </c>
      <c r="C29012" s="9">
        <v>9849.7019999999993</v>
      </c>
      <c r="D29012" s="6"/>
      <c r="E29012">
        <v>6211.1019999999999</v>
      </c>
      <c r="F29012" s="6"/>
      <c r="G29012">
        <v>5134.0529999999999</v>
      </c>
    </row>
    <row r="29013" spans="1:7" x14ac:dyDescent="0.2">
      <c r="A29013" s="1">
        <v>43403.135416666664</v>
      </c>
      <c r="C29013" s="9">
        <v>10022.799999999999</v>
      </c>
      <c r="D29013" s="6"/>
      <c r="E29013">
        <v>6174</v>
      </c>
      <c r="F29013" s="6"/>
      <c r="G29013">
        <v>5160.732</v>
      </c>
    </row>
    <row r="29014" spans="1:7" x14ac:dyDescent="0.2">
      <c r="A29014" s="1">
        <v>43403.145833333336</v>
      </c>
      <c r="C29014" s="9">
        <v>10189.200000000001</v>
      </c>
      <c r="D29014" s="6"/>
      <c r="E29014">
        <v>6347.9</v>
      </c>
      <c r="F29014" s="6"/>
      <c r="G29014">
        <v>5114.3419999999996</v>
      </c>
    </row>
    <row r="29015" spans="1:7" x14ac:dyDescent="0.2">
      <c r="A29015" s="1">
        <v>43403.15625</v>
      </c>
      <c r="C29015" s="9">
        <v>10319.799999999999</v>
      </c>
      <c r="D29015" s="6"/>
      <c r="E29015">
        <v>6458</v>
      </c>
      <c r="F29015" s="6"/>
      <c r="G29015">
        <v>5066.9260000000004</v>
      </c>
    </row>
    <row r="29016" spans="1:7" x14ac:dyDescent="0.2">
      <c r="A29016" s="1">
        <v>43403.166666666664</v>
      </c>
      <c r="C29016" s="9">
        <v>10388.800999999999</v>
      </c>
      <c r="D29016" s="6"/>
      <c r="E29016">
        <v>6532.0010000000002</v>
      </c>
      <c r="F29016" s="6"/>
      <c r="G29016">
        <v>4955.5039999999999</v>
      </c>
    </row>
    <row r="29017" spans="1:7" x14ac:dyDescent="0.2">
      <c r="A29017" s="1">
        <v>43403.177083333336</v>
      </c>
      <c r="C29017" s="9">
        <v>10699.689</v>
      </c>
      <c r="D29017" s="6"/>
      <c r="E29017">
        <v>6707.1890000000003</v>
      </c>
      <c r="F29017" s="6"/>
      <c r="G29017">
        <v>5232.1319999999996</v>
      </c>
    </row>
    <row r="29018" spans="1:7" x14ac:dyDescent="0.2">
      <c r="A29018" s="1">
        <v>43403.1875</v>
      </c>
      <c r="C29018" s="9">
        <v>10683.800999999999</v>
      </c>
      <c r="D29018" s="6"/>
      <c r="E29018">
        <v>6759.6009999999997</v>
      </c>
      <c r="F29018" s="6"/>
      <c r="G29018">
        <v>5222.509</v>
      </c>
    </row>
    <row r="29019" spans="1:7" x14ac:dyDescent="0.2">
      <c r="A29019" s="1">
        <v>43403.197916666664</v>
      </c>
      <c r="C29019" s="9">
        <v>10980.398999999999</v>
      </c>
      <c r="D29019" s="6"/>
      <c r="E29019">
        <v>6951.299</v>
      </c>
      <c r="F29019" s="6"/>
      <c r="G29019">
        <v>5290.64</v>
      </c>
    </row>
    <row r="29020" spans="1:7" x14ac:dyDescent="0.2">
      <c r="A29020" s="1">
        <v>43403.208333333336</v>
      </c>
      <c r="C29020" s="9">
        <v>11247.8</v>
      </c>
      <c r="D29020" s="6"/>
      <c r="E29020">
        <v>7152.3</v>
      </c>
      <c r="F29020" s="6"/>
      <c r="G29020">
        <v>5749.2269999999999</v>
      </c>
    </row>
    <row r="29021" spans="1:7" x14ac:dyDescent="0.2">
      <c r="A29021" s="1">
        <v>43403.21875</v>
      </c>
      <c r="C29021" s="9">
        <v>11573.3</v>
      </c>
      <c r="D29021" s="6"/>
      <c r="E29021">
        <v>7482.4</v>
      </c>
      <c r="F29021" s="6"/>
      <c r="G29021">
        <v>6055.0190000000002</v>
      </c>
    </row>
    <row r="29022" spans="1:7" x14ac:dyDescent="0.2">
      <c r="A29022" s="1">
        <v>43403.229166666664</v>
      </c>
      <c r="C29022" s="9">
        <v>11894.599</v>
      </c>
      <c r="D29022" s="6"/>
      <c r="E29022">
        <v>7711.3990000000003</v>
      </c>
      <c r="F29022" s="6"/>
      <c r="G29022">
        <v>6172.7020000000002</v>
      </c>
    </row>
    <row r="29023" spans="1:7" x14ac:dyDescent="0.2">
      <c r="A29023" s="1">
        <v>43403.239583333336</v>
      </c>
      <c r="C29023" s="9">
        <v>12404.6</v>
      </c>
      <c r="D29023" s="6"/>
      <c r="E29023">
        <v>8015.5</v>
      </c>
      <c r="F29023" s="6"/>
      <c r="G29023">
        <v>6334.991</v>
      </c>
    </row>
    <row r="29024" spans="1:7" x14ac:dyDescent="0.2">
      <c r="A29024" s="1">
        <v>43403.25</v>
      </c>
      <c r="C29024" s="9">
        <v>13000.199000000001</v>
      </c>
      <c r="D29024" s="6"/>
      <c r="E29024">
        <v>8307.9989999999998</v>
      </c>
      <c r="F29024" s="6"/>
      <c r="G29024">
        <v>6603.6509999999998</v>
      </c>
    </row>
    <row r="29025" spans="1:7" x14ac:dyDescent="0.2">
      <c r="A29025" s="1">
        <v>43403.260416666664</v>
      </c>
      <c r="C29025" s="9">
        <v>14027</v>
      </c>
      <c r="D29025" s="6"/>
      <c r="E29025">
        <v>8949.9</v>
      </c>
      <c r="F29025" s="6"/>
      <c r="G29025">
        <v>7004.59</v>
      </c>
    </row>
    <row r="29026" spans="1:7" x14ac:dyDescent="0.2">
      <c r="A29026" s="1">
        <v>43403.270833333336</v>
      </c>
      <c r="C29026" s="9">
        <v>14955.7</v>
      </c>
      <c r="D29026" s="6"/>
      <c r="E29026">
        <v>9483.1</v>
      </c>
      <c r="F29026" s="6"/>
      <c r="G29026">
        <v>7013.683</v>
      </c>
    </row>
    <row r="29027" spans="1:7" x14ac:dyDescent="0.2">
      <c r="A29027" s="1">
        <v>43403.28125</v>
      </c>
      <c r="C29027" s="9">
        <v>16161.199000000001</v>
      </c>
      <c r="D29027" s="6"/>
      <c r="E29027">
        <v>10275.199000000001</v>
      </c>
      <c r="F29027" s="6"/>
      <c r="G29027">
        <v>7416.3190000000004</v>
      </c>
    </row>
    <row r="29028" spans="1:7" x14ac:dyDescent="0.2">
      <c r="A29028" s="1">
        <v>43403.291666666664</v>
      </c>
      <c r="C29028" s="9">
        <v>17036.399000000001</v>
      </c>
      <c r="D29028" s="6"/>
      <c r="E29028">
        <v>10781.299000000001</v>
      </c>
      <c r="F29028" s="6"/>
      <c r="G29028">
        <v>7760.1390000000001</v>
      </c>
    </row>
    <row r="29029" spans="1:7" x14ac:dyDescent="0.2">
      <c r="A29029" s="1">
        <v>43403.302083333336</v>
      </c>
      <c r="C29029" s="9">
        <v>17574.838</v>
      </c>
      <c r="D29029" s="6"/>
      <c r="E29029">
        <v>10982.538</v>
      </c>
      <c r="F29029" s="6"/>
      <c r="G29029">
        <v>8151.5959999999995</v>
      </c>
    </row>
    <row r="29030" spans="1:7" x14ac:dyDescent="0.2">
      <c r="A29030" s="1">
        <v>43403.3125</v>
      </c>
      <c r="C29030" s="9">
        <v>18072.649000000001</v>
      </c>
      <c r="D29030" s="6"/>
      <c r="E29030">
        <v>11239.949000000001</v>
      </c>
      <c r="F29030" s="6"/>
      <c r="G29030">
        <v>8198.0840000000007</v>
      </c>
    </row>
    <row r="29031" spans="1:7" x14ac:dyDescent="0.2">
      <c r="A29031" s="1">
        <v>43403.322916666664</v>
      </c>
      <c r="C29031" s="9">
        <v>18434.786</v>
      </c>
      <c r="D29031" s="6"/>
      <c r="E29031">
        <v>11465.486000000001</v>
      </c>
      <c r="F29031" s="6"/>
      <c r="G29031">
        <v>7966.8249999999998</v>
      </c>
    </row>
    <row r="29032" spans="1:7" x14ac:dyDescent="0.2">
      <c r="A29032" s="1">
        <v>43403.333333333336</v>
      </c>
      <c r="C29032" s="9">
        <v>18597.155999999999</v>
      </c>
      <c r="D29032" s="6"/>
      <c r="E29032">
        <v>11756.255999999999</v>
      </c>
      <c r="F29032" s="6"/>
      <c r="G29032">
        <v>8004.009</v>
      </c>
    </row>
    <row r="29033" spans="1:7" x14ac:dyDescent="0.2">
      <c r="A29033" s="1">
        <v>43403.34375</v>
      </c>
      <c r="C29033" s="9">
        <v>18873.915000000001</v>
      </c>
      <c r="D29033" s="6"/>
      <c r="E29033">
        <v>12125.014999999999</v>
      </c>
      <c r="F29033" s="6"/>
      <c r="G29033">
        <v>8127.9620000000004</v>
      </c>
    </row>
    <row r="29034" spans="1:7" x14ac:dyDescent="0.2">
      <c r="A29034" s="1">
        <v>43403.354166666664</v>
      </c>
      <c r="C29034" s="9">
        <v>19200.899000000001</v>
      </c>
      <c r="D29034" s="6"/>
      <c r="E29034">
        <v>12333.299000000001</v>
      </c>
      <c r="F29034" s="6"/>
      <c r="G29034">
        <v>8344.4950000000008</v>
      </c>
    </row>
    <row r="29035" spans="1:7" x14ac:dyDescent="0.2">
      <c r="A29035" s="1">
        <v>43403.364583333336</v>
      </c>
      <c r="C29035" s="9">
        <v>19230.532999999999</v>
      </c>
      <c r="D29035" s="6"/>
      <c r="E29035">
        <v>12278.133</v>
      </c>
      <c r="F29035" s="6"/>
      <c r="G29035">
        <v>8365.652</v>
      </c>
    </row>
    <row r="29036" spans="1:7" x14ac:dyDescent="0.2">
      <c r="A29036" s="1">
        <v>43403.375</v>
      </c>
      <c r="C29036" s="9">
        <v>19287.915000000001</v>
      </c>
      <c r="D29036" s="6"/>
      <c r="E29036">
        <v>12576.715</v>
      </c>
      <c r="F29036" s="6"/>
      <c r="G29036">
        <v>8614.0820000000003</v>
      </c>
    </row>
    <row r="29037" spans="1:7" x14ac:dyDescent="0.2">
      <c r="A29037" s="1">
        <v>43403.385416666664</v>
      </c>
      <c r="C29037" s="9">
        <v>19577.333999999999</v>
      </c>
      <c r="D29037" s="6"/>
      <c r="E29037">
        <v>12912.433999999999</v>
      </c>
      <c r="F29037" s="6"/>
      <c r="G29037">
        <v>8715.3469999999998</v>
      </c>
    </row>
    <row r="29038" spans="1:7" x14ac:dyDescent="0.2">
      <c r="A29038" s="1">
        <v>43403.395833333336</v>
      </c>
      <c r="C29038" s="9">
        <v>19692.16</v>
      </c>
      <c r="D29038" s="6"/>
      <c r="E29038">
        <v>12938.46</v>
      </c>
      <c r="F29038" s="6"/>
      <c r="G29038">
        <v>8714.1669999999995</v>
      </c>
    </row>
    <row r="29039" spans="1:7" x14ac:dyDescent="0.2">
      <c r="A29039" s="1">
        <v>43403.40625</v>
      </c>
      <c r="C29039" s="9">
        <v>19643.621999999999</v>
      </c>
      <c r="D29039" s="6"/>
      <c r="E29039">
        <v>12703.022000000001</v>
      </c>
      <c r="F29039" s="6"/>
      <c r="G29039">
        <v>8723.6319999999996</v>
      </c>
    </row>
    <row r="29040" spans="1:7" x14ac:dyDescent="0.2">
      <c r="A29040" s="1">
        <v>43403.416666666664</v>
      </c>
      <c r="C29040" s="9">
        <v>19427.238000000001</v>
      </c>
      <c r="D29040" s="6"/>
      <c r="E29040">
        <v>12551.038</v>
      </c>
      <c r="F29040" s="6"/>
      <c r="G29040">
        <v>8752.616</v>
      </c>
    </row>
    <row r="29041" spans="1:7" x14ac:dyDescent="0.2">
      <c r="A29041" s="1">
        <v>43403.427083333336</v>
      </c>
      <c r="C29041" s="9">
        <v>19552.696</v>
      </c>
      <c r="D29041" s="6"/>
      <c r="E29041">
        <v>12476.896000000001</v>
      </c>
      <c r="F29041" s="6"/>
      <c r="G29041">
        <v>8910.1959999999999</v>
      </c>
    </row>
    <row r="29042" spans="1:7" x14ac:dyDescent="0.2">
      <c r="A29042" s="1">
        <v>43403.4375</v>
      </c>
      <c r="C29042" s="9">
        <v>19679.904999999999</v>
      </c>
      <c r="D29042" s="6"/>
      <c r="E29042">
        <v>12578.105</v>
      </c>
      <c r="F29042" s="6"/>
      <c r="G29042">
        <v>8962.8130000000001</v>
      </c>
    </row>
    <row r="29043" spans="1:7" x14ac:dyDescent="0.2">
      <c r="A29043" s="1">
        <v>43403.447916666664</v>
      </c>
      <c r="C29043" s="9">
        <v>19362.083999999999</v>
      </c>
      <c r="D29043" s="6"/>
      <c r="E29043">
        <v>12322.683999999999</v>
      </c>
      <c r="F29043" s="6"/>
      <c r="G29043">
        <v>8948.4369999999999</v>
      </c>
    </row>
    <row r="29044" spans="1:7" x14ac:dyDescent="0.2">
      <c r="A29044" s="1">
        <v>43403.458333333336</v>
      </c>
      <c r="C29044" s="9">
        <v>19335.733</v>
      </c>
      <c r="D29044" s="6"/>
      <c r="E29044">
        <v>12405.532999999999</v>
      </c>
      <c r="F29044" s="6"/>
      <c r="G29044">
        <v>9044.2240000000002</v>
      </c>
    </row>
    <row r="29045" spans="1:7" x14ac:dyDescent="0.2">
      <c r="A29045" s="1">
        <v>43403.46875</v>
      </c>
      <c r="C29045" s="9">
        <v>18866.089</v>
      </c>
      <c r="D29045" s="6"/>
      <c r="E29045">
        <v>11928.489</v>
      </c>
      <c r="F29045" s="6"/>
      <c r="G29045">
        <v>9146.2279999999992</v>
      </c>
    </row>
    <row r="29046" spans="1:7" x14ac:dyDescent="0.2">
      <c r="A29046" s="1">
        <v>43403.479166666664</v>
      </c>
      <c r="C29046" s="9">
        <v>18579.27</v>
      </c>
      <c r="D29046" s="6"/>
      <c r="E29046">
        <v>11736.97</v>
      </c>
      <c r="F29046" s="6"/>
      <c r="G29046">
        <v>9282.9619999999995</v>
      </c>
    </row>
    <row r="29047" spans="1:7" x14ac:dyDescent="0.2">
      <c r="A29047" s="1">
        <v>43403.489583333336</v>
      </c>
      <c r="C29047" s="9">
        <v>19084.805</v>
      </c>
      <c r="D29047" s="6"/>
      <c r="E29047">
        <v>12426.605</v>
      </c>
      <c r="F29047" s="6"/>
      <c r="G29047">
        <v>9384.2440000000006</v>
      </c>
    </row>
    <row r="29048" spans="1:7" x14ac:dyDescent="0.2">
      <c r="A29048" s="1">
        <v>43403.5</v>
      </c>
      <c r="C29048" s="9">
        <v>19186.714</v>
      </c>
      <c r="D29048" s="6"/>
      <c r="E29048">
        <v>12570.414000000001</v>
      </c>
      <c r="F29048" s="6"/>
      <c r="G29048">
        <v>9451.0580000000009</v>
      </c>
    </row>
    <row r="29049" spans="1:7" x14ac:dyDescent="0.2">
      <c r="A29049" s="1">
        <v>43403.510416666664</v>
      </c>
      <c r="C29049" s="9">
        <v>18670.669000000002</v>
      </c>
      <c r="D29049" s="6"/>
      <c r="E29049">
        <v>12211.369000000001</v>
      </c>
      <c r="F29049" s="6"/>
      <c r="G29049">
        <v>9071.2669999999998</v>
      </c>
    </row>
    <row r="29050" spans="1:7" x14ac:dyDescent="0.2">
      <c r="A29050" s="1">
        <v>43403.520833333336</v>
      </c>
      <c r="C29050" s="9">
        <v>18362.714</v>
      </c>
      <c r="D29050" s="6"/>
      <c r="E29050">
        <v>11863.214</v>
      </c>
      <c r="F29050" s="6"/>
      <c r="G29050">
        <v>8926.2980000000007</v>
      </c>
    </row>
    <row r="29051" spans="1:7" x14ac:dyDescent="0.2">
      <c r="A29051" s="1">
        <v>43403.53125</v>
      </c>
      <c r="C29051" s="9">
        <v>18724.748</v>
      </c>
      <c r="D29051" s="6"/>
      <c r="E29051">
        <v>12195.647999999999</v>
      </c>
      <c r="F29051" s="6"/>
      <c r="G29051">
        <v>8704.4</v>
      </c>
    </row>
    <row r="29052" spans="1:7" x14ac:dyDescent="0.2">
      <c r="A29052" s="1">
        <v>43403.541666666664</v>
      </c>
      <c r="C29052" s="9">
        <v>18735.351999999999</v>
      </c>
      <c r="D29052" s="6"/>
      <c r="E29052">
        <v>12257.552</v>
      </c>
      <c r="F29052" s="6"/>
      <c r="G29052">
        <v>8537.01</v>
      </c>
    </row>
    <row r="29053" spans="1:7" x14ac:dyDescent="0.2">
      <c r="A29053" s="1">
        <v>43403.552083333336</v>
      </c>
      <c r="C29053" s="9">
        <v>19088.071</v>
      </c>
      <c r="D29053" s="6"/>
      <c r="E29053">
        <v>12416.471</v>
      </c>
      <c r="F29053" s="6"/>
      <c r="G29053">
        <v>8583.7749999999996</v>
      </c>
    </row>
    <row r="29054" spans="1:7" x14ac:dyDescent="0.2">
      <c r="A29054" s="1">
        <v>43403.5625</v>
      </c>
      <c r="C29054" s="9">
        <v>18869.741999999998</v>
      </c>
      <c r="D29054" s="6"/>
      <c r="E29054">
        <v>12250.941999999999</v>
      </c>
      <c r="F29054" s="6"/>
      <c r="G29054">
        <v>8571.8850000000002</v>
      </c>
    </row>
    <row r="29055" spans="1:7" x14ac:dyDescent="0.2">
      <c r="A29055" s="1">
        <v>43403.572916666664</v>
      </c>
      <c r="C29055" s="9">
        <v>19091.236000000001</v>
      </c>
      <c r="D29055" s="6"/>
      <c r="E29055">
        <v>12359.236000000001</v>
      </c>
      <c r="F29055" s="6"/>
      <c r="G29055">
        <v>8660.759</v>
      </c>
    </row>
    <row r="29056" spans="1:7" x14ac:dyDescent="0.2">
      <c r="A29056" s="1">
        <v>43403.583333333336</v>
      </c>
      <c r="C29056" s="9">
        <v>18967.978999999999</v>
      </c>
      <c r="D29056" s="6"/>
      <c r="E29056">
        <v>12498.578</v>
      </c>
      <c r="F29056" s="6"/>
      <c r="G29056">
        <v>8699.4169999999995</v>
      </c>
    </row>
    <row r="29057" spans="1:7" x14ac:dyDescent="0.2">
      <c r="A29057" s="1">
        <v>43403.59375</v>
      </c>
      <c r="C29057" s="9">
        <v>18841.502</v>
      </c>
      <c r="D29057" s="6"/>
      <c r="E29057">
        <v>12606.903</v>
      </c>
      <c r="F29057" s="6"/>
      <c r="G29057">
        <v>8772.7060000000001</v>
      </c>
    </row>
    <row r="29058" spans="1:7" x14ac:dyDescent="0.2">
      <c r="A29058" s="1">
        <v>43403.604166666664</v>
      </c>
      <c r="C29058" s="9">
        <v>18587.129000000001</v>
      </c>
      <c r="D29058" s="6"/>
      <c r="E29058">
        <v>12476.529</v>
      </c>
      <c r="F29058" s="6"/>
      <c r="G29058">
        <v>8755.0079999999998</v>
      </c>
    </row>
    <row r="29059" spans="1:7" x14ac:dyDescent="0.2">
      <c r="A29059" s="1">
        <v>43403.614583333336</v>
      </c>
      <c r="C29059" s="9">
        <v>18605.379000000001</v>
      </c>
      <c r="D29059" s="6"/>
      <c r="E29059">
        <v>12673.079</v>
      </c>
      <c r="F29059" s="6"/>
      <c r="G29059">
        <v>8765.6710000000003</v>
      </c>
    </row>
    <row r="29060" spans="1:7" x14ac:dyDescent="0.2">
      <c r="A29060" s="1">
        <v>43403.625</v>
      </c>
      <c r="C29060" s="9">
        <v>18660.865000000002</v>
      </c>
      <c r="D29060" s="6"/>
      <c r="E29060">
        <v>12755.365</v>
      </c>
      <c r="F29060" s="6"/>
      <c r="G29060">
        <v>8811.7980000000007</v>
      </c>
    </row>
    <row r="29061" spans="1:7" x14ac:dyDescent="0.2">
      <c r="A29061" s="1">
        <v>43403.635416666664</v>
      </c>
      <c r="C29061" s="9">
        <v>18690.026999999998</v>
      </c>
      <c r="D29061" s="6"/>
      <c r="E29061">
        <v>12856.227000000001</v>
      </c>
      <c r="F29061" s="6"/>
      <c r="G29061">
        <v>8872.0300000000007</v>
      </c>
    </row>
    <row r="29062" spans="1:7" x14ac:dyDescent="0.2">
      <c r="A29062" s="1">
        <v>43403.645833333336</v>
      </c>
      <c r="C29062" s="9">
        <v>18462.062000000002</v>
      </c>
      <c r="D29062" s="6"/>
      <c r="E29062">
        <v>12669.162</v>
      </c>
      <c r="F29062" s="6"/>
      <c r="G29062">
        <v>8857.58</v>
      </c>
    </row>
    <row r="29063" spans="1:7" x14ac:dyDescent="0.2">
      <c r="A29063" s="1">
        <v>43403.65625</v>
      </c>
      <c r="C29063" s="9">
        <v>18290.919000000002</v>
      </c>
      <c r="D29063" s="6"/>
      <c r="E29063">
        <v>12586.819</v>
      </c>
      <c r="F29063" s="6"/>
      <c r="G29063">
        <v>8779.7330000000002</v>
      </c>
    </row>
    <row r="29064" spans="1:7" x14ac:dyDescent="0.2">
      <c r="A29064" s="1">
        <v>43403.666666666664</v>
      </c>
      <c r="C29064" s="9">
        <v>18175.63</v>
      </c>
      <c r="D29064" s="6"/>
      <c r="E29064">
        <v>12457.03</v>
      </c>
      <c r="F29064" s="6"/>
      <c r="G29064">
        <v>8746.0280000000002</v>
      </c>
    </row>
    <row r="29065" spans="1:7" x14ac:dyDescent="0.2">
      <c r="A29065" s="1">
        <v>43403.677083333336</v>
      </c>
      <c r="C29065" s="9">
        <v>17983.196</v>
      </c>
      <c r="D29065" s="6"/>
      <c r="E29065">
        <v>12588.197</v>
      </c>
      <c r="F29065" s="6"/>
      <c r="G29065">
        <v>8840.5840000000007</v>
      </c>
    </row>
    <row r="29066" spans="1:7" x14ac:dyDescent="0.2">
      <c r="A29066" s="1">
        <v>43403.6875</v>
      </c>
      <c r="C29066" s="9">
        <v>17849.306</v>
      </c>
      <c r="D29066" s="6"/>
      <c r="E29066">
        <v>12443.505999999999</v>
      </c>
      <c r="F29066" s="6"/>
      <c r="G29066">
        <v>8904.8340000000007</v>
      </c>
    </row>
    <row r="29067" spans="1:7" x14ac:dyDescent="0.2">
      <c r="A29067" s="1">
        <v>43403.697916666664</v>
      </c>
      <c r="C29067" s="9">
        <v>17901.006000000001</v>
      </c>
      <c r="D29067" s="6"/>
      <c r="E29067">
        <v>12439.005999999999</v>
      </c>
      <c r="F29067" s="6"/>
      <c r="G29067">
        <v>9027.1059999999998</v>
      </c>
    </row>
    <row r="29068" spans="1:7" x14ac:dyDescent="0.2">
      <c r="A29068" s="1">
        <v>43403.708333333336</v>
      </c>
      <c r="C29068" s="9">
        <v>18208.006000000001</v>
      </c>
      <c r="D29068" s="6"/>
      <c r="E29068">
        <v>12586.706</v>
      </c>
      <c r="F29068" s="6"/>
      <c r="G29068">
        <v>9196.8619999999992</v>
      </c>
    </row>
    <row r="29069" spans="1:7" x14ac:dyDescent="0.2">
      <c r="A29069" s="1">
        <v>43403.71875</v>
      </c>
      <c r="C29069" s="9">
        <v>18515.406999999999</v>
      </c>
      <c r="D29069" s="6"/>
      <c r="E29069">
        <v>12927.307000000001</v>
      </c>
      <c r="F29069" s="6"/>
      <c r="G29069">
        <v>9285.3119999999999</v>
      </c>
    </row>
    <row r="29070" spans="1:7" x14ac:dyDescent="0.2">
      <c r="A29070" s="1">
        <v>43403.729166666664</v>
      </c>
      <c r="C29070" s="9">
        <v>18912.805</v>
      </c>
      <c r="D29070" s="6"/>
      <c r="E29070">
        <v>13376.004999999999</v>
      </c>
      <c r="F29070" s="6"/>
      <c r="G29070">
        <v>9524.9470000000001</v>
      </c>
    </row>
    <row r="29071" spans="1:7" x14ac:dyDescent="0.2">
      <c r="A29071" s="1">
        <v>43403.739583333336</v>
      </c>
      <c r="C29071" s="9">
        <v>19147.406999999999</v>
      </c>
      <c r="D29071" s="6"/>
      <c r="E29071">
        <v>13728.406999999999</v>
      </c>
      <c r="F29071" s="6"/>
      <c r="G29071">
        <v>9750.0509999999995</v>
      </c>
    </row>
    <row r="29072" spans="1:7" x14ac:dyDescent="0.2">
      <c r="A29072" s="1">
        <v>43403.75</v>
      </c>
      <c r="C29072" s="9">
        <v>19152.006000000001</v>
      </c>
      <c r="D29072" s="6"/>
      <c r="E29072">
        <v>13739.106</v>
      </c>
      <c r="F29072" s="6"/>
      <c r="G29072">
        <v>9941.7659999999996</v>
      </c>
    </row>
    <row r="29073" spans="1:7" x14ac:dyDescent="0.2">
      <c r="A29073" s="1">
        <v>43403.760416666664</v>
      </c>
      <c r="C29073" s="9">
        <v>18904.307000000001</v>
      </c>
      <c r="D29073" s="6"/>
      <c r="E29073">
        <v>13599.707</v>
      </c>
      <c r="F29073" s="6"/>
      <c r="G29073">
        <v>10061.102000000001</v>
      </c>
    </row>
    <row r="29074" spans="1:7" x14ac:dyDescent="0.2">
      <c r="A29074" s="1">
        <v>43403.770833333336</v>
      </c>
      <c r="C29074" s="9">
        <v>18600.606</v>
      </c>
      <c r="D29074" s="6"/>
      <c r="E29074">
        <v>13359.306</v>
      </c>
      <c r="F29074" s="6"/>
      <c r="G29074">
        <v>10305.156999999999</v>
      </c>
    </row>
    <row r="29075" spans="1:7" x14ac:dyDescent="0.2">
      <c r="A29075" s="1">
        <v>43403.78125</v>
      </c>
      <c r="C29075" s="9">
        <v>18483.405999999999</v>
      </c>
      <c r="D29075" s="6"/>
      <c r="E29075">
        <v>13123.906000000001</v>
      </c>
      <c r="F29075" s="6"/>
      <c r="G29075">
        <v>10330.005999999999</v>
      </c>
    </row>
    <row r="29076" spans="1:7" x14ac:dyDescent="0.2">
      <c r="A29076" s="1">
        <v>43403.791666666664</v>
      </c>
      <c r="C29076" s="9">
        <v>18248.406999999999</v>
      </c>
      <c r="D29076" s="6"/>
      <c r="E29076">
        <v>13036.507</v>
      </c>
      <c r="F29076" s="6"/>
      <c r="G29076">
        <v>10283.977999999999</v>
      </c>
    </row>
    <row r="29077" spans="1:7" x14ac:dyDescent="0.2">
      <c r="A29077" s="1">
        <v>43403.802083333336</v>
      </c>
      <c r="C29077" s="9">
        <v>18035.405999999999</v>
      </c>
      <c r="D29077" s="6"/>
      <c r="E29077">
        <v>12764.906000000001</v>
      </c>
      <c r="F29077" s="6"/>
      <c r="G29077">
        <v>10099.379000000001</v>
      </c>
    </row>
    <row r="29078" spans="1:7" x14ac:dyDescent="0.2">
      <c r="A29078" s="1">
        <v>43403.8125</v>
      </c>
      <c r="C29078" s="9">
        <v>17498.894</v>
      </c>
      <c r="D29078" s="6"/>
      <c r="E29078">
        <v>12282.395</v>
      </c>
      <c r="F29078" s="6"/>
      <c r="G29078">
        <v>9727.8760000000002</v>
      </c>
    </row>
    <row r="29079" spans="1:7" x14ac:dyDescent="0.2">
      <c r="A29079" s="1">
        <v>43403.822916666664</v>
      </c>
      <c r="C29079" s="9">
        <v>17195.405999999999</v>
      </c>
      <c r="D29079" s="6"/>
      <c r="E29079">
        <v>11963.906000000001</v>
      </c>
      <c r="F29079" s="6"/>
      <c r="G29079">
        <v>9541.0400000000009</v>
      </c>
    </row>
    <row r="29080" spans="1:7" x14ac:dyDescent="0.2">
      <c r="A29080" s="1">
        <v>43403.833333333336</v>
      </c>
      <c r="C29080" s="9">
        <v>16888.396000000001</v>
      </c>
      <c r="D29080" s="6"/>
      <c r="E29080">
        <v>11882.796</v>
      </c>
      <c r="F29080" s="6"/>
      <c r="G29080">
        <v>9435.36</v>
      </c>
    </row>
    <row r="29081" spans="1:7" x14ac:dyDescent="0.2">
      <c r="A29081" s="1">
        <v>43403.84375</v>
      </c>
      <c r="C29081" s="9">
        <v>16296.406999999999</v>
      </c>
      <c r="D29081" s="6"/>
      <c r="E29081">
        <v>11410.406999999999</v>
      </c>
      <c r="F29081" s="6"/>
      <c r="G29081">
        <v>9233.6710000000003</v>
      </c>
    </row>
    <row r="29082" spans="1:7" x14ac:dyDescent="0.2">
      <c r="A29082" s="1">
        <v>43403.854166666664</v>
      </c>
      <c r="C29082" s="9">
        <v>15693.508</v>
      </c>
      <c r="D29082" s="6"/>
      <c r="E29082">
        <v>10962.808000000001</v>
      </c>
      <c r="F29082" s="6"/>
      <c r="G29082">
        <v>8962.09</v>
      </c>
    </row>
    <row r="29083" spans="1:7" x14ac:dyDescent="0.2">
      <c r="A29083" s="1">
        <v>43403.864583333336</v>
      </c>
      <c r="C29083" s="9">
        <v>15371.808000000001</v>
      </c>
      <c r="D29083" s="6"/>
      <c r="E29083">
        <v>10633.708000000001</v>
      </c>
      <c r="F29083" s="6"/>
      <c r="G29083">
        <v>8815.6419999999998</v>
      </c>
    </row>
    <row r="29084" spans="1:7" x14ac:dyDescent="0.2">
      <c r="A29084" s="1">
        <v>43403.875</v>
      </c>
      <c r="C29084" s="9">
        <v>15020.009</v>
      </c>
      <c r="D29084" s="6"/>
      <c r="E29084">
        <v>10316.409</v>
      </c>
      <c r="F29084" s="6"/>
      <c r="G29084">
        <v>8677.9490000000005</v>
      </c>
    </row>
    <row r="29085" spans="1:7" x14ac:dyDescent="0.2">
      <c r="A29085" s="1">
        <v>43403.885416666664</v>
      </c>
      <c r="C29085" s="9">
        <v>14426.208000000001</v>
      </c>
      <c r="D29085" s="6"/>
      <c r="E29085">
        <v>9948.4079999999994</v>
      </c>
      <c r="F29085" s="6"/>
      <c r="G29085">
        <v>8474.4709999999995</v>
      </c>
    </row>
    <row r="29086" spans="1:7" x14ac:dyDescent="0.2">
      <c r="A29086" s="1">
        <v>43403.895833333336</v>
      </c>
      <c r="C29086" s="9">
        <v>14108.009</v>
      </c>
      <c r="D29086" s="6"/>
      <c r="E29086">
        <v>9698.4089999999997</v>
      </c>
      <c r="F29086" s="6"/>
      <c r="G29086">
        <v>8282.9269999999997</v>
      </c>
    </row>
    <row r="29087" spans="1:7" x14ac:dyDescent="0.2">
      <c r="A29087" s="1">
        <v>43403.90625</v>
      </c>
      <c r="C29087" s="9">
        <v>13728.909</v>
      </c>
      <c r="D29087" s="6"/>
      <c r="E29087">
        <v>9339.9089999999997</v>
      </c>
      <c r="F29087" s="6"/>
      <c r="G29087">
        <v>8089.6670000000004</v>
      </c>
    </row>
    <row r="29088" spans="1:7" x14ac:dyDescent="0.2">
      <c r="A29088" s="1">
        <v>43403.916666666664</v>
      </c>
      <c r="C29088" s="9">
        <v>13214.012000000001</v>
      </c>
      <c r="D29088" s="6"/>
      <c r="E29088">
        <v>9044.6119999999992</v>
      </c>
      <c r="F29088" s="6"/>
      <c r="G29088">
        <v>7952.9480000000003</v>
      </c>
    </row>
    <row r="29089" spans="1:7" x14ac:dyDescent="0.2">
      <c r="A29089" s="1">
        <v>43403.927083333336</v>
      </c>
      <c r="C29089" s="9">
        <v>12672.808999999999</v>
      </c>
      <c r="D29089" s="6"/>
      <c r="E29089">
        <v>8730.509</v>
      </c>
      <c r="F29089" s="6"/>
      <c r="G29089">
        <v>8019.6040000000003</v>
      </c>
    </row>
    <row r="29090" spans="1:7" x14ac:dyDescent="0.2">
      <c r="A29090" s="1">
        <v>43403.9375</v>
      </c>
      <c r="C29090" s="9">
        <v>12300.21</v>
      </c>
      <c r="D29090" s="6"/>
      <c r="E29090">
        <v>8387.51</v>
      </c>
      <c r="F29090" s="6"/>
      <c r="G29090">
        <v>7751.1890000000003</v>
      </c>
    </row>
    <row r="29091" spans="1:7" x14ac:dyDescent="0.2">
      <c r="A29091" s="1">
        <v>43403.947916666664</v>
      </c>
      <c r="C29091" s="9">
        <v>11924.31</v>
      </c>
      <c r="D29091" s="6"/>
      <c r="E29091">
        <v>8088.21</v>
      </c>
      <c r="F29091" s="6"/>
      <c r="G29091">
        <v>7473.5280000000002</v>
      </c>
    </row>
    <row r="29092" spans="1:7" x14ac:dyDescent="0.2">
      <c r="A29092" s="1">
        <v>43403.958333333336</v>
      </c>
      <c r="C29092" s="9">
        <v>11621.81</v>
      </c>
      <c r="D29092" s="6"/>
      <c r="E29092">
        <v>7886.91</v>
      </c>
      <c r="F29092" s="6"/>
      <c r="G29092">
        <v>7201.902</v>
      </c>
    </row>
    <row r="29093" spans="1:7" x14ac:dyDescent="0.2">
      <c r="A29093" s="1">
        <v>43403.96875</v>
      </c>
      <c r="C29093" s="9">
        <v>11149.81</v>
      </c>
      <c r="D29093" s="6"/>
      <c r="E29093">
        <v>7536.21</v>
      </c>
      <c r="F29093" s="6"/>
      <c r="G29093">
        <v>6701.9229999999998</v>
      </c>
    </row>
    <row r="29094" spans="1:7" x14ac:dyDescent="0.2">
      <c r="A29094" s="1">
        <v>43403.979166666664</v>
      </c>
      <c r="C29094" s="9">
        <v>10785.210999999999</v>
      </c>
      <c r="D29094" s="6"/>
      <c r="E29094">
        <v>7260.9120000000003</v>
      </c>
      <c r="F29094" s="6"/>
      <c r="G29094">
        <v>6385.0330000000004</v>
      </c>
    </row>
    <row r="29095" spans="1:7" x14ac:dyDescent="0.2">
      <c r="A29095" s="1">
        <v>43403.989583333336</v>
      </c>
      <c r="C29095" s="9">
        <v>10572.412</v>
      </c>
      <c r="D29095" s="6"/>
      <c r="E29095">
        <v>7020.6109999999999</v>
      </c>
      <c r="F29095" s="6"/>
      <c r="G29095">
        <v>6114.2219999999998</v>
      </c>
    </row>
    <row r="29096" spans="1:7" x14ac:dyDescent="0.2">
      <c r="A29096" s="1">
        <v>43403</v>
      </c>
      <c r="C29096" s="9">
        <v>10310.313</v>
      </c>
      <c r="D29096" s="6"/>
      <c r="E29096">
        <v>6884.6130000000003</v>
      </c>
      <c r="F29096" s="6"/>
      <c r="G29096">
        <v>5844.0630000000001</v>
      </c>
    </row>
    <row r="29097" spans="1:7" x14ac:dyDescent="0.2">
      <c r="A29097" s="1">
        <v>43404.010416666664</v>
      </c>
      <c r="C29097" s="9">
        <v>10044.612999999999</v>
      </c>
      <c r="D29097" s="6"/>
      <c r="E29097">
        <v>6668.0129999999999</v>
      </c>
      <c r="F29097" s="6"/>
      <c r="G29097">
        <v>6387.6260000000002</v>
      </c>
    </row>
    <row r="29098" spans="1:7" x14ac:dyDescent="0.2">
      <c r="A29098" s="1">
        <v>43404.020833333336</v>
      </c>
      <c r="C29098" s="9">
        <v>9646.2009999999991</v>
      </c>
      <c r="D29098" s="6"/>
      <c r="E29098">
        <v>6477.9009999999998</v>
      </c>
      <c r="F29098" s="6"/>
      <c r="G29098">
        <v>6176.5159999999996</v>
      </c>
    </row>
    <row r="29099" spans="1:7" x14ac:dyDescent="0.2">
      <c r="A29099" s="1">
        <v>43404.03125</v>
      </c>
      <c r="C29099" s="9">
        <v>9392.0139999999992</v>
      </c>
      <c r="D29099" s="6"/>
      <c r="E29099">
        <v>6269.5140000000001</v>
      </c>
      <c r="F29099" s="6"/>
      <c r="G29099">
        <v>6013.335</v>
      </c>
    </row>
    <row r="29100" spans="1:7" x14ac:dyDescent="0.2">
      <c r="A29100" s="1">
        <v>43404.041666666664</v>
      </c>
      <c r="C29100" s="9">
        <v>9153.7139999999999</v>
      </c>
      <c r="D29100" s="6"/>
      <c r="E29100">
        <v>6102.2139999999999</v>
      </c>
      <c r="F29100" s="6"/>
      <c r="G29100">
        <v>5907.0770000000002</v>
      </c>
    </row>
    <row r="29101" spans="1:7" x14ac:dyDescent="0.2">
      <c r="A29101" s="1">
        <v>43404.052083333336</v>
      </c>
      <c r="C29101" s="9">
        <v>9145.6139999999996</v>
      </c>
      <c r="D29101" s="6"/>
      <c r="E29101">
        <v>6057.0140000000001</v>
      </c>
      <c r="F29101" s="6"/>
      <c r="G29101">
        <v>5752.0129999999999</v>
      </c>
    </row>
    <row r="29102" spans="1:7" x14ac:dyDescent="0.2">
      <c r="A29102" s="1">
        <v>43404.0625</v>
      </c>
      <c r="C29102" s="9">
        <v>8945.8150000000005</v>
      </c>
      <c r="D29102" s="6"/>
      <c r="E29102">
        <v>5979.2150000000001</v>
      </c>
      <c r="F29102" s="6"/>
      <c r="G29102">
        <v>5596.8149999999996</v>
      </c>
    </row>
    <row r="29103" spans="1:7" x14ac:dyDescent="0.2">
      <c r="A29103" s="1">
        <v>43404.072916666664</v>
      </c>
      <c r="C29103" s="9">
        <v>8918.4140000000007</v>
      </c>
      <c r="D29103" s="6"/>
      <c r="E29103">
        <v>5983.2139999999999</v>
      </c>
      <c r="F29103" s="6"/>
      <c r="G29103">
        <v>5506.8159999999998</v>
      </c>
    </row>
    <row r="29104" spans="1:7" x14ac:dyDescent="0.2">
      <c r="A29104" s="1">
        <v>43404.083333333336</v>
      </c>
      <c r="C29104" s="9">
        <v>8910.6149999999998</v>
      </c>
      <c r="D29104" s="6"/>
      <c r="E29104">
        <v>5908.415</v>
      </c>
      <c r="F29104" s="6"/>
      <c r="G29104">
        <v>5371.0410000000002</v>
      </c>
    </row>
    <row r="29105" spans="1:7" x14ac:dyDescent="0.2">
      <c r="A29105" s="1">
        <v>43404.09375</v>
      </c>
      <c r="C29105" s="9">
        <v>8973.3160000000007</v>
      </c>
      <c r="D29105" s="6"/>
      <c r="E29105">
        <v>5946.9160000000002</v>
      </c>
      <c r="F29105" s="6"/>
      <c r="G29105">
        <v>5277.3680000000004</v>
      </c>
    </row>
    <row r="29106" spans="1:7" x14ac:dyDescent="0.2">
      <c r="A29106" s="1">
        <v>43404.104166666664</v>
      </c>
      <c r="C29106" s="9">
        <v>8945.8150000000005</v>
      </c>
      <c r="D29106" s="6"/>
      <c r="E29106">
        <v>5958.5150000000003</v>
      </c>
      <c r="F29106" s="6"/>
      <c r="G29106">
        <v>5286.384</v>
      </c>
    </row>
    <row r="29107" spans="1:7" x14ac:dyDescent="0.2">
      <c r="A29107" s="1">
        <v>43404.114583333336</v>
      </c>
      <c r="C29107" s="9">
        <v>8902.8160000000007</v>
      </c>
      <c r="D29107" s="6"/>
      <c r="E29107">
        <v>5988.7160000000003</v>
      </c>
      <c r="F29107" s="6"/>
      <c r="G29107">
        <v>5222.5110000000004</v>
      </c>
    </row>
    <row r="29108" spans="1:7" x14ac:dyDescent="0.2">
      <c r="A29108" s="1">
        <v>43404.125</v>
      </c>
      <c r="C29108" s="9">
        <v>8994.0159999999996</v>
      </c>
      <c r="D29108" s="6"/>
      <c r="E29108">
        <v>5993.2160000000003</v>
      </c>
      <c r="F29108" s="6"/>
      <c r="G29108">
        <v>5212.2569999999996</v>
      </c>
    </row>
    <row r="29109" spans="1:7" x14ac:dyDescent="0.2">
      <c r="A29109" s="1">
        <v>43404.135416666664</v>
      </c>
      <c r="C29109" s="9">
        <v>9121.116</v>
      </c>
      <c r="D29109" s="6"/>
      <c r="E29109">
        <v>6041.116</v>
      </c>
      <c r="F29109" s="6"/>
      <c r="G29109">
        <v>5340.0630000000001</v>
      </c>
    </row>
    <row r="29110" spans="1:7" x14ac:dyDescent="0.2">
      <c r="A29110" s="1">
        <v>43404.145833333336</v>
      </c>
      <c r="C29110" s="9">
        <v>9166.2160000000003</v>
      </c>
      <c r="D29110" s="6"/>
      <c r="E29110">
        <v>6140.7160000000003</v>
      </c>
      <c r="F29110" s="6"/>
      <c r="G29110">
        <v>5329.57</v>
      </c>
    </row>
    <row r="29111" spans="1:7" x14ac:dyDescent="0.2">
      <c r="A29111" s="1">
        <v>43404.15625</v>
      </c>
      <c r="C29111" s="9">
        <v>9218.0159999999996</v>
      </c>
      <c r="D29111" s="6"/>
      <c r="E29111">
        <v>6192.616</v>
      </c>
      <c r="F29111" s="6"/>
      <c r="G29111">
        <v>5252.0209999999997</v>
      </c>
    </row>
    <row r="29112" spans="1:7" x14ac:dyDescent="0.2">
      <c r="A29112" s="1">
        <v>43404.166666666664</v>
      </c>
      <c r="C29112" s="9">
        <v>9282.0159999999996</v>
      </c>
      <c r="D29112" s="6"/>
      <c r="E29112">
        <v>6200.4160000000002</v>
      </c>
      <c r="F29112" s="6"/>
      <c r="G29112">
        <v>5158.8509999999997</v>
      </c>
    </row>
    <row r="29113" spans="1:7" x14ac:dyDescent="0.2">
      <c r="A29113" s="1">
        <v>43404.177083333336</v>
      </c>
      <c r="C29113" s="9">
        <v>9286.0169999999998</v>
      </c>
      <c r="D29113" s="6"/>
      <c r="E29113">
        <v>6291.6170000000002</v>
      </c>
      <c r="F29113" s="6"/>
      <c r="G29113">
        <v>5185.0050000000001</v>
      </c>
    </row>
    <row r="29114" spans="1:7" x14ac:dyDescent="0.2">
      <c r="A29114" s="1">
        <v>43404.1875</v>
      </c>
      <c r="C29114" s="9">
        <v>9253.5049999999992</v>
      </c>
      <c r="D29114" s="6"/>
      <c r="E29114">
        <v>6299.7060000000001</v>
      </c>
      <c r="F29114" s="6"/>
      <c r="G29114">
        <v>5129.5770000000002</v>
      </c>
    </row>
    <row r="29115" spans="1:7" x14ac:dyDescent="0.2">
      <c r="A29115" s="1">
        <v>43404.197916666664</v>
      </c>
      <c r="C29115" s="9">
        <v>9463.2180000000008</v>
      </c>
      <c r="D29115" s="6"/>
      <c r="E29115">
        <v>6442.6180000000004</v>
      </c>
      <c r="F29115" s="6"/>
      <c r="G29115">
        <v>5141.442</v>
      </c>
    </row>
    <row r="29116" spans="1:7" x14ac:dyDescent="0.2">
      <c r="A29116" s="1">
        <v>43404.208333333336</v>
      </c>
      <c r="C29116" s="9">
        <v>9582.6180000000004</v>
      </c>
      <c r="D29116" s="6"/>
      <c r="E29116">
        <v>6477.9179999999997</v>
      </c>
      <c r="F29116" s="6"/>
      <c r="G29116">
        <v>5693.33</v>
      </c>
    </row>
    <row r="29117" spans="1:7" x14ac:dyDescent="0.2">
      <c r="A29117" s="1">
        <v>43404.21875</v>
      </c>
      <c r="C29117" s="9">
        <v>9735.4189999999999</v>
      </c>
      <c r="D29117" s="6"/>
      <c r="E29117">
        <v>6598.7190000000001</v>
      </c>
      <c r="F29117" s="6"/>
      <c r="G29117">
        <v>5806.8639999999996</v>
      </c>
    </row>
    <row r="29118" spans="1:7" x14ac:dyDescent="0.2">
      <c r="A29118" s="1">
        <v>43404.229166666664</v>
      </c>
      <c r="C29118" s="9">
        <v>9625.1190000000006</v>
      </c>
      <c r="D29118" s="6"/>
      <c r="E29118">
        <v>6572.0190000000002</v>
      </c>
      <c r="F29118" s="6"/>
      <c r="G29118">
        <v>5704.9759999999997</v>
      </c>
    </row>
    <row r="29119" spans="1:7" x14ac:dyDescent="0.2">
      <c r="A29119" s="1">
        <v>43404.239583333336</v>
      </c>
      <c r="C29119" s="9">
        <v>9723.2080000000005</v>
      </c>
      <c r="D29119" s="6"/>
      <c r="E29119">
        <v>6598.6080000000002</v>
      </c>
      <c r="F29119" s="6"/>
      <c r="G29119">
        <v>5687.49</v>
      </c>
    </row>
    <row r="29120" spans="1:7" x14ac:dyDescent="0.2">
      <c r="A29120" s="1">
        <v>43404.25</v>
      </c>
      <c r="C29120" s="9">
        <v>9677.8189999999995</v>
      </c>
      <c r="D29120" s="6"/>
      <c r="E29120">
        <v>6554.6189999999997</v>
      </c>
      <c r="F29120" s="6"/>
      <c r="G29120">
        <v>5712.9390000000003</v>
      </c>
    </row>
    <row r="29121" spans="1:7" x14ac:dyDescent="0.2">
      <c r="A29121" s="1">
        <v>43404.260416666664</v>
      </c>
      <c r="C29121" s="9">
        <v>9682.82</v>
      </c>
      <c r="D29121" s="6"/>
      <c r="E29121">
        <v>6641.82</v>
      </c>
      <c r="F29121" s="6"/>
      <c r="G29121">
        <v>5891.1009999999997</v>
      </c>
    </row>
    <row r="29122" spans="1:7" x14ac:dyDescent="0.2">
      <c r="A29122" s="1">
        <v>43404.270833333336</v>
      </c>
      <c r="C29122" s="9">
        <v>9874.92</v>
      </c>
      <c r="D29122" s="6"/>
      <c r="E29122">
        <v>6814.12</v>
      </c>
      <c r="F29122" s="6"/>
      <c r="G29122">
        <v>5946.6450000000004</v>
      </c>
    </row>
    <row r="29123" spans="1:7" x14ac:dyDescent="0.2">
      <c r="A29123" s="1">
        <v>43404.28125</v>
      </c>
      <c r="C29123" s="9">
        <v>10198.819</v>
      </c>
      <c r="D29123" s="6"/>
      <c r="E29123">
        <v>7038.2190000000001</v>
      </c>
      <c r="F29123" s="6"/>
      <c r="G29123">
        <v>6152.96</v>
      </c>
    </row>
    <row r="29124" spans="1:7" x14ac:dyDescent="0.2">
      <c r="A29124" s="1">
        <v>43404.291666666664</v>
      </c>
      <c r="C29124" s="9">
        <v>10065.82</v>
      </c>
      <c r="D29124" s="6"/>
      <c r="E29124">
        <v>6944.42</v>
      </c>
      <c r="F29124" s="6"/>
      <c r="G29124">
        <v>6398.8990000000003</v>
      </c>
    </row>
    <row r="29125" spans="1:7" x14ac:dyDescent="0.2">
      <c r="A29125" s="1">
        <v>43404.302083333336</v>
      </c>
      <c r="C29125" s="9">
        <v>10125.293</v>
      </c>
      <c r="D29125" s="6"/>
      <c r="E29125">
        <v>7087.5929999999998</v>
      </c>
      <c r="F29125" s="6"/>
      <c r="G29125">
        <v>6695.4350000000004</v>
      </c>
    </row>
    <row r="29126" spans="1:7" x14ac:dyDescent="0.2">
      <c r="A29126" s="1">
        <v>43404.3125</v>
      </c>
      <c r="C29126" s="9">
        <v>10570.147999999999</v>
      </c>
      <c r="D29126" s="6"/>
      <c r="E29126">
        <v>7534.348</v>
      </c>
      <c r="F29126" s="6"/>
      <c r="G29126">
        <v>6932.3940000000002</v>
      </c>
    </row>
    <row r="29127" spans="1:7" x14ac:dyDescent="0.2">
      <c r="A29127" s="1">
        <v>43404.322916666664</v>
      </c>
      <c r="C29127" s="9">
        <v>11069.245000000001</v>
      </c>
      <c r="D29127" s="6"/>
      <c r="E29127">
        <v>7993.3450000000003</v>
      </c>
      <c r="F29127" s="6"/>
      <c r="G29127">
        <v>6911.5330000000004</v>
      </c>
    </row>
    <row r="29128" spans="1:7" x14ac:dyDescent="0.2">
      <c r="A29128" s="1">
        <v>43404.333333333336</v>
      </c>
      <c r="C29128" s="9">
        <v>11643.771000000001</v>
      </c>
      <c r="D29128" s="6"/>
      <c r="E29128">
        <v>8580.6710000000003</v>
      </c>
      <c r="F29128" s="6"/>
      <c r="G29128">
        <v>7234.8779999999997</v>
      </c>
    </row>
    <row r="29129" spans="1:7" x14ac:dyDescent="0.2">
      <c r="A29129" s="1">
        <v>43404.34375</v>
      </c>
      <c r="C29129" s="9">
        <v>11752.289000000001</v>
      </c>
      <c r="D29129" s="6"/>
      <c r="E29129">
        <v>8625.1890000000003</v>
      </c>
      <c r="F29129" s="6"/>
      <c r="G29129">
        <v>7682.5140000000001</v>
      </c>
    </row>
    <row r="29130" spans="1:7" x14ac:dyDescent="0.2">
      <c r="A29130" s="1">
        <v>43404.354166666664</v>
      </c>
      <c r="C29130" s="9">
        <v>12092.183000000001</v>
      </c>
      <c r="D29130" s="6"/>
      <c r="E29130">
        <v>8880.8829999999998</v>
      </c>
      <c r="F29130" s="6"/>
      <c r="G29130">
        <v>8232.857</v>
      </c>
    </row>
    <row r="29131" spans="1:7" x14ac:dyDescent="0.2">
      <c r="A29131" s="1">
        <v>43404.364583333336</v>
      </c>
      <c r="C29131" s="9">
        <v>12380.418</v>
      </c>
      <c r="D29131" s="6"/>
      <c r="E29131">
        <v>9206.1190000000006</v>
      </c>
      <c r="F29131" s="6"/>
      <c r="G29131">
        <v>8497.3919999999998</v>
      </c>
    </row>
    <row r="29132" spans="1:7" x14ac:dyDescent="0.2">
      <c r="A29132" s="1">
        <v>43404.375</v>
      </c>
      <c r="C29132" s="9">
        <v>12546.95</v>
      </c>
      <c r="D29132" s="6"/>
      <c r="E29132">
        <v>9446.25</v>
      </c>
      <c r="F29132" s="6"/>
      <c r="G29132">
        <v>8684.1</v>
      </c>
    </row>
    <row r="29133" spans="1:7" x14ac:dyDescent="0.2">
      <c r="A29133" s="1">
        <v>43404.385416666664</v>
      </c>
      <c r="C29133" s="9">
        <v>12532.617</v>
      </c>
      <c r="D29133" s="6"/>
      <c r="E29133">
        <v>9506.2170000000006</v>
      </c>
      <c r="F29133" s="6"/>
      <c r="G29133">
        <v>8604.6299999999992</v>
      </c>
    </row>
    <row r="29134" spans="1:7" x14ac:dyDescent="0.2">
      <c r="A29134" s="1">
        <v>43404.395833333336</v>
      </c>
      <c r="C29134" s="9">
        <v>12627.141</v>
      </c>
      <c r="D29134" s="6"/>
      <c r="E29134">
        <v>9654.1409999999996</v>
      </c>
      <c r="F29134" s="6"/>
      <c r="G29134">
        <v>8777.3259999999991</v>
      </c>
    </row>
    <row r="29135" spans="1:7" x14ac:dyDescent="0.2">
      <c r="A29135" s="1">
        <v>43404.40625</v>
      </c>
      <c r="C29135" s="9">
        <v>12697.427</v>
      </c>
      <c r="D29135" s="6"/>
      <c r="E29135">
        <v>9749.027</v>
      </c>
      <c r="F29135" s="6"/>
      <c r="G29135">
        <v>8973.7790000000005</v>
      </c>
    </row>
    <row r="29136" spans="1:7" x14ac:dyDescent="0.2">
      <c r="A29136" s="1">
        <v>43404.416666666664</v>
      </c>
      <c r="C29136" s="9">
        <v>12626.395</v>
      </c>
      <c r="D29136" s="6"/>
      <c r="E29136">
        <v>9708.2939999999999</v>
      </c>
      <c r="F29136" s="6"/>
      <c r="G29136">
        <v>9110.8230000000003</v>
      </c>
    </row>
    <row r="29137" spans="1:7" x14ac:dyDescent="0.2">
      <c r="A29137" s="1">
        <v>43404.427083333336</v>
      </c>
      <c r="C29137" s="9">
        <v>12723.621999999999</v>
      </c>
      <c r="D29137" s="6"/>
      <c r="E29137">
        <v>9847.7219999999998</v>
      </c>
      <c r="F29137" s="6"/>
      <c r="G29137">
        <v>9306.2189999999991</v>
      </c>
    </row>
    <row r="29138" spans="1:7" x14ac:dyDescent="0.2">
      <c r="A29138" s="1">
        <v>43404.4375</v>
      </c>
      <c r="C29138" s="9">
        <v>12748.272999999999</v>
      </c>
      <c r="D29138" s="6"/>
      <c r="E29138">
        <v>9830.2729999999992</v>
      </c>
      <c r="F29138" s="6"/>
      <c r="G29138">
        <v>9492.0040000000008</v>
      </c>
    </row>
    <row r="29139" spans="1:7" x14ac:dyDescent="0.2">
      <c r="A29139" s="1">
        <v>43404.447916666664</v>
      </c>
      <c r="C29139" s="9">
        <v>12917.88</v>
      </c>
      <c r="D29139" s="6"/>
      <c r="E29139">
        <v>9973.8799999999992</v>
      </c>
      <c r="F29139" s="6"/>
      <c r="G29139">
        <v>9744.4120000000003</v>
      </c>
    </row>
    <row r="29140" spans="1:7" x14ac:dyDescent="0.2">
      <c r="A29140" s="1">
        <v>43404.458333333336</v>
      </c>
      <c r="C29140" s="9">
        <v>13102.147999999999</v>
      </c>
      <c r="D29140" s="6"/>
      <c r="E29140">
        <v>10279.147999999999</v>
      </c>
      <c r="F29140" s="6"/>
      <c r="G29140">
        <v>10211.088</v>
      </c>
    </row>
    <row r="29141" spans="1:7" x14ac:dyDescent="0.2">
      <c r="A29141" s="1">
        <v>43404.46875</v>
      </c>
      <c r="C29141" s="9">
        <v>13507.478999999999</v>
      </c>
      <c r="D29141" s="6"/>
      <c r="E29141">
        <v>10647.379000000001</v>
      </c>
      <c r="F29141" s="6"/>
      <c r="G29141">
        <v>10914.236999999999</v>
      </c>
    </row>
    <row r="29142" spans="1:7" x14ac:dyDescent="0.2">
      <c r="A29142" s="1">
        <v>43404.479166666664</v>
      </c>
      <c r="C29142" s="9">
        <v>14225.858</v>
      </c>
      <c r="D29142" s="6"/>
      <c r="E29142">
        <v>11290.657999999999</v>
      </c>
      <c r="F29142" s="6"/>
      <c r="G29142">
        <v>11643.822</v>
      </c>
    </row>
    <row r="29143" spans="1:7" x14ac:dyDescent="0.2">
      <c r="A29143" s="1">
        <v>43404.489583333336</v>
      </c>
      <c r="C29143" s="9">
        <v>14425.189</v>
      </c>
      <c r="D29143" s="6"/>
      <c r="E29143">
        <v>11503.589</v>
      </c>
      <c r="F29143" s="6"/>
      <c r="G29143">
        <v>11902.370999999999</v>
      </c>
    </row>
    <row r="29144" spans="1:7" x14ac:dyDescent="0.2">
      <c r="A29144" s="1">
        <v>43404.5</v>
      </c>
      <c r="C29144" s="9">
        <v>14260.163</v>
      </c>
      <c r="D29144" s="6"/>
      <c r="E29144">
        <v>11384.063</v>
      </c>
      <c r="F29144" s="6"/>
      <c r="G29144">
        <v>11655.819</v>
      </c>
    </row>
    <row r="29145" spans="1:7" x14ac:dyDescent="0.2">
      <c r="A29145" s="1">
        <v>43404.510416666664</v>
      </c>
      <c r="C29145" s="9">
        <v>14266.424000000001</v>
      </c>
      <c r="D29145" s="6"/>
      <c r="E29145">
        <v>11387.724</v>
      </c>
      <c r="F29145" s="6"/>
      <c r="G29145">
        <v>10604.755999999999</v>
      </c>
    </row>
    <row r="29146" spans="1:7" x14ac:dyDescent="0.2">
      <c r="A29146" s="1">
        <v>43404.520833333336</v>
      </c>
      <c r="C29146" s="9">
        <v>13501.112999999999</v>
      </c>
      <c r="D29146" s="6"/>
      <c r="E29146">
        <v>10715.713</v>
      </c>
      <c r="F29146" s="6"/>
      <c r="G29146">
        <v>9941.6859999999997</v>
      </c>
    </row>
    <row r="29147" spans="1:7" x14ac:dyDescent="0.2">
      <c r="A29147" s="1">
        <v>43404.53125</v>
      </c>
      <c r="C29147" s="9">
        <v>13114.519</v>
      </c>
      <c r="D29147" s="6"/>
      <c r="E29147">
        <v>10200.619000000001</v>
      </c>
      <c r="F29147" s="6"/>
      <c r="G29147">
        <v>9233.2610000000004</v>
      </c>
    </row>
    <row r="29148" spans="1:7" x14ac:dyDescent="0.2">
      <c r="A29148" s="1">
        <v>43404.541666666664</v>
      </c>
      <c r="C29148" s="9">
        <v>12500.585999999999</v>
      </c>
      <c r="D29148" s="6"/>
      <c r="E29148">
        <v>9695.0859999999993</v>
      </c>
      <c r="F29148" s="6"/>
      <c r="G29148">
        <v>8768.6039999999994</v>
      </c>
    </row>
    <row r="29149" spans="1:7" x14ac:dyDescent="0.2">
      <c r="A29149" s="1">
        <v>43404.552083333336</v>
      </c>
      <c r="C29149" s="9">
        <v>12466.236999999999</v>
      </c>
      <c r="D29149" s="6"/>
      <c r="E29149">
        <v>9616.9369999999999</v>
      </c>
      <c r="F29149" s="6"/>
      <c r="G29149">
        <v>8455.1659999999993</v>
      </c>
    </row>
    <row r="29150" spans="1:7" x14ac:dyDescent="0.2">
      <c r="A29150" s="1">
        <v>43404.5625</v>
      </c>
      <c r="C29150" s="9">
        <v>12079.04</v>
      </c>
      <c r="D29150" s="6"/>
      <c r="E29150">
        <v>9179.24</v>
      </c>
      <c r="F29150" s="6"/>
      <c r="G29150">
        <v>8228.9040000000005</v>
      </c>
    </row>
    <row r="29151" spans="1:7" x14ac:dyDescent="0.2">
      <c r="A29151" s="1">
        <v>43404.572916666664</v>
      </c>
      <c r="C29151" s="9">
        <v>11847.387000000001</v>
      </c>
      <c r="D29151" s="6"/>
      <c r="E29151">
        <v>8956.5869999999995</v>
      </c>
      <c r="F29151" s="6"/>
      <c r="G29151">
        <v>8220.143</v>
      </c>
    </row>
    <row r="29152" spans="1:7" x14ac:dyDescent="0.2">
      <c r="A29152" s="1">
        <v>43404.583333333336</v>
      </c>
      <c r="C29152" s="9">
        <v>11877.772999999999</v>
      </c>
      <c r="D29152" s="6"/>
      <c r="E29152">
        <v>9043.5730000000003</v>
      </c>
      <c r="F29152" s="6"/>
      <c r="G29152">
        <v>8162.0749999999998</v>
      </c>
    </row>
    <row r="29153" spans="1:7" x14ac:dyDescent="0.2">
      <c r="A29153" s="1">
        <v>43404.59375</v>
      </c>
      <c r="C29153" s="9">
        <v>11525.634</v>
      </c>
      <c r="D29153" s="6"/>
      <c r="E29153">
        <v>8713.4339999999993</v>
      </c>
      <c r="F29153" s="6"/>
      <c r="G29153">
        <v>8114.1459999999997</v>
      </c>
    </row>
    <row r="29154" spans="1:7" x14ac:dyDescent="0.2">
      <c r="A29154" s="1">
        <v>43404.604166666664</v>
      </c>
      <c r="C29154" s="9">
        <v>11188.68</v>
      </c>
      <c r="D29154" s="6"/>
      <c r="E29154">
        <v>8451.08</v>
      </c>
      <c r="F29154" s="6"/>
      <c r="G29154">
        <v>8121.8050000000003</v>
      </c>
    </row>
    <row r="29155" spans="1:7" x14ac:dyDescent="0.2">
      <c r="A29155" s="1">
        <v>43404.614583333336</v>
      </c>
      <c r="C29155" s="9">
        <v>11638.698</v>
      </c>
      <c r="D29155" s="6"/>
      <c r="E29155">
        <v>8756.8979999999992</v>
      </c>
      <c r="F29155" s="6"/>
      <c r="G29155">
        <v>8132.1450000000004</v>
      </c>
    </row>
    <row r="29156" spans="1:7" x14ac:dyDescent="0.2">
      <c r="A29156" s="1">
        <v>43404.625</v>
      </c>
      <c r="C29156" s="9">
        <v>11734.611999999999</v>
      </c>
      <c r="D29156" s="6"/>
      <c r="E29156">
        <v>8785.7119999999995</v>
      </c>
      <c r="F29156" s="6"/>
      <c r="G29156">
        <v>8244.0040000000008</v>
      </c>
    </row>
    <row r="29157" spans="1:7" x14ac:dyDescent="0.2">
      <c r="A29157" s="1">
        <v>43404.635416666664</v>
      </c>
      <c r="C29157" s="9">
        <v>11716.777</v>
      </c>
      <c r="D29157" s="6"/>
      <c r="E29157">
        <v>8766.1769999999997</v>
      </c>
      <c r="F29157" s="6"/>
      <c r="G29157">
        <v>8191.7</v>
      </c>
    </row>
    <row r="29158" spans="1:7" x14ac:dyDescent="0.2">
      <c r="A29158" s="1">
        <v>43404.645833333336</v>
      </c>
      <c r="C29158" s="9">
        <v>11682.834999999999</v>
      </c>
      <c r="D29158" s="6"/>
      <c r="E29158">
        <v>8683.8349999999991</v>
      </c>
      <c r="F29158" s="6"/>
      <c r="G29158">
        <v>8133.3450000000003</v>
      </c>
    </row>
    <row r="29159" spans="1:7" x14ac:dyDescent="0.2">
      <c r="A29159" s="1">
        <v>43404.65625</v>
      </c>
      <c r="C29159" s="9">
        <v>11720.004000000001</v>
      </c>
      <c r="D29159" s="6"/>
      <c r="E29159">
        <v>8639.7039999999997</v>
      </c>
      <c r="F29159" s="6"/>
      <c r="G29159">
        <v>8149.8180000000002</v>
      </c>
    </row>
    <row r="29160" spans="1:7" x14ac:dyDescent="0.2">
      <c r="A29160" s="1">
        <v>43404.666666666664</v>
      </c>
      <c r="C29160" s="9">
        <v>11630.041999999999</v>
      </c>
      <c r="D29160" s="6"/>
      <c r="E29160">
        <v>8566.5419999999995</v>
      </c>
      <c r="F29160" s="6"/>
      <c r="G29160">
        <v>8128.6109999999999</v>
      </c>
    </row>
    <row r="29161" spans="1:7" x14ac:dyDescent="0.2">
      <c r="A29161" s="1">
        <v>43404.677083333336</v>
      </c>
      <c r="C29161" s="9">
        <v>11758.991</v>
      </c>
      <c r="D29161" s="6"/>
      <c r="E29161">
        <v>8694.1910000000007</v>
      </c>
      <c r="F29161" s="6"/>
      <c r="G29161">
        <v>8231.2759999999998</v>
      </c>
    </row>
    <row r="29162" spans="1:7" x14ac:dyDescent="0.2">
      <c r="A29162" s="1">
        <v>43404.6875</v>
      </c>
      <c r="C29162" s="9">
        <v>11816.062</v>
      </c>
      <c r="D29162" s="6"/>
      <c r="E29162">
        <v>8794.8619999999992</v>
      </c>
      <c r="F29162" s="6"/>
      <c r="G29162">
        <v>8430.8670000000002</v>
      </c>
    </row>
    <row r="29163" spans="1:7" x14ac:dyDescent="0.2">
      <c r="A29163" s="1">
        <v>43404.697916666664</v>
      </c>
      <c r="C29163" s="9">
        <v>12111.55</v>
      </c>
      <c r="D29163" s="6"/>
      <c r="E29163">
        <v>8991.35</v>
      </c>
      <c r="F29163" s="6"/>
      <c r="G29163">
        <v>8725.6039999999994</v>
      </c>
    </row>
    <row r="29164" spans="1:7" x14ac:dyDescent="0.2">
      <c r="A29164" s="1">
        <v>43404.708333333336</v>
      </c>
      <c r="C29164" s="9">
        <v>12365.017</v>
      </c>
      <c r="D29164" s="6"/>
      <c r="E29164">
        <v>9288.7170000000006</v>
      </c>
      <c r="F29164" s="6"/>
      <c r="G29164">
        <v>8982.8719999999994</v>
      </c>
    </row>
    <row r="29165" spans="1:7" x14ac:dyDescent="0.2">
      <c r="A29165" s="1">
        <v>43404.71875</v>
      </c>
      <c r="C29165" s="9">
        <v>13193.619000000001</v>
      </c>
      <c r="D29165" s="6"/>
      <c r="E29165">
        <v>10012.119000000001</v>
      </c>
      <c r="F29165" s="6"/>
      <c r="G29165">
        <v>9285.4590000000007</v>
      </c>
    </row>
    <row r="29166" spans="1:7" x14ac:dyDescent="0.2">
      <c r="A29166" s="1">
        <v>43404.729166666664</v>
      </c>
      <c r="C29166" s="9">
        <v>13932.416999999999</v>
      </c>
      <c r="D29166" s="6"/>
      <c r="E29166">
        <v>10715.717000000001</v>
      </c>
      <c r="F29166" s="6"/>
      <c r="G29166">
        <v>9564.09</v>
      </c>
    </row>
    <row r="29167" spans="1:7" x14ac:dyDescent="0.2">
      <c r="A29167" s="1">
        <v>43404.739583333336</v>
      </c>
      <c r="C29167" s="9">
        <v>14336.418</v>
      </c>
      <c r="D29167" s="6"/>
      <c r="E29167">
        <v>10980.817999999999</v>
      </c>
      <c r="F29167" s="6"/>
      <c r="G29167">
        <v>9846.6560000000009</v>
      </c>
    </row>
    <row r="29168" spans="1:7" x14ac:dyDescent="0.2">
      <c r="A29168" s="1">
        <v>43404.75</v>
      </c>
      <c r="C29168" s="9">
        <v>14502.218000000001</v>
      </c>
      <c r="D29168" s="6"/>
      <c r="E29168">
        <v>11155.317999999999</v>
      </c>
      <c r="F29168" s="6"/>
      <c r="G29168">
        <v>10058.489</v>
      </c>
    </row>
    <row r="29169" spans="1:7" x14ac:dyDescent="0.2">
      <c r="A29169" s="1">
        <v>43404.760416666664</v>
      </c>
      <c r="C29169" s="9">
        <v>14518.817999999999</v>
      </c>
      <c r="D29169" s="6"/>
      <c r="E29169">
        <v>11291.018</v>
      </c>
      <c r="F29169" s="6"/>
      <c r="G29169">
        <v>10492.156000000001</v>
      </c>
    </row>
    <row r="29170" spans="1:7" x14ac:dyDescent="0.2">
      <c r="A29170" s="1">
        <v>43404.770833333336</v>
      </c>
      <c r="C29170" s="9">
        <v>14541.419</v>
      </c>
      <c r="D29170" s="6"/>
      <c r="E29170">
        <v>11357.819</v>
      </c>
      <c r="F29170" s="6"/>
      <c r="G29170">
        <v>10766.324000000001</v>
      </c>
    </row>
    <row r="29171" spans="1:7" x14ac:dyDescent="0.2">
      <c r="A29171" s="1">
        <v>43404.78125</v>
      </c>
      <c r="C29171" s="9">
        <v>14310.317999999999</v>
      </c>
      <c r="D29171" s="6"/>
      <c r="E29171">
        <v>11067.518</v>
      </c>
      <c r="F29171" s="6"/>
      <c r="G29171">
        <v>10775.097</v>
      </c>
    </row>
    <row r="29172" spans="1:7" x14ac:dyDescent="0.2">
      <c r="A29172" s="1">
        <v>43404.791666666664</v>
      </c>
      <c r="C29172" s="9">
        <v>14083.819</v>
      </c>
      <c r="D29172" s="6"/>
      <c r="E29172">
        <v>10914.519</v>
      </c>
      <c r="F29172" s="6"/>
      <c r="G29172">
        <v>10711.627</v>
      </c>
    </row>
    <row r="29173" spans="1:7" x14ac:dyDescent="0.2">
      <c r="A29173" s="1">
        <v>43404.802083333336</v>
      </c>
      <c r="C29173" s="9">
        <v>13833.406999999999</v>
      </c>
      <c r="D29173" s="6"/>
      <c r="E29173">
        <v>10647.807000000001</v>
      </c>
      <c r="F29173" s="6"/>
      <c r="G29173">
        <v>10500.539000000001</v>
      </c>
    </row>
    <row r="29174" spans="1:7" x14ac:dyDescent="0.2">
      <c r="A29174" s="1">
        <v>43404.8125</v>
      </c>
      <c r="C29174" s="9">
        <v>13744.619000000001</v>
      </c>
      <c r="D29174" s="6"/>
      <c r="E29174">
        <v>10629.519</v>
      </c>
      <c r="F29174" s="6"/>
      <c r="G29174">
        <v>10261.953</v>
      </c>
    </row>
    <row r="29175" spans="1:7" x14ac:dyDescent="0.2">
      <c r="A29175" s="1">
        <v>43404.822916666664</v>
      </c>
      <c r="C29175" s="9">
        <v>13609.518</v>
      </c>
      <c r="D29175" s="6"/>
      <c r="E29175">
        <v>10506.918</v>
      </c>
      <c r="F29175" s="6"/>
      <c r="G29175">
        <v>10045.248</v>
      </c>
    </row>
    <row r="29176" spans="1:7" x14ac:dyDescent="0.2">
      <c r="A29176" s="1">
        <v>43404.833333333336</v>
      </c>
      <c r="C29176" s="9">
        <v>13420.819</v>
      </c>
      <c r="D29176" s="6"/>
      <c r="E29176">
        <v>10356.019</v>
      </c>
      <c r="F29176" s="6"/>
      <c r="G29176">
        <v>9891.3340000000007</v>
      </c>
    </row>
    <row r="29177" spans="1:7" x14ac:dyDescent="0.2">
      <c r="A29177" s="1">
        <v>43404.84375</v>
      </c>
      <c r="C29177" s="9">
        <v>13085.218000000001</v>
      </c>
      <c r="D29177" s="6"/>
      <c r="E29177">
        <v>10091.118</v>
      </c>
      <c r="F29177" s="6"/>
      <c r="G29177">
        <v>9724.92</v>
      </c>
    </row>
    <row r="29178" spans="1:7" x14ac:dyDescent="0.2">
      <c r="A29178" s="1">
        <v>43404.854166666664</v>
      </c>
      <c r="C29178" s="9">
        <v>12755.819</v>
      </c>
      <c r="D29178" s="6"/>
      <c r="E29178">
        <v>9770.5190000000002</v>
      </c>
      <c r="F29178" s="6"/>
      <c r="G29178">
        <v>9477.65</v>
      </c>
    </row>
    <row r="29179" spans="1:7" x14ac:dyDescent="0.2">
      <c r="A29179" s="1">
        <v>43404.864583333336</v>
      </c>
      <c r="C29179" s="9">
        <v>12433.418</v>
      </c>
      <c r="D29179" s="6"/>
      <c r="E29179">
        <v>9471.4179999999997</v>
      </c>
      <c r="F29179" s="6"/>
      <c r="G29179">
        <v>9257.2090000000007</v>
      </c>
    </row>
    <row r="29180" spans="1:7" x14ac:dyDescent="0.2">
      <c r="A29180" s="1">
        <v>43404.875</v>
      </c>
      <c r="C29180" s="9">
        <v>12272.718999999999</v>
      </c>
      <c r="D29180" s="6"/>
      <c r="E29180">
        <v>9294.2189999999991</v>
      </c>
      <c r="F29180" s="6"/>
      <c r="G29180">
        <v>9126.5499999999993</v>
      </c>
    </row>
    <row r="29181" spans="1:7" x14ac:dyDescent="0.2">
      <c r="A29181" s="1">
        <v>43404.885416666664</v>
      </c>
      <c r="C29181" s="9">
        <v>11974.495999999999</v>
      </c>
      <c r="D29181" s="6"/>
      <c r="E29181">
        <v>9004.8960000000006</v>
      </c>
      <c r="F29181" s="6"/>
      <c r="G29181">
        <v>8906.4789999999994</v>
      </c>
    </row>
    <row r="29182" spans="1:7" x14ac:dyDescent="0.2">
      <c r="A29182" s="1">
        <v>43404.895833333336</v>
      </c>
      <c r="C29182" s="9">
        <v>11672.696</v>
      </c>
      <c r="D29182" s="6"/>
      <c r="E29182">
        <v>8749.5959999999995</v>
      </c>
      <c r="F29182" s="6"/>
      <c r="G29182">
        <v>8736.0820000000003</v>
      </c>
    </row>
    <row r="29183" spans="1:7" x14ac:dyDescent="0.2">
      <c r="A29183" s="1">
        <v>43404.90625</v>
      </c>
      <c r="C29183" s="9">
        <v>11507.63</v>
      </c>
      <c r="D29183" s="6"/>
      <c r="E29183">
        <v>8506.6299999999992</v>
      </c>
      <c r="F29183" s="6"/>
      <c r="G29183">
        <v>8571.5529999999999</v>
      </c>
    </row>
    <row r="29184" spans="1:7" x14ac:dyDescent="0.2">
      <c r="A29184" s="1">
        <v>43404.916666666664</v>
      </c>
      <c r="C29184" s="9">
        <v>11374.465</v>
      </c>
      <c r="D29184" s="6"/>
      <c r="E29184">
        <v>8295.7649999999994</v>
      </c>
      <c r="F29184" s="6"/>
      <c r="G29184">
        <v>8453.5759999999991</v>
      </c>
    </row>
    <row r="29185" spans="1:7" x14ac:dyDescent="0.2">
      <c r="A29185" s="1">
        <v>43404.927083333336</v>
      </c>
      <c r="C29185" s="9">
        <v>11301.174999999999</v>
      </c>
      <c r="D29185" s="6"/>
      <c r="E29185">
        <v>8077.1750000000002</v>
      </c>
      <c r="F29185" s="6"/>
      <c r="G29185">
        <v>8244.8359999999993</v>
      </c>
    </row>
    <row r="29186" spans="1:7" x14ac:dyDescent="0.2">
      <c r="A29186" s="1">
        <v>43404.9375</v>
      </c>
      <c r="C29186" s="9">
        <v>11192.065000000001</v>
      </c>
      <c r="D29186" s="6"/>
      <c r="E29186">
        <v>7819.4650000000001</v>
      </c>
      <c r="F29186" s="6"/>
      <c r="G29186">
        <v>7980.8</v>
      </c>
    </row>
    <row r="29187" spans="1:7" x14ac:dyDescent="0.2">
      <c r="A29187" s="1">
        <v>43404.947916666664</v>
      </c>
      <c r="C29187" s="9">
        <v>11077.465</v>
      </c>
      <c r="D29187" s="6"/>
      <c r="E29187">
        <v>7646.2650000000003</v>
      </c>
      <c r="F29187" s="6"/>
      <c r="G29187">
        <v>7752.59</v>
      </c>
    </row>
    <row r="29188" spans="1:7" x14ac:dyDescent="0.2">
      <c r="A29188" s="1">
        <v>43404.958333333336</v>
      </c>
      <c r="C29188" s="9">
        <v>10769.665000000001</v>
      </c>
      <c r="D29188" s="6"/>
      <c r="E29188">
        <v>7359.9650000000001</v>
      </c>
      <c r="F29188" s="6"/>
      <c r="G29188">
        <v>7510.3649999999998</v>
      </c>
    </row>
    <row r="29189" spans="1:7" x14ac:dyDescent="0.2">
      <c r="A29189" s="1">
        <v>43404.96875</v>
      </c>
      <c r="C29189" s="9">
        <v>10404.977000000001</v>
      </c>
      <c r="D29189" s="6"/>
      <c r="E29189">
        <v>7047.3770000000004</v>
      </c>
      <c r="F29189" s="6"/>
      <c r="G29189">
        <v>7042.5630000000001</v>
      </c>
    </row>
    <row r="29190" spans="1:7" x14ac:dyDescent="0.2">
      <c r="A29190" s="1">
        <v>43404.979166666664</v>
      </c>
      <c r="C29190" s="9">
        <v>10246.465</v>
      </c>
      <c r="D29190" s="6"/>
      <c r="E29190">
        <v>6864.665</v>
      </c>
      <c r="F29190" s="6"/>
      <c r="G29190">
        <v>6768.1859999999997</v>
      </c>
    </row>
    <row r="29191" spans="1:7" x14ac:dyDescent="0.2">
      <c r="A29191" s="1">
        <v>43404.989583333336</v>
      </c>
      <c r="C29191" s="9">
        <v>10000.866</v>
      </c>
      <c r="D29191" s="6"/>
      <c r="E29191">
        <v>6643.7659999999996</v>
      </c>
      <c r="F29191" s="6"/>
      <c r="G29191">
        <v>6472.14</v>
      </c>
    </row>
    <row r="29192" spans="1:7" x14ac:dyDescent="0.2">
      <c r="A29192" s="1">
        <v>43404</v>
      </c>
      <c r="C29192" s="9">
        <v>9873.866</v>
      </c>
      <c r="D29192" s="6"/>
      <c r="E29192">
        <v>6497.366</v>
      </c>
      <c r="F29192" s="6"/>
      <c r="G29192">
        <v>6131.2120000000004</v>
      </c>
    </row>
    <row r="29193" spans="1:7" x14ac:dyDescent="0.2">
      <c r="A29193" s="1">
        <v>43405.010416666664</v>
      </c>
      <c r="C29193" s="9">
        <v>9718.7510000000002</v>
      </c>
      <c r="D29193" s="6"/>
      <c r="E29193">
        <v>6390.1509999999998</v>
      </c>
      <c r="F29193" s="6"/>
      <c r="G29193">
        <v>5693.1459999999997</v>
      </c>
    </row>
    <row r="29194" spans="1:7" x14ac:dyDescent="0.2">
      <c r="A29194" s="1">
        <v>43405.020833333336</v>
      </c>
      <c r="C29194" s="9">
        <v>9523.6110000000008</v>
      </c>
      <c r="D29194" s="6"/>
      <c r="E29194">
        <v>6248.7110000000002</v>
      </c>
      <c r="F29194" s="6"/>
      <c r="G29194">
        <v>5526.3580000000002</v>
      </c>
    </row>
    <row r="29195" spans="1:7" x14ac:dyDescent="0.2">
      <c r="A29195" s="1">
        <v>43405.03125</v>
      </c>
      <c r="C29195" s="9">
        <v>9458.9110000000001</v>
      </c>
      <c r="D29195" s="6"/>
      <c r="E29195">
        <v>6149.1109999999999</v>
      </c>
      <c r="F29195" s="6"/>
      <c r="G29195">
        <v>5370.701</v>
      </c>
    </row>
    <row r="29196" spans="1:7" x14ac:dyDescent="0.2">
      <c r="A29196" s="1">
        <v>43405.041666666664</v>
      </c>
      <c r="C29196" s="9">
        <v>9393.9110000000001</v>
      </c>
      <c r="D29196" s="6"/>
      <c r="E29196">
        <v>6080.5110000000004</v>
      </c>
      <c r="F29196" s="6"/>
      <c r="G29196">
        <v>5329.4589999999998</v>
      </c>
    </row>
    <row r="29197" spans="1:7" x14ac:dyDescent="0.2">
      <c r="A29197" s="1">
        <v>43405.052083333336</v>
      </c>
      <c r="C29197" s="9">
        <v>9463.7109999999993</v>
      </c>
      <c r="D29197" s="6"/>
      <c r="E29197">
        <v>6035.9110000000001</v>
      </c>
      <c r="F29197" s="6"/>
      <c r="G29197">
        <v>5351.2690000000002</v>
      </c>
    </row>
    <row r="29198" spans="1:7" x14ac:dyDescent="0.2">
      <c r="A29198" s="1">
        <v>43405.0625</v>
      </c>
      <c r="C29198" s="9">
        <v>9360.01</v>
      </c>
      <c r="D29198" s="6"/>
      <c r="E29198">
        <v>5960.71</v>
      </c>
      <c r="F29198" s="6"/>
      <c r="G29198">
        <v>5263.9610000000002</v>
      </c>
    </row>
    <row r="29199" spans="1:7" x14ac:dyDescent="0.2">
      <c r="A29199" s="1">
        <v>43405.072916666664</v>
      </c>
      <c r="C29199" s="9">
        <v>9301.7099999999991</v>
      </c>
      <c r="D29199" s="6"/>
      <c r="E29199">
        <v>5959.41</v>
      </c>
      <c r="F29199" s="6"/>
      <c r="G29199">
        <v>5223.0640000000003</v>
      </c>
    </row>
    <row r="29200" spans="1:7" x14ac:dyDescent="0.2">
      <c r="A29200" s="1">
        <v>43405.083333333336</v>
      </c>
      <c r="C29200" s="9">
        <v>9427.7109999999993</v>
      </c>
      <c r="D29200" s="6"/>
      <c r="E29200">
        <v>6034.1109999999999</v>
      </c>
      <c r="F29200" s="6"/>
      <c r="G29200">
        <v>5144.9669999999996</v>
      </c>
    </row>
    <row r="29201" spans="1:7" x14ac:dyDescent="0.2">
      <c r="A29201" s="1">
        <v>43405.09375</v>
      </c>
      <c r="C29201" s="9">
        <v>9595.1110000000008</v>
      </c>
      <c r="D29201" s="6"/>
      <c r="E29201">
        <v>6096.2110000000002</v>
      </c>
      <c r="F29201" s="6"/>
      <c r="G29201">
        <v>5193.7839999999997</v>
      </c>
    </row>
    <row r="29202" spans="1:7" x14ac:dyDescent="0.2">
      <c r="A29202" s="1">
        <v>43405.104166666664</v>
      </c>
      <c r="C29202" s="9">
        <v>9634.1110000000008</v>
      </c>
      <c r="D29202" s="6"/>
      <c r="E29202">
        <v>6163.4110000000001</v>
      </c>
      <c r="F29202" s="6"/>
      <c r="G29202">
        <v>5214.4260000000004</v>
      </c>
    </row>
    <row r="29203" spans="1:7" x14ac:dyDescent="0.2">
      <c r="A29203" s="1">
        <v>43405.114583333336</v>
      </c>
      <c r="C29203" s="9">
        <v>9485.01</v>
      </c>
      <c r="D29203" s="6"/>
      <c r="E29203">
        <v>6100.41</v>
      </c>
      <c r="F29203" s="6"/>
      <c r="G29203">
        <v>5149.1530000000002</v>
      </c>
    </row>
    <row r="29204" spans="1:7" x14ac:dyDescent="0.2">
      <c r="A29204" s="1">
        <v>43405.125</v>
      </c>
      <c r="C29204" s="9">
        <v>9607.11</v>
      </c>
      <c r="D29204" s="6"/>
      <c r="E29204">
        <v>6194.71</v>
      </c>
      <c r="F29204" s="6"/>
      <c r="G29204">
        <v>5123.848</v>
      </c>
    </row>
    <row r="29205" spans="1:7" x14ac:dyDescent="0.2">
      <c r="A29205" s="1">
        <v>43405.135416666664</v>
      </c>
      <c r="C29205" s="9">
        <v>9808.11</v>
      </c>
      <c r="D29205" s="6"/>
      <c r="E29205">
        <v>6237.71</v>
      </c>
      <c r="F29205" s="6"/>
      <c r="G29205">
        <v>5144.5010000000002</v>
      </c>
    </row>
    <row r="29206" spans="1:7" x14ac:dyDescent="0.2">
      <c r="A29206" s="1">
        <v>43405.145833333336</v>
      </c>
      <c r="C29206" s="9">
        <v>9754.1110000000008</v>
      </c>
      <c r="D29206" s="6"/>
      <c r="E29206">
        <v>6219.5110000000004</v>
      </c>
      <c r="F29206" s="6"/>
      <c r="G29206">
        <v>5089.8670000000002</v>
      </c>
    </row>
    <row r="29207" spans="1:7" x14ac:dyDescent="0.2">
      <c r="A29207" s="1">
        <v>43405.15625</v>
      </c>
      <c r="C29207" s="9">
        <v>9581.01</v>
      </c>
      <c r="D29207" s="6"/>
      <c r="E29207">
        <v>6234.81</v>
      </c>
      <c r="F29207" s="6"/>
      <c r="G29207">
        <v>5038.9059999999999</v>
      </c>
    </row>
    <row r="29208" spans="1:7" x14ac:dyDescent="0.2">
      <c r="A29208" s="1">
        <v>43405.166666666664</v>
      </c>
      <c r="C29208" s="9">
        <v>9690.31</v>
      </c>
      <c r="D29208" s="6"/>
      <c r="E29208">
        <v>6288.91</v>
      </c>
      <c r="F29208" s="6"/>
      <c r="G29208">
        <v>4931.8729999999996</v>
      </c>
    </row>
    <row r="29209" spans="1:7" x14ac:dyDescent="0.2">
      <c r="A29209" s="1">
        <v>43405.177083333336</v>
      </c>
      <c r="C29209" s="9">
        <v>9968.7099999999991</v>
      </c>
      <c r="D29209" s="6"/>
      <c r="E29209">
        <v>6505.81</v>
      </c>
      <c r="F29209" s="6"/>
      <c r="G29209">
        <v>5210.2690000000002</v>
      </c>
    </row>
    <row r="29210" spans="1:7" x14ac:dyDescent="0.2">
      <c r="A29210" s="1">
        <v>43405.1875</v>
      </c>
      <c r="C29210" s="9">
        <v>10080.11</v>
      </c>
      <c r="D29210" s="6"/>
      <c r="E29210">
        <v>6555.31</v>
      </c>
      <c r="F29210" s="6"/>
      <c r="G29210">
        <v>5208.0919999999996</v>
      </c>
    </row>
    <row r="29211" spans="1:7" x14ac:dyDescent="0.2">
      <c r="A29211" s="1">
        <v>43405.197916666664</v>
      </c>
      <c r="C29211" s="9">
        <v>10135.11</v>
      </c>
      <c r="D29211" s="6"/>
      <c r="E29211">
        <v>6641.61</v>
      </c>
      <c r="F29211" s="6"/>
      <c r="G29211">
        <v>5263.1009999999997</v>
      </c>
    </row>
    <row r="29212" spans="1:7" x14ac:dyDescent="0.2">
      <c r="A29212" s="1">
        <v>43405.208333333336</v>
      </c>
      <c r="C29212" s="9">
        <v>10472.409</v>
      </c>
      <c r="D29212" s="6"/>
      <c r="E29212">
        <v>6881.6090000000004</v>
      </c>
      <c r="F29212" s="6"/>
      <c r="G29212">
        <v>5727.223</v>
      </c>
    </row>
    <row r="29213" spans="1:7" x14ac:dyDescent="0.2">
      <c r="A29213" s="1">
        <v>43405.21875</v>
      </c>
      <c r="C29213" s="9">
        <v>11067.31</v>
      </c>
      <c r="D29213" s="6"/>
      <c r="E29213">
        <v>7290.41</v>
      </c>
      <c r="F29213" s="6"/>
      <c r="G29213">
        <v>6046.7380000000003</v>
      </c>
    </row>
    <row r="29214" spans="1:7" x14ac:dyDescent="0.2">
      <c r="A29214" s="1">
        <v>43405.229166666664</v>
      </c>
      <c r="C29214" s="9">
        <v>11314.31</v>
      </c>
      <c r="D29214" s="6"/>
      <c r="E29214">
        <v>7426.61</v>
      </c>
      <c r="F29214" s="6"/>
      <c r="G29214">
        <v>6169.61</v>
      </c>
    </row>
    <row r="29215" spans="1:7" x14ac:dyDescent="0.2">
      <c r="A29215" s="1">
        <v>43405.239583333336</v>
      </c>
      <c r="C29215" s="9">
        <v>11991.308999999999</v>
      </c>
      <c r="D29215" s="6"/>
      <c r="E29215">
        <v>7767.3090000000002</v>
      </c>
      <c r="F29215" s="6"/>
      <c r="G29215">
        <v>6352.7920000000004</v>
      </c>
    </row>
    <row r="29216" spans="1:7" x14ac:dyDescent="0.2">
      <c r="A29216" s="1">
        <v>43405.25</v>
      </c>
      <c r="C29216" s="9">
        <v>13008.21</v>
      </c>
      <c r="D29216" s="6"/>
      <c r="E29216">
        <v>8217.51</v>
      </c>
      <c r="F29216" s="6"/>
      <c r="G29216">
        <v>6613.9979999999996</v>
      </c>
    </row>
    <row r="29217" spans="1:7" x14ac:dyDescent="0.2">
      <c r="A29217" s="1">
        <v>43405.260416666664</v>
      </c>
      <c r="C29217" s="9">
        <v>14149.308000000001</v>
      </c>
      <c r="D29217" s="6"/>
      <c r="E29217">
        <v>8895.3080000000009</v>
      </c>
      <c r="F29217" s="6"/>
      <c r="G29217">
        <v>7003.46</v>
      </c>
    </row>
    <row r="29218" spans="1:7" x14ac:dyDescent="0.2">
      <c r="A29218" s="1">
        <v>43405.270833333336</v>
      </c>
      <c r="C29218" s="9">
        <v>14994.509</v>
      </c>
      <c r="D29218" s="6"/>
      <c r="E29218">
        <v>9459.509</v>
      </c>
      <c r="F29218" s="6"/>
      <c r="G29218">
        <v>7015.5259999999998</v>
      </c>
    </row>
    <row r="29219" spans="1:7" x14ac:dyDescent="0.2">
      <c r="A29219" s="1">
        <v>43405.28125</v>
      </c>
      <c r="C29219" s="9">
        <v>16031.905000000001</v>
      </c>
      <c r="D29219" s="6"/>
      <c r="E29219">
        <v>10104.905000000001</v>
      </c>
      <c r="F29219" s="6"/>
      <c r="G29219">
        <v>7414.1419999999998</v>
      </c>
    </row>
    <row r="29220" spans="1:7" x14ac:dyDescent="0.2">
      <c r="A29220" s="1">
        <v>43405.291666666664</v>
      </c>
      <c r="C29220" s="9">
        <v>16761.909</v>
      </c>
      <c r="D29220" s="6"/>
      <c r="E29220">
        <v>10567.308999999999</v>
      </c>
      <c r="F29220" s="6"/>
      <c r="G29220">
        <v>7756.7539999999999</v>
      </c>
    </row>
    <row r="29221" spans="1:7" x14ac:dyDescent="0.2">
      <c r="A29221" s="1">
        <v>43405.302083333336</v>
      </c>
      <c r="C29221" s="9">
        <v>17375.991000000002</v>
      </c>
      <c r="D29221" s="6"/>
      <c r="E29221">
        <v>10845.191000000001</v>
      </c>
      <c r="F29221" s="6"/>
      <c r="G29221">
        <v>8137.7340000000004</v>
      </c>
    </row>
    <row r="29222" spans="1:7" x14ac:dyDescent="0.2">
      <c r="A29222" s="1">
        <v>43405.3125</v>
      </c>
      <c r="C29222" s="9">
        <v>17851.141</v>
      </c>
      <c r="D29222" s="6"/>
      <c r="E29222">
        <v>11070.74</v>
      </c>
      <c r="F29222" s="6"/>
      <c r="G29222">
        <v>8213.5040000000008</v>
      </c>
    </row>
    <row r="29223" spans="1:7" x14ac:dyDescent="0.2">
      <c r="A29223" s="1">
        <v>43405.322916666664</v>
      </c>
      <c r="C29223" s="9">
        <v>18186.451000000001</v>
      </c>
      <c r="D29223" s="6"/>
      <c r="E29223">
        <v>11471.251</v>
      </c>
      <c r="F29223" s="6"/>
      <c r="G29223">
        <v>8308.518</v>
      </c>
    </row>
    <row r="29224" spans="1:7" x14ac:dyDescent="0.2">
      <c r="A29224" s="1">
        <v>43405.333333333336</v>
      </c>
      <c r="C29224" s="9">
        <v>18607.421999999999</v>
      </c>
      <c r="D29224" s="6"/>
      <c r="E29224">
        <v>11765.422</v>
      </c>
      <c r="F29224" s="6"/>
      <c r="G29224">
        <v>8398.9490000000005</v>
      </c>
    </row>
    <row r="29225" spans="1:7" x14ac:dyDescent="0.2">
      <c r="A29225" s="1">
        <v>43405.34375</v>
      </c>
      <c r="C29225" s="9">
        <v>18926.975999999999</v>
      </c>
      <c r="D29225" s="6"/>
      <c r="E29225">
        <v>11949.276</v>
      </c>
      <c r="F29225" s="6"/>
      <c r="G29225">
        <v>8233.8590000000004</v>
      </c>
    </row>
    <row r="29226" spans="1:7" x14ac:dyDescent="0.2">
      <c r="A29226" s="1">
        <v>43405.354166666664</v>
      </c>
      <c r="C29226" s="9">
        <v>19326.583999999999</v>
      </c>
      <c r="D29226" s="6"/>
      <c r="E29226">
        <v>12335.884</v>
      </c>
      <c r="F29226" s="6"/>
      <c r="G29226">
        <v>8487.5439999999999</v>
      </c>
    </row>
    <row r="29227" spans="1:7" x14ac:dyDescent="0.2">
      <c r="A29227" s="1">
        <v>43405.364583333336</v>
      </c>
      <c r="C29227" s="9">
        <v>19181.38</v>
      </c>
      <c r="D29227" s="6"/>
      <c r="E29227">
        <v>12239.68</v>
      </c>
      <c r="F29227" s="6"/>
      <c r="G29227">
        <v>8527.5640000000003</v>
      </c>
    </row>
    <row r="29228" spans="1:7" x14ac:dyDescent="0.2">
      <c r="A29228" s="1">
        <v>43405.375</v>
      </c>
      <c r="C29228" s="9">
        <v>18834.438999999998</v>
      </c>
      <c r="D29228" s="6"/>
      <c r="E29228">
        <v>12259.839</v>
      </c>
      <c r="F29228" s="6"/>
      <c r="G29228">
        <v>8750.0529999999999</v>
      </c>
    </row>
    <row r="29229" spans="1:7" x14ac:dyDescent="0.2">
      <c r="A29229" s="1">
        <v>43405.385416666664</v>
      </c>
      <c r="C29229" s="9">
        <v>18951.810000000001</v>
      </c>
      <c r="D29229" s="6"/>
      <c r="E29229">
        <v>12626.51</v>
      </c>
      <c r="F29229" s="6"/>
      <c r="G29229">
        <v>8832.3670000000002</v>
      </c>
    </row>
    <row r="29230" spans="1:7" x14ac:dyDescent="0.2">
      <c r="A29230" s="1">
        <v>43405.395833333336</v>
      </c>
      <c r="C29230" s="9">
        <v>18940.186000000002</v>
      </c>
      <c r="D29230" s="6"/>
      <c r="E29230">
        <v>12598.386</v>
      </c>
      <c r="F29230" s="6"/>
      <c r="G29230">
        <v>8804.8349999999991</v>
      </c>
    </row>
    <row r="29231" spans="1:7" x14ac:dyDescent="0.2">
      <c r="A29231" s="1">
        <v>43405.40625</v>
      </c>
      <c r="C29231" s="9">
        <v>19158.228999999999</v>
      </c>
      <c r="D29231" s="6"/>
      <c r="E29231">
        <v>12592.329</v>
      </c>
      <c r="F29231" s="6"/>
      <c r="G29231">
        <v>8819.5460000000003</v>
      </c>
    </row>
    <row r="29232" spans="1:7" x14ac:dyDescent="0.2">
      <c r="A29232" s="1">
        <v>43405.416666666664</v>
      </c>
      <c r="C29232" s="9">
        <v>19285.332999999999</v>
      </c>
      <c r="D29232" s="6"/>
      <c r="E29232">
        <v>12494.833000000001</v>
      </c>
      <c r="F29232" s="6"/>
      <c r="G29232">
        <v>8885.7610000000004</v>
      </c>
    </row>
    <row r="29233" spans="1:7" x14ac:dyDescent="0.2">
      <c r="A29233" s="1">
        <v>43405.427083333336</v>
      </c>
      <c r="C29233" s="9">
        <v>19252.589</v>
      </c>
      <c r="D29233" s="6"/>
      <c r="E29233">
        <v>12592.989</v>
      </c>
      <c r="F29233" s="6"/>
      <c r="G29233">
        <v>9042.9060000000009</v>
      </c>
    </row>
    <row r="29234" spans="1:7" x14ac:dyDescent="0.2">
      <c r="A29234" s="1">
        <v>43405.4375</v>
      </c>
      <c r="C29234" s="9">
        <v>19883.804</v>
      </c>
      <c r="D29234" s="6"/>
      <c r="E29234">
        <v>12752.704</v>
      </c>
      <c r="F29234" s="6"/>
      <c r="G29234">
        <v>9120.6440000000002</v>
      </c>
    </row>
    <row r="29235" spans="1:7" x14ac:dyDescent="0.2">
      <c r="A29235" s="1">
        <v>43405.447916666664</v>
      </c>
      <c r="C29235" s="9">
        <v>19835.638999999999</v>
      </c>
      <c r="D29235" s="6"/>
      <c r="E29235">
        <v>12682.839</v>
      </c>
      <c r="F29235" s="6"/>
      <c r="G29235">
        <v>9107.8909999999996</v>
      </c>
    </row>
    <row r="29236" spans="1:7" x14ac:dyDescent="0.2">
      <c r="A29236" s="1">
        <v>43405.458333333336</v>
      </c>
      <c r="C29236" s="9">
        <v>19816.530999999999</v>
      </c>
      <c r="D29236" s="6"/>
      <c r="E29236">
        <v>12866.130999999999</v>
      </c>
      <c r="F29236" s="6"/>
      <c r="G29236">
        <v>9189.6299999999992</v>
      </c>
    </row>
    <row r="29237" spans="1:7" x14ac:dyDescent="0.2">
      <c r="A29237" s="1">
        <v>43405.46875</v>
      </c>
      <c r="C29237" s="9">
        <v>19753.044999999998</v>
      </c>
      <c r="D29237" s="6"/>
      <c r="E29237">
        <v>12794.245000000001</v>
      </c>
      <c r="F29237" s="6"/>
      <c r="G29237">
        <v>9293.9940000000006</v>
      </c>
    </row>
    <row r="29238" spans="1:7" x14ac:dyDescent="0.2">
      <c r="A29238" s="1">
        <v>43405.479166666664</v>
      </c>
      <c r="C29238" s="9">
        <v>19851.016</v>
      </c>
      <c r="D29238" s="6"/>
      <c r="E29238">
        <v>13080.216</v>
      </c>
      <c r="F29238" s="6"/>
      <c r="G29238">
        <v>9464.9609999999993</v>
      </c>
    </row>
    <row r="29239" spans="1:7" x14ac:dyDescent="0.2">
      <c r="A29239" s="1">
        <v>43405.489583333336</v>
      </c>
      <c r="C29239" s="9">
        <v>20367.226999999999</v>
      </c>
      <c r="D29239" s="6"/>
      <c r="E29239">
        <v>13351.927</v>
      </c>
      <c r="F29239" s="6"/>
      <c r="G29239">
        <v>9585.643</v>
      </c>
    </row>
    <row r="29240" spans="1:7" x14ac:dyDescent="0.2">
      <c r="A29240" s="1">
        <v>43405.5</v>
      </c>
      <c r="C29240" s="9">
        <v>20322.603999999999</v>
      </c>
      <c r="D29240" s="6"/>
      <c r="E29240">
        <v>13265.204</v>
      </c>
      <c r="F29240" s="6"/>
      <c r="G29240">
        <v>9625.7099999999991</v>
      </c>
    </row>
    <row r="29241" spans="1:7" x14ac:dyDescent="0.2">
      <c r="A29241" s="1">
        <v>43405.510416666664</v>
      </c>
      <c r="C29241" s="9">
        <v>19694.409</v>
      </c>
      <c r="D29241" s="6"/>
      <c r="E29241">
        <v>12975.409</v>
      </c>
      <c r="F29241" s="6"/>
      <c r="G29241">
        <v>9227.2849999999999</v>
      </c>
    </row>
    <row r="29242" spans="1:7" x14ac:dyDescent="0.2">
      <c r="A29242" s="1">
        <v>43405.520833333336</v>
      </c>
      <c r="C29242" s="9">
        <v>19121.956999999999</v>
      </c>
      <c r="D29242" s="6"/>
      <c r="E29242">
        <v>12707.656999999999</v>
      </c>
      <c r="F29242" s="6"/>
      <c r="G29242">
        <v>9062.0759999999991</v>
      </c>
    </row>
    <row r="29243" spans="1:7" x14ac:dyDescent="0.2">
      <c r="A29243" s="1">
        <v>43405.53125</v>
      </c>
      <c r="C29243" s="9">
        <v>19075.866000000002</v>
      </c>
      <c r="D29243" s="6"/>
      <c r="E29243">
        <v>12729.966</v>
      </c>
      <c r="F29243" s="6"/>
      <c r="G29243">
        <v>8799.4069999999992</v>
      </c>
    </row>
    <row r="29244" spans="1:7" x14ac:dyDescent="0.2">
      <c r="A29244" s="1">
        <v>43405.541666666664</v>
      </c>
      <c r="C29244" s="9">
        <v>19129.881000000001</v>
      </c>
      <c r="D29244" s="6"/>
      <c r="E29244">
        <v>12581.880999999999</v>
      </c>
      <c r="F29244" s="6"/>
      <c r="G29244">
        <v>8632.0249999999996</v>
      </c>
    </row>
    <row r="29245" spans="1:7" x14ac:dyDescent="0.2">
      <c r="A29245" s="1">
        <v>43405.552083333336</v>
      </c>
      <c r="C29245" s="9">
        <v>19851.028999999999</v>
      </c>
      <c r="D29245" s="6"/>
      <c r="E29245">
        <v>12788.529</v>
      </c>
      <c r="F29245" s="6"/>
      <c r="G29245">
        <v>8690.7720000000008</v>
      </c>
    </row>
    <row r="29246" spans="1:7" x14ac:dyDescent="0.2">
      <c r="A29246" s="1">
        <v>43405.5625</v>
      </c>
      <c r="C29246" s="9">
        <v>19548.963</v>
      </c>
      <c r="D29246" s="6"/>
      <c r="E29246">
        <v>12642.063</v>
      </c>
      <c r="F29246" s="6"/>
      <c r="G29246">
        <v>8718.0779999999995</v>
      </c>
    </row>
    <row r="29247" spans="1:7" x14ac:dyDescent="0.2">
      <c r="A29247" s="1">
        <v>43405.572916666664</v>
      </c>
      <c r="C29247" s="9">
        <v>19435.172999999999</v>
      </c>
      <c r="D29247" s="6"/>
      <c r="E29247">
        <v>12664.873</v>
      </c>
      <c r="F29247" s="6"/>
      <c r="G29247">
        <v>8784.7139999999999</v>
      </c>
    </row>
    <row r="29248" spans="1:7" x14ac:dyDescent="0.2">
      <c r="A29248" s="1">
        <v>43405.583333333336</v>
      </c>
      <c r="C29248" s="9">
        <v>19470.292000000001</v>
      </c>
      <c r="D29248" s="6"/>
      <c r="E29248">
        <v>12812.392</v>
      </c>
      <c r="F29248" s="6"/>
      <c r="G29248">
        <v>8857.5490000000009</v>
      </c>
    </row>
    <row r="29249" spans="1:7" x14ac:dyDescent="0.2">
      <c r="A29249" s="1">
        <v>43405.59375</v>
      </c>
      <c r="C29249" s="9">
        <v>19455.675999999999</v>
      </c>
      <c r="D29249" s="6"/>
      <c r="E29249">
        <v>12597.575999999999</v>
      </c>
      <c r="F29249" s="6"/>
      <c r="G29249">
        <v>8908.9840000000004</v>
      </c>
    </row>
    <row r="29250" spans="1:7" x14ac:dyDescent="0.2">
      <c r="A29250" s="1">
        <v>43405.604166666664</v>
      </c>
      <c r="C29250" s="9">
        <v>19373.757000000001</v>
      </c>
      <c r="D29250" s="6"/>
      <c r="E29250">
        <v>12472.057000000001</v>
      </c>
      <c r="F29250" s="6"/>
      <c r="G29250">
        <v>8896.2360000000008</v>
      </c>
    </row>
    <row r="29251" spans="1:7" x14ac:dyDescent="0.2">
      <c r="A29251" s="1">
        <v>43405.614583333336</v>
      </c>
      <c r="C29251" s="9">
        <v>18920.445</v>
      </c>
      <c r="D29251" s="6"/>
      <c r="E29251">
        <v>12389.645</v>
      </c>
      <c r="F29251" s="6"/>
      <c r="G29251">
        <v>8868.9850000000006</v>
      </c>
    </row>
    <row r="29252" spans="1:7" x14ac:dyDescent="0.2">
      <c r="A29252" s="1">
        <v>43405.625</v>
      </c>
      <c r="C29252" s="9">
        <v>18479.661</v>
      </c>
      <c r="D29252" s="6"/>
      <c r="E29252">
        <v>12143.960999999999</v>
      </c>
      <c r="F29252" s="6"/>
      <c r="G29252">
        <v>8897.2810000000009</v>
      </c>
    </row>
    <row r="29253" spans="1:7" x14ac:dyDescent="0.2">
      <c r="A29253" s="1">
        <v>43405.635416666664</v>
      </c>
      <c r="C29253" s="9">
        <v>18878.810000000001</v>
      </c>
      <c r="D29253" s="6"/>
      <c r="E29253">
        <v>12386.81</v>
      </c>
      <c r="F29253" s="6"/>
      <c r="G29253">
        <v>8960.6380000000008</v>
      </c>
    </row>
    <row r="29254" spans="1:7" x14ac:dyDescent="0.2">
      <c r="A29254" s="1">
        <v>43405.645833333336</v>
      </c>
      <c r="C29254" s="9">
        <v>18670.545999999998</v>
      </c>
      <c r="D29254" s="6"/>
      <c r="E29254">
        <v>12433.245999999999</v>
      </c>
      <c r="F29254" s="6"/>
      <c r="G29254">
        <v>8956.5969999999998</v>
      </c>
    </row>
    <row r="29255" spans="1:7" x14ac:dyDescent="0.2">
      <c r="A29255" s="1">
        <v>43405.65625</v>
      </c>
      <c r="C29255" s="9">
        <v>18337.632000000001</v>
      </c>
      <c r="D29255" s="6"/>
      <c r="E29255">
        <v>12228.232</v>
      </c>
      <c r="F29255" s="6"/>
      <c r="G29255">
        <v>8898.2009999999991</v>
      </c>
    </row>
    <row r="29256" spans="1:7" x14ac:dyDescent="0.2">
      <c r="A29256" s="1">
        <v>43405.666666666664</v>
      </c>
      <c r="C29256" s="9">
        <v>18068.175999999999</v>
      </c>
      <c r="D29256" s="6"/>
      <c r="E29256">
        <v>12040.476000000001</v>
      </c>
      <c r="F29256" s="6"/>
      <c r="G29256">
        <v>8841.4770000000008</v>
      </c>
    </row>
    <row r="29257" spans="1:7" x14ac:dyDescent="0.2">
      <c r="A29257" s="1">
        <v>43405.677083333336</v>
      </c>
      <c r="C29257" s="9">
        <v>17445.035</v>
      </c>
      <c r="D29257" s="6"/>
      <c r="E29257">
        <v>11925.035</v>
      </c>
      <c r="F29257" s="6"/>
      <c r="G29257">
        <v>8922.3729999999996</v>
      </c>
    </row>
    <row r="29258" spans="1:7" x14ac:dyDescent="0.2">
      <c r="A29258" s="1">
        <v>43405.6875</v>
      </c>
      <c r="C29258" s="9">
        <v>17317.116999999998</v>
      </c>
      <c r="D29258" s="6"/>
      <c r="E29258">
        <v>11992.517</v>
      </c>
      <c r="F29258" s="6"/>
      <c r="G29258">
        <v>8962.2180000000008</v>
      </c>
    </row>
    <row r="29259" spans="1:7" x14ac:dyDescent="0.2">
      <c r="A29259" s="1">
        <v>43405.697916666664</v>
      </c>
      <c r="C29259" s="9">
        <v>17305.414000000001</v>
      </c>
      <c r="D29259" s="6"/>
      <c r="E29259">
        <v>12002.414000000001</v>
      </c>
      <c r="F29259" s="6"/>
      <c r="G29259">
        <v>9062.4449999999997</v>
      </c>
    </row>
    <row r="29260" spans="1:7" x14ac:dyDescent="0.2">
      <c r="A29260" s="1">
        <v>43405.708333333336</v>
      </c>
      <c r="C29260" s="9">
        <v>17310.276999999998</v>
      </c>
      <c r="D29260" s="6"/>
      <c r="E29260">
        <v>12097.477000000001</v>
      </c>
      <c r="F29260" s="6"/>
      <c r="G29260">
        <v>9224.0380000000005</v>
      </c>
    </row>
    <row r="29261" spans="1:7" x14ac:dyDescent="0.2">
      <c r="A29261" s="1">
        <v>43405.71875</v>
      </c>
      <c r="C29261" s="9">
        <v>17826.321</v>
      </c>
      <c r="D29261" s="6"/>
      <c r="E29261">
        <v>12570.521000000001</v>
      </c>
      <c r="F29261" s="6"/>
      <c r="G29261">
        <v>9353.5480000000007</v>
      </c>
    </row>
    <row r="29262" spans="1:7" x14ac:dyDescent="0.2">
      <c r="A29262" s="1">
        <v>43405.729166666664</v>
      </c>
      <c r="C29262" s="9">
        <v>18477.322</v>
      </c>
      <c r="D29262" s="6"/>
      <c r="E29262">
        <v>13239.422</v>
      </c>
      <c r="F29262" s="6"/>
      <c r="G29262">
        <v>9609.4689999999991</v>
      </c>
    </row>
    <row r="29263" spans="1:7" x14ac:dyDescent="0.2">
      <c r="A29263" s="1">
        <v>43405.739583333336</v>
      </c>
      <c r="C29263" s="9">
        <v>18968.821</v>
      </c>
      <c r="D29263" s="6"/>
      <c r="E29263">
        <v>13678.021000000001</v>
      </c>
      <c r="F29263" s="6"/>
      <c r="G29263">
        <v>9852.4470000000001</v>
      </c>
    </row>
    <row r="29264" spans="1:7" x14ac:dyDescent="0.2">
      <c r="A29264" s="1">
        <v>43405.75</v>
      </c>
      <c r="C29264" s="9">
        <v>19149.719000000001</v>
      </c>
      <c r="D29264" s="6"/>
      <c r="E29264">
        <v>13935.718999999999</v>
      </c>
      <c r="F29264" s="6"/>
      <c r="G29264">
        <v>10035.706</v>
      </c>
    </row>
    <row r="29265" spans="1:7" x14ac:dyDescent="0.2">
      <c r="A29265" s="1">
        <v>43405.760416666664</v>
      </c>
      <c r="C29265" s="9">
        <v>18666.718000000001</v>
      </c>
      <c r="D29265" s="6"/>
      <c r="E29265">
        <v>13729.618</v>
      </c>
      <c r="F29265" s="6"/>
      <c r="G29265">
        <v>10256.959999999999</v>
      </c>
    </row>
    <row r="29266" spans="1:7" x14ac:dyDescent="0.2">
      <c r="A29266" s="1">
        <v>43405.770833333336</v>
      </c>
      <c r="C29266" s="9">
        <v>18625.919999999998</v>
      </c>
      <c r="D29266" s="6"/>
      <c r="E29266">
        <v>13773.718999999999</v>
      </c>
      <c r="F29266" s="6"/>
      <c r="G29266">
        <v>10435.723</v>
      </c>
    </row>
    <row r="29267" spans="1:7" x14ac:dyDescent="0.2">
      <c r="A29267" s="1">
        <v>43405.78125</v>
      </c>
      <c r="C29267" s="9">
        <v>18533.719000000001</v>
      </c>
      <c r="D29267" s="6"/>
      <c r="E29267">
        <v>13601.62</v>
      </c>
      <c r="F29267" s="6"/>
      <c r="G29267">
        <v>10489.155000000001</v>
      </c>
    </row>
    <row r="29268" spans="1:7" x14ac:dyDescent="0.2">
      <c r="A29268" s="1">
        <v>43405.791666666664</v>
      </c>
      <c r="C29268" s="9">
        <v>18174.018</v>
      </c>
      <c r="D29268" s="6"/>
      <c r="E29268">
        <v>13259.518</v>
      </c>
      <c r="F29268" s="6"/>
      <c r="G29268">
        <v>10410.32</v>
      </c>
    </row>
    <row r="29269" spans="1:7" x14ac:dyDescent="0.2">
      <c r="A29269" s="1">
        <v>43405.802083333336</v>
      </c>
      <c r="C29269" s="9">
        <v>17789.918000000001</v>
      </c>
      <c r="D29269" s="6"/>
      <c r="E29269">
        <v>12882.817999999999</v>
      </c>
      <c r="F29269" s="6"/>
      <c r="G29269">
        <v>10239.406999999999</v>
      </c>
    </row>
    <row r="29270" spans="1:7" x14ac:dyDescent="0.2">
      <c r="A29270" s="1">
        <v>43405.8125</v>
      </c>
      <c r="C29270" s="9">
        <v>17489.316999999999</v>
      </c>
      <c r="D29270" s="6"/>
      <c r="E29270">
        <v>12550.517</v>
      </c>
      <c r="F29270" s="6"/>
      <c r="G29270">
        <v>9847.6350000000002</v>
      </c>
    </row>
    <row r="29271" spans="1:7" x14ac:dyDescent="0.2">
      <c r="A29271" s="1">
        <v>43405.822916666664</v>
      </c>
      <c r="C29271" s="9">
        <v>17106.917000000001</v>
      </c>
      <c r="D29271" s="6"/>
      <c r="E29271">
        <v>12171.017</v>
      </c>
      <c r="F29271" s="6"/>
      <c r="G29271">
        <v>9623.3009999999995</v>
      </c>
    </row>
    <row r="29272" spans="1:7" x14ac:dyDescent="0.2">
      <c r="A29272" s="1">
        <v>43405.833333333336</v>
      </c>
      <c r="C29272" s="9">
        <v>16627.917000000001</v>
      </c>
      <c r="D29272" s="6"/>
      <c r="E29272">
        <v>11796.217000000001</v>
      </c>
      <c r="F29272" s="6"/>
      <c r="G29272">
        <v>9505.3469999999998</v>
      </c>
    </row>
    <row r="29273" spans="1:7" x14ac:dyDescent="0.2">
      <c r="A29273" s="1">
        <v>43405.84375</v>
      </c>
      <c r="C29273" s="9">
        <v>15933.018</v>
      </c>
      <c r="D29273" s="6"/>
      <c r="E29273">
        <v>11304.218000000001</v>
      </c>
      <c r="F29273" s="6"/>
      <c r="G29273">
        <v>9274.2639999999992</v>
      </c>
    </row>
    <row r="29274" spans="1:7" x14ac:dyDescent="0.2">
      <c r="A29274" s="1">
        <v>43405.854166666664</v>
      </c>
      <c r="C29274" s="9">
        <v>15380.517</v>
      </c>
      <c r="D29274" s="6"/>
      <c r="E29274">
        <v>10839.416999999999</v>
      </c>
      <c r="F29274" s="6"/>
      <c r="G29274">
        <v>9006.7180000000008</v>
      </c>
    </row>
    <row r="29275" spans="1:7" x14ac:dyDescent="0.2">
      <c r="A29275" s="1">
        <v>43405.864583333336</v>
      </c>
      <c r="C29275" s="9">
        <v>14938.718000000001</v>
      </c>
      <c r="D29275" s="6"/>
      <c r="E29275">
        <v>10490.718000000001</v>
      </c>
      <c r="F29275" s="6"/>
      <c r="G29275">
        <v>8829.8240000000005</v>
      </c>
    </row>
    <row r="29276" spans="1:7" x14ac:dyDescent="0.2">
      <c r="A29276" s="1">
        <v>43405.875</v>
      </c>
      <c r="C29276" s="9">
        <v>14710.316000000001</v>
      </c>
      <c r="D29276" s="6"/>
      <c r="E29276">
        <v>10234.016</v>
      </c>
      <c r="F29276" s="6"/>
      <c r="G29276">
        <v>8692.1919999999991</v>
      </c>
    </row>
    <row r="29277" spans="1:7" x14ac:dyDescent="0.2">
      <c r="A29277" s="1">
        <v>43405.885416666664</v>
      </c>
      <c r="C29277" s="9">
        <v>14335.018</v>
      </c>
      <c r="D29277" s="6"/>
      <c r="E29277">
        <v>9795.4179999999997</v>
      </c>
      <c r="F29277" s="6"/>
      <c r="G29277">
        <v>8488.7199999999993</v>
      </c>
    </row>
    <row r="29278" spans="1:7" x14ac:dyDescent="0.2">
      <c r="A29278" s="1">
        <v>43405.895833333336</v>
      </c>
      <c r="C29278" s="9">
        <v>13958.316999999999</v>
      </c>
      <c r="D29278" s="6"/>
      <c r="E29278">
        <v>9479.4169999999995</v>
      </c>
      <c r="F29278" s="6"/>
      <c r="G29278">
        <v>8303.7260000000006</v>
      </c>
    </row>
    <row r="29279" spans="1:7" x14ac:dyDescent="0.2">
      <c r="A29279" s="1">
        <v>43405.90625</v>
      </c>
      <c r="C29279" s="9">
        <v>13486.118</v>
      </c>
      <c r="D29279" s="6"/>
      <c r="E29279">
        <v>9178.2180000000008</v>
      </c>
      <c r="F29279" s="6"/>
      <c r="G29279">
        <v>8123.9840000000004</v>
      </c>
    </row>
    <row r="29280" spans="1:7" x14ac:dyDescent="0.2">
      <c r="A29280" s="1">
        <v>43405.916666666664</v>
      </c>
      <c r="C29280" s="9">
        <v>12870.118</v>
      </c>
      <c r="D29280" s="6"/>
      <c r="E29280">
        <v>8921.018</v>
      </c>
      <c r="F29280" s="6"/>
      <c r="G29280">
        <v>7982.6880000000001</v>
      </c>
    </row>
    <row r="29281" spans="1:7" x14ac:dyDescent="0.2">
      <c r="A29281" s="1">
        <v>43405.927083333336</v>
      </c>
      <c r="C29281" s="9">
        <v>12435.117</v>
      </c>
      <c r="D29281" s="6"/>
      <c r="E29281">
        <v>8602.2170000000006</v>
      </c>
      <c r="F29281" s="6"/>
      <c r="G29281">
        <v>8062.7889999999998</v>
      </c>
    </row>
    <row r="29282" spans="1:7" x14ac:dyDescent="0.2">
      <c r="A29282" s="1">
        <v>43405.9375</v>
      </c>
      <c r="C29282" s="9">
        <v>11934.218000000001</v>
      </c>
      <c r="D29282" s="6"/>
      <c r="E29282">
        <v>8301.2180000000008</v>
      </c>
      <c r="F29282" s="6"/>
      <c r="G29282">
        <v>7794.1019999999999</v>
      </c>
    </row>
    <row r="29283" spans="1:7" x14ac:dyDescent="0.2">
      <c r="A29283" s="1">
        <v>43405.947916666664</v>
      </c>
      <c r="C29283" s="9">
        <v>11561.716</v>
      </c>
      <c r="D29283" s="6"/>
      <c r="E29283">
        <v>7937.116</v>
      </c>
      <c r="F29283" s="6"/>
      <c r="G29283">
        <v>7521.1450000000004</v>
      </c>
    </row>
    <row r="29284" spans="1:7" x14ac:dyDescent="0.2">
      <c r="A29284" s="1">
        <v>43405.958333333336</v>
      </c>
      <c r="C29284" s="9">
        <v>11470.316999999999</v>
      </c>
      <c r="D29284" s="6"/>
      <c r="E29284">
        <v>7757.4170000000004</v>
      </c>
      <c r="F29284" s="6"/>
      <c r="G29284">
        <v>7247.7349999999997</v>
      </c>
    </row>
    <row r="29285" spans="1:7" x14ac:dyDescent="0.2">
      <c r="A29285" s="1">
        <v>43405.96875</v>
      </c>
      <c r="C29285" s="9">
        <v>11267.117</v>
      </c>
      <c r="D29285" s="6"/>
      <c r="E29285">
        <v>7482.317</v>
      </c>
      <c r="F29285" s="6"/>
      <c r="G29285">
        <v>6751.3890000000001</v>
      </c>
    </row>
    <row r="29286" spans="1:7" x14ac:dyDescent="0.2">
      <c r="A29286" s="1">
        <v>43405.979166666664</v>
      </c>
      <c r="C29286" s="9">
        <v>10941.816999999999</v>
      </c>
      <c r="D29286" s="6"/>
      <c r="E29286">
        <v>7232.6170000000002</v>
      </c>
      <c r="F29286" s="6"/>
      <c r="G29286">
        <v>6435.7079999999996</v>
      </c>
    </row>
    <row r="29287" spans="1:7" x14ac:dyDescent="0.2">
      <c r="A29287" s="1">
        <v>43405.989583333336</v>
      </c>
      <c r="C29287" s="9">
        <v>10663.116</v>
      </c>
      <c r="D29287" s="6"/>
      <c r="E29287">
        <v>6955.4160000000002</v>
      </c>
      <c r="F29287" s="6"/>
      <c r="G29287">
        <v>6168.6639999999998</v>
      </c>
    </row>
    <row r="29288" spans="1:7" x14ac:dyDescent="0.2">
      <c r="A29288" s="1">
        <v>43405</v>
      </c>
      <c r="C29288" s="9">
        <v>10558.316999999999</v>
      </c>
      <c r="D29288" s="6"/>
      <c r="E29288">
        <v>6861.4170000000004</v>
      </c>
      <c r="F29288" s="6"/>
      <c r="G29288">
        <v>5907.2259999999997</v>
      </c>
    </row>
    <row r="29289" spans="1:7" x14ac:dyDescent="0.2">
      <c r="A29289" s="1">
        <v>43406.010416666664</v>
      </c>
      <c r="C29289" s="9">
        <v>10406.316999999999</v>
      </c>
      <c r="D29289" s="6"/>
      <c r="E29289">
        <v>6727.0169999999998</v>
      </c>
      <c r="F29289" s="6"/>
      <c r="G29289">
        <v>5704.6480000000001</v>
      </c>
    </row>
    <row r="29290" spans="1:7" x14ac:dyDescent="0.2">
      <c r="A29290" s="1">
        <v>43406.020833333336</v>
      </c>
      <c r="C29290" s="9">
        <v>10102.816000000001</v>
      </c>
      <c r="D29290" s="6"/>
      <c r="E29290">
        <v>6558.5159999999996</v>
      </c>
      <c r="F29290" s="6"/>
      <c r="G29290">
        <v>5540.1419999999998</v>
      </c>
    </row>
    <row r="29291" spans="1:7" x14ac:dyDescent="0.2">
      <c r="A29291" s="1">
        <v>43406.03125</v>
      </c>
      <c r="C29291" s="9">
        <v>9950.5159999999996</v>
      </c>
      <c r="D29291" s="6"/>
      <c r="E29291">
        <v>6393.5159999999996</v>
      </c>
      <c r="F29291" s="6"/>
      <c r="G29291">
        <v>5397.0069999999996</v>
      </c>
    </row>
    <row r="29292" spans="1:7" x14ac:dyDescent="0.2">
      <c r="A29292" s="1">
        <v>43406.041666666664</v>
      </c>
      <c r="C29292" s="9">
        <v>9870.3169999999991</v>
      </c>
      <c r="D29292" s="6"/>
      <c r="E29292">
        <v>6315.4170000000004</v>
      </c>
      <c r="F29292" s="6"/>
      <c r="G29292">
        <v>5343.152</v>
      </c>
    </row>
    <row r="29293" spans="1:7" x14ac:dyDescent="0.2">
      <c r="A29293" s="1">
        <v>43406.052083333336</v>
      </c>
      <c r="C29293" s="9">
        <v>9832.5169999999998</v>
      </c>
      <c r="D29293" s="6"/>
      <c r="E29293">
        <v>6252.5169999999998</v>
      </c>
      <c r="F29293" s="6"/>
      <c r="G29293">
        <v>5356.9889999999996</v>
      </c>
    </row>
    <row r="29294" spans="1:7" x14ac:dyDescent="0.2">
      <c r="A29294" s="1">
        <v>43406.0625</v>
      </c>
      <c r="C29294" s="9">
        <v>9884.3160000000007</v>
      </c>
      <c r="D29294" s="6"/>
      <c r="E29294">
        <v>6283.1149999999998</v>
      </c>
      <c r="F29294" s="6"/>
      <c r="G29294">
        <v>5296.625</v>
      </c>
    </row>
    <row r="29295" spans="1:7" x14ac:dyDescent="0.2">
      <c r="A29295" s="1">
        <v>43406.072916666664</v>
      </c>
      <c r="C29295" s="9">
        <v>9774.8140000000003</v>
      </c>
      <c r="D29295" s="6"/>
      <c r="E29295">
        <v>6157.8140000000003</v>
      </c>
      <c r="F29295" s="6"/>
      <c r="G29295">
        <v>5239.6970000000001</v>
      </c>
    </row>
    <row r="29296" spans="1:7" x14ac:dyDescent="0.2">
      <c r="A29296" s="1">
        <v>43406.083333333336</v>
      </c>
      <c r="C29296" s="9">
        <v>9643.5149999999994</v>
      </c>
      <c r="D29296" s="6"/>
      <c r="E29296">
        <v>6100.1149999999998</v>
      </c>
      <c r="F29296" s="6"/>
      <c r="G29296">
        <v>5116.1350000000002</v>
      </c>
    </row>
    <row r="29297" spans="1:7" x14ac:dyDescent="0.2">
      <c r="A29297" s="1">
        <v>43406.09375</v>
      </c>
      <c r="C29297" s="9">
        <v>9653.1149999999998</v>
      </c>
      <c r="D29297" s="6"/>
      <c r="E29297">
        <v>6081.7150000000001</v>
      </c>
      <c r="F29297" s="6"/>
      <c r="G29297">
        <v>5138.2489999999998</v>
      </c>
    </row>
    <row r="29298" spans="1:7" x14ac:dyDescent="0.2">
      <c r="A29298" s="1">
        <v>43406.104166666664</v>
      </c>
      <c r="C29298" s="9">
        <v>9731.5149999999994</v>
      </c>
      <c r="D29298" s="6"/>
      <c r="E29298">
        <v>6120.6149999999998</v>
      </c>
      <c r="F29298" s="6"/>
      <c r="G29298">
        <v>5146.3059999999996</v>
      </c>
    </row>
    <row r="29299" spans="1:7" x14ac:dyDescent="0.2">
      <c r="A29299" s="1">
        <v>43406.114583333336</v>
      </c>
      <c r="C29299" s="9">
        <v>9535.8150000000005</v>
      </c>
      <c r="D29299" s="6"/>
      <c r="E29299">
        <v>6042.5150000000003</v>
      </c>
      <c r="F29299" s="6"/>
      <c r="G29299">
        <v>5109.9889999999996</v>
      </c>
    </row>
    <row r="29300" spans="1:7" x14ac:dyDescent="0.2">
      <c r="A29300" s="1">
        <v>43406.125</v>
      </c>
      <c r="C29300" s="9">
        <v>9570.1139999999996</v>
      </c>
      <c r="D29300" s="6"/>
      <c r="E29300">
        <v>6130.8140000000003</v>
      </c>
      <c r="F29300" s="6"/>
      <c r="G29300">
        <v>5081.5370000000003</v>
      </c>
    </row>
    <row r="29301" spans="1:7" x14ac:dyDescent="0.2">
      <c r="A29301" s="1">
        <v>43406.135416666664</v>
      </c>
      <c r="C29301" s="9">
        <v>9710.7150000000001</v>
      </c>
      <c r="D29301" s="6"/>
      <c r="E29301">
        <v>6173.1149999999998</v>
      </c>
      <c r="F29301" s="6"/>
      <c r="G29301">
        <v>5115.7979999999998</v>
      </c>
    </row>
    <row r="29302" spans="1:7" x14ac:dyDescent="0.2">
      <c r="A29302" s="1">
        <v>43406.145833333336</v>
      </c>
      <c r="C29302" s="9">
        <v>9796.5149999999994</v>
      </c>
      <c r="D29302" s="6"/>
      <c r="E29302">
        <v>6138.1149999999998</v>
      </c>
      <c r="F29302" s="6"/>
      <c r="G29302">
        <v>5068.4769999999999</v>
      </c>
    </row>
    <row r="29303" spans="1:7" x14ac:dyDescent="0.2">
      <c r="A29303" s="1">
        <v>43406.15625</v>
      </c>
      <c r="C29303" s="9">
        <v>9766.3169999999991</v>
      </c>
      <c r="D29303" s="6"/>
      <c r="E29303">
        <v>6162.3180000000002</v>
      </c>
      <c r="F29303" s="6"/>
      <c r="G29303">
        <v>4984.1000000000004</v>
      </c>
    </row>
    <row r="29304" spans="1:7" x14ac:dyDescent="0.2">
      <c r="A29304" s="1">
        <v>43406.166666666664</v>
      </c>
      <c r="C29304" s="9">
        <v>9810.2180000000008</v>
      </c>
      <c r="D29304" s="6"/>
      <c r="E29304">
        <v>6250.1180000000004</v>
      </c>
      <c r="F29304" s="6"/>
      <c r="G29304">
        <v>4876.9189999999999</v>
      </c>
    </row>
    <row r="29305" spans="1:7" x14ac:dyDescent="0.2">
      <c r="A29305" s="1">
        <v>43406.177083333336</v>
      </c>
      <c r="C29305" s="9">
        <v>10001.517</v>
      </c>
      <c r="D29305" s="6"/>
      <c r="E29305">
        <v>6453.4170000000004</v>
      </c>
      <c r="F29305" s="6"/>
      <c r="G29305">
        <v>5082.9269999999997</v>
      </c>
    </row>
    <row r="29306" spans="1:7" x14ac:dyDescent="0.2">
      <c r="A29306" s="1">
        <v>43406.1875</v>
      </c>
      <c r="C29306" s="9">
        <v>10222.316999999999</v>
      </c>
      <c r="D29306" s="6"/>
      <c r="E29306">
        <v>6530.8180000000002</v>
      </c>
      <c r="F29306" s="6"/>
      <c r="G29306">
        <v>5105.6719999999996</v>
      </c>
    </row>
    <row r="29307" spans="1:7" x14ac:dyDescent="0.2">
      <c r="A29307" s="1">
        <v>43406.197916666664</v>
      </c>
      <c r="C29307" s="9">
        <v>10427.118</v>
      </c>
      <c r="D29307" s="6"/>
      <c r="E29307">
        <v>6740.8180000000002</v>
      </c>
      <c r="F29307" s="6"/>
      <c r="G29307">
        <v>5195.4080000000004</v>
      </c>
    </row>
    <row r="29308" spans="1:7" x14ac:dyDescent="0.2">
      <c r="A29308" s="1">
        <v>43406.208333333336</v>
      </c>
      <c r="C29308" s="9">
        <v>10597.816999999999</v>
      </c>
      <c r="D29308" s="6"/>
      <c r="E29308">
        <v>6827.9170000000004</v>
      </c>
      <c r="F29308" s="6"/>
      <c r="G29308">
        <v>5690.5029999999997</v>
      </c>
    </row>
    <row r="29309" spans="1:7" x14ac:dyDescent="0.2">
      <c r="A29309" s="1">
        <v>43406.21875</v>
      </c>
      <c r="C29309" s="9">
        <v>11091.117</v>
      </c>
      <c r="D29309" s="6"/>
      <c r="E29309">
        <v>7131.317</v>
      </c>
      <c r="F29309" s="6"/>
      <c r="G29309">
        <v>5960.1379999999999</v>
      </c>
    </row>
    <row r="29310" spans="1:7" x14ac:dyDescent="0.2">
      <c r="A29310" s="1">
        <v>43406.229166666664</v>
      </c>
      <c r="C29310" s="9">
        <v>11518.316999999999</v>
      </c>
      <c r="D29310" s="6"/>
      <c r="E29310">
        <v>7482.9170000000004</v>
      </c>
      <c r="F29310" s="6"/>
      <c r="G29310">
        <v>6056.5020000000004</v>
      </c>
    </row>
    <row r="29311" spans="1:7" x14ac:dyDescent="0.2">
      <c r="A29311" s="1">
        <v>43406.239583333336</v>
      </c>
      <c r="C29311" s="9">
        <v>11953.517</v>
      </c>
      <c r="D29311" s="6"/>
      <c r="E29311">
        <v>7702.2169999999996</v>
      </c>
      <c r="F29311" s="6"/>
      <c r="G29311">
        <v>6191.2969999999996</v>
      </c>
    </row>
    <row r="29312" spans="1:7" x14ac:dyDescent="0.2">
      <c r="A29312" s="1">
        <v>43406.25</v>
      </c>
      <c r="C29312" s="9">
        <v>12667.118</v>
      </c>
      <c r="D29312" s="6"/>
      <c r="E29312">
        <v>8135.7179999999998</v>
      </c>
      <c r="F29312" s="6"/>
      <c r="G29312">
        <v>6499.4840000000004</v>
      </c>
    </row>
    <row r="29313" spans="1:7" x14ac:dyDescent="0.2">
      <c r="A29313" s="1">
        <v>43406.260416666664</v>
      </c>
      <c r="C29313" s="9">
        <v>13842.816999999999</v>
      </c>
      <c r="D29313" s="6"/>
      <c r="E29313">
        <v>8680.8169999999991</v>
      </c>
      <c r="F29313" s="6"/>
      <c r="G29313">
        <v>6843.8549999999996</v>
      </c>
    </row>
    <row r="29314" spans="1:7" x14ac:dyDescent="0.2">
      <c r="A29314" s="1">
        <v>43406.270833333336</v>
      </c>
      <c r="C29314" s="9">
        <v>15027.316999999999</v>
      </c>
      <c r="D29314" s="6"/>
      <c r="E29314">
        <v>9312.0169999999998</v>
      </c>
      <c r="F29314" s="6"/>
      <c r="G29314">
        <v>6933.5749999999998</v>
      </c>
    </row>
    <row r="29315" spans="1:7" x14ac:dyDescent="0.2">
      <c r="A29315" s="1">
        <v>43406.28125</v>
      </c>
      <c r="C29315" s="9">
        <v>15918.317999999999</v>
      </c>
      <c r="D29315" s="6"/>
      <c r="E29315">
        <v>9956.018</v>
      </c>
      <c r="F29315" s="6"/>
      <c r="G29315">
        <v>7289.5739999999996</v>
      </c>
    </row>
    <row r="29316" spans="1:7" x14ac:dyDescent="0.2">
      <c r="A29316" s="1">
        <v>43406.291666666664</v>
      </c>
      <c r="C29316" s="9">
        <v>16595.316999999999</v>
      </c>
      <c r="D29316" s="6"/>
      <c r="E29316">
        <v>10460.416999999999</v>
      </c>
      <c r="F29316" s="6"/>
      <c r="G29316">
        <v>7552.8090000000002</v>
      </c>
    </row>
    <row r="29317" spans="1:7" x14ac:dyDescent="0.2">
      <c r="A29317" s="1">
        <v>43406.302083333336</v>
      </c>
      <c r="C29317" s="9">
        <v>17396.016</v>
      </c>
      <c r="D29317" s="6"/>
      <c r="E29317">
        <v>10858.915999999999</v>
      </c>
      <c r="F29317" s="6"/>
      <c r="G29317">
        <v>7951.652</v>
      </c>
    </row>
    <row r="29318" spans="1:7" x14ac:dyDescent="0.2">
      <c r="A29318" s="1">
        <v>43406.3125</v>
      </c>
      <c r="C29318" s="9">
        <v>17849.131000000001</v>
      </c>
      <c r="D29318" s="6"/>
      <c r="E29318">
        <v>11030.630999999999</v>
      </c>
      <c r="F29318" s="6"/>
      <c r="G29318">
        <v>8118.9709999999995</v>
      </c>
    </row>
    <row r="29319" spans="1:7" x14ac:dyDescent="0.2">
      <c r="A29319" s="1">
        <v>43406.322916666664</v>
      </c>
      <c r="C29319" s="9">
        <v>18221.431</v>
      </c>
      <c r="D29319" s="6"/>
      <c r="E29319">
        <v>11386.331</v>
      </c>
      <c r="F29319" s="6"/>
      <c r="G29319">
        <v>8280.4950000000008</v>
      </c>
    </row>
    <row r="29320" spans="1:7" x14ac:dyDescent="0.2">
      <c r="A29320" s="1">
        <v>43406.333333333336</v>
      </c>
      <c r="C29320" s="9">
        <v>18791.614000000001</v>
      </c>
      <c r="D29320" s="6"/>
      <c r="E29320">
        <v>11918.214</v>
      </c>
      <c r="F29320" s="6"/>
      <c r="G29320">
        <v>8378.8449999999993</v>
      </c>
    </row>
    <row r="29321" spans="1:7" x14ac:dyDescent="0.2">
      <c r="A29321" s="1">
        <v>43406.34375</v>
      </c>
      <c r="C29321" s="9">
        <v>19004.34</v>
      </c>
      <c r="D29321" s="6"/>
      <c r="E29321">
        <v>11992.64</v>
      </c>
      <c r="F29321" s="6"/>
      <c r="G29321">
        <v>8231.0339999999997</v>
      </c>
    </row>
    <row r="29322" spans="1:7" x14ac:dyDescent="0.2">
      <c r="A29322" s="1">
        <v>43406.354166666664</v>
      </c>
      <c r="C29322" s="9">
        <v>19032.036</v>
      </c>
      <c r="D29322" s="6"/>
      <c r="E29322">
        <v>12059.636</v>
      </c>
      <c r="F29322" s="6"/>
      <c r="G29322">
        <v>8386.7880000000005</v>
      </c>
    </row>
    <row r="29323" spans="1:7" x14ac:dyDescent="0.2">
      <c r="A29323" s="1">
        <v>43406.364583333336</v>
      </c>
      <c r="C29323" s="9">
        <v>19006.669999999998</v>
      </c>
      <c r="D29323" s="6"/>
      <c r="E29323">
        <v>12215.87</v>
      </c>
      <c r="F29323" s="6"/>
      <c r="G29323">
        <v>8398.2090000000007</v>
      </c>
    </row>
    <row r="29324" spans="1:7" x14ac:dyDescent="0.2">
      <c r="A29324" s="1">
        <v>43406.375</v>
      </c>
      <c r="C29324" s="9">
        <v>18907.664000000001</v>
      </c>
      <c r="D29324" s="6"/>
      <c r="E29324">
        <v>12236.664000000001</v>
      </c>
      <c r="F29324" s="6"/>
      <c r="G29324">
        <v>8663.5529999999999</v>
      </c>
    </row>
    <row r="29325" spans="1:7" x14ac:dyDescent="0.2">
      <c r="A29325" s="1">
        <v>43406.385416666664</v>
      </c>
      <c r="C29325" s="9">
        <v>18702.024000000001</v>
      </c>
      <c r="D29325" s="6"/>
      <c r="E29325">
        <v>12441.924000000001</v>
      </c>
      <c r="F29325" s="6"/>
      <c r="G29325">
        <v>8762.6319999999996</v>
      </c>
    </row>
    <row r="29326" spans="1:7" x14ac:dyDescent="0.2">
      <c r="A29326" s="1">
        <v>43406.395833333336</v>
      </c>
      <c r="C29326" s="9">
        <v>18563.863000000001</v>
      </c>
      <c r="D29326" s="6"/>
      <c r="E29326">
        <v>12088.063</v>
      </c>
      <c r="F29326" s="6"/>
      <c r="G29326">
        <v>8752.759</v>
      </c>
    </row>
    <row r="29327" spans="1:7" x14ac:dyDescent="0.2">
      <c r="A29327" s="1">
        <v>43406.40625</v>
      </c>
      <c r="C29327" s="9">
        <v>19281.381000000001</v>
      </c>
      <c r="D29327" s="6"/>
      <c r="E29327">
        <v>12395.380999999999</v>
      </c>
      <c r="F29327" s="6"/>
      <c r="G29327">
        <v>8850.6440000000002</v>
      </c>
    </row>
    <row r="29328" spans="1:7" x14ac:dyDescent="0.2">
      <c r="A29328" s="1">
        <v>43406.416666666664</v>
      </c>
      <c r="C29328" s="9">
        <v>19681.839</v>
      </c>
      <c r="D29328" s="6"/>
      <c r="E29328">
        <v>12601.339</v>
      </c>
      <c r="F29328" s="6"/>
      <c r="G29328">
        <v>8934.1749999999993</v>
      </c>
    </row>
    <row r="29329" spans="1:7" x14ac:dyDescent="0.2">
      <c r="A29329" s="1">
        <v>43406.427083333336</v>
      </c>
      <c r="C29329" s="9">
        <v>19535.155999999999</v>
      </c>
      <c r="D29329" s="6"/>
      <c r="E29329">
        <v>12284.156000000001</v>
      </c>
      <c r="F29329" s="6"/>
      <c r="G29329">
        <v>9040.732</v>
      </c>
    </row>
    <row r="29330" spans="1:7" x14ac:dyDescent="0.2">
      <c r="A29330" s="1">
        <v>43406.4375</v>
      </c>
      <c r="C29330" s="9">
        <v>19215.682000000001</v>
      </c>
      <c r="D29330" s="6"/>
      <c r="E29330">
        <v>12408.082</v>
      </c>
      <c r="F29330" s="6"/>
      <c r="G29330">
        <v>9076.1790000000001</v>
      </c>
    </row>
    <row r="29331" spans="1:7" x14ac:dyDescent="0.2">
      <c r="A29331" s="1">
        <v>43406.447916666664</v>
      </c>
      <c r="C29331" s="9">
        <v>18692.532999999999</v>
      </c>
      <c r="D29331" s="6"/>
      <c r="E29331">
        <v>12188.833000000001</v>
      </c>
      <c r="F29331" s="6"/>
      <c r="G29331">
        <v>9100.6830000000009</v>
      </c>
    </row>
    <row r="29332" spans="1:7" x14ac:dyDescent="0.2">
      <c r="A29332" s="1">
        <v>43406.458333333336</v>
      </c>
      <c r="C29332" s="9">
        <v>18257.505000000001</v>
      </c>
      <c r="D29332" s="6"/>
      <c r="E29332">
        <v>11738.205</v>
      </c>
      <c r="F29332" s="6"/>
      <c r="G29332">
        <v>9154.3690000000006</v>
      </c>
    </row>
    <row r="29333" spans="1:7" x14ac:dyDescent="0.2">
      <c r="A29333" s="1">
        <v>43406.46875</v>
      </c>
      <c r="C29333" s="9">
        <v>18313.332999999999</v>
      </c>
      <c r="D29333" s="6"/>
      <c r="E29333">
        <v>12002.433000000001</v>
      </c>
      <c r="F29333" s="6"/>
      <c r="G29333">
        <v>9286.7919999999995</v>
      </c>
    </row>
    <row r="29334" spans="1:7" x14ac:dyDescent="0.2">
      <c r="A29334" s="1">
        <v>43406.479166666664</v>
      </c>
      <c r="C29334" s="9">
        <v>18507.681</v>
      </c>
      <c r="D29334" s="6"/>
      <c r="E29334">
        <v>12189.581</v>
      </c>
      <c r="F29334" s="6"/>
      <c r="G29334">
        <v>9465.8960000000006</v>
      </c>
    </row>
    <row r="29335" spans="1:7" x14ac:dyDescent="0.2">
      <c r="A29335" s="1">
        <v>43406.489583333336</v>
      </c>
      <c r="C29335" s="9">
        <v>19159.567999999999</v>
      </c>
      <c r="D29335" s="6"/>
      <c r="E29335">
        <v>12763.567999999999</v>
      </c>
      <c r="F29335" s="6"/>
      <c r="G29335">
        <v>9604.2469999999994</v>
      </c>
    </row>
    <row r="29336" spans="1:7" x14ac:dyDescent="0.2">
      <c r="A29336" s="1">
        <v>43406.5</v>
      </c>
      <c r="C29336" s="9">
        <v>18243.506000000001</v>
      </c>
      <c r="D29336" s="6"/>
      <c r="E29336">
        <v>12020.106</v>
      </c>
      <c r="F29336" s="6"/>
      <c r="G29336">
        <v>9568.9189999999999</v>
      </c>
    </row>
    <row r="29337" spans="1:7" x14ac:dyDescent="0.2">
      <c r="A29337" s="1">
        <v>43406.510416666664</v>
      </c>
      <c r="C29337" s="9">
        <v>18506.263999999999</v>
      </c>
      <c r="D29337" s="6"/>
      <c r="E29337">
        <v>12184.564</v>
      </c>
      <c r="F29337" s="6"/>
      <c r="G29337">
        <v>9292.2139999999999</v>
      </c>
    </row>
    <row r="29338" spans="1:7" x14ac:dyDescent="0.2">
      <c r="A29338" s="1">
        <v>43406.520833333336</v>
      </c>
      <c r="C29338" s="9">
        <v>18227.285</v>
      </c>
      <c r="D29338" s="6"/>
      <c r="E29338">
        <v>12171.584999999999</v>
      </c>
      <c r="F29338" s="6"/>
      <c r="G29338">
        <v>9135.2420000000002</v>
      </c>
    </row>
    <row r="29339" spans="1:7" x14ac:dyDescent="0.2">
      <c r="A29339" s="1">
        <v>43406.53125</v>
      </c>
      <c r="C29339" s="9">
        <v>17747.485000000001</v>
      </c>
      <c r="D29339" s="6"/>
      <c r="E29339">
        <v>11930.886</v>
      </c>
      <c r="F29339" s="6"/>
      <c r="G29339">
        <v>8868.0429999999997</v>
      </c>
    </row>
    <row r="29340" spans="1:7" x14ac:dyDescent="0.2">
      <c r="A29340" s="1">
        <v>43406.541666666664</v>
      </c>
      <c r="C29340" s="9">
        <v>17432.018</v>
      </c>
      <c r="D29340" s="6"/>
      <c r="E29340">
        <v>11632.718000000001</v>
      </c>
      <c r="F29340" s="6"/>
      <c r="G29340">
        <v>8694.9740000000002</v>
      </c>
    </row>
    <row r="29341" spans="1:7" x14ac:dyDescent="0.2">
      <c r="A29341" s="1">
        <v>43406.552083333336</v>
      </c>
      <c r="C29341" s="9">
        <v>17929.723999999998</v>
      </c>
      <c r="D29341" s="6"/>
      <c r="E29341">
        <v>11610.523999999999</v>
      </c>
      <c r="F29341" s="6"/>
      <c r="G29341">
        <v>8702.1640000000007</v>
      </c>
    </row>
    <row r="29342" spans="1:7" x14ac:dyDescent="0.2">
      <c r="A29342" s="1">
        <v>43406.5625</v>
      </c>
      <c r="C29342" s="9">
        <v>18323.238000000001</v>
      </c>
      <c r="D29342" s="6"/>
      <c r="E29342">
        <v>12001.138000000001</v>
      </c>
      <c r="F29342" s="6"/>
      <c r="G29342">
        <v>8740.3950000000004</v>
      </c>
    </row>
    <row r="29343" spans="1:7" x14ac:dyDescent="0.2">
      <c r="A29343" s="1">
        <v>43406.572916666664</v>
      </c>
      <c r="C29343" s="9">
        <v>18077.348000000002</v>
      </c>
      <c r="D29343" s="6"/>
      <c r="E29343">
        <v>11966.348</v>
      </c>
      <c r="F29343" s="6"/>
      <c r="G29343">
        <v>8719.1229999999996</v>
      </c>
    </row>
    <row r="29344" spans="1:7" x14ac:dyDescent="0.2">
      <c r="A29344" s="1">
        <v>43406.583333333336</v>
      </c>
      <c r="C29344" s="9">
        <v>17368.845000000001</v>
      </c>
      <c r="D29344" s="6"/>
      <c r="E29344">
        <v>11618.145</v>
      </c>
      <c r="F29344" s="6"/>
      <c r="G29344">
        <v>8700.1990000000005</v>
      </c>
    </row>
    <row r="29345" spans="1:7" x14ac:dyDescent="0.2">
      <c r="A29345" s="1">
        <v>43406.59375</v>
      </c>
      <c r="C29345" s="9">
        <v>17664.325000000001</v>
      </c>
      <c r="D29345" s="6"/>
      <c r="E29345">
        <v>12054.125</v>
      </c>
      <c r="F29345" s="6"/>
      <c r="G29345">
        <v>8743.1990000000005</v>
      </c>
    </row>
    <row r="29346" spans="1:7" x14ac:dyDescent="0.2">
      <c r="A29346" s="1">
        <v>43406.604166666664</v>
      </c>
      <c r="C29346" s="9">
        <v>17376.375</v>
      </c>
      <c r="D29346" s="6"/>
      <c r="E29346">
        <v>11670.975</v>
      </c>
      <c r="F29346" s="6"/>
      <c r="G29346">
        <v>8755.7379999999994</v>
      </c>
    </row>
    <row r="29347" spans="1:7" x14ac:dyDescent="0.2">
      <c r="A29347" s="1">
        <v>43406.614583333336</v>
      </c>
      <c r="C29347" s="9">
        <v>17107.751</v>
      </c>
      <c r="D29347" s="6"/>
      <c r="E29347">
        <v>11700.151</v>
      </c>
      <c r="F29347" s="6"/>
      <c r="G29347">
        <v>8746.9689999999991</v>
      </c>
    </row>
    <row r="29348" spans="1:7" x14ac:dyDescent="0.2">
      <c r="A29348" s="1">
        <v>43406.625</v>
      </c>
      <c r="C29348" s="9">
        <v>17044.726999999999</v>
      </c>
      <c r="D29348" s="6"/>
      <c r="E29348">
        <v>11696.627</v>
      </c>
      <c r="F29348" s="6"/>
      <c r="G29348">
        <v>8806.1380000000008</v>
      </c>
    </row>
    <row r="29349" spans="1:7" x14ac:dyDescent="0.2">
      <c r="A29349" s="1">
        <v>43406.635416666664</v>
      </c>
      <c r="C29349" s="9">
        <v>16853.424999999999</v>
      </c>
      <c r="D29349" s="6"/>
      <c r="E29349">
        <v>11585.424999999999</v>
      </c>
      <c r="F29349" s="6"/>
      <c r="G29349">
        <v>8836.3870000000006</v>
      </c>
    </row>
    <row r="29350" spans="1:7" x14ac:dyDescent="0.2">
      <c r="A29350" s="1">
        <v>43406.645833333336</v>
      </c>
      <c r="C29350" s="9">
        <v>16521.074000000001</v>
      </c>
      <c r="D29350" s="6"/>
      <c r="E29350">
        <v>11360.975</v>
      </c>
      <c r="F29350" s="6"/>
      <c r="G29350">
        <v>8741.7759999999998</v>
      </c>
    </row>
    <row r="29351" spans="1:7" x14ac:dyDescent="0.2">
      <c r="A29351" s="1">
        <v>43406.65625</v>
      </c>
      <c r="C29351" s="9">
        <v>16496.081999999999</v>
      </c>
      <c r="D29351" s="6"/>
      <c r="E29351">
        <v>11322.281999999999</v>
      </c>
      <c r="F29351" s="6"/>
      <c r="G29351">
        <v>8746.3189999999995</v>
      </c>
    </row>
    <row r="29352" spans="1:7" x14ac:dyDescent="0.2">
      <c r="A29352" s="1">
        <v>43406.666666666664</v>
      </c>
      <c r="C29352" s="9">
        <v>16605.07</v>
      </c>
      <c r="D29352" s="6"/>
      <c r="E29352">
        <v>11454.67</v>
      </c>
      <c r="F29352" s="6"/>
      <c r="G29352">
        <v>8719.6610000000001</v>
      </c>
    </row>
    <row r="29353" spans="1:7" x14ac:dyDescent="0.2">
      <c r="A29353" s="1">
        <v>43406.677083333336</v>
      </c>
      <c r="C29353" s="9">
        <v>16422.851999999999</v>
      </c>
      <c r="D29353" s="6"/>
      <c r="E29353">
        <v>11506.352000000001</v>
      </c>
      <c r="F29353" s="6"/>
      <c r="G29353">
        <v>8751.8230000000003</v>
      </c>
    </row>
    <row r="29354" spans="1:7" x14ac:dyDescent="0.2">
      <c r="A29354" s="1">
        <v>43406.6875</v>
      </c>
      <c r="C29354" s="9">
        <v>16304.516</v>
      </c>
      <c r="D29354" s="6"/>
      <c r="E29354">
        <v>11504.716</v>
      </c>
      <c r="F29354" s="6"/>
      <c r="G29354">
        <v>8840.0959999999995</v>
      </c>
    </row>
    <row r="29355" spans="1:7" x14ac:dyDescent="0.2">
      <c r="A29355" s="1">
        <v>43406.697916666664</v>
      </c>
      <c r="C29355" s="9">
        <v>16419.118999999999</v>
      </c>
      <c r="D29355" s="6"/>
      <c r="E29355">
        <v>11500.119000000001</v>
      </c>
      <c r="F29355" s="6"/>
      <c r="G29355">
        <v>8980.5429999999997</v>
      </c>
    </row>
    <row r="29356" spans="1:7" x14ac:dyDescent="0.2">
      <c r="A29356" s="1">
        <v>43406.708333333336</v>
      </c>
      <c r="C29356" s="9">
        <v>16596.455999999998</v>
      </c>
      <c r="D29356" s="6"/>
      <c r="E29356">
        <v>11797.456</v>
      </c>
      <c r="F29356" s="6"/>
      <c r="G29356">
        <v>9230.3790000000008</v>
      </c>
    </row>
    <row r="29357" spans="1:7" x14ac:dyDescent="0.2">
      <c r="A29357" s="1">
        <v>43406.71875</v>
      </c>
      <c r="C29357" s="9">
        <v>17251.916000000001</v>
      </c>
      <c r="D29357" s="6"/>
      <c r="E29357">
        <v>12390.516</v>
      </c>
      <c r="F29357" s="6"/>
      <c r="G29357">
        <v>9361.598</v>
      </c>
    </row>
    <row r="29358" spans="1:7" x14ac:dyDescent="0.2">
      <c r="A29358" s="1">
        <v>43406.729166666664</v>
      </c>
      <c r="C29358" s="9">
        <v>18092.916000000001</v>
      </c>
      <c r="D29358" s="6"/>
      <c r="E29358">
        <v>13122.415999999999</v>
      </c>
      <c r="F29358" s="6"/>
      <c r="G29358">
        <v>9573.9179999999997</v>
      </c>
    </row>
    <row r="29359" spans="1:7" x14ac:dyDescent="0.2">
      <c r="A29359" s="1">
        <v>43406.739583333336</v>
      </c>
      <c r="C29359" s="9">
        <v>18427.416000000001</v>
      </c>
      <c r="D29359" s="6"/>
      <c r="E29359">
        <v>13372.516</v>
      </c>
      <c r="F29359" s="6"/>
      <c r="G29359">
        <v>9752.1280000000006</v>
      </c>
    </row>
    <row r="29360" spans="1:7" x14ac:dyDescent="0.2">
      <c r="A29360" s="1">
        <v>43406.75</v>
      </c>
      <c r="C29360" s="9">
        <v>18618.514999999999</v>
      </c>
      <c r="D29360" s="6"/>
      <c r="E29360">
        <v>13675.915000000001</v>
      </c>
      <c r="F29360" s="6"/>
      <c r="G29360">
        <v>9860.7919999999995</v>
      </c>
    </row>
    <row r="29361" spans="1:7" x14ac:dyDescent="0.2">
      <c r="A29361" s="1">
        <v>43406.760416666664</v>
      </c>
      <c r="C29361" s="9">
        <v>18282.113000000001</v>
      </c>
      <c r="D29361" s="6"/>
      <c r="E29361">
        <v>13537.813</v>
      </c>
      <c r="F29361" s="6"/>
      <c r="G29361">
        <v>10136.359</v>
      </c>
    </row>
    <row r="29362" spans="1:7" x14ac:dyDescent="0.2">
      <c r="A29362" s="1">
        <v>43406.770833333336</v>
      </c>
      <c r="C29362" s="9">
        <v>17878.913</v>
      </c>
      <c r="D29362" s="6"/>
      <c r="E29362">
        <v>13258.513000000001</v>
      </c>
      <c r="F29362" s="6"/>
      <c r="G29362">
        <v>10243.429</v>
      </c>
    </row>
    <row r="29363" spans="1:7" x14ac:dyDescent="0.2">
      <c r="A29363" s="1">
        <v>43406.78125</v>
      </c>
      <c r="C29363" s="9">
        <v>17833.113000000001</v>
      </c>
      <c r="D29363" s="6"/>
      <c r="E29363">
        <v>13160.013000000001</v>
      </c>
      <c r="F29363" s="6"/>
      <c r="G29363">
        <v>10280.6</v>
      </c>
    </row>
    <row r="29364" spans="1:7" x14ac:dyDescent="0.2">
      <c r="A29364" s="1">
        <v>43406.791666666664</v>
      </c>
      <c r="C29364" s="9">
        <v>17511.213</v>
      </c>
      <c r="D29364" s="6"/>
      <c r="E29364">
        <v>12982.213</v>
      </c>
      <c r="F29364" s="6"/>
      <c r="G29364">
        <v>10169.432000000001</v>
      </c>
    </row>
    <row r="29365" spans="1:7" x14ac:dyDescent="0.2">
      <c r="A29365" s="1">
        <v>43406.802083333336</v>
      </c>
      <c r="C29365" s="9">
        <v>17093.712</v>
      </c>
      <c r="D29365" s="6"/>
      <c r="E29365">
        <v>12493.412</v>
      </c>
      <c r="F29365" s="6"/>
      <c r="G29365">
        <v>9971.3860000000004</v>
      </c>
    </row>
    <row r="29366" spans="1:7" x14ac:dyDescent="0.2">
      <c r="A29366" s="1">
        <v>43406.8125</v>
      </c>
      <c r="C29366" s="9">
        <v>16699.913</v>
      </c>
      <c r="D29366" s="6"/>
      <c r="E29366">
        <v>12099.813</v>
      </c>
      <c r="F29366" s="6"/>
      <c r="G29366">
        <v>9692.1679999999997</v>
      </c>
    </row>
    <row r="29367" spans="1:7" x14ac:dyDescent="0.2">
      <c r="A29367" s="1">
        <v>43406.822916666664</v>
      </c>
      <c r="C29367" s="9">
        <v>16252.712</v>
      </c>
      <c r="D29367" s="6"/>
      <c r="E29367">
        <v>11683.512000000001</v>
      </c>
      <c r="F29367" s="6"/>
      <c r="G29367">
        <v>9476.2279999999992</v>
      </c>
    </row>
    <row r="29368" spans="1:7" x14ac:dyDescent="0.2">
      <c r="A29368" s="1">
        <v>43406.833333333336</v>
      </c>
      <c r="C29368" s="9">
        <v>15888.912</v>
      </c>
      <c r="D29368" s="6"/>
      <c r="E29368">
        <v>11520.512000000001</v>
      </c>
      <c r="F29368" s="6"/>
      <c r="G29368">
        <v>9387.6919999999991</v>
      </c>
    </row>
    <row r="29369" spans="1:7" x14ac:dyDescent="0.2">
      <c r="A29369" s="1">
        <v>43406.84375</v>
      </c>
      <c r="C29369" s="9">
        <v>15336.012000000001</v>
      </c>
      <c r="D29369" s="6"/>
      <c r="E29369">
        <v>11085.212</v>
      </c>
      <c r="F29369" s="6"/>
      <c r="G29369">
        <v>9182.0300000000007</v>
      </c>
    </row>
    <row r="29370" spans="1:7" x14ac:dyDescent="0.2">
      <c r="A29370" s="1">
        <v>43406.854166666664</v>
      </c>
      <c r="C29370" s="9">
        <v>14801.111000000001</v>
      </c>
      <c r="D29370" s="6"/>
      <c r="E29370">
        <v>10611.111000000001</v>
      </c>
      <c r="F29370" s="6"/>
      <c r="G29370">
        <v>8872.7119999999995</v>
      </c>
    </row>
    <row r="29371" spans="1:7" x14ac:dyDescent="0.2">
      <c r="A29371" s="1">
        <v>43406.864583333336</v>
      </c>
      <c r="C29371" s="9">
        <v>14629.911</v>
      </c>
      <c r="D29371" s="6"/>
      <c r="E29371">
        <v>10423.911</v>
      </c>
      <c r="F29371" s="6"/>
      <c r="G29371">
        <v>8714.1239999999998</v>
      </c>
    </row>
    <row r="29372" spans="1:7" x14ac:dyDescent="0.2">
      <c r="A29372" s="1">
        <v>43406.875</v>
      </c>
      <c r="C29372" s="9">
        <v>14376.308999999999</v>
      </c>
      <c r="D29372" s="6"/>
      <c r="E29372">
        <v>10137.909</v>
      </c>
      <c r="F29372" s="6"/>
      <c r="G29372">
        <v>8579.3970000000008</v>
      </c>
    </row>
    <row r="29373" spans="1:7" x14ac:dyDescent="0.2">
      <c r="A29373" s="1">
        <v>43406.885416666664</v>
      </c>
      <c r="C29373" s="9">
        <v>14055.611000000001</v>
      </c>
      <c r="D29373" s="6"/>
      <c r="E29373">
        <v>9766.7109999999993</v>
      </c>
      <c r="F29373" s="6"/>
      <c r="G29373">
        <v>8422.3369999999995</v>
      </c>
    </row>
    <row r="29374" spans="1:7" x14ac:dyDescent="0.2">
      <c r="A29374" s="1">
        <v>43406.895833333336</v>
      </c>
      <c r="C29374" s="9">
        <v>13777.308999999999</v>
      </c>
      <c r="D29374" s="6"/>
      <c r="E29374">
        <v>9567.3089999999993</v>
      </c>
      <c r="F29374" s="6"/>
      <c r="G29374">
        <v>8320.6779999999999</v>
      </c>
    </row>
    <row r="29375" spans="1:7" x14ac:dyDescent="0.2">
      <c r="A29375" s="1">
        <v>43406.90625</v>
      </c>
      <c r="C29375" s="9">
        <v>13230.11</v>
      </c>
      <c r="D29375" s="6"/>
      <c r="E29375">
        <v>9219.91</v>
      </c>
      <c r="F29375" s="6"/>
      <c r="G29375">
        <v>8141.1809999999996</v>
      </c>
    </row>
    <row r="29376" spans="1:7" x14ac:dyDescent="0.2">
      <c r="A29376" s="1">
        <v>43406.916666666664</v>
      </c>
      <c r="C29376" s="9">
        <v>12856.31</v>
      </c>
      <c r="D29376" s="6"/>
      <c r="E29376">
        <v>9082.81</v>
      </c>
      <c r="F29376" s="6"/>
      <c r="G29376">
        <v>7983.9080000000004</v>
      </c>
    </row>
    <row r="29377" spans="1:7" x14ac:dyDescent="0.2">
      <c r="A29377" s="1">
        <v>43406.927083333336</v>
      </c>
      <c r="C29377" s="9">
        <v>12340.51</v>
      </c>
      <c r="D29377" s="6"/>
      <c r="E29377">
        <v>8670.2099999999991</v>
      </c>
      <c r="F29377" s="6"/>
      <c r="G29377">
        <v>8162.777</v>
      </c>
    </row>
    <row r="29378" spans="1:7" x14ac:dyDescent="0.2">
      <c r="A29378" s="1">
        <v>43406.9375</v>
      </c>
      <c r="C29378" s="9">
        <v>11918.21</v>
      </c>
      <c r="D29378" s="6"/>
      <c r="E29378">
        <v>8406.01</v>
      </c>
      <c r="F29378" s="6"/>
      <c r="G29378">
        <v>7995.41</v>
      </c>
    </row>
    <row r="29379" spans="1:7" x14ac:dyDescent="0.2">
      <c r="A29379" s="1">
        <v>43406.947916666664</v>
      </c>
      <c r="C29379" s="9">
        <v>11616.31</v>
      </c>
      <c r="D29379" s="6"/>
      <c r="E29379">
        <v>8169.71</v>
      </c>
      <c r="F29379" s="6"/>
      <c r="G29379">
        <v>7731.7650000000003</v>
      </c>
    </row>
    <row r="29380" spans="1:7" x14ac:dyDescent="0.2">
      <c r="A29380" s="1">
        <v>43406.958333333336</v>
      </c>
      <c r="C29380" s="9">
        <v>11401.31</v>
      </c>
      <c r="D29380" s="6"/>
      <c r="E29380">
        <v>7959.11</v>
      </c>
      <c r="F29380" s="6"/>
      <c r="G29380">
        <v>7520.2730000000001</v>
      </c>
    </row>
    <row r="29381" spans="1:7" x14ac:dyDescent="0.2">
      <c r="A29381" s="1">
        <v>43406.96875</v>
      </c>
      <c r="C29381" s="9">
        <v>11052.51</v>
      </c>
      <c r="D29381" s="6"/>
      <c r="E29381">
        <v>7711.51</v>
      </c>
      <c r="F29381" s="6"/>
      <c r="G29381">
        <v>7095.4250000000002</v>
      </c>
    </row>
    <row r="29382" spans="1:7" x14ac:dyDescent="0.2">
      <c r="A29382" s="1">
        <v>43406.979166666664</v>
      </c>
      <c r="C29382" s="9">
        <v>10744.210999999999</v>
      </c>
      <c r="D29382" s="6"/>
      <c r="E29382">
        <v>7456.4110000000001</v>
      </c>
      <c r="F29382" s="6"/>
      <c r="G29382">
        <v>6772.3580000000002</v>
      </c>
    </row>
    <row r="29383" spans="1:7" x14ac:dyDescent="0.2">
      <c r="A29383" s="1">
        <v>43406.989583333336</v>
      </c>
      <c r="C29383" s="9">
        <v>10465.31</v>
      </c>
      <c r="D29383" s="6"/>
      <c r="E29383">
        <v>7168.31</v>
      </c>
      <c r="F29383" s="6"/>
      <c r="G29383">
        <v>6471.0789999999997</v>
      </c>
    </row>
    <row r="29384" spans="1:7" x14ac:dyDescent="0.2">
      <c r="A29384" s="1">
        <v>43406</v>
      </c>
      <c r="C29384" s="9">
        <v>10186.91</v>
      </c>
      <c r="D29384" s="6"/>
      <c r="E29384">
        <v>6986.81</v>
      </c>
      <c r="F29384" s="6"/>
      <c r="G29384">
        <v>6112.5590000000002</v>
      </c>
    </row>
    <row r="29385" spans="1:7" x14ac:dyDescent="0.2">
      <c r="A29385" s="1">
        <v>43407.010416666664</v>
      </c>
      <c r="C29385" s="9">
        <v>10003.51</v>
      </c>
      <c r="D29385" s="6"/>
      <c r="E29385">
        <v>6754.11</v>
      </c>
      <c r="F29385" s="6"/>
      <c r="G29385">
        <v>6160.0690000000004</v>
      </c>
    </row>
    <row r="29386" spans="1:7" x14ac:dyDescent="0.2">
      <c r="A29386" s="1">
        <v>43407.020833333336</v>
      </c>
      <c r="C29386" s="9">
        <v>9598.2109999999993</v>
      </c>
      <c r="D29386" s="6"/>
      <c r="E29386">
        <v>6429.1109999999999</v>
      </c>
      <c r="F29386" s="6"/>
      <c r="G29386">
        <v>5881.5469999999996</v>
      </c>
    </row>
    <row r="29387" spans="1:7" x14ac:dyDescent="0.2">
      <c r="A29387" s="1">
        <v>43407.03125</v>
      </c>
      <c r="C29387" s="9">
        <v>9467.5110000000004</v>
      </c>
      <c r="D29387" s="6"/>
      <c r="E29387">
        <v>6314.2110000000002</v>
      </c>
      <c r="F29387" s="6"/>
      <c r="G29387">
        <v>5716.9040000000005</v>
      </c>
    </row>
    <row r="29388" spans="1:7" x14ac:dyDescent="0.2">
      <c r="A29388" s="1">
        <v>43407.041666666664</v>
      </c>
      <c r="C29388" s="9">
        <v>9308.6959999999999</v>
      </c>
      <c r="D29388" s="6"/>
      <c r="E29388">
        <v>6227.7960000000003</v>
      </c>
      <c r="F29388" s="6"/>
      <c r="G29388">
        <v>5587.5820000000003</v>
      </c>
    </row>
    <row r="29389" spans="1:7" x14ac:dyDescent="0.2">
      <c r="A29389" s="1">
        <v>43407.052083333336</v>
      </c>
      <c r="C29389" s="9">
        <v>9152.7099999999991</v>
      </c>
      <c r="D29389" s="6"/>
      <c r="E29389">
        <v>6055.91</v>
      </c>
      <c r="F29389" s="6"/>
      <c r="G29389">
        <v>5388.9690000000001</v>
      </c>
    </row>
    <row r="29390" spans="1:7" x14ac:dyDescent="0.2">
      <c r="A29390" s="1">
        <v>43407.0625</v>
      </c>
      <c r="C29390" s="9">
        <v>9023.9089999999997</v>
      </c>
      <c r="D29390" s="6"/>
      <c r="E29390">
        <v>6014.7089999999998</v>
      </c>
      <c r="F29390" s="6"/>
      <c r="G29390">
        <v>5280.9480000000003</v>
      </c>
    </row>
    <row r="29391" spans="1:7" x14ac:dyDescent="0.2">
      <c r="A29391" s="1">
        <v>43407.072916666664</v>
      </c>
      <c r="C29391" s="9">
        <v>8847.2099999999991</v>
      </c>
      <c r="D29391" s="6"/>
      <c r="E29391">
        <v>5883.01</v>
      </c>
      <c r="F29391" s="6"/>
      <c r="G29391">
        <v>5274.393</v>
      </c>
    </row>
    <row r="29392" spans="1:7" x14ac:dyDescent="0.2">
      <c r="A29392" s="1">
        <v>43407.083333333336</v>
      </c>
      <c r="C29392" s="9">
        <v>8781.51</v>
      </c>
      <c r="D29392" s="6"/>
      <c r="E29392">
        <v>5909.71</v>
      </c>
      <c r="F29392" s="6"/>
      <c r="G29392">
        <v>5171.585</v>
      </c>
    </row>
    <row r="29393" spans="1:7" x14ac:dyDescent="0.2">
      <c r="A29393" s="1">
        <v>43407.09375</v>
      </c>
      <c r="C29393" s="9">
        <v>8732.7090000000007</v>
      </c>
      <c r="D29393" s="6"/>
      <c r="E29393">
        <v>5915.009</v>
      </c>
      <c r="F29393" s="6"/>
      <c r="G29393">
        <v>5235.884</v>
      </c>
    </row>
    <row r="29394" spans="1:7" x14ac:dyDescent="0.2">
      <c r="A29394" s="1">
        <v>43407.104166666664</v>
      </c>
      <c r="C29394" s="9">
        <v>8701.6530000000002</v>
      </c>
      <c r="D29394" s="6"/>
      <c r="E29394">
        <v>5851.4530000000004</v>
      </c>
      <c r="F29394" s="6"/>
      <c r="G29394">
        <v>5275.4520000000002</v>
      </c>
    </row>
    <row r="29395" spans="1:7" x14ac:dyDescent="0.2">
      <c r="A29395" s="1">
        <v>43407.114583333336</v>
      </c>
      <c r="C29395" s="9">
        <v>8621.8140000000003</v>
      </c>
      <c r="D29395" s="6"/>
      <c r="E29395">
        <v>5749.2139999999999</v>
      </c>
      <c r="F29395" s="6"/>
      <c r="G29395">
        <v>5278.3069999999998</v>
      </c>
    </row>
    <row r="29396" spans="1:7" x14ac:dyDescent="0.2">
      <c r="A29396" s="1">
        <v>43407.125</v>
      </c>
      <c r="C29396" s="9">
        <v>8709.1119999999992</v>
      </c>
      <c r="D29396" s="6"/>
      <c r="E29396">
        <v>5839.7120000000004</v>
      </c>
      <c r="F29396" s="6"/>
      <c r="G29396">
        <v>5298.13</v>
      </c>
    </row>
    <row r="29397" spans="1:7" x14ac:dyDescent="0.2">
      <c r="A29397" s="1">
        <v>43407.135416666664</v>
      </c>
      <c r="C29397" s="9">
        <v>8780.3130000000001</v>
      </c>
      <c r="D29397" s="6"/>
      <c r="E29397">
        <v>5932.7129999999997</v>
      </c>
      <c r="F29397" s="6"/>
      <c r="G29397">
        <v>5363.2340000000004</v>
      </c>
    </row>
    <row r="29398" spans="1:7" x14ac:dyDescent="0.2">
      <c r="A29398" s="1">
        <v>43407.145833333336</v>
      </c>
      <c r="C29398" s="9">
        <v>8840.9140000000007</v>
      </c>
      <c r="D29398" s="6"/>
      <c r="E29398">
        <v>5966.0140000000001</v>
      </c>
      <c r="F29398" s="6"/>
      <c r="G29398">
        <v>5336.6620000000003</v>
      </c>
    </row>
    <row r="29399" spans="1:7" x14ac:dyDescent="0.2">
      <c r="A29399" s="1">
        <v>43407.15625</v>
      </c>
      <c r="C29399" s="9">
        <v>8844.9130000000005</v>
      </c>
      <c r="D29399" s="6"/>
      <c r="E29399">
        <v>6041.0129999999999</v>
      </c>
      <c r="F29399" s="6"/>
      <c r="G29399">
        <v>5359.45</v>
      </c>
    </row>
    <row r="29400" spans="1:7" x14ac:dyDescent="0.2">
      <c r="A29400" s="1">
        <v>43407.166666666664</v>
      </c>
      <c r="C29400" s="9">
        <v>8836.4130000000005</v>
      </c>
      <c r="D29400" s="6"/>
      <c r="E29400">
        <v>6076.2129999999997</v>
      </c>
      <c r="F29400" s="6"/>
      <c r="G29400">
        <v>5287.87</v>
      </c>
    </row>
    <row r="29401" spans="1:7" x14ac:dyDescent="0.2">
      <c r="A29401" s="1">
        <v>43407.177083333336</v>
      </c>
      <c r="C29401" s="9">
        <v>8811.3130000000001</v>
      </c>
      <c r="D29401" s="6"/>
      <c r="E29401">
        <v>6060.5129999999999</v>
      </c>
      <c r="F29401" s="6"/>
      <c r="G29401">
        <v>5338.5649999999996</v>
      </c>
    </row>
    <row r="29402" spans="1:7" x14ac:dyDescent="0.2">
      <c r="A29402" s="1">
        <v>43407.1875</v>
      </c>
      <c r="C29402" s="9">
        <v>8872.9140000000007</v>
      </c>
      <c r="D29402" s="6"/>
      <c r="E29402">
        <v>6118.2139999999999</v>
      </c>
      <c r="F29402" s="6"/>
      <c r="G29402">
        <v>5341.0640000000003</v>
      </c>
    </row>
    <row r="29403" spans="1:7" x14ac:dyDescent="0.2">
      <c r="A29403" s="1">
        <v>43407.197916666664</v>
      </c>
      <c r="C29403" s="9">
        <v>8981.9130000000005</v>
      </c>
      <c r="D29403" s="6"/>
      <c r="E29403">
        <v>6231.6130000000003</v>
      </c>
      <c r="F29403" s="6"/>
      <c r="G29403">
        <v>5369.9669999999996</v>
      </c>
    </row>
    <row r="29404" spans="1:7" x14ac:dyDescent="0.2">
      <c r="A29404" s="1">
        <v>43407.208333333336</v>
      </c>
      <c r="C29404" s="9">
        <v>9075.4130000000005</v>
      </c>
      <c r="D29404" s="6"/>
      <c r="E29404">
        <v>6307.6130000000003</v>
      </c>
      <c r="F29404" s="6"/>
      <c r="G29404">
        <v>6034.8069999999998</v>
      </c>
    </row>
    <row r="29405" spans="1:7" x14ac:dyDescent="0.2">
      <c r="A29405" s="1">
        <v>43407.21875</v>
      </c>
      <c r="C29405" s="9">
        <v>9449.1139999999996</v>
      </c>
      <c r="D29405" s="6"/>
      <c r="E29405">
        <v>6572.2139999999999</v>
      </c>
      <c r="F29405" s="6"/>
      <c r="G29405">
        <v>6208.6040000000003</v>
      </c>
    </row>
    <row r="29406" spans="1:7" x14ac:dyDescent="0.2">
      <c r="A29406" s="1">
        <v>43407.229166666664</v>
      </c>
      <c r="C29406" s="9">
        <v>9629.9140000000007</v>
      </c>
      <c r="D29406" s="6"/>
      <c r="E29406">
        <v>6682.9139999999998</v>
      </c>
      <c r="F29406" s="6"/>
      <c r="G29406">
        <v>6165.6589999999997</v>
      </c>
    </row>
    <row r="29407" spans="1:7" x14ac:dyDescent="0.2">
      <c r="A29407" s="1">
        <v>43407.239583333336</v>
      </c>
      <c r="C29407" s="9">
        <v>9707.3140000000003</v>
      </c>
      <c r="D29407" s="6"/>
      <c r="E29407">
        <v>6620.2139999999999</v>
      </c>
      <c r="F29407" s="6"/>
      <c r="G29407">
        <v>6180.8180000000002</v>
      </c>
    </row>
    <row r="29408" spans="1:7" x14ac:dyDescent="0.2">
      <c r="A29408" s="1">
        <v>43407.25</v>
      </c>
      <c r="C29408" s="9">
        <v>9857.4130000000005</v>
      </c>
      <c r="D29408" s="6"/>
      <c r="E29408">
        <v>6749.1130000000003</v>
      </c>
      <c r="F29408" s="6"/>
      <c r="G29408">
        <v>6276.7820000000002</v>
      </c>
    </row>
    <row r="29409" spans="1:7" x14ac:dyDescent="0.2">
      <c r="A29409" s="1">
        <v>43407.260416666664</v>
      </c>
      <c r="C29409" s="9">
        <v>10118.111999999999</v>
      </c>
      <c r="D29409" s="6"/>
      <c r="E29409">
        <v>6847.4129999999996</v>
      </c>
      <c r="F29409" s="6"/>
      <c r="G29409">
        <v>6231.6940000000004</v>
      </c>
    </row>
    <row r="29410" spans="1:7" x14ac:dyDescent="0.2">
      <c r="A29410" s="1">
        <v>43407.270833333336</v>
      </c>
      <c r="C29410" s="9">
        <v>10427.513000000001</v>
      </c>
      <c r="D29410" s="6"/>
      <c r="E29410">
        <v>7095.8130000000001</v>
      </c>
      <c r="F29410" s="6"/>
      <c r="G29410">
        <v>6114.3440000000001</v>
      </c>
    </row>
    <row r="29411" spans="1:7" x14ac:dyDescent="0.2">
      <c r="A29411" s="1">
        <v>43407.28125</v>
      </c>
      <c r="C29411" s="9">
        <v>10674.714</v>
      </c>
      <c r="D29411" s="6"/>
      <c r="E29411">
        <v>7381.1139999999996</v>
      </c>
      <c r="F29411" s="6"/>
      <c r="G29411">
        <v>6295.3050000000003</v>
      </c>
    </row>
    <row r="29412" spans="1:7" x14ac:dyDescent="0.2">
      <c r="A29412" s="1">
        <v>43407.291666666664</v>
      </c>
      <c r="C29412" s="9">
        <v>11092.513000000001</v>
      </c>
      <c r="D29412" s="6"/>
      <c r="E29412">
        <v>7684.6130000000003</v>
      </c>
      <c r="F29412" s="6"/>
      <c r="G29412">
        <v>6514.4790000000003</v>
      </c>
    </row>
    <row r="29413" spans="1:7" x14ac:dyDescent="0.2">
      <c r="A29413" s="1">
        <v>43407.302083333336</v>
      </c>
      <c r="C29413" s="9">
        <v>11112.413</v>
      </c>
      <c r="D29413" s="6"/>
      <c r="E29413">
        <v>7706.8130000000001</v>
      </c>
      <c r="F29413" s="6"/>
      <c r="G29413">
        <v>6773.1909999999998</v>
      </c>
    </row>
    <row r="29414" spans="1:7" x14ac:dyDescent="0.2">
      <c r="A29414" s="1">
        <v>43407.3125</v>
      </c>
      <c r="C29414" s="9">
        <v>11351.213</v>
      </c>
      <c r="D29414" s="6"/>
      <c r="E29414">
        <v>8013.7129999999997</v>
      </c>
      <c r="F29414" s="6"/>
      <c r="G29414">
        <v>6941.07</v>
      </c>
    </row>
    <row r="29415" spans="1:7" x14ac:dyDescent="0.2">
      <c r="A29415" s="1">
        <v>43407.322916666664</v>
      </c>
      <c r="C29415" s="9">
        <v>11880.931</v>
      </c>
      <c r="D29415" s="6"/>
      <c r="E29415">
        <v>8448.8310000000001</v>
      </c>
      <c r="F29415" s="6"/>
      <c r="G29415">
        <v>7173.3310000000001</v>
      </c>
    </row>
    <row r="29416" spans="1:7" x14ac:dyDescent="0.2">
      <c r="A29416" s="1">
        <v>43407.333333333336</v>
      </c>
      <c r="C29416" s="9">
        <v>12312.509</v>
      </c>
      <c r="D29416" s="6"/>
      <c r="E29416">
        <v>8824.3089999999993</v>
      </c>
      <c r="F29416" s="6"/>
      <c r="G29416">
        <v>7344.8220000000001</v>
      </c>
    </row>
    <row r="29417" spans="1:7" x14ac:dyDescent="0.2">
      <c r="A29417" s="1">
        <v>43407.34375</v>
      </c>
      <c r="C29417" s="9">
        <v>12804.938</v>
      </c>
      <c r="D29417" s="6"/>
      <c r="E29417">
        <v>9349.9380000000001</v>
      </c>
      <c r="F29417" s="6"/>
      <c r="G29417">
        <v>7370.2969999999996</v>
      </c>
    </row>
    <row r="29418" spans="1:7" x14ac:dyDescent="0.2">
      <c r="A29418" s="1">
        <v>43407.354166666664</v>
      </c>
      <c r="C29418" s="9">
        <v>13174.679</v>
      </c>
      <c r="D29418" s="6"/>
      <c r="E29418">
        <v>9729.9789999999994</v>
      </c>
      <c r="F29418" s="6"/>
      <c r="G29418">
        <v>7776.51</v>
      </c>
    </row>
    <row r="29419" spans="1:7" x14ac:dyDescent="0.2">
      <c r="A29419" s="1">
        <v>43407.364583333336</v>
      </c>
      <c r="C29419" s="9">
        <v>13454.501</v>
      </c>
      <c r="D29419" s="6"/>
      <c r="E29419">
        <v>10091.001</v>
      </c>
      <c r="F29419" s="6"/>
      <c r="G29419">
        <v>7998.1409999999996</v>
      </c>
    </row>
    <row r="29420" spans="1:7" x14ac:dyDescent="0.2">
      <c r="A29420" s="1">
        <v>43407.375</v>
      </c>
      <c r="C29420" s="9">
        <v>13661.141</v>
      </c>
      <c r="D29420" s="6"/>
      <c r="E29420">
        <v>10322.841</v>
      </c>
      <c r="F29420" s="6"/>
      <c r="G29420">
        <v>8260.5720000000001</v>
      </c>
    </row>
    <row r="29421" spans="1:7" x14ac:dyDescent="0.2">
      <c r="A29421" s="1">
        <v>43407.385416666664</v>
      </c>
      <c r="C29421" s="9">
        <v>13900.138000000001</v>
      </c>
      <c r="D29421" s="6"/>
      <c r="E29421">
        <v>10674.938</v>
      </c>
      <c r="F29421" s="6"/>
      <c r="G29421">
        <v>8454.19</v>
      </c>
    </row>
    <row r="29422" spans="1:7" x14ac:dyDescent="0.2">
      <c r="A29422" s="1">
        <v>43407.395833333336</v>
      </c>
      <c r="C29422" s="9">
        <v>14002.366</v>
      </c>
      <c r="D29422" s="6"/>
      <c r="E29422">
        <v>10769.066000000001</v>
      </c>
      <c r="F29422" s="6"/>
      <c r="G29422">
        <v>8653.6200000000008</v>
      </c>
    </row>
    <row r="29423" spans="1:7" x14ac:dyDescent="0.2">
      <c r="A29423" s="1">
        <v>43407.40625</v>
      </c>
      <c r="C29423" s="9">
        <v>14332.546</v>
      </c>
      <c r="D29423" s="6"/>
      <c r="E29423">
        <v>10880.546</v>
      </c>
      <c r="F29423" s="6"/>
      <c r="G29423">
        <v>8817.33</v>
      </c>
    </row>
    <row r="29424" spans="1:7" x14ac:dyDescent="0.2">
      <c r="A29424" s="1">
        <v>43407.416666666664</v>
      </c>
      <c r="C29424" s="9">
        <v>14577.725</v>
      </c>
      <c r="D29424" s="6"/>
      <c r="E29424">
        <v>11014.025</v>
      </c>
      <c r="F29424" s="6"/>
      <c r="G29424">
        <v>8988.6470000000008</v>
      </c>
    </row>
    <row r="29425" spans="1:7" x14ac:dyDescent="0.2">
      <c r="A29425" s="1">
        <v>43407.427083333336</v>
      </c>
      <c r="C29425" s="9">
        <v>14666.683000000001</v>
      </c>
      <c r="D29425" s="6"/>
      <c r="E29425">
        <v>11178.183000000001</v>
      </c>
      <c r="F29425" s="6"/>
      <c r="G29425">
        <v>9136.35</v>
      </c>
    </row>
    <row r="29426" spans="1:7" x14ac:dyDescent="0.2">
      <c r="A29426" s="1">
        <v>43407.4375</v>
      </c>
      <c r="C29426" s="9">
        <v>14766.846</v>
      </c>
      <c r="D29426" s="6"/>
      <c r="E29426">
        <v>11361.446</v>
      </c>
      <c r="F29426" s="6"/>
      <c r="G29426">
        <v>9252.9069999999992</v>
      </c>
    </row>
    <row r="29427" spans="1:7" x14ac:dyDescent="0.2">
      <c r="A29427" s="1">
        <v>43407.447916666664</v>
      </c>
      <c r="C29427" s="9">
        <v>14902.132</v>
      </c>
      <c r="D29427" s="6"/>
      <c r="E29427">
        <v>11484.132</v>
      </c>
      <c r="F29427" s="6"/>
      <c r="G29427">
        <v>9393.4380000000001</v>
      </c>
    </row>
    <row r="29428" spans="1:7" x14ac:dyDescent="0.2">
      <c r="A29428" s="1">
        <v>43407.458333333336</v>
      </c>
      <c r="C29428" s="9">
        <v>14727.635</v>
      </c>
      <c r="D29428" s="6"/>
      <c r="E29428">
        <v>11451.535</v>
      </c>
      <c r="F29428" s="6"/>
      <c r="G29428">
        <v>9689.69</v>
      </c>
    </row>
    <row r="29429" spans="1:7" x14ac:dyDescent="0.2">
      <c r="A29429" s="1">
        <v>43407.46875</v>
      </c>
      <c r="C29429" s="9">
        <v>15181.659</v>
      </c>
      <c r="D29429" s="6"/>
      <c r="E29429">
        <v>11928.859</v>
      </c>
      <c r="F29429" s="6"/>
      <c r="G29429">
        <v>10170.127</v>
      </c>
    </row>
    <row r="29430" spans="1:7" x14ac:dyDescent="0.2">
      <c r="A29430" s="1">
        <v>43407.479166666664</v>
      </c>
      <c r="C29430" s="9">
        <v>15445.687</v>
      </c>
      <c r="D29430" s="6"/>
      <c r="E29430">
        <v>12258.087</v>
      </c>
      <c r="F29430" s="6"/>
      <c r="G29430">
        <v>10572.587</v>
      </c>
    </row>
    <row r="29431" spans="1:7" x14ac:dyDescent="0.2">
      <c r="A29431" s="1">
        <v>43407.489583333336</v>
      </c>
      <c r="C29431" s="9">
        <v>15432.523999999999</v>
      </c>
      <c r="D29431" s="6"/>
      <c r="E29431">
        <v>12244.124</v>
      </c>
      <c r="F29431" s="6"/>
      <c r="G29431">
        <v>10807.662</v>
      </c>
    </row>
    <row r="29432" spans="1:7" x14ac:dyDescent="0.2">
      <c r="A29432" s="1">
        <v>43407.5</v>
      </c>
      <c r="C29432" s="9">
        <v>15216.349</v>
      </c>
      <c r="D29432" s="6"/>
      <c r="E29432">
        <v>12168.449000000001</v>
      </c>
      <c r="F29432" s="6"/>
      <c r="G29432">
        <v>10779.137000000001</v>
      </c>
    </row>
    <row r="29433" spans="1:7" x14ac:dyDescent="0.2">
      <c r="A29433" s="1">
        <v>43407.510416666664</v>
      </c>
      <c r="C29433" s="9">
        <v>14791.441000000001</v>
      </c>
      <c r="D29433" s="6"/>
      <c r="E29433">
        <v>11751.341</v>
      </c>
      <c r="F29433" s="6"/>
      <c r="G29433">
        <v>10027.33</v>
      </c>
    </row>
    <row r="29434" spans="1:7" x14ac:dyDescent="0.2">
      <c r="A29434" s="1">
        <v>43407.520833333336</v>
      </c>
      <c r="C29434" s="9">
        <v>14579.709000000001</v>
      </c>
      <c r="D29434" s="6"/>
      <c r="E29434">
        <v>11511.709000000001</v>
      </c>
      <c r="F29434" s="6"/>
      <c r="G29434">
        <v>9665.4089999999997</v>
      </c>
    </row>
    <row r="29435" spans="1:7" x14ac:dyDescent="0.2">
      <c r="A29435" s="1">
        <v>43407.53125</v>
      </c>
      <c r="C29435" s="9">
        <v>14127.558000000001</v>
      </c>
      <c r="D29435" s="6"/>
      <c r="E29435">
        <v>11095.458000000001</v>
      </c>
      <c r="F29435" s="6"/>
      <c r="G29435">
        <v>9188.4989999999998</v>
      </c>
    </row>
    <row r="29436" spans="1:7" x14ac:dyDescent="0.2">
      <c r="A29436" s="1">
        <v>43407.541666666664</v>
      </c>
      <c r="C29436" s="9">
        <v>13836.995000000001</v>
      </c>
      <c r="D29436" s="6"/>
      <c r="E29436">
        <v>10949.395</v>
      </c>
      <c r="F29436" s="6"/>
      <c r="G29436">
        <v>8884.6209999999992</v>
      </c>
    </row>
    <row r="29437" spans="1:7" x14ac:dyDescent="0.2">
      <c r="A29437" s="1">
        <v>43407.552083333336</v>
      </c>
      <c r="C29437" s="9">
        <v>13629.101000000001</v>
      </c>
      <c r="D29437" s="6"/>
      <c r="E29437">
        <v>10774.001</v>
      </c>
      <c r="F29437" s="6"/>
      <c r="G29437">
        <v>9071.0879999999997</v>
      </c>
    </row>
    <row r="29438" spans="1:7" x14ac:dyDescent="0.2">
      <c r="A29438" s="1">
        <v>43407.5625</v>
      </c>
      <c r="C29438" s="9">
        <v>13275.111999999999</v>
      </c>
      <c r="D29438" s="6"/>
      <c r="E29438">
        <v>10369.212</v>
      </c>
      <c r="F29438" s="6"/>
      <c r="G29438">
        <v>8901.5619999999999</v>
      </c>
    </row>
    <row r="29439" spans="1:7" x14ac:dyDescent="0.2">
      <c r="A29439" s="1">
        <v>43407.572916666664</v>
      </c>
      <c r="C29439" s="9">
        <v>12841.61</v>
      </c>
      <c r="D29439" s="6"/>
      <c r="E29439">
        <v>10001.11</v>
      </c>
      <c r="F29439" s="6"/>
      <c r="G29439">
        <v>8881.5650000000005</v>
      </c>
    </row>
    <row r="29440" spans="1:7" x14ac:dyDescent="0.2">
      <c r="A29440" s="1">
        <v>43407.583333333336</v>
      </c>
      <c r="C29440" s="9">
        <v>13709.755999999999</v>
      </c>
      <c r="D29440" s="6"/>
      <c r="E29440">
        <v>10937.755999999999</v>
      </c>
      <c r="F29440" s="6"/>
      <c r="G29440">
        <v>8856.3670000000002</v>
      </c>
    </row>
    <row r="29441" spans="1:7" x14ac:dyDescent="0.2">
      <c r="A29441" s="1">
        <v>43407.59375</v>
      </c>
      <c r="C29441" s="9">
        <v>13174.922</v>
      </c>
      <c r="D29441" s="6"/>
      <c r="E29441">
        <v>10511.121999999999</v>
      </c>
      <c r="F29441" s="6"/>
      <c r="G29441">
        <v>8669.5879999999997</v>
      </c>
    </row>
    <row r="29442" spans="1:7" x14ac:dyDescent="0.2">
      <c r="A29442" s="1">
        <v>43407.604166666664</v>
      </c>
      <c r="C29442" s="9">
        <v>12694.304</v>
      </c>
      <c r="D29442" s="6"/>
      <c r="E29442">
        <v>10132.603999999999</v>
      </c>
      <c r="F29442" s="6"/>
      <c r="G29442">
        <v>8572.7250000000004</v>
      </c>
    </row>
    <row r="29443" spans="1:7" x14ac:dyDescent="0.2">
      <c r="A29443" s="1">
        <v>43407.614583333336</v>
      </c>
      <c r="C29443" s="9">
        <v>12627.888999999999</v>
      </c>
      <c r="D29443" s="6"/>
      <c r="E29443">
        <v>9984.1890000000003</v>
      </c>
      <c r="F29443" s="6"/>
      <c r="G29443">
        <v>8604.5400000000009</v>
      </c>
    </row>
    <row r="29444" spans="1:7" x14ac:dyDescent="0.2">
      <c r="A29444" s="1">
        <v>43407.625</v>
      </c>
      <c r="C29444" s="9">
        <v>12355.834999999999</v>
      </c>
      <c r="D29444" s="6"/>
      <c r="E29444">
        <v>9714.2350000000006</v>
      </c>
      <c r="F29444" s="6"/>
      <c r="G29444">
        <v>8682.8220000000001</v>
      </c>
    </row>
    <row r="29445" spans="1:7" x14ac:dyDescent="0.2">
      <c r="A29445" s="1">
        <v>43407.635416666664</v>
      </c>
      <c r="C29445" s="9">
        <v>12026.119000000001</v>
      </c>
      <c r="D29445" s="6"/>
      <c r="E29445">
        <v>9356.2189999999991</v>
      </c>
      <c r="F29445" s="6"/>
      <c r="G29445">
        <v>8649.759</v>
      </c>
    </row>
    <row r="29446" spans="1:7" x14ac:dyDescent="0.2">
      <c r="A29446" s="1">
        <v>43407.645833333336</v>
      </c>
      <c r="C29446" s="9">
        <v>12049.233</v>
      </c>
      <c r="D29446" s="6"/>
      <c r="E29446">
        <v>9427.8330000000005</v>
      </c>
      <c r="F29446" s="6"/>
      <c r="G29446">
        <v>8645.8719999999994</v>
      </c>
    </row>
    <row r="29447" spans="1:7" x14ac:dyDescent="0.2">
      <c r="A29447" s="1">
        <v>43407.65625</v>
      </c>
      <c r="C29447" s="9">
        <v>12277.223</v>
      </c>
      <c r="D29447" s="6"/>
      <c r="E29447">
        <v>9584.0229999999992</v>
      </c>
      <c r="F29447" s="6"/>
      <c r="G29447">
        <v>8648.8529999999992</v>
      </c>
    </row>
    <row r="29448" spans="1:7" x14ac:dyDescent="0.2">
      <c r="A29448" s="1">
        <v>43407.666666666664</v>
      </c>
      <c r="C29448" s="9">
        <v>12223.431</v>
      </c>
      <c r="D29448" s="6"/>
      <c r="E29448">
        <v>9579.9310000000005</v>
      </c>
      <c r="F29448" s="6"/>
      <c r="G29448">
        <v>8623.7919999999995</v>
      </c>
    </row>
    <row r="29449" spans="1:7" x14ac:dyDescent="0.2">
      <c r="A29449" s="1">
        <v>43407.677083333336</v>
      </c>
      <c r="C29449" s="9">
        <v>12290.529</v>
      </c>
      <c r="D29449" s="6"/>
      <c r="E29449">
        <v>9531.4279999999999</v>
      </c>
      <c r="F29449" s="6"/>
      <c r="G29449">
        <v>8744.67</v>
      </c>
    </row>
    <row r="29450" spans="1:7" x14ac:dyDescent="0.2">
      <c r="A29450" s="1">
        <v>43407.6875</v>
      </c>
      <c r="C29450" s="9">
        <v>12184.17</v>
      </c>
      <c r="D29450" s="6"/>
      <c r="E29450">
        <v>9452.9699999999993</v>
      </c>
      <c r="F29450" s="6"/>
      <c r="G29450">
        <v>8913.7860000000001</v>
      </c>
    </row>
    <row r="29451" spans="1:7" x14ac:dyDescent="0.2">
      <c r="A29451" s="1">
        <v>43407.697916666664</v>
      </c>
      <c r="C29451" s="9">
        <v>12603.812</v>
      </c>
      <c r="D29451" s="6"/>
      <c r="E29451">
        <v>9817.1119999999992</v>
      </c>
      <c r="F29451" s="6"/>
      <c r="G29451">
        <v>9196.59</v>
      </c>
    </row>
    <row r="29452" spans="1:7" x14ac:dyDescent="0.2">
      <c r="A29452" s="1">
        <v>43407.708333333336</v>
      </c>
      <c r="C29452" s="9">
        <v>12763.56</v>
      </c>
      <c r="D29452" s="6"/>
      <c r="E29452">
        <v>10032.459999999999</v>
      </c>
      <c r="F29452" s="6"/>
      <c r="G29452">
        <v>9389.9089999999997</v>
      </c>
    </row>
    <row r="29453" spans="1:7" x14ac:dyDescent="0.2">
      <c r="A29453" s="1">
        <v>43407.71875</v>
      </c>
      <c r="C29453" s="9">
        <v>13638.721</v>
      </c>
      <c r="D29453" s="6"/>
      <c r="E29453">
        <v>10842.821</v>
      </c>
      <c r="F29453" s="6"/>
      <c r="G29453">
        <v>9649.9940000000006</v>
      </c>
    </row>
    <row r="29454" spans="1:7" x14ac:dyDescent="0.2">
      <c r="A29454" s="1">
        <v>43407.729166666664</v>
      </c>
      <c r="C29454" s="9">
        <v>14521.921</v>
      </c>
      <c r="D29454" s="6"/>
      <c r="E29454">
        <v>11654.021000000001</v>
      </c>
      <c r="F29454" s="6"/>
      <c r="G29454">
        <v>9832.2980000000007</v>
      </c>
    </row>
    <row r="29455" spans="1:7" x14ac:dyDescent="0.2">
      <c r="A29455" s="1">
        <v>43407.739583333336</v>
      </c>
      <c r="C29455" s="9">
        <v>14920.321</v>
      </c>
      <c r="D29455" s="6"/>
      <c r="E29455">
        <v>12033.221</v>
      </c>
      <c r="F29455" s="6"/>
      <c r="G29455">
        <v>10071.822</v>
      </c>
    </row>
    <row r="29456" spans="1:7" x14ac:dyDescent="0.2">
      <c r="A29456" s="1">
        <v>43407.75</v>
      </c>
      <c r="C29456" s="9">
        <v>15078.821</v>
      </c>
      <c r="D29456" s="6"/>
      <c r="E29456">
        <v>12169.221</v>
      </c>
      <c r="F29456" s="6"/>
      <c r="G29456">
        <v>10218.097</v>
      </c>
    </row>
    <row r="29457" spans="1:7" x14ac:dyDescent="0.2">
      <c r="A29457" s="1">
        <v>43407.760416666664</v>
      </c>
      <c r="C29457" s="9">
        <v>15049.921</v>
      </c>
      <c r="D29457" s="6"/>
      <c r="E29457">
        <v>12187.921</v>
      </c>
      <c r="F29457" s="6"/>
      <c r="G29457">
        <v>10665.956</v>
      </c>
    </row>
    <row r="29458" spans="1:7" x14ac:dyDescent="0.2">
      <c r="A29458" s="1">
        <v>43407.770833333336</v>
      </c>
      <c r="C29458" s="9">
        <v>14947.718999999999</v>
      </c>
      <c r="D29458" s="6"/>
      <c r="E29458">
        <v>12076.019</v>
      </c>
      <c r="F29458" s="6"/>
      <c r="G29458">
        <v>10748.947</v>
      </c>
    </row>
    <row r="29459" spans="1:7" x14ac:dyDescent="0.2">
      <c r="A29459" s="1">
        <v>43407.78125</v>
      </c>
      <c r="C29459" s="9">
        <v>14962.119000000001</v>
      </c>
      <c r="D29459" s="6"/>
      <c r="E29459">
        <v>11994.319</v>
      </c>
      <c r="F29459" s="6"/>
      <c r="G29459">
        <v>10745.135</v>
      </c>
    </row>
    <row r="29460" spans="1:7" x14ac:dyDescent="0.2">
      <c r="A29460" s="1">
        <v>43407.791666666664</v>
      </c>
      <c r="C29460" s="9">
        <v>14614.92</v>
      </c>
      <c r="D29460" s="6"/>
      <c r="E29460">
        <v>11743.12</v>
      </c>
      <c r="F29460" s="6"/>
      <c r="G29460">
        <v>10652.534</v>
      </c>
    </row>
    <row r="29461" spans="1:7" x14ac:dyDescent="0.2">
      <c r="A29461" s="1">
        <v>43407.802083333336</v>
      </c>
      <c r="C29461" s="9">
        <v>14274.022000000001</v>
      </c>
      <c r="D29461" s="6"/>
      <c r="E29461">
        <v>11434.422</v>
      </c>
      <c r="F29461" s="6"/>
      <c r="G29461">
        <v>10435.294</v>
      </c>
    </row>
    <row r="29462" spans="1:7" x14ac:dyDescent="0.2">
      <c r="A29462" s="1">
        <v>43407.8125</v>
      </c>
      <c r="C29462" s="9">
        <v>13971.72</v>
      </c>
      <c r="D29462" s="6"/>
      <c r="E29462">
        <v>11188.22</v>
      </c>
      <c r="F29462" s="6"/>
      <c r="G29462">
        <v>10188.353999999999</v>
      </c>
    </row>
    <row r="29463" spans="1:7" x14ac:dyDescent="0.2">
      <c r="A29463" s="1">
        <v>43407.822916666664</v>
      </c>
      <c r="C29463" s="9">
        <v>13854.92</v>
      </c>
      <c r="D29463" s="6"/>
      <c r="E29463">
        <v>11042.02</v>
      </c>
      <c r="F29463" s="6"/>
      <c r="G29463">
        <v>9827.5499999999993</v>
      </c>
    </row>
    <row r="29464" spans="1:7" x14ac:dyDescent="0.2">
      <c r="A29464" s="1">
        <v>43407.833333333336</v>
      </c>
      <c r="C29464" s="9">
        <v>13382.92</v>
      </c>
      <c r="D29464" s="6"/>
      <c r="E29464">
        <v>10649.52</v>
      </c>
      <c r="F29464" s="6"/>
      <c r="G29464">
        <v>9756.8549999999996</v>
      </c>
    </row>
    <row r="29465" spans="1:7" x14ac:dyDescent="0.2">
      <c r="A29465" s="1">
        <v>43407.84375</v>
      </c>
      <c r="C29465" s="9">
        <v>13075.72</v>
      </c>
      <c r="D29465" s="6"/>
      <c r="E29465">
        <v>10488.02</v>
      </c>
      <c r="F29465" s="6"/>
      <c r="G29465">
        <v>9555.6270000000004</v>
      </c>
    </row>
    <row r="29466" spans="1:7" x14ac:dyDescent="0.2">
      <c r="A29466" s="1">
        <v>43407.854166666664</v>
      </c>
      <c r="C29466" s="9">
        <v>12509.42</v>
      </c>
      <c r="D29466" s="6"/>
      <c r="E29466">
        <v>10013.42</v>
      </c>
      <c r="F29466" s="6"/>
      <c r="G29466">
        <v>9359.0779999999995</v>
      </c>
    </row>
    <row r="29467" spans="1:7" x14ac:dyDescent="0.2">
      <c r="A29467" s="1">
        <v>43407.864583333336</v>
      </c>
      <c r="C29467" s="9">
        <v>12094.722</v>
      </c>
      <c r="D29467" s="6"/>
      <c r="E29467">
        <v>9636.1219999999994</v>
      </c>
      <c r="F29467" s="6"/>
      <c r="G29467">
        <v>9212.5939999999991</v>
      </c>
    </row>
    <row r="29468" spans="1:7" x14ac:dyDescent="0.2">
      <c r="A29468" s="1">
        <v>43407.875</v>
      </c>
      <c r="C29468" s="9">
        <v>11794.721</v>
      </c>
      <c r="D29468" s="6"/>
      <c r="E29468">
        <v>9393.0210000000006</v>
      </c>
      <c r="F29468" s="6"/>
      <c r="G29468">
        <v>9114.3639999999996</v>
      </c>
    </row>
    <row r="29469" spans="1:7" x14ac:dyDescent="0.2">
      <c r="A29469" s="1">
        <v>43407.885416666664</v>
      </c>
      <c r="C29469" s="9">
        <v>11545.922</v>
      </c>
      <c r="D29469" s="6"/>
      <c r="E29469">
        <v>9159.8220000000001</v>
      </c>
      <c r="F29469" s="6"/>
      <c r="G29469">
        <v>8963.1350000000002</v>
      </c>
    </row>
    <row r="29470" spans="1:7" x14ac:dyDescent="0.2">
      <c r="A29470" s="1">
        <v>43407.895833333336</v>
      </c>
      <c r="C29470" s="9">
        <v>11267.621999999999</v>
      </c>
      <c r="D29470" s="6"/>
      <c r="E29470">
        <v>8920.1219999999994</v>
      </c>
      <c r="F29470" s="6"/>
      <c r="G29470">
        <v>8845.7880000000005</v>
      </c>
    </row>
    <row r="29471" spans="1:7" x14ac:dyDescent="0.2">
      <c r="A29471" s="1">
        <v>43407.90625</v>
      </c>
      <c r="C29471" s="9">
        <v>10926.722</v>
      </c>
      <c r="D29471" s="6"/>
      <c r="E29471">
        <v>8608.8220000000001</v>
      </c>
      <c r="F29471" s="6"/>
      <c r="G29471">
        <v>8712.2569999999996</v>
      </c>
    </row>
    <row r="29472" spans="1:7" x14ac:dyDescent="0.2">
      <c r="A29472" s="1">
        <v>43407.916666666664</v>
      </c>
      <c r="C29472" s="9">
        <v>10739.522000000001</v>
      </c>
      <c r="D29472" s="6"/>
      <c r="E29472">
        <v>8464.4220000000005</v>
      </c>
      <c r="F29472" s="6"/>
      <c r="G29472">
        <v>8563.5959999999995</v>
      </c>
    </row>
    <row r="29473" spans="1:7" x14ac:dyDescent="0.2">
      <c r="A29473" s="1">
        <v>43407.927083333336</v>
      </c>
      <c r="C29473" s="9">
        <v>10580.923000000001</v>
      </c>
      <c r="D29473" s="6"/>
      <c r="E29473">
        <v>8303.5229999999992</v>
      </c>
      <c r="F29473" s="6"/>
      <c r="G29473">
        <v>8400.0419999999995</v>
      </c>
    </row>
    <row r="29474" spans="1:7" x14ac:dyDescent="0.2">
      <c r="A29474" s="1">
        <v>43407.9375</v>
      </c>
      <c r="C29474" s="9">
        <v>10288.323</v>
      </c>
      <c r="D29474" s="6"/>
      <c r="E29474">
        <v>8032.3230000000003</v>
      </c>
      <c r="F29474" s="6"/>
      <c r="G29474">
        <v>8192.5679999999993</v>
      </c>
    </row>
    <row r="29475" spans="1:7" x14ac:dyDescent="0.2">
      <c r="A29475" s="1">
        <v>43407.947916666664</v>
      </c>
      <c r="C29475" s="9">
        <v>10194.022999999999</v>
      </c>
      <c r="D29475" s="6"/>
      <c r="E29475">
        <v>7955.0230000000001</v>
      </c>
      <c r="F29475" s="6"/>
      <c r="G29475">
        <v>8024.808</v>
      </c>
    </row>
    <row r="29476" spans="1:7" x14ac:dyDescent="0.2">
      <c r="A29476" s="1">
        <v>43407.958333333336</v>
      </c>
      <c r="C29476" s="9">
        <v>10019.324000000001</v>
      </c>
      <c r="D29476" s="6"/>
      <c r="E29476">
        <v>7769.3239999999996</v>
      </c>
      <c r="F29476" s="6"/>
      <c r="G29476">
        <v>7879.7740000000003</v>
      </c>
    </row>
    <row r="29477" spans="1:7" x14ac:dyDescent="0.2">
      <c r="A29477" s="1">
        <v>43407.96875</v>
      </c>
      <c r="C29477" s="9">
        <v>9809.7240000000002</v>
      </c>
      <c r="D29477" s="6"/>
      <c r="E29477">
        <v>7547.7240000000002</v>
      </c>
      <c r="F29477" s="6"/>
      <c r="G29477">
        <v>7438.9660000000003</v>
      </c>
    </row>
    <row r="29478" spans="1:7" x14ac:dyDescent="0.2">
      <c r="A29478" s="1">
        <v>43407.979166666664</v>
      </c>
      <c r="C29478" s="9">
        <v>9561.7240000000002</v>
      </c>
      <c r="D29478" s="6"/>
      <c r="E29478">
        <v>7318.2240000000002</v>
      </c>
      <c r="F29478" s="6"/>
      <c r="G29478">
        <v>7212.3440000000001</v>
      </c>
    </row>
    <row r="29479" spans="1:7" x14ac:dyDescent="0.2">
      <c r="A29479" s="1">
        <v>43407.989583333336</v>
      </c>
      <c r="C29479" s="9">
        <v>9248.2240000000002</v>
      </c>
      <c r="D29479" s="6"/>
      <c r="E29479">
        <v>7063.924</v>
      </c>
      <c r="F29479" s="6"/>
      <c r="G29479">
        <v>6871.6620000000003</v>
      </c>
    </row>
    <row r="29480" spans="1:7" x14ac:dyDescent="0.2">
      <c r="A29480" s="1">
        <v>43407</v>
      </c>
      <c r="C29480" s="9">
        <v>9028.7260000000006</v>
      </c>
      <c r="D29480" s="6"/>
      <c r="E29480">
        <v>6887.4260000000004</v>
      </c>
      <c r="F29480" s="6"/>
      <c r="G29480">
        <v>6529.6360000000004</v>
      </c>
    </row>
    <row r="29481" spans="1:7" x14ac:dyDescent="0.2">
      <c r="A29481" s="1">
        <v>43408.010416666664</v>
      </c>
      <c r="C29481" s="9">
        <v>8855.9259999999995</v>
      </c>
      <c r="D29481" s="6"/>
      <c r="E29481">
        <v>6715.826</v>
      </c>
      <c r="F29481" s="6"/>
      <c r="G29481">
        <v>6419.2849999999999</v>
      </c>
    </row>
    <row r="29482" spans="1:7" x14ac:dyDescent="0.2">
      <c r="A29482" s="1">
        <v>43408.020833333336</v>
      </c>
      <c r="C29482" s="9">
        <v>8589.3259999999991</v>
      </c>
      <c r="D29482" s="6"/>
      <c r="E29482">
        <v>6452.7259999999997</v>
      </c>
      <c r="F29482" s="6"/>
      <c r="G29482">
        <v>6199.232</v>
      </c>
    </row>
    <row r="29483" spans="1:7" x14ac:dyDescent="0.2">
      <c r="A29483" s="1">
        <v>43408.03125</v>
      </c>
      <c r="C29483" s="9">
        <v>8495.4959999999992</v>
      </c>
      <c r="D29483" s="6"/>
      <c r="E29483">
        <v>6357.1959999999999</v>
      </c>
      <c r="F29483" s="6"/>
      <c r="G29483">
        <v>6044.0309999999999</v>
      </c>
    </row>
    <row r="29484" spans="1:7" x14ac:dyDescent="0.2">
      <c r="A29484" s="1">
        <v>43408.041666666664</v>
      </c>
      <c r="C29484" s="9">
        <v>8386.82</v>
      </c>
      <c r="D29484" s="6"/>
      <c r="E29484">
        <v>6209.72</v>
      </c>
      <c r="F29484" s="6"/>
      <c r="G29484">
        <v>5950.2860000000001</v>
      </c>
    </row>
    <row r="29485" spans="1:7" x14ac:dyDescent="0.2">
      <c r="A29485" s="1">
        <v>43408.052083333336</v>
      </c>
      <c r="C29485" s="9">
        <v>8299.92</v>
      </c>
      <c r="D29485" s="6"/>
      <c r="E29485">
        <v>6153.32</v>
      </c>
      <c r="F29485" s="6"/>
      <c r="G29485">
        <v>5783.9809999999998</v>
      </c>
    </row>
    <row r="29486" spans="1:7" x14ac:dyDescent="0.2">
      <c r="A29486" s="1">
        <v>43408.0625</v>
      </c>
      <c r="C29486" s="9">
        <v>8177.72</v>
      </c>
      <c r="D29486" s="6"/>
      <c r="E29486">
        <v>6008.42</v>
      </c>
      <c r="F29486" s="6"/>
      <c r="G29486">
        <v>5643.1390000000001</v>
      </c>
    </row>
    <row r="29487" spans="1:7" x14ac:dyDescent="0.2">
      <c r="A29487" s="1">
        <v>43408.072916666664</v>
      </c>
      <c r="C29487" s="9">
        <v>7996.9210000000003</v>
      </c>
      <c r="D29487" s="6"/>
      <c r="E29487">
        <v>5898.1210000000001</v>
      </c>
      <c r="F29487" s="6"/>
      <c r="G29487">
        <v>5545.25</v>
      </c>
    </row>
    <row r="29488" spans="1:7" x14ac:dyDescent="0.2">
      <c r="A29488" s="1">
        <v>43408.083333333336</v>
      </c>
      <c r="C29488" s="9">
        <v>7929.8209999999999</v>
      </c>
      <c r="D29488" s="6"/>
      <c r="E29488">
        <v>5863.2209999999995</v>
      </c>
      <c r="F29488" s="6"/>
      <c r="G29488">
        <v>5412.9560000000001</v>
      </c>
    </row>
    <row r="29489" spans="1:7" x14ac:dyDescent="0.2">
      <c r="A29489" s="1">
        <v>43408.09375</v>
      </c>
      <c r="C29489" s="9">
        <v>7872.1210000000001</v>
      </c>
      <c r="D29489" s="6"/>
      <c r="E29489">
        <v>5834.9210000000003</v>
      </c>
      <c r="F29489" s="6"/>
      <c r="G29489">
        <v>5301.65</v>
      </c>
    </row>
    <row r="29490" spans="1:7" x14ac:dyDescent="0.2">
      <c r="A29490" s="1">
        <v>43408.104166666664</v>
      </c>
      <c r="C29490" s="9">
        <v>7814.3220000000001</v>
      </c>
      <c r="D29490" s="6"/>
      <c r="E29490">
        <v>5796.7219999999998</v>
      </c>
      <c r="F29490" s="6"/>
      <c r="G29490">
        <v>5287.3249999999998</v>
      </c>
    </row>
    <row r="29491" spans="1:7" x14ac:dyDescent="0.2">
      <c r="A29491" s="1">
        <v>43408.114583333336</v>
      </c>
      <c r="C29491" s="9">
        <v>7736.1210000000001</v>
      </c>
      <c r="D29491" s="6"/>
      <c r="E29491">
        <v>5707.9210000000003</v>
      </c>
      <c r="F29491" s="6"/>
      <c r="G29491">
        <v>5229.7849999999999</v>
      </c>
    </row>
    <row r="29492" spans="1:7" x14ac:dyDescent="0.2">
      <c r="A29492" s="1">
        <v>43408.125</v>
      </c>
      <c r="C29492" s="9">
        <v>7757.9949999999999</v>
      </c>
      <c r="D29492" s="6"/>
      <c r="E29492">
        <v>5779.1949999999997</v>
      </c>
      <c r="F29492" s="6"/>
      <c r="G29492">
        <v>5225.384</v>
      </c>
    </row>
    <row r="29493" spans="1:7" x14ac:dyDescent="0.2">
      <c r="A29493" s="1">
        <v>43408.135416666664</v>
      </c>
      <c r="C29493" s="9">
        <v>7807.8289999999997</v>
      </c>
      <c r="D29493" s="6"/>
      <c r="E29493">
        <v>5757.9290000000001</v>
      </c>
      <c r="F29493" s="6"/>
      <c r="G29493">
        <v>5376.0079999999998</v>
      </c>
    </row>
    <row r="29494" spans="1:7" x14ac:dyDescent="0.2">
      <c r="A29494" s="1">
        <v>43408.145833333336</v>
      </c>
      <c r="C29494" s="9">
        <v>7833.3289999999997</v>
      </c>
      <c r="D29494" s="6"/>
      <c r="E29494">
        <v>5737.7290000000003</v>
      </c>
      <c r="F29494" s="6"/>
      <c r="G29494">
        <v>5349.9849999999997</v>
      </c>
    </row>
    <row r="29495" spans="1:7" x14ac:dyDescent="0.2">
      <c r="A29495" s="1">
        <v>43408.15625</v>
      </c>
      <c r="C29495" s="9">
        <v>7816.3289999999997</v>
      </c>
      <c r="D29495" s="6"/>
      <c r="E29495">
        <v>5716.2290000000003</v>
      </c>
      <c r="F29495" s="6"/>
      <c r="G29495">
        <v>5270.86</v>
      </c>
    </row>
    <row r="29496" spans="1:7" x14ac:dyDescent="0.2">
      <c r="A29496" s="1">
        <v>43408.166666666664</v>
      </c>
      <c r="C29496" s="9">
        <v>7810.9290000000001</v>
      </c>
      <c r="D29496" s="6"/>
      <c r="E29496">
        <v>5780.2290000000003</v>
      </c>
      <c r="F29496" s="6"/>
      <c r="G29496">
        <v>5175.6229999999996</v>
      </c>
    </row>
    <row r="29497" spans="1:7" x14ac:dyDescent="0.2">
      <c r="A29497" s="1">
        <v>43408.177083333336</v>
      </c>
      <c r="C29497" s="9">
        <v>7857.0309999999999</v>
      </c>
      <c r="D29497" s="6"/>
      <c r="E29497">
        <v>5786.0309999999999</v>
      </c>
      <c r="F29497" s="6"/>
      <c r="G29497">
        <v>5206.5780000000004</v>
      </c>
    </row>
    <row r="29498" spans="1:7" x14ac:dyDescent="0.2">
      <c r="A29498" s="1">
        <v>43408.1875</v>
      </c>
      <c r="C29498" s="9">
        <v>7861.93</v>
      </c>
      <c r="D29498" s="6"/>
      <c r="E29498">
        <v>5803.13</v>
      </c>
      <c r="F29498" s="6"/>
      <c r="G29498">
        <v>5162.2809999999999</v>
      </c>
    </row>
    <row r="29499" spans="1:7" x14ac:dyDescent="0.2">
      <c r="A29499" s="1">
        <v>43408.197916666664</v>
      </c>
      <c r="C29499" s="9">
        <v>8002.7309999999998</v>
      </c>
      <c r="D29499" s="6"/>
      <c r="E29499">
        <v>5927.3310000000001</v>
      </c>
      <c r="F29499" s="6"/>
      <c r="G29499">
        <v>5174.4430000000002</v>
      </c>
    </row>
    <row r="29500" spans="1:7" x14ac:dyDescent="0.2">
      <c r="A29500" s="1">
        <v>43408.208333333336</v>
      </c>
      <c r="C29500" s="9">
        <v>7984.7330000000002</v>
      </c>
      <c r="D29500" s="6"/>
      <c r="E29500">
        <v>5883.433</v>
      </c>
      <c r="F29500" s="6"/>
      <c r="G29500">
        <v>5741.2380000000003</v>
      </c>
    </row>
    <row r="29501" spans="1:7" x14ac:dyDescent="0.2">
      <c r="A29501" s="1">
        <v>43408.21875</v>
      </c>
      <c r="C29501" s="9">
        <v>8074.8310000000001</v>
      </c>
      <c r="D29501" s="6"/>
      <c r="E29501">
        <v>5981.5309999999999</v>
      </c>
      <c r="F29501" s="6"/>
      <c r="G29501">
        <v>5847.7510000000002</v>
      </c>
    </row>
    <row r="29502" spans="1:7" x14ac:dyDescent="0.2">
      <c r="A29502" s="1">
        <v>43408.229166666664</v>
      </c>
      <c r="C29502" s="9">
        <v>8024.7330000000002</v>
      </c>
      <c r="D29502" s="6"/>
      <c r="E29502">
        <v>5909.5330000000004</v>
      </c>
      <c r="F29502" s="6"/>
      <c r="G29502">
        <v>5749.5739999999996</v>
      </c>
    </row>
    <row r="29503" spans="1:7" x14ac:dyDescent="0.2">
      <c r="A29503" s="1">
        <v>43408.239583333336</v>
      </c>
      <c r="C29503" s="9">
        <v>8234.5319999999992</v>
      </c>
      <c r="D29503" s="6"/>
      <c r="E29503">
        <v>5933.5320000000002</v>
      </c>
      <c r="F29503" s="6"/>
      <c r="G29503">
        <v>5717.6819999999998</v>
      </c>
    </row>
    <row r="29504" spans="1:7" x14ac:dyDescent="0.2">
      <c r="A29504" s="1">
        <v>43408.25</v>
      </c>
      <c r="C29504" s="9">
        <v>8333.7330000000002</v>
      </c>
      <c r="D29504" s="6"/>
      <c r="E29504">
        <v>5980.6329999999998</v>
      </c>
      <c r="F29504" s="6"/>
      <c r="G29504">
        <v>5798.9309999999996</v>
      </c>
    </row>
    <row r="29505" spans="1:7" x14ac:dyDescent="0.2">
      <c r="A29505" s="1">
        <v>43408.260416666664</v>
      </c>
      <c r="C29505" s="9">
        <v>8200.9330000000009</v>
      </c>
      <c r="D29505" s="6"/>
      <c r="E29505">
        <v>5958.1329999999998</v>
      </c>
      <c r="F29505" s="6"/>
      <c r="G29505">
        <v>5958.9880000000003</v>
      </c>
    </row>
    <row r="29506" spans="1:7" x14ac:dyDescent="0.2">
      <c r="A29506" s="1">
        <v>43408.270833333336</v>
      </c>
      <c r="C29506" s="9">
        <v>8316.8330000000005</v>
      </c>
      <c r="D29506" s="6"/>
      <c r="E29506">
        <v>6099.8329999999996</v>
      </c>
      <c r="F29506" s="6"/>
      <c r="G29506">
        <v>5963.1409999999996</v>
      </c>
    </row>
    <row r="29507" spans="1:7" x14ac:dyDescent="0.2">
      <c r="A29507" s="1">
        <v>43408.28125</v>
      </c>
      <c r="C29507" s="9">
        <v>8458.5329999999994</v>
      </c>
      <c r="D29507" s="6"/>
      <c r="E29507">
        <v>6214.433</v>
      </c>
      <c r="F29507" s="6"/>
      <c r="G29507">
        <v>6154.1689999999999</v>
      </c>
    </row>
    <row r="29508" spans="1:7" x14ac:dyDescent="0.2">
      <c r="A29508" s="1">
        <v>43408.291666666664</v>
      </c>
      <c r="C29508" s="9">
        <v>8638.5329999999994</v>
      </c>
      <c r="D29508" s="6"/>
      <c r="E29508">
        <v>6420.7330000000002</v>
      </c>
      <c r="F29508" s="6"/>
      <c r="G29508">
        <v>6409.8850000000002</v>
      </c>
    </row>
    <row r="29509" spans="1:7" x14ac:dyDescent="0.2">
      <c r="A29509" s="1">
        <v>43408.302083333336</v>
      </c>
      <c r="C29509" s="9">
        <v>8712.5339999999997</v>
      </c>
      <c r="D29509" s="6"/>
      <c r="E29509">
        <v>6459.134</v>
      </c>
      <c r="F29509" s="6"/>
      <c r="G29509">
        <v>6723.9530000000004</v>
      </c>
    </row>
    <row r="29510" spans="1:7" x14ac:dyDescent="0.2">
      <c r="A29510" s="1">
        <v>43408.3125</v>
      </c>
      <c r="C29510" s="9">
        <v>8958.8340000000007</v>
      </c>
      <c r="D29510" s="6"/>
      <c r="E29510">
        <v>6660.3329999999996</v>
      </c>
      <c r="F29510" s="6"/>
      <c r="G29510">
        <v>6958.6589999999997</v>
      </c>
    </row>
    <row r="29511" spans="1:7" x14ac:dyDescent="0.2">
      <c r="A29511" s="1">
        <v>43408.322916666664</v>
      </c>
      <c r="C29511" s="9">
        <v>9228.1319999999996</v>
      </c>
      <c r="D29511" s="6"/>
      <c r="E29511">
        <v>6990.8320000000003</v>
      </c>
      <c r="F29511" s="6"/>
      <c r="G29511">
        <v>7251.6109999999999</v>
      </c>
    </row>
    <row r="29512" spans="1:7" x14ac:dyDescent="0.2">
      <c r="A29512" s="1">
        <v>43408.333333333336</v>
      </c>
      <c r="C29512" s="9">
        <v>9770.3719999999994</v>
      </c>
      <c r="D29512" s="6"/>
      <c r="E29512">
        <v>7518.0730000000003</v>
      </c>
      <c r="F29512" s="6"/>
      <c r="G29512">
        <v>7438.7719999999999</v>
      </c>
    </row>
    <row r="29513" spans="1:7" x14ac:dyDescent="0.2">
      <c r="A29513" s="1">
        <v>43408.34375</v>
      </c>
      <c r="C29513" s="9">
        <v>10277.691999999999</v>
      </c>
      <c r="D29513" s="6"/>
      <c r="E29513">
        <v>7946.7920000000004</v>
      </c>
      <c r="F29513" s="6"/>
      <c r="G29513">
        <v>7704.8280000000004</v>
      </c>
    </row>
    <row r="29514" spans="1:7" x14ac:dyDescent="0.2">
      <c r="A29514" s="1">
        <v>43408.354166666664</v>
      </c>
      <c r="C29514" s="9">
        <v>10762.451999999999</v>
      </c>
      <c r="D29514" s="6"/>
      <c r="E29514">
        <v>8414.652</v>
      </c>
      <c r="F29514" s="6"/>
      <c r="G29514">
        <v>8249.7810000000009</v>
      </c>
    </row>
    <row r="29515" spans="1:7" x14ac:dyDescent="0.2">
      <c r="A29515" s="1">
        <v>43408.364583333336</v>
      </c>
      <c r="C29515" s="9">
        <v>11064.13</v>
      </c>
      <c r="D29515" s="6"/>
      <c r="E29515">
        <v>8709.5300000000007</v>
      </c>
      <c r="F29515" s="6"/>
      <c r="G29515">
        <v>8528.0769999999993</v>
      </c>
    </row>
    <row r="29516" spans="1:7" x14ac:dyDescent="0.2">
      <c r="A29516" s="1">
        <v>43408.375</v>
      </c>
      <c r="C29516" s="9">
        <v>11385.466</v>
      </c>
      <c r="D29516" s="6"/>
      <c r="E29516">
        <v>8991.4660000000003</v>
      </c>
      <c r="F29516" s="6"/>
      <c r="G29516">
        <v>8715.3269999999993</v>
      </c>
    </row>
    <row r="29517" spans="1:7" x14ac:dyDescent="0.2">
      <c r="A29517" s="1">
        <v>43408.385416666664</v>
      </c>
      <c r="C29517" s="9">
        <v>11529.895</v>
      </c>
      <c r="D29517" s="6"/>
      <c r="E29517">
        <v>9140.6949999999997</v>
      </c>
      <c r="F29517" s="6"/>
      <c r="G29517">
        <v>8644.1049999999996</v>
      </c>
    </row>
    <row r="29518" spans="1:7" x14ac:dyDescent="0.2">
      <c r="A29518" s="1">
        <v>43408.395833333336</v>
      </c>
      <c r="C29518" s="9">
        <v>11686.875</v>
      </c>
      <c r="D29518" s="6"/>
      <c r="E29518">
        <v>9308.1749999999993</v>
      </c>
      <c r="F29518" s="6"/>
      <c r="G29518">
        <v>8838.2379999999994</v>
      </c>
    </row>
    <row r="29519" spans="1:7" x14ac:dyDescent="0.2">
      <c r="A29519" s="1">
        <v>43408.40625</v>
      </c>
      <c r="C29519" s="9">
        <v>12130.334999999999</v>
      </c>
      <c r="D29519" s="6"/>
      <c r="E29519">
        <v>9650.8349999999991</v>
      </c>
      <c r="F29519" s="6"/>
      <c r="G29519">
        <v>9035.8029999999999</v>
      </c>
    </row>
    <row r="29520" spans="1:7" x14ac:dyDescent="0.2">
      <c r="A29520" s="1">
        <v>43408.416666666664</v>
      </c>
      <c r="C29520" s="9">
        <v>12416.365</v>
      </c>
      <c r="D29520" s="6"/>
      <c r="E29520">
        <v>9961.4650000000001</v>
      </c>
      <c r="F29520" s="6"/>
      <c r="G29520">
        <v>9205.7919999999995</v>
      </c>
    </row>
    <row r="29521" spans="1:7" x14ac:dyDescent="0.2">
      <c r="A29521" s="1">
        <v>43408.427083333336</v>
      </c>
      <c r="C29521" s="9">
        <v>12490.722</v>
      </c>
      <c r="D29521" s="6"/>
      <c r="E29521">
        <v>10058.522000000001</v>
      </c>
      <c r="F29521" s="6"/>
      <c r="G29521">
        <v>9432.9079999999994</v>
      </c>
    </row>
    <row r="29522" spans="1:7" x14ac:dyDescent="0.2">
      <c r="A29522" s="1">
        <v>43408.4375</v>
      </c>
      <c r="C29522" s="9">
        <v>12993.268</v>
      </c>
      <c r="D29522" s="6"/>
      <c r="E29522">
        <v>10527.768</v>
      </c>
      <c r="F29522" s="6"/>
      <c r="G29522">
        <v>9653.9770000000008</v>
      </c>
    </row>
    <row r="29523" spans="1:7" x14ac:dyDescent="0.2">
      <c r="A29523" s="1">
        <v>43408.447916666664</v>
      </c>
      <c r="C29523" s="9">
        <v>13385.343999999999</v>
      </c>
      <c r="D29523" s="6"/>
      <c r="E29523">
        <v>10891.543</v>
      </c>
      <c r="F29523" s="6"/>
      <c r="G29523">
        <v>9923.0319999999992</v>
      </c>
    </row>
    <row r="29524" spans="1:7" x14ac:dyDescent="0.2">
      <c r="A29524" s="1">
        <v>43408.458333333336</v>
      </c>
      <c r="C29524" s="9">
        <v>13655.778</v>
      </c>
      <c r="D29524" s="6"/>
      <c r="E29524">
        <v>11220.278</v>
      </c>
      <c r="F29524" s="6"/>
      <c r="G29524">
        <v>10376.198</v>
      </c>
    </row>
    <row r="29525" spans="1:7" x14ac:dyDescent="0.2">
      <c r="A29525" s="1">
        <v>43408.46875</v>
      </c>
      <c r="C29525" s="9">
        <v>14111.124</v>
      </c>
      <c r="D29525" s="6"/>
      <c r="E29525">
        <v>11714.924000000001</v>
      </c>
      <c r="F29525" s="6"/>
      <c r="G29525">
        <v>11090.368</v>
      </c>
    </row>
    <row r="29526" spans="1:7" x14ac:dyDescent="0.2">
      <c r="A29526" s="1">
        <v>43408.479166666664</v>
      </c>
      <c r="C29526" s="9">
        <v>14696.755999999999</v>
      </c>
      <c r="D29526" s="6"/>
      <c r="E29526">
        <v>12331.656000000001</v>
      </c>
      <c r="F29526" s="6"/>
      <c r="G29526">
        <v>11797.558000000001</v>
      </c>
    </row>
    <row r="29527" spans="1:7" x14ac:dyDescent="0.2">
      <c r="A29527" s="1">
        <v>43408.489583333336</v>
      </c>
      <c r="C29527" s="9">
        <v>15064.88</v>
      </c>
      <c r="D29527" s="6"/>
      <c r="E29527">
        <v>12673.781000000001</v>
      </c>
      <c r="F29527" s="6"/>
      <c r="G29527">
        <v>12069.222</v>
      </c>
    </row>
    <row r="29528" spans="1:7" x14ac:dyDescent="0.2">
      <c r="A29528" s="1">
        <v>43408.5</v>
      </c>
      <c r="C29528" s="9">
        <v>15102.447</v>
      </c>
      <c r="D29528" s="6"/>
      <c r="E29528">
        <v>12716.847</v>
      </c>
      <c r="F29528" s="6"/>
      <c r="G29528">
        <v>11851.61</v>
      </c>
    </row>
    <row r="29529" spans="1:7" x14ac:dyDescent="0.2">
      <c r="A29529" s="1">
        <v>43408.510416666664</v>
      </c>
      <c r="C29529" s="9">
        <v>14738.815000000001</v>
      </c>
      <c r="D29529" s="6"/>
      <c r="E29529">
        <v>12315.115</v>
      </c>
      <c r="F29529" s="6"/>
      <c r="G29529">
        <v>10750.264999999999</v>
      </c>
    </row>
    <row r="29530" spans="1:7" x14ac:dyDescent="0.2">
      <c r="A29530" s="1">
        <v>43408.520833333336</v>
      </c>
      <c r="C29530" s="9">
        <v>13828.869000000001</v>
      </c>
      <c r="D29530" s="6"/>
      <c r="E29530">
        <v>11448.069</v>
      </c>
      <c r="F29530" s="6"/>
      <c r="G29530">
        <v>10051.683000000001</v>
      </c>
    </row>
    <row r="29531" spans="1:7" x14ac:dyDescent="0.2">
      <c r="A29531" s="1">
        <v>43408.53125</v>
      </c>
      <c r="C29531" s="9">
        <v>13295.601000000001</v>
      </c>
      <c r="D29531" s="6"/>
      <c r="E29531">
        <v>10924.200999999999</v>
      </c>
      <c r="F29531" s="6"/>
      <c r="G29531">
        <v>9337.7759999999998</v>
      </c>
    </row>
    <row r="29532" spans="1:7" x14ac:dyDescent="0.2">
      <c r="A29532" s="1">
        <v>43408.541666666664</v>
      </c>
      <c r="C29532" s="9">
        <v>12777.923000000001</v>
      </c>
      <c r="D29532" s="6"/>
      <c r="E29532">
        <v>10469.823</v>
      </c>
      <c r="F29532" s="6"/>
      <c r="G29532">
        <v>8879.5439999999999</v>
      </c>
    </row>
    <row r="29533" spans="1:7" x14ac:dyDescent="0.2">
      <c r="A29533" s="1">
        <v>43408.552083333336</v>
      </c>
      <c r="C29533" s="9">
        <v>12483.655000000001</v>
      </c>
      <c r="D29533" s="6"/>
      <c r="E29533">
        <v>10171.855</v>
      </c>
      <c r="F29533" s="6"/>
      <c r="G29533">
        <v>8554.6209999999992</v>
      </c>
    </row>
    <row r="29534" spans="1:7" x14ac:dyDescent="0.2">
      <c r="A29534" s="1">
        <v>43408.5625</v>
      </c>
      <c r="C29534" s="9">
        <v>12083.967000000001</v>
      </c>
      <c r="D29534" s="6"/>
      <c r="E29534">
        <v>9797.7669999999998</v>
      </c>
      <c r="F29534" s="6"/>
      <c r="G29534">
        <v>8339.6080000000002</v>
      </c>
    </row>
    <row r="29535" spans="1:7" x14ac:dyDescent="0.2">
      <c r="A29535" s="1">
        <v>43408.572916666664</v>
      </c>
      <c r="C29535" s="9">
        <v>11851.668</v>
      </c>
      <c r="D29535" s="6"/>
      <c r="E29535">
        <v>9586.3680000000004</v>
      </c>
      <c r="F29535" s="6"/>
      <c r="G29535">
        <v>8359.8559999999998</v>
      </c>
    </row>
    <row r="29536" spans="1:7" x14ac:dyDescent="0.2">
      <c r="A29536" s="1">
        <v>43408.583333333336</v>
      </c>
      <c r="C29536" s="9">
        <v>11756.108</v>
      </c>
      <c r="D29536" s="6"/>
      <c r="E29536">
        <v>9500.2080000000005</v>
      </c>
      <c r="F29536" s="6"/>
      <c r="G29536">
        <v>8286.4869999999992</v>
      </c>
    </row>
    <row r="29537" spans="1:7" x14ac:dyDescent="0.2">
      <c r="A29537" s="1">
        <v>43408.59375</v>
      </c>
      <c r="C29537" s="9">
        <v>11459.978999999999</v>
      </c>
      <c r="D29537" s="6"/>
      <c r="E29537">
        <v>9240.7790000000005</v>
      </c>
      <c r="F29537" s="6"/>
      <c r="G29537">
        <v>8219.4189999999999</v>
      </c>
    </row>
    <row r="29538" spans="1:7" x14ac:dyDescent="0.2">
      <c r="A29538" s="1">
        <v>43408.604166666664</v>
      </c>
      <c r="C29538" s="9">
        <v>11283.895</v>
      </c>
      <c r="D29538" s="6"/>
      <c r="E29538">
        <v>9090.8950000000004</v>
      </c>
      <c r="F29538" s="6"/>
      <c r="G29538">
        <v>8244.7389999999996</v>
      </c>
    </row>
    <row r="29539" spans="1:7" x14ac:dyDescent="0.2">
      <c r="A29539" s="1">
        <v>43408.614583333336</v>
      </c>
      <c r="C29539" s="9">
        <v>11113.786</v>
      </c>
      <c r="D29539" s="6"/>
      <c r="E29539">
        <v>8892.2860000000001</v>
      </c>
      <c r="F29539" s="6"/>
      <c r="G29539">
        <v>8208.8189999999995</v>
      </c>
    </row>
    <row r="29540" spans="1:7" x14ac:dyDescent="0.2">
      <c r="A29540" s="1">
        <v>43408.625</v>
      </c>
      <c r="C29540" s="9">
        <v>11210.723</v>
      </c>
      <c r="D29540" s="6"/>
      <c r="E29540">
        <v>9016.1229999999996</v>
      </c>
      <c r="F29540" s="6"/>
      <c r="G29540">
        <v>8311.8529999999992</v>
      </c>
    </row>
    <row r="29541" spans="1:7" x14ac:dyDescent="0.2">
      <c r="A29541" s="1">
        <v>43408.635416666664</v>
      </c>
      <c r="C29541" s="9">
        <v>11287.096</v>
      </c>
      <c r="D29541" s="6"/>
      <c r="E29541">
        <v>9039.4959999999992</v>
      </c>
      <c r="F29541" s="6"/>
      <c r="G29541">
        <v>8269.009</v>
      </c>
    </row>
    <row r="29542" spans="1:7" x14ac:dyDescent="0.2">
      <c r="A29542" s="1">
        <v>43408.645833333336</v>
      </c>
      <c r="C29542" s="9">
        <v>11260.01</v>
      </c>
      <c r="D29542" s="6"/>
      <c r="E29542">
        <v>8948.01</v>
      </c>
      <c r="F29542" s="6"/>
      <c r="G29542">
        <v>8203.4110000000001</v>
      </c>
    </row>
    <row r="29543" spans="1:7" x14ac:dyDescent="0.2">
      <c r="A29543" s="1">
        <v>43408.65625</v>
      </c>
      <c r="C29543" s="9">
        <v>11437.523999999999</v>
      </c>
      <c r="D29543" s="6"/>
      <c r="E29543">
        <v>9055.7240000000002</v>
      </c>
      <c r="F29543" s="6"/>
      <c r="G29543">
        <v>8231.9629999999997</v>
      </c>
    </row>
    <row r="29544" spans="1:7" x14ac:dyDescent="0.2">
      <c r="A29544" s="1">
        <v>43408.666666666664</v>
      </c>
      <c r="C29544" s="9">
        <v>11475.37</v>
      </c>
      <c r="D29544" s="6"/>
      <c r="E29544">
        <v>9125.3700000000008</v>
      </c>
      <c r="F29544" s="6"/>
      <c r="G29544">
        <v>8234.0969999999998</v>
      </c>
    </row>
    <row r="29545" spans="1:7" x14ac:dyDescent="0.2">
      <c r="A29545" s="1">
        <v>43408.677083333336</v>
      </c>
      <c r="C29545" s="9">
        <v>11683.174999999999</v>
      </c>
      <c r="D29545" s="6"/>
      <c r="E29545">
        <v>9218.6749999999993</v>
      </c>
      <c r="F29545" s="6"/>
      <c r="G29545">
        <v>8360.0020000000004</v>
      </c>
    </row>
    <row r="29546" spans="1:7" x14ac:dyDescent="0.2">
      <c r="A29546" s="1">
        <v>43408.6875</v>
      </c>
      <c r="C29546" s="9">
        <v>11801.055</v>
      </c>
      <c r="D29546" s="6"/>
      <c r="E29546">
        <v>9366.9549999999999</v>
      </c>
      <c r="F29546" s="6"/>
      <c r="G29546">
        <v>8579.1280000000006</v>
      </c>
    </row>
    <row r="29547" spans="1:7" x14ac:dyDescent="0.2">
      <c r="A29547" s="1">
        <v>43408.697916666664</v>
      </c>
      <c r="C29547" s="9">
        <v>12149.947</v>
      </c>
      <c r="D29547" s="6"/>
      <c r="E29547">
        <v>9700.6470000000008</v>
      </c>
      <c r="F29547" s="6"/>
      <c r="G29547">
        <v>8910.2099999999991</v>
      </c>
    </row>
    <row r="29548" spans="1:7" x14ac:dyDescent="0.2">
      <c r="A29548" s="1">
        <v>43408.708333333336</v>
      </c>
      <c r="C29548" s="9">
        <v>12335.745999999999</v>
      </c>
      <c r="D29548" s="6"/>
      <c r="E29548">
        <v>9886.3459999999995</v>
      </c>
      <c r="F29548" s="6"/>
      <c r="G29548">
        <v>9159.7819999999992</v>
      </c>
    </row>
    <row r="29549" spans="1:7" x14ac:dyDescent="0.2">
      <c r="A29549" s="1">
        <v>43408.71875</v>
      </c>
      <c r="C29549" s="9">
        <v>12868.546</v>
      </c>
      <c r="D29549" s="6"/>
      <c r="E29549">
        <v>10381.245999999999</v>
      </c>
      <c r="F29549" s="6"/>
      <c r="G29549">
        <v>9458.68</v>
      </c>
    </row>
    <row r="29550" spans="1:7" x14ac:dyDescent="0.2">
      <c r="A29550" s="1">
        <v>43408.729166666664</v>
      </c>
      <c r="C29550" s="9">
        <v>13292.447</v>
      </c>
      <c r="D29550" s="6"/>
      <c r="E29550">
        <v>10824.746999999999</v>
      </c>
      <c r="F29550" s="6"/>
      <c r="G29550">
        <v>9750.5509999999995</v>
      </c>
    </row>
    <row r="29551" spans="1:7" x14ac:dyDescent="0.2">
      <c r="A29551" s="1">
        <v>43408.739583333336</v>
      </c>
      <c r="C29551" s="9">
        <v>13711.745999999999</v>
      </c>
      <c r="D29551" s="6"/>
      <c r="E29551">
        <v>11179.346</v>
      </c>
      <c r="F29551" s="6"/>
      <c r="G29551">
        <v>10060.049000000001</v>
      </c>
    </row>
    <row r="29552" spans="1:7" x14ac:dyDescent="0.2">
      <c r="A29552" s="1">
        <v>43408.75</v>
      </c>
      <c r="C29552" s="9">
        <v>13945.347</v>
      </c>
      <c r="D29552" s="6"/>
      <c r="E29552">
        <v>11422.347</v>
      </c>
      <c r="F29552" s="6"/>
      <c r="G29552">
        <v>10252.183000000001</v>
      </c>
    </row>
    <row r="29553" spans="1:7" x14ac:dyDescent="0.2">
      <c r="A29553" s="1">
        <v>43408.760416666664</v>
      </c>
      <c r="C29553" s="9">
        <v>14127.548000000001</v>
      </c>
      <c r="D29553" s="6"/>
      <c r="E29553">
        <v>11613.647999999999</v>
      </c>
      <c r="F29553" s="6"/>
      <c r="G29553">
        <v>10856.779</v>
      </c>
    </row>
    <row r="29554" spans="1:7" x14ac:dyDescent="0.2">
      <c r="A29554" s="1">
        <v>43408.770833333336</v>
      </c>
      <c r="C29554" s="9">
        <v>14212.348</v>
      </c>
      <c r="D29554" s="6"/>
      <c r="E29554">
        <v>11684.048000000001</v>
      </c>
      <c r="F29554" s="6"/>
      <c r="G29554">
        <v>10981.544</v>
      </c>
    </row>
    <row r="29555" spans="1:7" x14ac:dyDescent="0.2">
      <c r="A29555" s="1">
        <v>43408.78125</v>
      </c>
      <c r="C29555" s="9">
        <v>13945.447</v>
      </c>
      <c r="D29555" s="6"/>
      <c r="E29555">
        <v>11439.746999999999</v>
      </c>
      <c r="F29555" s="6"/>
      <c r="G29555">
        <v>10989.546</v>
      </c>
    </row>
    <row r="29556" spans="1:7" x14ac:dyDescent="0.2">
      <c r="A29556" s="1">
        <v>43408.791666666664</v>
      </c>
      <c r="C29556" s="9">
        <v>13732.348</v>
      </c>
      <c r="D29556" s="6"/>
      <c r="E29556">
        <v>11307.448</v>
      </c>
      <c r="F29556" s="6"/>
      <c r="G29556">
        <v>10904.77</v>
      </c>
    </row>
    <row r="29557" spans="1:7" x14ac:dyDescent="0.2">
      <c r="A29557" s="1">
        <v>43408.802083333336</v>
      </c>
      <c r="C29557" s="9">
        <v>13556.349</v>
      </c>
      <c r="D29557" s="6"/>
      <c r="E29557">
        <v>11096.349</v>
      </c>
      <c r="F29557" s="6"/>
      <c r="G29557">
        <v>10692.253000000001</v>
      </c>
    </row>
    <row r="29558" spans="1:7" x14ac:dyDescent="0.2">
      <c r="A29558" s="1">
        <v>43408.8125</v>
      </c>
      <c r="C29558" s="9">
        <v>13317.548000000001</v>
      </c>
      <c r="D29558" s="6"/>
      <c r="E29558">
        <v>10872.647000000001</v>
      </c>
      <c r="F29558" s="6"/>
      <c r="G29558">
        <v>10415.983</v>
      </c>
    </row>
    <row r="29559" spans="1:7" x14ac:dyDescent="0.2">
      <c r="A29559" s="1">
        <v>43408.822916666664</v>
      </c>
      <c r="C29559" s="9">
        <v>13047.549000000001</v>
      </c>
      <c r="D29559" s="6"/>
      <c r="E29559">
        <v>10631.749</v>
      </c>
      <c r="F29559" s="6"/>
      <c r="G29559">
        <v>10171.436</v>
      </c>
    </row>
    <row r="29560" spans="1:7" x14ac:dyDescent="0.2">
      <c r="A29560" s="1">
        <v>43408.833333333336</v>
      </c>
      <c r="C29560" s="9">
        <v>12769.249</v>
      </c>
      <c r="D29560" s="6"/>
      <c r="E29560">
        <v>10415.648999999999</v>
      </c>
      <c r="F29560" s="6"/>
      <c r="G29560">
        <v>10023.09</v>
      </c>
    </row>
    <row r="29561" spans="1:7" x14ac:dyDescent="0.2">
      <c r="A29561" s="1">
        <v>43408.84375</v>
      </c>
      <c r="C29561" s="9">
        <v>12481.148999999999</v>
      </c>
      <c r="D29561" s="6"/>
      <c r="E29561">
        <v>10133.749</v>
      </c>
      <c r="F29561" s="6"/>
      <c r="G29561">
        <v>9836.1779999999999</v>
      </c>
    </row>
    <row r="29562" spans="1:7" x14ac:dyDescent="0.2">
      <c r="A29562" s="1">
        <v>43408.854166666664</v>
      </c>
      <c r="C29562" s="9">
        <v>12183.55</v>
      </c>
      <c r="D29562" s="6"/>
      <c r="E29562">
        <v>9827.9500000000007</v>
      </c>
      <c r="F29562" s="6"/>
      <c r="G29562">
        <v>9555.2749999999996</v>
      </c>
    </row>
    <row r="29563" spans="1:7" x14ac:dyDescent="0.2">
      <c r="A29563" s="1">
        <v>43408.864583333336</v>
      </c>
      <c r="C29563" s="9">
        <v>11887.351000000001</v>
      </c>
      <c r="D29563" s="6"/>
      <c r="E29563">
        <v>9473.0509999999995</v>
      </c>
      <c r="F29563" s="6"/>
      <c r="G29563">
        <v>9323.6139999999996</v>
      </c>
    </row>
    <row r="29564" spans="1:7" x14ac:dyDescent="0.2">
      <c r="A29564" s="1">
        <v>43408.875</v>
      </c>
      <c r="C29564" s="9">
        <v>11588.45</v>
      </c>
      <c r="D29564" s="6"/>
      <c r="E29564">
        <v>9157.85</v>
      </c>
      <c r="F29564" s="6"/>
      <c r="G29564">
        <v>9171.7250000000004</v>
      </c>
    </row>
    <row r="29565" spans="1:7" x14ac:dyDescent="0.2">
      <c r="A29565" s="1">
        <v>43408.885416666664</v>
      </c>
      <c r="C29565" s="9">
        <v>11328.950999999999</v>
      </c>
      <c r="D29565" s="6"/>
      <c r="E29565">
        <v>8807.9509999999991</v>
      </c>
      <c r="F29565" s="6"/>
      <c r="G29565">
        <v>8968.0280000000002</v>
      </c>
    </row>
    <row r="29566" spans="1:7" x14ac:dyDescent="0.2">
      <c r="A29566" s="1">
        <v>43408.895833333336</v>
      </c>
      <c r="C29566" s="9">
        <v>11216.950999999999</v>
      </c>
      <c r="D29566" s="6"/>
      <c r="E29566">
        <v>8703.1509999999998</v>
      </c>
      <c r="F29566" s="6"/>
      <c r="G29566">
        <v>8802.41</v>
      </c>
    </row>
    <row r="29567" spans="1:7" x14ac:dyDescent="0.2">
      <c r="A29567" s="1">
        <v>43408.90625</v>
      </c>
      <c r="C29567" s="9">
        <v>10868.35</v>
      </c>
      <c r="D29567" s="6"/>
      <c r="E29567">
        <v>8417.9500000000007</v>
      </c>
      <c r="F29567" s="6"/>
      <c r="G29567">
        <v>8627.0889999999999</v>
      </c>
    </row>
    <row r="29568" spans="1:7" x14ac:dyDescent="0.2">
      <c r="A29568" s="1">
        <v>43408.916666666664</v>
      </c>
      <c r="C29568" s="9">
        <v>10706.550999999999</v>
      </c>
      <c r="D29568" s="6"/>
      <c r="E29568">
        <v>8197.5509999999995</v>
      </c>
      <c r="F29568" s="6"/>
      <c r="G29568">
        <v>8511.8109999999997</v>
      </c>
    </row>
    <row r="29569" spans="1:7" x14ac:dyDescent="0.2">
      <c r="A29569" s="1">
        <v>43408.927083333336</v>
      </c>
      <c r="C29569" s="9">
        <v>10644.252</v>
      </c>
      <c r="D29569" s="6"/>
      <c r="E29569">
        <v>7830.3509999999997</v>
      </c>
      <c r="F29569" s="6"/>
      <c r="G29569">
        <v>8297.7610000000004</v>
      </c>
    </row>
    <row r="29570" spans="1:7" x14ac:dyDescent="0.2">
      <c r="A29570" s="1">
        <v>43408.9375</v>
      </c>
      <c r="C29570" s="9">
        <v>10745.15</v>
      </c>
      <c r="D29570" s="6"/>
      <c r="E29570">
        <v>7663.55</v>
      </c>
      <c r="F29570" s="6"/>
      <c r="G29570">
        <v>8050.973</v>
      </c>
    </row>
    <row r="29571" spans="1:7" x14ac:dyDescent="0.2">
      <c r="A29571" s="1">
        <v>43408.947916666664</v>
      </c>
      <c r="C29571" s="9">
        <v>10481.950999999999</v>
      </c>
      <c r="D29571" s="6"/>
      <c r="E29571">
        <v>7330.5510000000004</v>
      </c>
      <c r="F29571" s="6"/>
      <c r="G29571">
        <v>7802.7820000000002</v>
      </c>
    </row>
    <row r="29572" spans="1:7" x14ac:dyDescent="0.2">
      <c r="A29572" s="1">
        <v>43408.958333333336</v>
      </c>
      <c r="C29572" s="9">
        <v>10428.152</v>
      </c>
      <c r="D29572" s="6"/>
      <c r="E29572">
        <v>7125.7520000000004</v>
      </c>
      <c r="F29572" s="6"/>
      <c r="G29572">
        <v>7558.0649999999996</v>
      </c>
    </row>
    <row r="29573" spans="1:7" x14ac:dyDescent="0.2">
      <c r="A29573" s="1">
        <v>43408.96875</v>
      </c>
      <c r="C29573" s="9">
        <v>10227.652</v>
      </c>
      <c r="D29573" s="6"/>
      <c r="E29573">
        <v>6850.9520000000002</v>
      </c>
      <c r="F29573" s="6"/>
      <c r="G29573">
        <v>7102.4210000000003</v>
      </c>
    </row>
    <row r="29574" spans="1:7" x14ac:dyDescent="0.2">
      <c r="A29574" s="1">
        <v>43408.979166666664</v>
      </c>
      <c r="C29574" s="9">
        <v>10083.553</v>
      </c>
      <c r="D29574" s="6"/>
      <c r="E29574">
        <v>6681.1530000000002</v>
      </c>
      <c r="F29574" s="6"/>
      <c r="G29574">
        <v>6836.5929999999998</v>
      </c>
    </row>
    <row r="29575" spans="1:7" x14ac:dyDescent="0.2">
      <c r="A29575" s="1">
        <v>43408.989583333336</v>
      </c>
      <c r="C29575" s="9">
        <v>9908.152</v>
      </c>
      <c r="D29575" s="6"/>
      <c r="E29575">
        <v>6517.5519999999997</v>
      </c>
      <c r="F29575" s="6"/>
      <c r="G29575">
        <v>6537.7860000000001</v>
      </c>
    </row>
    <row r="29576" spans="1:7" x14ac:dyDescent="0.2">
      <c r="A29576" s="1">
        <v>43408</v>
      </c>
      <c r="C29576" s="9">
        <v>9742.3529999999992</v>
      </c>
      <c r="D29576" s="6"/>
      <c r="E29576">
        <v>6347.9530000000004</v>
      </c>
      <c r="F29576" s="6"/>
      <c r="G29576">
        <v>6196.3410000000003</v>
      </c>
    </row>
    <row r="29577" spans="1:7" x14ac:dyDescent="0.2">
      <c r="A29577" s="1">
        <v>43409.010416666664</v>
      </c>
      <c r="C29577" s="9">
        <v>9571.7540000000008</v>
      </c>
      <c r="D29577" s="6"/>
      <c r="E29577">
        <v>6171.4539999999997</v>
      </c>
      <c r="F29577" s="6"/>
      <c r="G29577">
        <v>5797.9870000000001</v>
      </c>
    </row>
    <row r="29578" spans="1:7" x14ac:dyDescent="0.2">
      <c r="A29578" s="1">
        <v>43409.020833333336</v>
      </c>
      <c r="C29578" s="9">
        <v>9417.2540000000008</v>
      </c>
      <c r="D29578" s="6"/>
      <c r="E29578">
        <v>6068.3540000000003</v>
      </c>
      <c r="F29578" s="6"/>
      <c r="G29578">
        <v>5594.7510000000002</v>
      </c>
    </row>
    <row r="29579" spans="1:7" x14ac:dyDescent="0.2">
      <c r="A29579" s="1">
        <v>43409.03125</v>
      </c>
      <c r="C29579" s="9">
        <v>9424.9539999999997</v>
      </c>
      <c r="D29579" s="6"/>
      <c r="E29579">
        <v>5922.1540000000005</v>
      </c>
      <c r="F29579" s="6"/>
      <c r="G29579">
        <v>5469.3789999999999</v>
      </c>
    </row>
    <row r="29580" spans="1:7" x14ac:dyDescent="0.2">
      <c r="A29580" s="1">
        <v>43409.041666666664</v>
      </c>
      <c r="C29580" s="9">
        <v>9327.9539999999997</v>
      </c>
      <c r="D29580" s="6"/>
      <c r="E29580">
        <v>5802.1540000000005</v>
      </c>
      <c r="F29580" s="6"/>
      <c r="G29580">
        <v>5423.5339999999997</v>
      </c>
    </row>
    <row r="29581" spans="1:7" x14ac:dyDescent="0.2">
      <c r="A29581" s="1">
        <v>43409.052083333336</v>
      </c>
      <c r="C29581" s="9">
        <v>9269.9560000000001</v>
      </c>
      <c r="D29581" s="6"/>
      <c r="E29581">
        <v>5660.0559999999996</v>
      </c>
      <c r="F29581" s="6"/>
      <c r="G29581">
        <v>5421.5439999999999</v>
      </c>
    </row>
    <row r="29582" spans="1:7" x14ac:dyDescent="0.2">
      <c r="A29582" s="1">
        <v>43409.0625</v>
      </c>
      <c r="C29582" s="9">
        <v>9071.6550000000007</v>
      </c>
      <c r="D29582" s="6"/>
      <c r="E29582">
        <v>5490.9549999999999</v>
      </c>
      <c r="F29582" s="6"/>
      <c r="G29582">
        <v>5317.7730000000001</v>
      </c>
    </row>
    <row r="29583" spans="1:7" x14ac:dyDescent="0.2">
      <c r="A29583" s="1">
        <v>43409.072916666664</v>
      </c>
      <c r="C29583" s="9">
        <v>9069.1560000000009</v>
      </c>
      <c r="D29583" s="6"/>
      <c r="E29583">
        <v>5537.2560000000003</v>
      </c>
      <c r="F29583" s="6"/>
      <c r="G29583">
        <v>5220.9709999999995</v>
      </c>
    </row>
    <row r="29584" spans="1:7" x14ac:dyDescent="0.2">
      <c r="A29584" s="1">
        <v>43409.083333333336</v>
      </c>
      <c r="C29584" s="9">
        <v>9014.9549999999999</v>
      </c>
      <c r="D29584" s="6"/>
      <c r="E29584">
        <v>5528.8549999999996</v>
      </c>
      <c r="F29584" s="6"/>
      <c r="G29584">
        <v>5087.7479999999996</v>
      </c>
    </row>
    <row r="29585" spans="1:7" x14ac:dyDescent="0.2">
      <c r="A29585" s="1">
        <v>43409.09375</v>
      </c>
      <c r="C29585" s="9">
        <v>9118.7559999999994</v>
      </c>
      <c r="D29585" s="6"/>
      <c r="E29585">
        <v>5501.2560000000003</v>
      </c>
      <c r="F29585" s="6"/>
      <c r="G29585">
        <v>5142.0140000000001</v>
      </c>
    </row>
    <row r="29586" spans="1:7" x14ac:dyDescent="0.2">
      <c r="A29586" s="1">
        <v>43409.104166666664</v>
      </c>
      <c r="C29586" s="9">
        <v>9070.7569999999996</v>
      </c>
      <c r="D29586" s="6"/>
      <c r="E29586">
        <v>5559.9570000000003</v>
      </c>
      <c r="F29586" s="6"/>
      <c r="G29586">
        <v>5166.4110000000001</v>
      </c>
    </row>
    <row r="29587" spans="1:7" x14ac:dyDescent="0.2">
      <c r="A29587" s="1">
        <v>43409.114583333336</v>
      </c>
      <c r="C29587" s="9">
        <v>9005.4570000000003</v>
      </c>
      <c r="D29587" s="6"/>
      <c r="E29587">
        <v>5479.857</v>
      </c>
      <c r="F29587" s="6"/>
      <c r="G29587">
        <v>5145.192</v>
      </c>
    </row>
    <row r="29588" spans="1:7" x14ac:dyDescent="0.2">
      <c r="A29588" s="1">
        <v>43409.125</v>
      </c>
      <c r="C29588" s="9">
        <v>8932.7569999999996</v>
      </c>
      <c r="D29588" s="6"/>
      <c r="E29588">
        <v>5517.857</v>
      </c>
      <c r="F29588" s="6"/>
      <c r="G29588">
        <v>5100.9989999999998</v>
      </c>
    </row>
    <row r="29589" spans="1:7" x14ac:dyDescent="0.2">
      <c r="A29589" s="1">
        <v>43409.135416666664</v>
      </c>
      <c r="C29589" s="9">
        <v>9139.7569999999996</v>
      </c>
      <c r="D29589" s="6"/>
      <c r="E29589">
        <v>5579.5569999999998</v>
      </c>
      <c r="F29589" s="6"/>
      <c r="G29589">
        <v>5117.2780000000002</v>
      </c>
    </row>
    <row r="29590" spans="1:7" x14ac:dyDescent="0.2">
      <c r="A29590" s="1">
        <v>43409.145833333336</v>
      </c>
      <c r="C29590" s="9">
        <v>9188.5130000000008</v>
      </c>
      <c r="D29590" s="6"/>
      <c r="E29590">
        <v>5576.6130000000003</v>
      </c>
      <c r="F29590" s="6"/>
      <c r="G29590">
        <v>5090.5839999999998</v>
      </c>
    </row>
    <row r="29591" spans="1:7" x14ac:dyDescent="0.2">
      <c r="A29591" s="1">
        <v>43409.15625</v>
      </c>
      <c r="C29591" s="9">
        <v>9146.2440000000006</v>
      </c>
      <c r="D29591" s="6"/>
      <c r="E29591">
        <v>5547.5439999999999</v>
      </c>
      <c r="F29591" s="6"/>
      <c r="G29591">
        <v>5061.9030000000002</v>
      </c>
    </row>
    <row r="29592" spans="1:7" x14ac:dyDescent="0.2">
      <c r="A29592" s="1">
        <v>43409.166666666664</v>
      </c>
      <c r="C29592" s="9">
        <v>9191.1450000000004</v>
      </c>
      <c r="D29592" s="6"/>
      <c r="E29592">
        <v>5604.4449999999997</v>
      </c>
      <c r="F29592" s="6"/>
      <c r="G29592">
        <v>4953.2470000000003</v>
      </c>
    </row>
    <row r="29593" spans="1:7" x14ac:dyDescent="0.2">
      <c r="A29593" s="1">
        <v>43409.177083333336</v>
      </c>
      <c r="C29593" s="9">
        <v>9274.1440000000002</v>
      </c>
      <c r="D29593" s="6"/>
      <c r="E29593">
        <v>5776.7439999999997</v>
      </c>
      <c r="F29593" s="6"/>
      <c r="G29593">
        <v>5157.1180000000004</v>
      </c>
    </row>
    <row r="29594" spans="1:7" x14ac:dyDescent="0.2">
      <c r="A29594" s="1">
        <v>43409.1875</v>
      </c>
      <c r="C29594" s="9">
        <v>9339.5450000000001</v>
      </c>
      <c r="D29594" s="6"/>
      <c r="E29594">
        <v>5889.8450000000003</v>
      </c>
      <c r="F29594" s="6"/>
      <c r="G29594">
        <v>5190.1180000000004</v>
      </c>
    </row>
    <row r="29595" spans="1:7" x14ac:dyDescent="0.2">
      <c r="A29595" s="1">
        <v>43409.197916666664</v>
      </c>
      <c r="C29595" s="9">
        <v>9597.3449999999993</v>
      </c>
      <c r="D29595" s="6"/>
      <c r="E29595">
        <v>6076.4449999999997</v>
      </c>
      <c r="F29595" s="6"/>
      <c r="G29595">
        <v>5265.3289999999997</v>
      </c>
    </row>
    <row r="29596" spans="1:7" x14ac:dyDescent="0.2">
      <c r="A29596" s="1">
        <v>43409.208333333336</v>
      </c>
      <c r="C29596" s="9">
        <v>9989.2459999999992</v>
      </c>
      <c r="D29596" s="6"/>
      <c r="E29596">
        <v>6348.7460000000001</v>
      </c>
      <c r="F29596" s="6"/>
      <c r="G29596">
        <v>5734.652</v>
      </c>
    </row>
    <row r="29597" spans="1:7" x14ac:dyDescent="0.2">
      <c r="A29597" s="1">
        <v>43409.21875</v>
      </c>
      <c r="C29597" s="9">
        <v>10566.944</v>
      </c>
      <c r="D29597" s="6"/>
      <c r="E29597">
        <v>6811.3450000000003</v>
      </c>
      <c r="F29597" s="6"/>
      <c r="G29597">
        <v>6047.7</v>
      </c>
    </row>
    <row r="29598" spans="1:7" x14ac:dyDescent="0.2">
      <c r="A29598" s="1">
        <v>43409.229166666664</v>
      </c>
      <c r="C29598" s="9">
        <v>10785.946</v>
      </c>
      <c r="D29598" s="6"/>
      <c r="E29598">
        <v>7024.1459999999997</v>
      </c>
      <c r="F29598" s="6"/>
      <c r="G29598">
        <v>6144.5839999999998</v>
      </c>
    </row>
    <row r="29599" spans="1:7" x14ac:dyDescent="0.2">
      <c r="A29599" s="1">
        <v>43409.239583333336</v>
      </c>
      <c r="C29599" s="9">
        <v>11433.946</v>
      </c>
      <c r="D29599" s="6"/>
      <c r="E29599">
        <v>7408.2460000000001</v>
      </c>
      <c r="F29599" s="6"/>
      <c r="G29599">
        <v>6357.7430000000004</v>
      </c>
    </row>
    <row r="29600" spans="1:7" x14ac:dyDescent="0.2">
      <c r="A29600" s="1">
        <v>43409.25</v>
      </c>
      <c r="C29600" s="9">
        <v>12159.712</v>
      </c>
      <c r="D29600" s="6"/>
      <c r="E29600">
        <v>7775.5119999999997</v>
      </c>
      <c r="F29600" s="6"/>
      <c r="G29600">
        <v>6665.1450000000004</v>
      </c>
    </row>
    <row r="29601" spans="1:7" x14ac:dyDescent="0.2">
      <c r="A29601" s="1">
        <v>43409.260416666664</v>
      </c>
      <c r="C29601" s="9">
        <v>13491.759</v>
      </c>
      <c r="D29601" s="6"/>
      <c r="E29601">
        <v>8547.0589999999993</v>
      </c>
      <c r="F29601" s="6"/>
      <c r="G29601">
        <v>7019.88</v>
      </c>
    </row>
    <row r="29602" spans="1:7" x14ac:dyDescent="0.2">
      <c r="A29602" s="1">
        <v>43409.270833333336</v>
      </c>
      <c r="C29602" s="9">
        <v>14343.959000000001</v>
      </c>
      <c r="D29602" s="6"/>
      <c r="E29602">
        <v>9067.0589999999993</v>
      </c>
      <c r="F29602" s="6"/>
      <c r="G29602">
        <v>7060.2910000000002</v>
      </c>
    </row>
    <row r="29603" spans="1:7" x14ac:dyDescent="0.2">
      <c r="A29603" s="1">
        <v>43409.28125</v>
      </c>
      <c r="C29603" s="9">
        <v>15330.759</v>
      </c>
      <c r="D29603" s="6"/>
      <c r="E29603">
        <v>9785.1589999999997</v>
      </c>
      <c r="F29603" s="6"/>
      <c r="G29603">
        <v>7457.2420000000002</v>
      </c>
    </row>
    <row r="29604" spans="1:7" x14ac:dyDescent="0.2">
      <c r="A29604" s="1">
        <v>43409.291666666664</v>
      </c>
      <c r="C29604" s="9">
        <v>16091.561</v>
      </c>
      <c r="D29604" s="6"/>
      <c r="E29604">
        <v>10365.960999999999</v>
      </c>
      <c r="F29604" s="6"/>
      <c r="G29604">
        <v>7788.2669999999998</v>
      </c>
    </row>
    <row r="29605" spans="1:7" x14ac:dyDescent="0.2">
      <c r="A29605" s="1">
        <v>43409.302083333336</v>
      </c>
      <c r="C29605" s="9">
        <v>17108.86</v>
      </c>
      <c r="D29605" s="6"/>
      <c r="E29605">
        <v>10949.66</v>
      </c>
      <c r="F29605" s="6"/>
      <c r="G29605">
        <v>8232.6059999999998</v>
      </c>
    </row>
    <row r="29606" spans="1:7" x14ac:dyDescent="0.2">
      <c r="A29606" s="1">
        <v>43409.3125</v>
      </c>
      <c r="C29606" s="9">
        <v>17270.760999999999</v>
      </c>
      <c r="D29606" s="6"/>
      <c r="E29606">
        <v>11057.661</v>
      </c>
      <c r="F29606" s="6"/>
      <c r="G29606">
        <v>8322.5439999999999</v>
      </c>
    </row>
    <row r="29607" spans="1:7" x14ac:dyDescent="0.2">
      <c r="A29607" s="1">
        <v>43409.322916666664</v>
      </c>
      <c r="C29607" s="9">
        <v>17607.260999999999</v>
      </c>
      <c r="D29607" s="6"/>
      <c r="E29607">
        <v>11319.960999999999</v>
      </c>
      <c r="F29607" s="6"/>
      <c r="G29607">
        <v>8418.6090000000004</v>
      </c>
    </row>
    <row r="29608" spans="1:7" x14ac:dyDescent="0.2">
      <c r="A29608" s="1">
        <v>43409.333333333336</v>
      </c>
      <c r="C29608" s="9">
        <v>17844.877</v>
      </c>
      <c r="D29608" s="6"/>
      <c r="E29608">
        <v>11526.076999999999</v>
      </c>
      <c r="F29608" s="6"/>
      <c r="G29608">
        <v>8335.3940000000002</v>
      </c>
    </row>
    <row r="29609" spans="1:7" x14ac:dyDescent="0.2">
      <c r="A29609" s="1">
        <v>43409.34375</v>
      </c>
      <c r="C29609" s="9">
        <v>18454.271000000001</v>
      </c>
      <c r="D29609" s="6"/>
      <c r="E29609">
        <v>11859.370999999999</v>
      </c>
      <c r="F29609" s="6"/>
      <c r="G29609">
        <v>8352.6239999999998</v>
      </c>
    </row>
    <row r="29610" spans="1:7" x14ac:dyDescent="0.2">
      <c r="A29610" s="1">
        <v>43409.354166666664</v>
      </c>
      <c r="C29610" s="9">
        <v>18536.47</v>
      </c>
      <c r="D29610" s="6"/>
      <c r="E29610">
        <v>12055.67</v>
      </c>
      <c r="F29610" s="6"/>
      <c r="G29610">
        <v>8536.5429999999997</v>
      </c>
    </row>
    <row r="29611" spans="1:7" x14ac:dyDescent="0.2">
      <c r="A29611" s="1">
        <v>43409.364583333336</v>
      </c>
      <c r="C29611" s="9">
        <v>18459.081999999999</v>
      </c>
      <c r="D29611" s="6"/>
      <c r="E29611">
        <v>12034.781999999999</v>
      </c>
      <c r="F29611" s="6"/>
      <c r="G29611">
        <v>8614.1679999999997</v>
      </c>
    </row>
    <row r="29612" spans="1:7" x14ac:dyDescent="0.2">
      <c r="A29612" s="1">
        <v>43409.375</v>
      </c>
      <c r="C29612" s="9">
        <v>18862.222000000002</v>
      </c>
      <c r="D29612" s="6"/>
      <c r="E29612">
        <v>12294.022000000001</v>
      </c>
      <c r="F29612" s="6"/>
      <c r="G29612">
        <v>8881.0370000000003</v>
      </c>
    </row>
    <row r="29613" spans="1:7" x14ac:dyDescent="0.2">
      <c r="A29613" s="1">
        <v>43409.385416666664</v>
      </c>
      <c r="C29613" s="9">
        <v>18926.7</v>
      </c>
      <c r="D29613" s="6"/>
      <c r="E29613">
        <v>12439.1</v>
      </c>
      <c r="F29613" s="6"/>
      <c r="G29613">
        <v>8974.7080000000005</v>
      </c>
    </row>
    <row r="29614" spans="1:7" x14ac:dyDescent="0.2">
      <c r="A29614" s="1">
        <v>43409.395833333336</v>
      </c>
      <c r="C29614" s="9">
        <v>19123.523000000001</v>
      </c>
      <c r="D29614" s="6"/>
      <c r="E29614">
        <v>12376.824000000001</v>
      </c>
      <c r="F29614" s="6"/>
      <c r="G29614">
        <v>8882.9259999999995</v>
      </c>
    </row>
    <row r="29615" spans="1:7" x14ac:dyDescent="0.2">
      <c r="A29615" s="1">
        <v>43409.40625</v>
      </c>
      <c r="C29615" s="9">
        <v>19236.98</v>
      </c>
      <c r="D29615" s="6"/>
      <c r="E29615">
        <v>12428.58</v>
      </c>
      <c r="F29615" s="6"/>
      <c r="G29615">
        <v>8895.2780000000002</v>
      </c>
    </row>
    <row r="29616" spans="1:7" x14ac:dyDescent="0.2">
      <c r="A29616" s="1">
        <v>43409.416666666664</v>
      </c>
      <c r="C29616" s="9">
        <v>19389.725999999999</v>
      </c>
      <c r="D29616" s="6"/>
      <c r="E29616">
        <v>12467.026</v>
      </c>
      <c r="F29616" s="6"/>
      <c r="G29616">
        <v>8963.9509999999991</v>
      </c>
    </row>
    <row r="29617" spans="1:7" x14ac:dyDescent="0.2">
      <c r="A29617" s="1">
        <v>43409.427083333336</v>
      </c>
      <c r="C29617" s="9">
        <v>19399.651000000002</v>
      </c>
      <c r="D29617" s="6"/>
      <c r="E29617">
        <v>12568.651</v>
      </c>
      <c r="F29617" s="6"/>
      <c r="G29617">
        <v>9133.6270000000004</v>
      </c>
    </row>
    <row r="29618" spans="1:7" x14ac:dyDescent="0.2">
      <c r="A29618" s="1">
        <v>43409.4375</v>
      </c>
      <c r="C29618" s="9">
        <v>19310.745999999999</v>
      </c>
      <c r="D29618" s="6"/>
      <c r="E29618">
        <v>12548.046</v>
      </c>
      <c r="F29618" s="6"/>
      <c r="G29618">
        <v>9149.5439999999999</v>
      </c>
    </row>
    <row r="29619" spans="1:7" x14ac:dyDescent="0.2">
      <c r="A29619" s="1">
        <v>43409.447916666664</v>
      </c>
      <c r="C29619" s="9">
        <v>19394.657999999999</v>
      </c>
      <c r="D29619" s="6"/>
      <c r="E29619">
        <v>12658.058000000001</v>
      </c>
      <c r="F29619" s="6"/>
      <c r="G29619">
        <v>9207.7659999999996</v>
      </c>
    </row>
    <row r="29620" spans="1:7" x14ac:dyDescent="0.2">
      <c r="A29620" s="1">
        <v>43409.458333333336</v>
      </c>
      <c r="C29620" s="9">
        <v>19340.212</v>
      </c>
      <c r="D29620" s="6"/>
      <c r="E29620">
        <v>12639.611999999999</v>
      </c>
      <c r="F29620" s="6"/>
      <c r="G29620">
        <v>9300.4259999999995</v>
      </c>
    </row>
    <row r="29621" spans="1:7" x14ac:dyDescent="0.2">
      <c r="A29621" s="1">
        <v>43409.46875</v>
      </c>
      <c r="C29621" s="9">
        <v>19731.975999999999</v>
      </c>
      <c r="D29621" s="6"/>
      <c r="E29621">
        <v>12847.175999999999</v>
      </c>
      <c r="F29621" s="6"/>
      <c r="G29621">
        <v>9416.7270000000008</v>
      </c>
    </row>
    <row r="29622" spans="1:7" x14ac:dyDescent="0.2">
      <c r="A29622" s="1">
        <v>43409.479166666664</v>
      </c>
      <c r="C29622" s="9">
        <v>19766.263999999999</v>
      </c>
      <c r="D29622" s="6"/>
      <c r="E29622">
        <v>13048.564</v>
      </c>
      <c r="F29622" s="6"/>
      <c r="G29622">
        <v>9605.5380000000005</v>
      </c>
    </row>
    <row r="29623" spans="1:7" x14ac:dyDescent="0.2">
      <c r="A29623" s="1">
        <v>43409.489583333336</v>
      </c>
      <c r="C29623" s="9">
        <v>19993.835999999999</v>
      </c>
      <c r="D29623" s="6"/>
      <c r="E29623">
        <v>13193.835999999999</v>
      </c>
      <c r="F29623" s="6"/>
      <c r="G29623">
        <v>9745.33</v>
      </c>
    </row>
    <row r="29624" spans="1:7" x14ac:dyDescent="0.2">
      <c r="A29624" s="1">
        <v>43409.5</v>
      </c>
      <c r="C29624" s="9">
        <v>20040.198</v>
      </c>
      <c r="D29624" s="6"/>
      <c r="E29624">
        <v>13347.098</v>
      </c>
      <c r="F29624" s="6"/>
      <c r="G29624">
        <v>9749.2639999999992</v>
      </c>
    </row>
    <row r="29625" spans="1:7" x14ac:dyDescent="0.2">
      <c r="A29625" s="1">
        <v>43409.510416666664</v>
      </c>
      <c r="C29625" s="9">
        <v>19867.069</v>
      </c>
      <c r="D29625" s="6"/>
      <c r="E29625">
        <v>13395.369000000001</v>
      </c>
      <c r="F29625" s="6"/>
      <c r="G29625">
        <v>9343.5049999999992</v>
      </c>
    </row>
    <row r="29626" spans="1:7" x14ac:dyDescent="0.2">
      <c r="A29626" s="1">
        <v>43409.520833333336</v>
      </c>
      <c r="C29626" s="9">
        <v>19089.117999999999</v>
      </c>
      <c r="D29626" s="6"/>
      <c r="E29626">
        <v>12736.418</v>
      </c>
      <c r="F29626" s="6"/>
      <c r="G29626">
        <v>9139.0229999999992</v>
      </c>
    </row>
    <row r="29627" spans="1:7" x14ac:dyDescent="0.2">
      <c r="A29627" s="1">
        <v>43409.53125</v>
      </c>
      <c r="C29627" s="9">
        <v>18672.353999999999</v>
      </c>
      <c r="D29627" s="6"/>
      <c r="E29627">
        <v>12342.254000000001</v>
      </c>
      <c r="F29627" s="6"/>
      <c r="G29627">
        <v>8919.4879999999994</v>
      </c>
    </row>
    <row r="29628" spans="1:7" x14ac:dyDescent="0.2">
      <c r="A29628" s="1">
        <v>43409.541666666664</v>
      </c>
      <c r="C29628" s="9">
        <v>18684.712</v>
      </c>
      <c r="D29628" s="6"/>
      <c r="E29628">
        <v>12291.512000000001</v>
      </c>
      <c r="F29628" s="6"/>
      <c r="G29628">
        <v>8736.3590000000004</v>
      </c>
    </row>
    <row r="29629" spans="1:7" x14ac:dyDescent="0.2">
      <c r="A29629" s="1">
        <v>43409.552083333336</v>
      </c>
      <c r="C29629" s="9">
        <v>18903.958999999999</v>
      </c>
      <c r="D29629" s="6"/>
      <c r="E29629">
        <v>12491.359</v>
      </c>
      <c r="F29629" s="6"/>
      <c r="G29629">
        <v>8681.5879999999997</v>
      </c>
    </row>
    <row r="29630" spans="1:7" x14ac:dyDescent="0.2">
      <c r="A29630" s="1">
        <v>43409.5625</v>
      </c>
      <c r="C29630" s="9">
        <v>18938.685000000001</v>
      </c>
      <c r="D29630" s="6"/>
      <c r="E29630">
        <v>12405.285</v>
      </c>
      <c r="F29630" s="6"/>
      <c r="G29630">
        <v>8666.5879999999997</v>
      </c>
    </row>
    <row r="29631" spans="1:7" x14ac:dyDescent="0.2">
      <c r="A29631" s="1">
        <v>43409.572916666664</v>
      </c>
      <c r="C29631" s="9">
        <v>19230.216</v>
      </c>
      <c r="D29631" s="6"/>
      <c r="E29631">
        <v>12752.816000000001</v>
      </c>
      <c r="F29631" s="6"/>
      <c r="G29631">
        <v>8740.7369999999992</v>
      </c>
    </row>
    <row r="29632" spans="1:7" x14ac:dyDescent="0.2">
      <c r="A29632" s="1">
        <v>43409.583333333336</v>
      </c>
      <c r="C29632" s="9">
        <v>18746.083999999999</v>
      </c>
      <c r="D29632" s="6"/>
      <c r="E29632">
        <v>12270.584000000001</v>
      </c>
      <c r="F29632" s="6"/>
      <c r="G29632">
        <v>8765.0470000000005</v>
      </c>
    </row>
    <row r="29633" spans="1:7" x14ac:dyDescent="0.2">
      <c r="A29633" s="1">
        <v>43409.59375</v>
      </c>
      <c r="C29633" s="9">
        <v>18527.972000000002</v>
      </c>
      <c r="D29633" s="6"/>
      <c r="E29633">
        <v>12193.772000000001</v>
      </c>
      <c r="F29633" s="6"/>
      <c r="G29633">
        <v>8841.16</v>
      </c>
    </row>
    <row r="29634" spans="1:7" x14ac:dyDescent="0.2">
      <c r="A29634" s="1">
        <v>43409.604166666664</v>
      </c>
      <c r="C29634" s="9">
        <v>18106.804</v>
      </c>
      <c r="D29634" s="6"/>
      <c r="E29634">
        <v>11998.602999999999</v>
      </c>
      <c r="F29634" s="6"/>
      <c r="G29634">
        <v>8903.14</v>
      </c>
    </row>
    <row r="29635" spans="1:7" x14ac:dyDescent="0.2">
      <c r="A29635" s="1">
        <v>43409.614583333336</v>
      </c>
      <c r="C29635" s="9">
        <v>18102.098000000002</v>
      </c>
      <c r="D29635" s="6"/>
      <c r="E29635">
        <v>12016.598</v>
      </c>
      <c r="F29635" s="6"/>
      <c r="G29635">
        <v>8952.8490000000002</v>
      </c>
    </row>
    <row r="29636" spans="1:7" x14ac:dyDescent="0.2">
      <c r="A29636" s="1">
        <v>43409.625</v>
      </c>
      <c r="C29636" s="9">
        <v>18075.597000000002</v>
      </c>
      <c r="D29636" s="6"/>
      <c r="E29636">
        <v>12011.597</v>
      </c>
      <c r="F29636" s="6"/>
      <c r="G29636">
        <v>9052.16</v>
      </c>
    </row>
    <row r="29637" spans="1:7" x14ac:dyDescent="0.2">
      <c r="A29637" s="1">
        <v>43409.635416666664</v>
      </c>
      <c r="C29637" s="9">
        <v>17856.749</v>
      </c>
      <c r="D29637" s="6"/>
      <c r="E29637">
        <v>11989.049000000001</v>
      </c>
      <c r="F29637" s="6"/>
      <c r="G29637">
        <v>9045.0400000000009</v>
      </c>
    </row>
    <row r="29638" spans="1:7" x14ac:dyDescent="0.2">
      <c r="A29638" s="1">
        <v>43409.645833333336</v>
      </c>
      <c r="C29638" s="9">
        <v>17714.022000000001</v>
      </c>
      <c r="D29638" s="6"/>
      <c r="E29638">
        <v>11827.722</v>
      </c>
      <c r="F29638" s="6"/>
      <c r="G29638">
        <v>8967.0939999999991</v>
      </c>
    </row>
    <row r="29639" spans="1:7" x14ac:dyDescent="0.2">
      <c r="A29639" s="1">
        <v>43409.65625</v>
      </c>
      <c r="C29639" s="9">
        <v>17600.134999999998</v>
      </c>
      <c r="D29639" s="6"/>
      <c r="E29639">
        <v>11644.434999999999</v>
      </c>
      <c r="F29639" s="6"/>
      <c r="G29639">
        <v>8944.7209999999995</v>
      </c>
    </row>
    <row r="29640" spans="1:7" x14ac:dyDescent="0.2">
      <c r="A29640" s="1">
        <v>43409.666666666664</v>
      </c>
      <c r="C29640" s="9">
        <v>17248.734</v>
      </c>
      <c r="D29640" s="6"/>
      <c r="E29640">
        <v>11532.634</v>
      </c>
      <c r="F29640" s="6"/>
      <c r="G29640">
        <v>8860.4570000000003</v>
      </c>
    </row>
    <row r="29641" spans="1:7" x14ac:dyDescent="0.2">
      <c r="A29641" s="1">
        <v>43409.677083333336</v>
      </c>
      <c r="C29641" s="9">
        <v>16911.562999999998</v>
      </c>
      <c r="D29641" s="6"/>
      <c r="E29641">
        <v>11511.163</v>
      </c>
      <c r="F29641" s="6"/>
      <c r="G29641">
        <v>8941.8629999999994</v>
      </c>
    </row>
    <row r="29642" spans="1:7" x14ac:dyDescent="0.2">
      <c r="A29642" s="1">
        <v>43409.6875</v>
      </c>
      <c r="C29642" s="9">
        <v>16761.862000000001</v>
      </c>
      <c r="D29642" s="6"/>
      <c r="E29642">
        <v>11348.162</v>
      </c>
      <c r="F29642" s="6"/>
      <c r="G29642">
        <v>8942.9240000000009</v>
      </c>
    </row>
    <row r="29643" spans="1:7" x14ac:dyDescent="0.2">
      <c r="A29643" s="1">
        <v>43409.697916666664</v>
      </c>
      <c r="C29643" s="9">
        <v>16950.927</v>
      </c>
      <c r="D29643" s="6"/>
      <c r="E29643">
        <v>11591.326999999999</v>
      </c>
      <c r="F29643" s="6"/>
      <c r="G29643">
        <v>9069.73</v>
      </c>
    </row>
    <row r="29644" spans="1:7" x14ac:dyDescent="0.2">
      <c r="A29644" s="1">
        <v>43409.708333333336</v>
      </c>
      <c r="C29644" s="9">
        <v>17127.862000000001</v>
      </c>
      <c r="D29644" s="6"/>
      <c r="E29644">
        <v>11775.562</v>
      </c>
      <c r="F29644" s="6"/>
      <c r="G29644">
        <v>9230.0750000000007</v>
      </c>
    </row>
    <row r="29645" spans="1:7" x14ac:dyDescent="0.2">
      <c r="A29645" s="1">
        <v>43409.71875</v>
      </c>
      <c r="C29645" s="9">
        <v>17751.971000000001</v>
      </c>
      <c r="D29645" s="6"/>
      <c r="E29645">
        <v>12403.171</v>
      </c>
      <c r="F29645" s="6"/>
      <c r="G29645">
        <v>9437.2369999999992</v>
      </c>
    </row>
    <row r="29646" spans="1:7" x14ac:dyDescent="0.2">
      <c r="A29646" s="1">
        <v>43409.729166666664</v>
      </c>
      <c r="C29646" s="9">
        <v>18678.370999999999</v>
      </c>
      <c r="D29646" s="6"/>
      <c r="E29646">
        <v>13148.870999999999</v>
      </c>
      <c r="F29646" s="6"/>
      <c r="G29646">
        <v>9681.4619999999995</v>
      </c>
    </row>
    <row r="29647" spans="1:7" x14ac:dyDescent="0.2">
      <c r="A29647" s="1">
        <v>43409.739583333336</v>
      </c>
      <c r="C29647" s="9">
        <v>18886.669000000002</v>
      </c>
      <c r="D29647" s="6"/>
      <c r="E29647">
        <v>13442.069</v>
      </c>
      <c r="F29647" s="6"/>
      <c r="G29647">
        <v>9956.6309999999994</v>
      </c>
    </row>
    <row r="29648" spans="1:7" x14ac:dyDescent="0.2">
      <c r="A29648" s="1">
        <v>43409.75</v>
      </c>
      <c r="C29648" s="9">
        <v>18859.170999999998</v>
      </c>
      <c r="D29648" s="6"/>
      <c r="E29648">
        <v>13544.671</v>
      </c>
      <c r="F29648" s="6"/>
      <c r="G29648">
        <v>10209.102999999999</v>
      </c>
    </row>
    <row r="29649" spans="1:7" x14ac:dyDescent="0.2">
      <c r="A29649" s="1">
        <v>43409.760416666664</v>
      </c>
      <c r="C29649" s="9">
        <v>18789.97</v>
      </c>
      <c r="D29649" s="6"/>
      <c r="E29649">
        <v>13492.77</v>
      </c>
      <c r="F29649" s="6"/>
      <c r="G29649">
        <v>10487.86</v>
      </c>
    </row>
    <row r="29650" spans="1:7" x14ac:dyDescent="0.2">
      <c r="A29650" s="1">
        <v>43409.770833333336</v>
      </c>
      <c r="C29650" s="9">
        <v>18625.969000000001</v>
      </c>
      <c r="D29650" s="6"/>
      <c r="E29650">
        <v>13356.769</v>
      </c>
      <c r="F29650" s="6"/>
      <c r="G29650">
        <v>10591.975</v>
      </c>
    </row>
    <row r="29651" spans="1:7" x14ac:dyDescent="0.2">
      <c r="A29651" s="1">
        <v>43409.78125</v>
      </c>
      <c r="C29651" s="9">
        <v>18600.469000000001</v>
      </c>
      <c r="D29651" s="6"/>
      <c r="E29651">
        <v>13368.869000000001</v>
      </c>
      <c r="F29651" s="6"/>
      <c r="G29651">
        <v>10630.523999999999</v>
      </c>
    </row>
    <row r="29652" spans="1:7" x14ac:dyDescent="0.2">
      <c r="A29652" s="1">
        <v>43409.791666666664</v>
      </c>
      <c r="C29652" s="9">
        <v>18195.57</v>
      </c>
      <c r="D29652" s="6"/>
      <c r="E29652">
        <v>13055.07</v>
      </c>
      <c r="F29652" s="6"/>
      <c r="G29652">
        <v>10528.352999999999</v>
      </c>
    </row>
    <row r="29653" spans="1:7" x14ac:dyDescent="0.2">
      <c r="A29653" s="1">
        <v>43409.802083333336</v>
      </c>
      <c r="C29653" s="9">
        <v>17784.37</v>
      </c>
      <c r="D29653" s="6"/>
      <c r="E29653">
        <v>12649.07</v>
      </c>
      <c r="F29653" s="6"/>
      <c r="G29653">
        <v>10287.24</v>
      </c>
    </row>
    <row r="29654" spans="1:7" x14ac:dyDescent="0.2">
      <c r="A29654" s="1">
        <v>43409.8125</v>
      </c>
      <c r="C29654" s="9">
        <v>17230.969000000001</v>
      </c>
      <c r="D29654" s="6"/>
      <c r="E29654">
        <v>12165.169</v>
      </c>
      <c r="F29654" s="6"/>
      <c r="G29654">
        <v>9909.1299999999992</v>
      </c>
    </row>
    <row r="29655" spans="1:7" x14ac:dyDescent="0.2">
      <c r="A29655" s="1">
        <v>43409.822916666664</v>
      </c>
      <c r="C29655" s="9">
        <v>16691.769</v>
      </c>
      <c r="D29655" s="6"/>
      <c r="E29655">
        <v>11737.669</v>
      </c>
      <c r="F29655" s="6"/>
      <c r="G29655">
        <v>9604.0429999999997</v>
      </c>
    </row>
    <row r="29656" spans="1:7" x14ac:dyDescent="0.2">
      <c r="A29656" s="1">
        <v>43409.833333333336</v>
      </c>
      <c r="C29656" s="9">
        <v>16547.868999999999</v>
      </c>
      <c r="D29656" s="6"/>
      <c r="E29656">
        <v>11578.869000000001</v>
      </c>
      <c r="F29656" s="6"/>
      <c r="G29656">
        <v>9523.9459999999999</v>
      </c>
    </row>
    <row r="29657" spans="1:7" x14ac:dyDescent="0.2">
      <c r="A29657" s="1">
        <v>43409.84375</v>
      </c>
      <c r="C29657" s="9">
        <v>16128.569</v>
      </c>
      <c r="D29657" s="6"/>
      <c r="E29657">
        <v>11274.17</v>
      </c>
      <c r="F29657" s="6"/>
      <c r="G29657">
        <v>9297.8150000000005</v>
      </c>
    </row>
    <row r="29658" spans="1:7" x14ac:dyDescent="0.2">
      <c r="A29658" s="1">
        <v>43409.854166666664</v>
      </c>
      <c r="C29658" s="9">
        <v>15683.968000000001</v>
      </c>
      <c r="D29658" s="6"/>
      <c r="E29658">
        <v>10873.668</v>
      </c>
      <c r="F29658" s="6"/>
      <c r="G29658">
        <v>9005.5540000000001</v>
      </c>
    </row>
    <row r="29659" spans="1:7" x14ac:dyDescent="0.2">
      <c r="A29659" s="1">
        <v>43409.864583333336</v>
      </c>
      <c r="C29659" s="9">
        <v>15231.968999999999</v>
      </c>
      <c r="D29659" s="6"/>
      <c r="E29659">
        <v>10382.069</v>
      </c>
      <c r="F29659" s="6"/>
      <c r="G29659">
        <v>8850.5130000000008</v>
      </c>
    </row>
    <row r="29660" spans="1:7" x14ac:dyDescent="0.2">
      <c r="A29660" s="1">
        <v>43409.875</v>
      </c>
      <c r="C29660" s="9">
        <v>14888.868</v>
      </c>
      <c r="D29660" s="6"/>
      <c r="E29660">
        <v>10074.168</v>
      </c>
      <c r="F29660" s="6"/>
      <c r="G29660">
        <v>8673.2759999999998</v>
      </c>
    </row>
    <row r="29661" spans="1:7" x14ac:dyDescent="0.2">
      <c r="A29661" s="1">
        <v>43409.885416666664</v>
      </c>
      <c r="C29661" s="9">
        <v>14415.169</v>
      </c>
      <c r="D29661" s="6"/>
      <c r="E29661">
        <v>9676.3690000000006</v>
      </c>
      <c r="F29661" s="6"/>
      <c r="G29661">
        <v>8454.3349999999991</v>
      </c>
    </row>
    <row r="29662" spans="1:7" x14ac:dyDescent="0.2">
      <c r="A29662" s="1">
        <v>43409.895833333336</v>
      </c>
      <c r="C29662" s="9">
        <v>14083.968999999999</v>
      </c>
      <c r="D29662" s="6"/>
      <c r="E29662">
        <v>9417.1689999999999</v>
      </c>
      <c r="F29662" s="6"/>
      <c r="G29662">
        <v>8249.2240000000002</v>
      </c>
    </row>
    <row r="29663" spans="1:7" x14ac:dyDescent="0.2">
      <c r="A29663" s="1">
        <v>43409.90625</v>
      </c>
      <c r="C29663" s="9">
        <v>13768.769</v>
      </c>
      <c r="D29663" s="6"/>
      <c r="E29663">
        <v>9220.1689999999999</v>
      </c>
      <c r="F29663" s="6"/>
      <c r="G29663">
        <v>8040.8320000000003</v>
      </c>
    </row>
    <row r="29664" spans="1:7" x14ac:dyDescent="0.2">
      <c r="A29664" s="1">
        <v>43409.916666666664</v>
      </c>
      <c r="C29664" s="9">
        <v>13362.369000000001</v>
      </c>
      <c r="D29664" s="6"/>
      <c r="E29664">
        <v>8983.0689999999995</v>
      </c>
      <c r="F29664" s="6"/>
      <c r="G29664">
        <v>7914.5720000000001</v>
      </c>
    </row>
    <row r="29665" spans="1:7" x14ac:dyDescent="0.2">
      <c r="A29665" s="1">
        <v>43409.927083333336</v>
      </c>
      <c r="C29665" s="9">
        <v>12948.069</v>
      </c>
      <c r="D29665" s="6"/>
      <c r="E29665">
        <v>8562.1689999999999</v>
      </c>
      <c r="F29665" s="6"/>
      <c r="G29665">
        <v>8102.4709999999995</v>
      </c>
    </row>
    <row r="29666" spans="1:7" x14ac:dyDescent="0.2">
      <c r="A29666" s="1">
        <v>43409.9375</v>
      </c>
      <c r="C29666" s="9">
        <v>12648.968999999999</v>
      </c>
      <c r="D29666" s="6"/>
      <c r="E29666">
        <v>8248.6689999999999</v>
      </c>
      <c r="F29666" s="6"/>
      <c r="G29666">
        <v>7888.5820000000003</v>
      </c>
    </row>
    <row r="29667" spans="1:7" x14ac:dyDescent="0.2">
      <c r="A29667" s="1">
        <v>43409.947916666664</v>
      </c>
      <c r="C29667" s="9">
        <v>12232.968999999999</v>
      </c>
      <c r="D29667" s="6"/>
      <c r="E29667">
        <v>8043.8689999999997</v>
      </c>
      <c r="F29667" s="6"/>
      <c r="G29667">
        <v>7597.0510000000004</v>
      </c>
    </row>
    <row r="29668" spans="1:7" x14ac:dyDescent="0.2">
      <c r="A29668" s="1">
        <v>43409.958333333336</v>
      </c>
      <c r="C29668" s="9">
        <v>11922.569</v>
      </c>
      <c r="D29668" s="6"/>
      <c r="E29668">
        <v>7737.7690000000002</v>
      </c>
      <c r="F29668" s="6"/>
      <c r="G29668">
        <v>7310.07</v>
      </c>
    </row>
    <row r="29669" spans="1:7" x14ac:dyDescent="0.2">
      <c r="A29669" s="1">
        <v>43409.96875</v>
      </c>
      <c r="C29669" s="9">
        <v>11633.069</v>
      </c>
      <c r="D29669" s="6"/>
      <c r="E29669">
        <v>7499.1689999999999</v>
      </c>
      <c r="F29669" s="6"/>
      <c r="G29669">
        <v>6822.4089999999997</v>
      </c>
    </row>
    <row r="29670" spans="1:7" x14ac:dyDescent="0.2">
      <c r="A29670" s="1">
        <v>43409.979166666664</v>
      </c>
      <c r="C29670" s="9">
        <v>11372.17</v>
      </c>
      <c r="D29670" s="6"/>
      <c r="E29670">
        <v>7265.97</v>
      </c>
      <c r="F29670" s="6"/>
      <c r="G29670">
        <v>6547.9129999999996</v>
      </c>
    </row>
    <row r="29671" spans="1:7" x14ac:dyDescent="0.2">
      <c r="A29671" s="1">
        <v>43409.989583333336</v>
      </c>
      <c r="C29671" s="9">
        <v>11012.17</v>
      </c>
      <c r="D29671" s="6"/>
      <c r="E29671">
        <v>6940.27</v>
      </c>
      <c r="F29671" s="6"/>
      <c r="G29671">
        <v>6258.4319999999998</v>
      </c>
    </row>
    <row r="29672" spans="1:7" x14ac:dyDescent="0.2">
      <c r="A29672" s="1">
        <v>43409</v>
      </c>
      <c r="C29672" s="9">
        <v>10756.369000000001</v>
      </c>
      <c r="D29672" s="6"/>
      <c r="E29672">
        <v>6783.3680000000004</v>
      </c>
      <c r="F29672" s="6"/>
      <c r="G29672">
        <v>5977.9750000000004</v>
      </c>
    </row>
    <row r="29673" spans="1:7" x14ac:dyDescent="0.2">
      <c r="A29673" s="1">
        <v>43410.010416666664</v>
      </c>
      <c r="C29673" s="9">
        <v>10684.17</v>
      </c>
      <c r="D29673" s="6"/>
      <c r="E29673">
        <v>6670.37</v>
      </c>
      <c r="F29673" s="6"/>
      <c r="G29673">
        <v>5820.7290000000003</v>
      </c>
    </row>
    <row r="29674" spans="1:7" x14ac:dyDescent="0.2">
      <c r="A29674" s="1">
        <v>43410.020833333336</v>
      </c>
      <c r="C29674" s="9">
        <v>10504.004999999999</v>
      </c>
      <c r="D29674" s="6"/>
      <c r="E29674">
        <v>6525.8050000000003</v>
      </c>
      <c r="F29674" s="6"/>
      <c r="G29674">
        <v>5649.9189999999999</v>
      </c>
    </row>
    <row r="29675" spans="1:7" x14ac:dyDescent="0.2">
      <c r="A29675" s="1">
        <v>43410.03125</v>
      </c>
      <c r="C29675" s="9">
        <v>10405.558000000001</v>
      </c>
      <c r="D29675" s="6"/>
      <c r="E29675">
        <v>6388.9579999999996</v>
      </c>
      <c r="F29675" s="6"/>
      <c r="G29675">
        <v>5480.7250000000004</v>
      </c>
    </row>
    <row r="29676" spans="1:7" x14ac:dyDescent="0.2">
      <c r="A29676" s="1">
        <v>43410.041666666664</v>
      </c>
      <c r="C29676" s="9">
        <v>10197.359</v>
      </c>
      <c r="D29676" s="6"/>
      <c r="E29676">
        <v>6224.1589999999997</v>
      </c>
      <c r="F29676" s="6"/>
      <c r="G29676">
        <v>5431.1229999999996</v>
      </c>
    </row>
    <row r="29677" spans="1:7" x14ac:dyDescent="0.2">
      <c r="A29677" s="1">
        <v>43410.052083333336</v>
      </c>
      <c r="C29677" s="9">
        <v>10006.959000000001</v>
      </c>
      <c r="D29677" s="6"/>
      <c r="E29677">
        <v>6066.3590000000004</v>
      </c>
      <c r="F29677" s="6"/>
      <c r="G29677">
        <v>5433.7690000000002</v>
      </c>
    </row>
    <row r="29678" spans="1:7" x14ac:dyDescent="0.2">
      <c r="A29678" s="1">
        <v>43410.0625</v>
      </c>
      <c r="C29678" s="9">
        <v>9874.4580000000005</v>
      </c>
      <c r="D29678" s="6"/>
      <c r="E29678">
        <v>5939.3580000000002</v>
      </c>
      <c r="F29678" s="6"/>
      <c r="G29678">
        <v>5349.2150000000001</v>
      </c>
    </row>
    <row r="29679" spans="1:7" x14ac:dyDescent="0.2">
      <c r="A29679" s="1">
        <v>43410.072916666664</v>
      </c>
      <c r="C29679" s="9">
        <v>9942.3590000000004</v>
      </c>
      <c r="D29679" s="6"/>
      <c r="E29679">
        <v>5917.8590000000004</v>
      </c>
      <c r="F29679" s="6"/>
      <c r="G29679">
        <v>5300.232</v>
      </c>
    </row>
    <row r="29680" spans="1:7" x14ac:dyDescent="0.2">
      <c r="A29680" s="1">
        <v>43410.083333333336</v>
      </c>
      <c r="C29680" s="9">
        <v>9999.1579999999994</v>
      </c>
      <c r="D29680" s="6"/>
      <c r="E29680">
        <v>5910.7579999999998</v>
      </c>
      <c r="F29680" s="6"/>
      <c r="G29680">
        <v>5212.2709999999997</v>
      </c>
    </row>
    <row r="29681" spans="1:7" x14ac:dyDescent="0.2">
      <c r="A29681" s="1">
        <v>43410.09375</v>
      </c>
      <c r="C29681" s="9">
        <v>10066.721</v>
      </c>
      <c r="D29681" s="6"/>
      <c r="E29681">
        <v>5972.8209999999999</v>
      </c>
      <c r="F29681" s="6"/>
      <c r="G29681">
        <v>5279.1409999999996</v>
      </c>
    </row>
    <row r="29682" spans="1:7" x14ac:dyDescent="0.2">
      <c r="A29682" s="1">
        <v>43410.104166666664</v>
      </c>
      <c r="C29682" s="9">
        <v>9888.7690000000002</v>
      </c>
      <c r="D29682" s="6"/>
      <c r="E29682">
        <v>6033.9690000000001</v>
      </c>
      <c r="F29682" s="6"/>
      <c r="G29682">
        <v>5288.3609999999999</v>
      </c>
    </row>
    <row r="29683" spans="1:7" x14ac:dyDescent="0.2">
      <c r="A29683" s="1">
        <v>43410.114583333336</v>
      </c>
      <c r="C29683" s="9">
        <v>9921.4689999999991</v>
      </c>
      <c r="D29683" s="6"/>
      <c r="E29683">
        <v>6216.4690000000001</v>
      </c>
      <c r="F29683" s="6"/>
      <c r="G29683">
        <v>5240.0969999999998</v>
      </c>
    </row>
    <row r="29684" spans="1:7" x14ac:dyDescent="0.2">
      <c r="A29684" s="1">
        <v>43410.125</v>
      </c>
      <c r="C29684" s="9">
        <v>10028.370999999999</v>
      </c>
      <c r="D29684" s="6"/>
      <c r="E29684">
        <v>6231.0709999999999</v>
      </c>
      <c r="F29684" s="6"/>
      <c r="G29684">
        <v>5200.4040000000005</v>
      </c>
    </row>
    <row r="29685" spans="1:7" x14ac:dyDescent="0.2">
      <c r="A29685" s="1">
        <v>43410.135416666664</v>
      </c>
      <c r="C29685" s="9">
        <v>10241.171</v>
      </c>
      <c r="D29685" s="6"/>
      <c r="E29685">
        <v>6275.8710000000001</v>
      </c>
      <c r="F29685" s="6"/>
      <c r="G29685">
        <v>5236.2969999999996</v>
      </c>
    </row>
    <row r="29686" spans="1:7" x14ac:dyDescent="0.2">
      <c r="A29686" s="1">
        <v>43410.145833333336</v>
      </c>
      <c r="C29686" s="9">
        <v>10148.370999999999</v>
      </c>
      <c r="D29686" s="6"/>
      <c r="E29686">
        <v>6241.6710000000003</v>
      </c>
      <c r="F29686" s="6"/>
      <c r="G29686">
        <v>5168.5320000000002</v>
      </c>
    </row>
    <row r="29687" spans="1:7" x14ac:dyDescent="0.2">
      <c r="A29687" s="1">
        <v>43410.15625</v>
      </c>
      <c r="C29687" s="9">
        <v>10260.67</v>
      </c>
      <c r="D29687" s="6"/>
      <c r="E29687">
        <v>6265.47</v>
      </c>
      <c r="F29687" s="6"/>
      <c r="G29687">
        <v>5135.8370000000004</v>
      </c>
    </row>
    <row r="29688" spans="1:7" x14ac:dyDescent="0.2">
      <c r="A29688" s="1">
        <v>43410.166666666664</v>
      </c>
      <c r="C29688" s="9">
        <v>10151.571</v>
      </c>
      <c r="D29688" s="6"/>
      <c r="E29688">
        <v>6377.2709999999997</v>
      </c>
      <c r="F29688" s="6"/>
      <c r="G29688">
        <v>5013.5659999999998</v>
      </c>
    </row>
    <row r="29689" spans="1:7" x14ac:dyDescent="0.2">
      <c r="A29689" s="1">
        <v>43410.177083333336</v>
      </c>
      <c r="C29689" s="9">
        <v>10432.973</v>
      </c>
      <c r="D29689" s="6"/>
      <c r="E29689">
        <v>6539.7730000000001</v>
      </c>
      <c r="F29689" s="6"/>
      <c r="G29689">
        <v>5316.9989999999998</v>
      </c>
    </row>
    <row r="29690" spans="1:7" x14ac:dyDescent="0.2">
      <c r="A29690" s="1">
        <v>43410.1875</v>
      </c>
      <c r="C29690" s="9">
        <v>10607.77</v>
      </c>
      <c r="D29690" s="6"/>
      <c r="E29690">
        <v>6626.67</v>
      </c>
      <c r="F29690" s="6"/>
      <c r="G29690">
        <v>5305.6689999999999</v>
      </c>
    </row>
    <row r="29691" spans="1:7" x14ac:dyDescent="0.2">
      <c r="A29691" s="1">
        <v>43410.197916666664</v>
      </c>
      <c r="C29691" s="9">
        <v>10913.272000000001</v>
      </c>
      <c r="D29691" s="6"/>
      <c r="E29691">
        <v>6859.5720000000001</v>
      </c>
      <c r="F29691" s="6"/>
      <c r="G29691">
        <v>5384.9740000000002</v>
      </c>
    </row>
    <row r="29692" spans="1:7" x14ac:dyDescent="0.2">
      <c r="A29692" s="1">
        <v>43410.208333333336</v>
      </c>
      <c r="C29692" s="9">
        <v>11308.370999999999</v>
      </c>
      <c r="D29692" s="6"/>
      <c r="E29692">
        <v>7160.4709999999995</v>
      </c>
      <c r="F29692" s="6"/>
      <c r="G29692">
        <v>5884.4390000000003</v>
      </c>
    </row>
    <row r="29693" spans="1:7" x14ac:dyDescent="0.2">
      <c r="A29693" s="1">
        <v>43410.21875</v>
      </c>
      <c r="C29693" s="9">
        <v>11642.772000000001</v>
      </c>
      <c r="D29693" s="6"/>
      <c r="E29693">
        <v>7478.4709999999995</v>
      </c>
      <c r="F29693" s="6"/>
      <c r="G29693">
        <v>6162.848</v>
      </c>
    </row>
    <row r="29694" spans="1:7" x14ac:dyDescent="0.2">
      <c r="A29694" s="1">
        <v>43410.229166666664</v>
      </c>
      <c r="C29694" s="9">
        <v>11849.172</v>
      </c>
      <c r="D29694" s="6"/>
      <c r="E29694">
        <v>7602.8720000000003</v>
      </c>
      <c r="F29694" s="6"/>
      <c r="G29694">
        <v>6296.7539999999999</v>
      </c>
    </row>
    <row r="29695" spans="1:7" x14ac:dyDescent="0.2">
      <c r="A29695" s="1">
        <v>43410.239583333336</v>
      </c>
      <c r="C29695" s="9">
        <v>12324.371999999999</v>
      </c>
      <c r="D29695" s="6"/>
      <c r="E29695">
        <v>7883.5720000000001</v>
      </c>
      <c r="F29695" s="6"/>
      <c r="G29695">
        <v>6454.1030000000001</v>
      </c>
    </row>
    <row r="29696" spans="1:7" x14ac:dyDescent="0.2">
      <c r="A29696" s="1">
        <v>43410.25</v>
      </c>
      <c r="C29696" s="9">
        <v>13012.472</v>
      </c>
      <c r="D29696" s="6"/>
      <c r="E29696">
        <v>8248.2720000000008</v>
      </c>
      <c r="F29696" s="6"/>
      <c r="G29696">
        <v>6780.7</v>
      </c>
    </row>
    <row r="29697" spans="1:7" x14ac:dyDescent="0.2">
      <c r="A29697" s="1">
        <v>43410.260416666664</v>
      </c>
      <c r="C29697" s="9">
        <v>14049.370999999999</v>
      </c>
      <c r="D29697" s="6"/>
      <c r="E29697">
        <v>8773.7710000000006</v>
      </c>
      <c r="F29697" s="6"/>
      <c r="G29697">
        <v>7130.39</v>
      </c>
    </row>
    <row r="29698" spans="1:7" x14ac:dyDescent="0.2">
      <c r="A29698" s="1">
        <v>43410.270833333336</v>
      </c>
      <c r="C29698" s="9">
        <v>15087.771000000001</v>
      </c>
      <c r="D29698" s="6"/>
      <c r="E29698">
        <v>9385.7710000000006</v>
      </c>
      <c r="F29698" s="6"/>
      <c r="G29698">
        <v>7183.143</v>
      </c>
    </row>
    <row r="29699" spans="1:7" x14ac:dyDescent="0.2">
      <c r="A29699" s="1">
        <v>43410.28125</v>
      </c>
      <c r="C29699" s="9">
        <v>16181.572</v>
      </c>
      <c r="D29699" s="6"/>
      <c r="E29699">
        <v>10132.672</v>
      </c>
      <c r="F29699" s="6"/>
      <c r="G29699">
        <v>7550.1790000000001</v>
      </c>
    </row>
    <row r="29700" spans="1:7" x14ac:dyDescent="0.2">
      <c r="A29700" s="1">
        <v>43410.291666666664</v>
      </c>
      <c r="C29700" s="9">
        <v>17075.671999999999</v>
      </c>
      <c r="D29700" s="6"/>
      <c r="E29700">
        <v>10758.172</v>
      </c>
      <c r="F29700" s="6"/>
      <c r="G29700">
        <v>7892.5950000000003</v>
      </c>
    </row>
    <row r="29701" spans="1:7" x14ac:dyDescent="0.2">
      <c r="A29701" s="1">
        <v>43410.302083333336</v>
      </c>
      <c r="C29701" s="9">
        <v>17505.572</v>
      </c>
      <c r="D29701" s="6"/>
      <c r="E29701">
        <v>11057.172</v>
      </c>
      <c r="F29701" s="6"/>
      <c r="G29701">
        <v>8303.9269999999997</v>
      </c>
    </row>
    <row r="29702" spans="1:7" x14ac:dyDescent="0.2">
      <c r="A29702" s="1">
        <v>43410.3125</v>
      </c>
      <c r="C29702" s="9">
        <v>17686.370999999999</v>
      </c>
      <c r="D29702" s="6"/>
      <c r="E29702">
        <v>11219.971</v>
      </c>
      <c r="F29702" s="6"/>
      <c r="G29702">
        <v>8366.0990000000002</v>
      </c>
    </row>
    <row r="29703" spans="1:7" x14ac:dyDescent="0.2">
      <c r="A29703" s="1">
        <v>43410.322916666664</v>
      </c>
      <c r="C29703" s="9">
        <v>18214.032999999999</v>
      </c>
      <c r="D29703" s="6"/>
      <c r="E29703">
        <v>11537.531999999999</v>
      </c>
      <c r="F29703" s="6"/>
      <c r="G29703">
        <v>8425.8989999999994</v>
      </c>
    </row>
    <row r="29704" spans="1:7" x14ac:dyDescent="0.2">
      <c r="A29704" s="1">
        <v>43410.333333333336</v>
      </c>
      <c r="C29704" s="9">
        <v>18214.224999999999</v>
      </c>
      <c r="D29704" s="6"/>
      <c r="E29704">
        <v>11619.525</v>
      </c>
      <c r="F29704" s="6"/>
      <c r="G29704">
        <v>8268.41</v>
      </c>
    </row>
    <row r="29705" spans="1:7" x14ac:dyDescent="0.2">
      <c r="A29705" s="1">
        <v>43410.34375</v>
      </c>
      <c r="C29705" s="9">
        <v>18558.346000000001</v>
      </c>
      <c r="D29705" s="6"/>
      <c r="E29705">
        <v>11954.446</v>
      </c>
      <c r="F29705" s="6"/>
      <c r="G29705">
        <v>8247.8700000000008</v>
      </c>
    </row>
    <row r="29706" spans="1:7" x14ac:dyDescent="0.2">
      <c r="A29706" s="1">
        <v>43410.354166666664</v>
      </c>
      <c r="C29706" s="9">
        <v>18887.792000000001</v>
      </c>
      <c r="D29706" s="6"/>
      <c r="E29706">
        <v>12218.791999999999</v>
      </c>
      <c r="F29706" s="6"/>
      <c r="G29706">
        <v>8486.4110000000001</v>
      </c>
    </row>
    <row r="29707" spans="1:7" x14ac:dyDescent="0.2">
      <c r="A29707" s="1">
        <v>43410.364583333336</v>
      </c>
      <c r="C29707" s="9">
        <v>18738.929</v>
      </c>
      <c r="D29707" s="6"/>
      <c r="E29707">
        <v>12201.529</v>
      </c>
      <c r="F29707" s="6"/>
      <c r="G29707">
        <v>8505.2250000000004</v>
      </c>
    </row>
    <row r="29708" spans="1:7" x14ac:dyDescent="0.2">
      <c r="A29708" s="1">
        <v>43410.375</v>
      </c>
      <c r="C29708" s="9">
        <v>18626.472000000002</v>
      </c>
      <c r="D29708" s="6"/>
      <c r="E29708">
        <v>12280.871999999999</v>
      </c>
      <c r="F29708" s="6"/>
      <c r="G29708">
        <v>8718.8140000000003</v>
      </c>
    </row>
    <row r="29709" spans="1:7" x14ac:dyDescent="0.2">
      <c r="A29709" s="1">
        <v>43410.385416666664</v>
      </c>
      <c r="C29709" s="9">
        <v>18956.212</v>
      </c>
      <c r="D29709" s="6"/>
      <c r="E29709">
        <v>12605.012000000001</v>
      </c>
      <c r="F29709" s="6"/>
      <c r="G29709">
        <v>8827.2960000000003</v>
      </c>
    </row>
    <row r="29710" spans="1:7" x14ac:dyDescent="0.2">
      <c r="A29710" s="1">
        <v>43410.395833333336</v>
      </c>
      <c r="C29710" s="9">
        <v>18902.985000000001</v>
      </c>
      <c r="D29710" s="6"/>
      <c r="E29710">
        <v>12500.386</v>
      </c>
      <c r="F29710" s="6"/>
      <c r="G29710">
        <v>8816.7340000000004</v>
      </c>
    </row>
    <row r="29711" spans="1:7" x14ac:dyDescent="0.2">
      <c r="A29711" s="1">
        <v>43410.40625</v>
      </c>
      <c r="C29711" s="9">
        <v>19099.141</v>
      </c>
      <c r="D29711" s="6"/>
      <c r="E29711">
        <v>12559.441000000001</v>
      </c>
      <c r="F29711" s="6"/>
      <c r="G29711">
        <v>8830.7039999999997</v>
      </c>
    </row>
    <row r="29712" spans="1:7" x14ac:dyDescent="0.2">
      <c r="A29712" s="1">
        <v>43410.416666666664</v>
      </c>
      <c r="C29712" s="9">
        <v>19317.412</v>
      </c>
      <c r="D29712" s="6"/>
      <c r="E29712">
        <v>12657.812</v>
      </c>
      <c r="F29712" s="6"/>
      <c r="G29712">
        <v>8924.76</v>
      </c>
    </row>
    <row r="29713" spans="1:7" x14ac:dyDescent="0.2">
      <c r="A29713" s="1">
        <v>43410.427083333336</v>
      </c>
      <c r="C29713" s="9">
        <v>19412.268</v>
      </c>
      <c r="D29713" s="6"/>
      <c r="E29713">
        <v>12581.666999999999</v>
      </c>
      <c r="F29713" s="6"/>
      <c r="G29713">
        <v>9083.2000000000007</v>
      </c>
    </row>
    <row r="29714" spans="1:7" x14ac:dyDescent="0.2">
      <c r="A29714" s="1">
        <v>43410.4375</v>
      </c>
      <c r="C29714" s="9">
        <v>19392.005000000001</v>
      </c>
      <c r="D29714" s="6"/>
      <c r="E29714">
        <v>12573.605</v>
      </c>
      <c r="F29714" s="6"/>
      <c r="G29714">
        <v>9142.6319999999996</v>
      </c>
    </row>
    <row r="29715" spans="1:7" x14ac:dyDescent="0.2">
      <c r="A29715" s="1">
        <v>43410.447916666664</v>
      </c>
      <c r="C29715" s="9">
        <v>19254.608</v>
      </c>
      <c r="D29715" s="6"/>
      <c r="E29715">
        <v>12630.308000000001</v>
      </c>
      <c r="F29715" s="6"/>
      <c r="G29715">
        <v>9133.1419999999998</v>
      </c>
    </row>
    <row r="29716" spans="1:7" x14ac:dyDescent="0.2">
      <c r="A29716" s="1">
        <v>43410.458333333336</v>
      </c>
      <c r="C29716" s="9">
        <v>19529.452000000001</v>
      </c>
      <c r="D29716" s="6"/>
      <c r="E29716">
        <v>12931.652</v>
      </c>
      <c r="F29716" s="6"/>
      <c r="G29716">
        <v>9216.3040000000001</v>
      </c>
    </row>
    <row r="29717" spans="1:7" x14ac:dyDescent="0.2">
      <c r="A29717" s="1">
        <v>43410.46875</v>
      </c>
      <c r="C29717" s="9">
        <v>19777.882000000001</v>
      </c>
      <c r="D29717" s="6"/>
      <c r="E29717">
        <v>13090.683000000001</v>
      </c>
      <c r="F29717" s="6"/>
      <c r="G29717">
        <v>9368.6509999999998</v>
      </c>
    </row>
    <row r="29718" spans="1:7" x14ac:dyDescent="0.2">
      <c r="A29718" s="1">
        <v>43410.479166666664</v>
      </c>
      <c r="C29718" s="9">
        <v>19497.859</v>
      </c>
      <c r="D29718" s="6"/>
      <c r="E29718">
        <v>12903.558999999999</v>
      </c>
      <c r="F29718" s="6"/>
      <c r="G29718">
        <v>9520.1139999999996</v>
      </c>
    </row>
    <row r="29719" spans="1:7" x14ac:dyDescent="0.2">
      <c r="A29719" s="1">
        <v>43410.489583333336</v>
      </c>
      <c r="C29719" s="9">
        <v>19267.271000000001</v>
      </c>
      <c r="D29719" s="6"/>
      <c r="E29719">
        <v>12773.071</v>
      </c>
      <c r="F29719" s="6"/>
      <c r="G29719">
        <v>9596.2049999999999</v>
      </c>
    </row>
    <row r="29720" spans="1:7" x14ac:dyDescent="0.2">
      <c r="A29720" s="1">
        <v>43410.5</v>
      </c>
      <c r="C29720" s="9">
        <v>19492.207999999999</v>
      </c>
      <c r="D29720" s="6"/>
      <c r="E29720">
        <v>12827.708000000001</v>
      </c>
      <c r="F29720" s="6"/>
      <c r="G29720">
        <v>9690.7569999999996</v>
      </c>
    </row>
    <row r="29721" spans="1:7" x14ac:dyDescent="0.2">
      <c r="A29721" s="1">
        <v>43410.510416666664</v>
      </c>
      <c r="C29721" s="9">
        <v>19191.721000000001</v>
      </c>
      <c r="D29721" s="6"/>
      <c r="E29721">
        <v>12576.620999999999</v>
      </c>
      <c r="F29721" s="6"/>
      <c r="G29721">
        <v>9271.5400000000009</v>
      </c>
    </row>
    <row r="29722" spans="1:7" x14ac:dyDescent="0.2">
      <c r="A29722" s="1">
        <v>43410.520833333336</v>
      </c>
      <c r="C29722" s="9">
        <v>19017.923999999999</v>
      </c>
      <c r="D29722" s="6"/>
      <c r="E29722">
        <v>12560.924000000001</v>
      </c>
      <c r="F29722" s="6"/>
      <c r="G29722">
        <v>9076.6849999999995</v>
      </c>
    </row>
    <row r="29723" spans="1:7" x14ac:dyDescent="0.2">
      <c r="A29723" s="1">
        <v>43410.53125</v>
      </c>
      <c r="C29723" s="9">
        <v>18917.300999999999</v>
      </c>
      <c r="D29723" s="6"/>
      <c r="E29723">
        <v>12318.300999999999</v>
      </c>
      <c r="F29723" s="6"/>
      <c r="G29723">
        <v>8795.2440000000006</v>
      </c>
    </row>
    <row r="29724" spans="1:7" x14ac:dyDescent="0.2">
      <c r="A29724" s="1">
        <v>43410.541666666664</v>
      </c>
      <c r="C29724" s="9">
        <v>18628.263999999999</v>
      </c>
      <c r="D29724" s="6"/>
      <c r="E29724">
        <v>12136.664000000001</v>
      </c>
      <c r="F29724" s="6"/>
      <c r="G29724">
        <v>8642.6080000000002</v>
      </c>
    </row>
    <row r="29725" spans="1:7" x14ac:dyDescent="0.2">
      <c r="A29725" s="1">
        <v>43410.552083333336</v>
      </c>
      <c r="C29725" s="9">
        <v>19012.147000000001</v>
      </c>
      <c r="D29725" s="6"/>
      <c r="E29725">
        <v>12288.147000000001</v>
      </c>
      <c r="F29725" s="6"/>
      <c r="G29725">
        <v>8682.8420000000006</v>
      </c>
    </row>
    <row r="29726" spans="1:7" x14ac:dyDescent="0.2">
      <c r="A29726" s="1">
        <v>43410.5625</v>
      </c>
      <c r="C29726" s="9">
        <v>19040.695</v>
      </c>
      <c r="D29726" s="6"/>
      <c r="E29726">
        <v>12152.495000000001</v>
      </c>
      <c r="F29726" s="6"/>
      <c r="G29726">
        <v>8730.7080000000005</v>
      </c>
    </row>
    <row r="29727" spans="1:7" x14ac:dyDescent="0.2">
      <c r="A29727" s="1">
        <v>43410.572916666664</v>
      </c>
      <c r="C29727" s="9">
        <v>18983.34</v>
      </c>
      <c r="D29727" s="6"/>
      <c r="E29727">
        <v>11942.64</v>
      </c>
      <c r="F29727" s="6"/>
      <c r="G29727">
        <v>8807.9879999999994</v>
      </c>
    </row>
    <row r="29728" spans="1:7" x14ac:dyDescent="0.2">
      <c r="A29728" s="1">
        <v>43410.583333333336</v>
      </c>
      <c r="C29728" s="9">
        <v>18413.575000000001</v>
      </c>
      <c r="D29728" s="6"/>
      <c r="E29728">
        <v>11825.575000000001</v>
      </c>
      <c r="F29728" s="6"/>
      <c r="G29728">
        <v>8832.5830000000005</v>
      </c>
    </row>
    <row r="29729" spans="1:7" x14ac:dyDescent="0.2">
      <c r="A29729" s="1">
        <v>43410.59375</v>
      </c>
      <c r="C29729" s="9">
        <v>18304.067999999999</v>
      </c>
      <c r="D29729" s="6"/>
      <c r="E29729">
        <v>11921.567999999999</v>
      </c>
      <c r="F29729" s="6"/>
      <c r="G29729">
        <v>8915.6749999999993</v>
      </c>
    </row>
    <row r="29730" spans="1:7" x14ac:dyDescent="0.2">
      <c r="A29730" s="1">
        <v>43410.604166666664</v>
      </c>
      <c r="C29730" s="9">
        <v>18413.807000000001</v>
      </c>
      <c r="D29730" s="6"/>
      <c r="E29730">
        <v>11947.406999999999</v>
      </c>
      <c r="F29730" s="6"/>
      <c r="G29730">
        <v>8966.2810000000009</v>
      </c>
    </row>
    <row r="29731" spans="1:7" x14ac:dyDescent="0.2">
      <c r="A29731" s="1">
        <v>43410.614583333336</v>
      </c>
      <c r="C29731" s="9">
        <v>18142.388999999999</v>
      </c>
      <c r="D29731" s="6"/>
      <c r="E29731">
        <v>11723.888999999999</v>
      </c>
      <c r="F29731" s="6"/>
      <c r="G29731">
        <v>8921.0059999999994</v>
      </c>
    </row>
    <row r="29732" spans="1:7" x14ac:dyDescent="0.2">
      <c r="A29732" s="1">
        <v>43410.625</v>
      </c>
      <c r="C29732" s="9">
        <v>17967.626</v>
      </c>
      <c r="D29732" s="6"/>
      <c r="E29732">
        <v>11527.925999999999</v>
      </c>
      <c r="F29732" s="6"/>
      <c r="G29732">
        <v>8999.8880000000008</v>
      </c>
    </row>
    <row r="29733" spans="1:7" x14ac:dyDescent="0.2">
      <c r="A29733" s="1">
        <v>43410.635416666664</v>
      </c>
      <c r="C29733" s="9">
        <v>18190.281999999999</v>
      </c>
      <c r="D29733" s="6"/>
      <c r="E29733">
        <v>11851.382</v>
      </c>
      <c r="F29733" s="6"/>
      <c r="G29733">
        <v>9053.6350000000002</v>
      </c>
    </row>
    <row r="29734" spans="1:7" x14ac:dyDescent="0.2">
      <c r="A29734" s="1">
        <v>43410.645833333336</v>
      </c>
      <c r="C29734" s="9">
        <v>18007.696</v>
      </c>
      <c r="D29734" s="6"/>
      <c r="E29734">
        <v>11765.495999999999</v>
      </c>
      <c r="F29734" s="6"/>
      <c r="G29734">
        <v>9030.0689999999995</v>
      </c>
    </row>
    <row r="29735" spans="1:7" x14ac:dyDescent="0.2">
      <c r="A29735" s="1">
        <v>43410.65625</v>
      </c>
      <c r="C29735" s="9">
        <v>17915.673999999999</v>
      </c>
      <c r="D29735" s="6"/>
      <c r="E29735">
        <v>11726.174000000001</v>
      </c>
      <c r="F29735" s="6"/>
      <c r="G29735">
        <v>8970.8320000000003</v>
      </c>
    </row>
    <row r="29736" spans="1:7" x14ac:dyDescent="0.2">
      <c r="A29736" s="1">
        <v>43410.666666666664</v>
      </c>
      <c r="C29736" s="9">
        <v>17790.661</v>
      </c>
      <c r="D29736" s="6"/>
      <c r="E29736">
        <v>11850.261</v>
      </c>
      <c r="F29736" s="6"/>
      <c r="G29736">
        <v>8943.5910000000003</v>
      </c>
    </row>
    <row r="29737" spans="1:7" x14ac:dyDescent="0.2">
      <c r="A29737" s="1">
        <v>43410.677083333336</v>
      </c>
      <c r="C29737" s="9">
        <v>17477.576000000001</v>
      </c>
      <c r="D29737" s="6"/>
      <c r="E29737">
        <v>11889.675999999999</v>
      </c>
      <c r="F29737" s="6"/>
      <c r="G29737">
        <v>9053.3629999999994</v>
      </c>
    </row>
    <row r="29738" spans="1:7" x14ac:dyDescent="0.2">
      <c r="A29738" s="1">
        <v>43410.6875</v>
      </c>
      <c r="C29738" s="9">
        <v>17367.378000000001</v>
      </c>
      <c r="D29738" s="6"/>
      <c r="E29738">
        <v>11787.278</v>
      </c>
      <c r="F29738" s="6"/>
      <c r="G29738">
        <v>9101.8340000000007</v>
      </c>
    </row>
    <row r="29739" spans="1:7" x14ac:dyDescent="0.2">
      <c r="A29739" s="1">
        <v>43410.697916666664</v>
      </c>
      <c r="C29739" s="9">
        <v>17667.307000000001</v>
      </c>
      <c r="D29739" s="6"/>
      <c r="E29739">
        <v>12078.507</v>
      </c>
      <c r="F29739" s="6"/>
      <c r="G29739">
        <v>9249.3209999999999</v>
      </c>
    </row>
    <row r="29740" spans="1:7" x14ac:dyDescent="0.2">
      <c r="A29740" s="1">
        <v>43410.708333333336</v>
      </c>
      <c r="C29740" s="9">
        <v>17962.185000000001</v>
      </c>
      <c r="D29740" s="6"/>
      <c r="E29740">
        <v>12334.684999999999</v>
      </c>
      <c r="F29740" s="6"/>
      <c r="G29740">
        <v>9431.2929999999997</v>
      </c>
    </row>
    <row r="29741" spans="1:7" x14ac:dyDescent="0.2">
      <c r="A29741" s="1">
        <v>43410.71875</v>
      </c>
      <c r="C29741" s="9">
        <v>18589.782999999999</v>
      </c>
      <c r="D29741" s="6"/>
      <c r="E29741">
        <v>12888.383</v>
      </c>
      <c r="F29741" s="6"/>
      <c r="G29741">
        <v>9536.4470000000001</v>
      </c>
    </row>
    <row r="29742" spans="1:7" x14ac:dyDescent="0.2">
      <c r="A29742" s="1">
        <v>43410.729166666664</v>
      </c>
      <c r="C29742" s="9">
        <v>19118.284</v>
      </c>
      <c r="D29742" s="6"/>
      <c r="E29742">
        <v>13450.584000000001</v>
      </c>
      <c r="F29742" s="6"/>
      <c r="G29742">
        <v>9819.7189999999991</v>
      </c>
    </row>
    <row r="29743" spans="1:7" x14ac:dyDescent="0.2">
      <c r="A29743" s="1">
        <v>43410.739583333336</v>
      </c>
      <c r="C29743" s="9">
        <v>19437.782999999999</v>
      </c>
      <c r="D29743" s="6"/>
      <c r="E29743">
        <v>13737.083000000001</v>
      </c>
      <c r="F29743" s="6"/>
      <c r="G29743">
        <v>10043.573</v>
      </c>
    </row>
    <row r="29744" spans="1:7" x14ac:dyDescent="0.2">
      <c r="A29744" s="1">
        <v>43410.75</v>
      </c>
      <c r="C29744" s="9">
        <v>19303.383000000002</v>
      </c>
      <c r="D29744" s="6"/>
      <c r="E29744">
        <v>13796.683000000001</v>
      </c>
      <c r="F29744" s="6"/>
      <c r="G29744">
        <v>10313.834999999999</v>
      </c>
    </row>
    <row r="29745" spans="1:7" x14ac:dyDescent="0.2">
      <c r="A29745" s="1">
        <v>43410.760416666664</v>
      </c>
      <c r="C29745" s="9">
        <v>18981.782999999999</v>
      </c>
      <c r="D29745" s="6"/>
      <c r="E29745">
        <v>13631.282999999999</v>
      </c>
      <c r="F29745" s="6"/>
      <c r="G29745">
        <v>10589.394</v>
      </c>
    </row>
    <row r="29746" spans="1:7" x14ac:dyDescent="0.2">
      <c r="A29746" s="1">
        <v>43410.770833333336</v>
      </c>
      <c r="C29746" s="9">
        <v>18818.583999999999</v>
      </c>
      <c r="D29746" s="6"/>
      <c r="E29746">
        <v>13466.584000000001</v>
      </c>
      <c r="F29746" s="6"/>
      <c r="G29746">
        <v>10637.511</v>
      </c>
    </row>
    <row r="29747" spans="1:7" x14ac:dyDescent="0.2">
      <c r="A29747" s="1">
        <v>43410.78125</v>
      </c>
      <c r="C29747" s="9">
        <v>18641.883000000002</v>
      </c>
      <c r="D29747" s="6"/>
      <c r="E29747">
        <v>13253.383</v>
      </c>
      <c r="F29747" s="6"/>
      <c r="G29747">
        <v>10647.816000000001</v>
      </c>
    </row>
    <row r="29748" spans="1:7" x14ac:dyDescent="0.2">
      <c r="A29748" s="1">
        <v>43410.791666666664</v>
      </c>
      <c r="C29748" s="9">
        <v>18421.983</v>
      </c>
      <c r="D29748" s="6"/>
      <c r="E29748">
        <v>13218.683000000001</v>
      </c>
      <c r="F29748" s="6"/>
      <c r="G29748">
        <v>10597.936</v>
      </c>
    </row>
    <row r="29749" spans="1:7" x14ac:dyDescent="0.2">
      <c r="A29749" s="1">
        <v>43410.802083333336</v>
      </c>
      <c r="C29749" s="9">
        <v>17943.383999999998</v>
      </c>
      <c r="D29749" s="6"/>
      <c r="E29749">
        <v>12729.484</v>
      </c>
      <c r="F29749" s="6"/>
      <c r="G29749">
        <v>10393.557000000001</v>
      </c>
    </row>
    <row r="29750" spans="1:7" x14ac:dyDescent="0.2">
      <c r="A29750" s="1">
        <v>43410.8125</v>
      </c>
      <c r="C29750" s="9">
        <v>17265.981</v>
      </c>
      <c r="D29750" s="6"/>
      <c r="E29750">
        <v>12207.081</v>
      </c>
      <c r="F29750" s="6"/>
      <c r="G29750">
        <v>9972.9359999999997</v>
      </c>
    </row>
    <row r="29751" spans="1:7" x14ac:dyDescent="0.2">
      <c r="A29751" s="1">
        <v>43410.822916666664</v>
      </c>
      <c r="C29751" s="9">
        <v>16738.883000000002</v>
      </c>
      <c r="D29751" s="6"/>
      <c r="E29751">
        <v>11724.983</v>
      </c>
      <c r="F29751" s="6"/>
      <c r="G29751">
        <v>9724.1319999999996</v>
      </c>
    </row>
    <row r="29752" spans="1:7" x14ac:dyDescent="0.2">
      <c r="A29752" s="1">
        <v>43410.833333333336</v>
      </c>
      <c r="C29752" s="9">
        <v>16450.782999999999</v>
      </c>
      <c r="D29752" s="6"/>
      <c r="E29752">
        <v>11535.782999999999</v>
      </c>
      <c r="F29752" s="6"/>
      <c r="G29752">
        <v>9625.7469999999994</v>
      </c>
    </row>
    <row r="29753" spans="1:7" x14ac:dyDescent="0.2">
      <c r="A29753" s="1">
        <v>43410.84375</v>
      </c>
      <c r="C29753" s="9">
        <v>15869.983</v>
      </c>
      <c r="D29753" s="6"/>
      <c r="E29753">
        <v>11118.882</v>
      </c>
      <c r="F29753" s="6"/>
      <c r="G29753">
        <v>9394.7469999999994</v>
      </c>
    </row>
    <row r="29754" spans="1:7" x14ac:dyDescent="0.2">
      <c r="A29754" s="1">
        <v>43410.854166666664</v>
      </c>
      <c r="C29754" s="9">
        <v>15390.583000000001</v>
      </c>
      <c r="D29754" s="6"/>
      <c r="E29754">
        <v>10708.083000000001</v>
      </c>
      <c r="F29754" s="6"/>
      <c r="G29754">
        <v>9113.3520000000008</v>
      </c>
    </row>
    <row r="29755" spans="1:7" x14ac:dyDescent="0.2">
      <c r="A29755" s="1">
        <v>43410.864583333336</v>
      </c>
      <c r="C29755" s="9">
        <v>15114.782999999999</v>
      </c>
      <c r="D29755" s="6"/>
      <c r="E29755">
        <v>10459.383</v>
      </c>
      <c r="F29755" s="6"/>
      <c r="G29755">
        <v>8953.0049999999992</v>
      </c>
    </row>
    <row r="29756" spans="1:7" x14ac:dyDescent="0.2">
      <c r="A29756" s="1">
        <v>43410.875</v>
      </c>
      <c r="C29756" s="9">
        <v>14867.082</v>
      </c>
      <c r="D29756" s="6"/>
      <c r="E29756">
        <v>10128.582</v>
      </c>
      <c r="F29756" s="6"/>
      <c r="G29756">
        <v>8811.1170000000002</v>
      </c>
    </row>
    <row r="29757" spans="1:7" x14ac:dyDescent="0.2">
      <c r="A29757" s="1">
        <v>43410.885416666664</v>
      </c>
      <c r="C29757" s="9">
        <v>14429.983</v>
      </c>
      <c r="D29757" s="6"/>
      <c r="E29757">
        <v>9772.7829999999994</v>
      </c>
      <c r="F29757" s="6"/>
      <c r="G29757">
        <v>8602.0920000000006</v>
      </c>
    </row>
    <row r="29758" spans="1:7" x14ac:dyDescent="0.2">
      <c r="A29758" s="1">
        <v>43410.895833333336</v>
      </c>
      <c r="C29758" s="9">
        <v>14030.781999999999</v>
      </c>
      <c r="D29758" s="6"/>
      <c r="E29758">
        <v>9463.8819999999996</v>
      </c>
      <c r="F29758" s="6"/>
      <c r="G29758">
        <v>8418.6720000000005</v>
      </c>
    </row>
    <row r="29759" spans="1:7" x14ac:dyDescent="0.2">
      <c r="A29759" s="1">
        <v>43410.90625</v>
      </c>
      <c r="C29759" s="9">
        <v>13647.781999999999</v>
      </c>
      <c r="D29759" s="6"/>
      <c r="E29759">
        <v>9109.8819999999996</v>
      </c>
      <c r="F29759" s="6"/>
      <c r="G29759">
        <v>8219.0679999999993</v>
      </c>
    </row>
    <row r="29760" spans="1:7" x14ac:dyDescent="0.2">
      <c r="A29760" s="1">
        <v>43410.916666666664</v>
      </c>
      <c r="C29760" s="9">
        <v>13321.681</v>
      </c>
      <c r="D29760" s="6"/>
      <c r="E29760">
        <v>8956.4809999999998</v>
      </c>
      <c r="F29760" s="6"/>
      <c r="G29760">
        <v>8093.7979999999998</v>
      </c>
    </row>
    <row r="29761" spans="1:7" x14ac:dyDescent="0.2">
      <c r="A29761" s="1">
        <v>43410.927083333336</v>
      </c>
      <c r="C29761" s="9">
        <v>12874.982</v>
      </c>
      <c r="D29761" s="6"/>
      <c r="E29761">
        <v>8604.0820000000003</v>
      </c>
      <c r="F29761" s="6"/>
      <c r="G29761">
        <v>8202.3250000000007</v>
      </c>
    </row>
    <row r="29762" spans="1:7" x14ac:dyDescent="0.2">
      <c r="A29762" s="1">
        <v>43410.9375</v>
      </c>
      <c r="C29762" s="9">
        <v>12646.981</v>
      </c>
      <c r="D29762" s="6"/>
      <c r="E29762">
        <v>8364.0810000000001</v>
      </c>
      <c r="F29762" s="6"/>
      <c r="G29762">
        <v>7949.4970000000003</v>
      </c>
    </row>
    <row r="29763" spans="1:7" x14ac:dyDescent="0.2">
      <c r="A29763" s="1">
        <v>43410.947916666664</v>
      </c>
      <c r="C29763" s="9">
        <v>12439.781999999999</v>
      </c>
      <c r="D29763" s="6"/>
      <c r="E29763">
        <v>8042.982</v>
      </c>
      <c r="F29763" s="6"/>
      <c r="G29763">
        <v>7676.8320000000003</v>
      </c>
    </row>
    <row r="29764" spans="1:7" x14ac:dyDescent="0.2">
      <c r="A29764" s="1">
        <v>43410.958333333336</v>
      </c>
      <c r="C29764" s="9">
        <v>12146.182000000001</v>
      </c>
      <c r="D29764" s="6"/>
      <c r="E29764">
        <v>7767.7820000000002</v>
      </c>
      <c r="F29764" s="6"/>
      <c r="G29764">
        <v>7395.5050000000001</v>
      </c>
    </row>
    <row r="29765" spans="1:7" x14ac:dyDescent="0.2">
      <c r="A29765" s="1">
        <v>43410.96875</v>
      </c>
      <c r="C29765" s="9">
        <v>11715.281999999999</v>
      </c>
      <c r="D29765" s="6"/>
      <c r="E29765">
        <v>7402.1819999999998</v>
      </c>
      <c r="F29765" s="6"/>
      <c r="G29765">
        <v>6887.8329999999996</v>
      </c>
    </row>
    <row r="29766" spans="1:7" x14ac:dyDescent="0.2">
      <c r="A29766" s="1">
        <v>43410.979166666664</v>
      </c>
      <c r="C29766" s="9">
        <v>11521.781000000001</v>
      </c>
      <c r="D29766" s="6"/>
      <c r="E29766">
        <v>7221.1809999999996</v>
      </c>
      <c r="F29766" s="6"/>
      <c r="G29766">
        <v>6572.5730000000003</v>
      </c>
    </row>
    <row r="29767" spans="1:7" x14ac:dyDescent="0.2">
      <c r="A29767" s="1">
        <v>43410.989583333336</v>
      </c>
      <c r="C29767" s="9">
        <v>11096.181</v>
      </c>
      <c r="D29767" s="6"/>
      <c r="E29767">
        <v>6881.78</v>
      </c>
      <c r="F29767" s="6"/>
      <c r="G29767">
        <v>6279.8530000000001</v>
      </c>
    </row>
    <row r="29768" spans="1:7" x14ac:dyDescent="0.2">
      <c r="A29768" s="1">
        <v>43410</v>
      </c>
      <c r="C29768" s="9">
        <v>10940.38</v>
      </c>
      <c r="D29768" s="6"/>
      <c r="E29768">
        <v>6685.28</v>
      </c>
      <c r="F29768" s="6"/>
      <c r="G29768">
        <v>6008.85</v>
      </c>
    </row>
    <row r="29769" spans="1:7" x14ac:dyDescent="0.2">
      <c r="A29769" s="1">
        <v>43411.010416666664</v>
      </c>
      <c r="C29769" s="9">
        <v>10706.48</v>
      </c>
      <c r="D29769" s="6"/>
      <c r="E29769">
        <v>6598.0810000000001</v>
      </c>
      <c r="F29769" s="6"/>
      <c r="G29769">
        <v>5850.3729999999996</v>
      </c>
    </row>
    <row r="29770" spans="1:7" x14ac:dyDescent="0.2">
      <c r="A29770" s="1">
        <v>43411.020833333336</v>
      </c>
      <c r="C29770" s="9">
        <v>10515.645</v>
      </c>
      <c r="D29770" s="6"/>
      <c r="E29770">
        <v>6462.7449999999999</v>
      </c>
      <c r="F29770" s="6"/>
      <c r="G29770">
        <v>5661.9780000000001</v>
      </c>
    </row>
    <row r="29771" spans="1:7" x14ac:dyDescent="0.2">
      <c r="A29771" s="1">
        <v>43411.03125</v>
      </c>
      <c r="C29771" s="9">
        <v>10349.771000000001</v>
      </c>
      <c r="D29771" s="6"/>
      <c r="E29771">
        <v>6261.8710000000001</v>
      </c>
      <c r="F29771" s="6"/>
      <c r="G29771">
        <v>5497.857</v>
      </c>
    </row>
    <row r="29772" spans="1:7" x14ac:dyDescent="0.2">
      <c r="A29772" s="1">
        <v>43411.041666666664</v>
      </c>
      <c r="C29772" s="9">
        <v>10153.566999999999</v>
      </c>
      <c r="D29772" s="6"/>
      <c r="E29772">
        <v>6177.1670000000004</v>
      </c>
      <c r="F29772" s="6"/>
      <c r="G29772">
        <v>5444.1890000000003</v>
      </c>
    </row>
    <row r="29773" spans="1:7" x14ac:dyDescent="0.2">
      <c r="A29773" s="1">
        <v>43411.052083333336</v>
      </c>
      <c r="C29773" s="9">
        <v>10118.169</v>
      </c>
      <c r="D29773" s="6"/>
      <c r="E29773">
        <v>6195.7690000000002</v>
      </c>
      <c r="F29773" s="6"/>
      <c r="G29773">
        <v>5437.72</v>
      </c>
    </row>
    <row r="29774" spans="1:7" x14ac:dyDescent="0.2">
      <c r="A29774" s="1">
        <v>43411.0625</v>
      </c>
      <c r="C29774" s="9">
        <v>10036.669</v>
      </c>
      <c r="D29774" s="6"/>
      <c r="E29774">
        <v>6035.8689999999997</v>
      </c>
      <c r="F29774" s="6"/>
      <c r="G29774">
        <v>5359.1289999999999</v>
      </c>
    </row>
    <row r="29775" spans="1:7" x14ac:dyDescent="0.2">
      <c r="A29775" s="1">
        <v>43411.072916666664</v>
      </c>
      <c r="C29775" s="9">
        <v>9930.3690000000006</v>
      </c>
      <c r="D29775" s="6"/>
      <c r="E29775">
        <v>6044.7690000000002</v>
      </c>
      <c r="F29775" s="6"/>
      <c r="G29775">
        <v>5315.4009999999998</v>
      </c>
    </row>
    <row r="29776" spans="1:7" x14ac:dyDescent="0.2">
      <c r="A29776" s="1">
        <v>43411.083333333336</v>
      </c>
      <c r="C29776" s="9">
        <v>9801.7710000000006</v>
      </c>
      <c r="D29776" s="6"/>
      <c r="E29776">
        <v>5953.7709999999997</v>
      </c>
      <c r="F29776" s="6"/>
      <c r="G29776">
        <v>5232.6310000000003</v>
      </c>
    </row>
    <row r="29777" spans="1:7" x14ac:dyDescent="0.2">
      <c r="A29777" s="1">
        <v>43411.09375</v>
      </c>
      <c r="C29777" s="9">
        <v>9973.7800000000007</v>
      </c>
      <c r="D29777" s="6"/>
      <c r="E29777">
        <v>6032.98</v>
      </c>
      <c r="F29777" s="6"/>
      <c r="G29777">
        <v>5291.9229999999998</v>
      </c>
    </row>
    <row r="29778" spans="1:7" x14ac:dyDescent="0.2">
      <c r="A29778" s="1">
        <v>43411.104166666664</v>
      </c>
      <c r="C29778" s="9">
        <v>9901.8790000000008</v>
      </c>
      <c r="D29778" s="6"/>
      <c r="E29778">
        <v>6109.4790000000003</v>
      </c>
      <c r="F29778" s="6"/>
      <c r="G29778">
        <v>5315.0829999999996</v>
      </c>
    </row>
    <row r="29779" spans="1:7" x14ac:dyDescent="0.2">
      <c r="A29779" s="1">
        <v>43411.114583333336</v>
      </c>
      <c r="C29779" s="9">
        <v>9886.9789999999994</v>
      </c>
      <c r="D29779" s="6"/>
      <c r="E29779">
        <v>6098.6790000000001</v>
      </c>
      <c r="F29779" s="6"/>
      <c r="G29779">
        <v>5257.634</v>
      </c>
    </row>
    <row r="29780" spans="1:7" x14ac:dyDescent="0.2">
      <c r="A29780" s="1">
        <v>43411.125</v>
      </c>
      <c r="C29780" s="9">
        <v>9966.3790000000008</v>
      </c>
      <c r="D29780" s="6"/>
      <c r="E29780">
        <v>6237.0789999999997</v>
      </c>
      <c r="F29780" s="6"/>
      <c r="G29780">
        <v>5211.9809999999998</v>
      </c>
    </row>
    <row r="29781" spans="1:7" x14ac:dyDescent="0.2">
      <c r="A29781" s="1">
        <v>43411.135416666664</v>
      </c>
      <c r="C29781" s="9">
        <v>10237.779</v>
      </c>
      <c r="D29781" s="6"/>
      <c r="E29781">
        <v>6290.4790000000003</v>
      </c>
      <c r="F29781" s="6"/>
      <c r="G29781">
        <v>5260.2139999999999</v>
      </c>
    </row>
    <row r="29782" spans="1:7" x14ac:dyDescent="0.2">
      <c r="A29782" s="1">
        <v>43411.145833333336</v>
      </c>
      <c r="C29782" s="9">
        <v>10359.079</v>
      </c>
      <c r="D29782" s="6"/>
      <c r="E29782">
        <v>6383.0789999999997</v>
      </c>
      <c r="F29782" s="6"/>
      <c r="G29782">
        <v>5196.9709999999995</v>
      </c>
    </row>
    <row r="29783" spans="1:7" x14ac:dyDescent="0.2">
      <c r="A29783" s="1">
        <v>43411.15625</v>
      </c>
      <c r="C29783" s="9">
        <v>10446.780000000001</v>
      </c>
      <c r="D29783" s="6"/>
      <c r="E29783">
        <v>6482.78</v>
      </c>
      <c r="F29783" s="6"/>
      <c r="G29783">
        <v>5167.1859999999997</v>
      </c>
    </row>
    <row r="29784" spans="1:7" x14ac:dyDescent="0.2">
      <c r="A29784" s="1">
        <v>43411.166666666664</v>
      </c>
      <c r="C29784" s="9">
        <v>10436.779</v>
      </c>
      <c r="D29784" s="6"/>
      <c r="E29784">
        <v>6471.1790000000001</v>
      </c>
      <c r="F29784" s="6"/>
      <c r="G29784">
        <v>5049.0249999999996</v>
      </c>
    </row>
    <row r="29785" spans="1:7" x14ac:dyDescent="0.2">
      <c r="A29785" s="1">
        <v>43411.177083333336</v>
      </c>
      <c r="C29785" s="9">
        <v>10771.779</v>
      </c>
      <c r="D29785" s="6"/>
      <c r="E29785">
        <v>6634.7790000000005</v>
      </c>
      <c r="F29785" s="6"/>
      <c r="G29785">
        <v>5345.1949999999997</v>
      </c>
    </row>
    <row r="29786" spans="1:7" x14ac:dyDescent="0.2">
      <c r="A29786" s="1">
        <v>43411.1875</v>
      </c>
      <c r="C29786" s="9">
        <v>10677.379000000001</v>
      </c>
      <c r="D29786" s="6"/>
      <c r="E29786">
        <v>6687.8789999999999</v>
      </c>
      <c r="F29786" s="6"/>
      <c r="G29786">
        <v>5329.68</v>
      </c>
    </row>
    <row r="29787" spans="1:7" x14ac:dyDescent="0.2">
      <c r="A29787" s="1">
        <v>43411.197916666664</v>
      </c>
      <c r="C29787" s="9">
        <v>11055.079</v>
      </c>
      <c r="D29787" s="6"/>
      <c r="E29787">
        <v>6947.8789999999999</v>
      </c>
      <c r="F29787" s="6"/>
      <c r="G29787">
        <v>5430.8810000000003</v>
      </c>
    </row>
    <row r="29788" spans="1:7" x14ac:dyDescent="0.2">
      <c r="A29788" s="1">
        <v>43411.208333333336</v>
      </c>
      <c r="C29788" s="9">
        <v>11306.779</v>
      </c>
      <c r="D29788" s="6"/>
      <c r="E29788">
        <v>7145.0789999999997</v>
      </c>
      <c r="F29788" s="6"/>
      <c r="G29788">
        <v>5918.7730000000001</v>
      </c>
    </row>
    <row r="29789" spans="1:7" x14ac:dyDescent="0.2">
      <c r="A29789" s="1">
        <v>43411.21875</v>
      </c>
      <c r="C29789" s="9">
        <v>11803.779</v>
      </c>
      <c r="D29789" s="6"/>
      <c r="E29789">
        <v>7560.2790000000005</v>
      </c>
      <c r="F29789" s="6"/>
      <c r="G29789">
        <v>6218.0820000000003</v>
      </c>
    </row>
    <row r="29790" spans="1:7" x14ac:dyDescent="0.2">
      <c r="A29790" s="1">
        <v>43411.229166666664</v>
      </c>
      <c r="C29790" s="9">
        <v>11899.977000000001</v>
      </c>
      <c r="D29790" s="6"/>
      <c r="E29790">
        <v>7566.4769999999999</v>
      </c>
      <c r="F29790" s="6"/>
      <c r="G29790">
        <v>6310.6440000000002</v>
      </c>
    </row>
    <row r="29791" spans="1:7" x14ac:dyDescent="0.2">
      <c r="A29791" s="1">
        <v>43411.239583333336</v>
      </c>
      <c r="C29791" s="9">
        <v>12351.877</v>
      </c>
      <c r="D29791" s="6"/>
      <c r="E29791">
        <v>7889.277</v>
      </c>
      <c r="F29791" s="6"/>
      <c r="G29791">
        <v>6486.5959999999995</v>
      </c>
    </row>
    <row r="29792" spans="1:7" x14ac:dyDescent="0.2">
      <c r="A29792" s="1">
        <v>43411.25</v>
      </c>
      <c r="C29792" s="9">
        <v>13187.977000000001</v>
      </c>
      <c r="D29792" s="6"/>
      <c r="E29792">
        <v>8336.3770000000004</v>
      </c>
      <c r="F29792" s="6"/>
      <c r="G29792">
        <v>6785.4160000000002</v>
      </c>
    </row>
    <row r="29793" spans="1:7" x14ac:dyDescent="0.2">
      <c r="A29793" s="1">
        <v>43411.260416666664</v>
      </c>
      <c r="C29793" s="9">
        <v>14359.376</v>
      </c>
      <c r="D29793" s="6"/>
      <c r="E29793">
        <v>8991.6759999999995</v>
      </c>
      <c r="F29793" s="6"/>
      <c r="G29793">
        <v>7167.1639999999998</v>
      </c>
    </row>
    <row r="29794" spans="1:7" x14ac:dyDescent="0.2">
      <c r="A29794" s="1">
        <v>43411.270833333336</v>
      </c>
      <c r="C29794" s="9">
        <v>15359.976000000001</v>
      </c>
      <c r="D29794" s="6"/>
      <c r="E29794">
        <v>9661.6759999999995</v>
      </c>
      <c r="F29794" s="6"/>
      <c r="G29794">
        <v>7202.8559999999998</v>
      </c>
    </row>
    <row r="29795" spans="1:7" x14ac:dyDescent="0.2">
      <c r="A29795" s="1">
        <v>43411.28125</v>
      </c>
      <c r="C29795" s="9">
        <v>16311.376</v>
      </c>
      <c r="D29795" s="6"/>
      <c r="E29795">
        <v>10424.376</v>
      </c>
      <c r="F29795" s="6"/>
      <c r="G29795">
        <v>7594.0410000000002</v>
      </c>
    </row>
    <row r="29796" spans="1:7" x14ac:dyDescent="0.2">
      <c r="A29796" s="1">
        <v>43411.291666666664</v>
      </c>
      <c r="C29796" s="9">
        <v>17175.475999999999</v>
      </c>
      <c r="D29796" s="6"/>
      <c r="E29796">
        <v>10891.276</v>
      </c>
      <c r="F29796" s="6"/>
      <c r="G29796">
        <v>7932.8819999999996</v>
      </c>
    </row>
    <row r="29797" spans="1:7" x14ac:dyDescent="0.2">
      <c r="A29797" s="1">
        <v>43411.302083333336</v>
      </c>
      <c r="C29797" s="9">
        <v>17567.975999999999</v>
      </c>
      <c r="D29797" s="6"/>
      <c r="E29797">
        <v>10931.476000000001</v>
      </c>
      <c r="F29797" s="6"/>
      <c r="G29797">
        <v>8320.0640000000003</v>
      </c>
    </row>
    <row r="29798" spans="1:7" x14ac:dyDescent="0.2">
      <c r="A29798" s="1">
        <v>43411.3125</v>
      </c>
      <c r="C29798" s="9">
        <v>18115.310000000001</v>
      </c>
      <c r="D29798" s="6"/>
      <c r="E29798">
        <v>11312.21</v>
      </c>
      <c r="F29798" s="6"/>
      <c r="G29798">
        <v>8386.5669999999991</v>
      </c>
    </row>
    <row r="29799" spans="1:7" x14ac:dyDescent="0.2">
      <c r="A29799" s="1">
        <v>43411.322916666664</v>
      </c>
      <c r="C29799" s="9">
        <v>18504.552</v>
      </c>
      <c r="D29799" s="6"/>
      <c r="E29799">
        <v>11593.352000000001</v>
      </c>
      <c r="F29799" s="6"/>
      <c r="G29799">
        <v>8465.3330000000005</v>
      </c>
    </row>
    <row r="29800" spans="1:7" x14ac:dyDescent="0.2">
      <c r="A29800" s="1">
        <v>43411.333333333336</v>
      </c>
      <c r="C29800" s="9">
        <v>19040.999</v>
      </c>
      <c r="D29800" s="6"/>
      <c r="E29800">
        <v>11886.999</v>
      </c>
      <c r="F29800" s="6"/>
      <c r="G29800">
        <v>8298.5969999999998</v>
      </c>
    </row>
    <row r="29801" spans="1:7" x14ac:dyDescent="0.2">
      <c r="A29801" s="1">
        <v>43411.34375</v>
      </c>
      <c r="C29801" s="9">
        <v>19331.974999999999</v>
      </c>
      <c r="D29801" s="6"/>
      <c r="E29801">
        <v>12057.475</v>
      </c>
      <c r="F29801" s="6"/>
      <c r="G29801">
        <v>8325.8649999999998</v>
      </c>
    </row>
    <row r="29802" spans="1:7" x14ac:dyDescent="0.2">
      <c r="A29802" s="1">
        <v>43411.354166666664</v>
      </c>
      <c r="C29802" s="9">
        <v>19805.328000000001</v>
      </c>
      <c r="D29802" s="6"/>
      <c r="E29802">
        <v>12425.727999999999</v>
      </c>
      <c r="F29802" s="6"/>
      <c r="G29802">
        <v>8545.3259999999991</v>
      </c>
    </row>
    <row r="29803" spans="1:7" x14ac:dyDescent="0.2">
      <c r="A29803" s="1">
        <v>43411.364583333336</v>
      </c>
      <c r="C29803" s="9">
        <v>19664.378000000001</v>
      </c>
      <c r="D29803" s="6"/>
      <c r="E29803">
        <v>12301.378000000001</v>
      </c>
      <c r="F29803" s="6"/>
      <c r="G29803">
        <v>8552.116</v>
      </c>
    </row>
    <row r="29804" spans="1:7" x14ac:dyDescent="0.2">
      <c r="A29804" s="1">
        <v>43411.375</v>
      </c>
      <c r="C29804" s="9">
        <v>19545.934000000001</v>
      </c>
      <c r="D29804" s="6"/>
      <c r="E29804">
        <v>12313.534</v>
      </c>
      <c r="F29804" s="6"/>
      <c r="G29804">
        <v>8788.16</v>
      </c>
    </row>
    <row r="29805" spans="1:7" x14ac:dyDescent="0.2">
      <c r="A29805" s="1">
        <v>43411.385416666664</v>
      </c>
      <c r="C29805" s="9">
        <v>19464.881000000001</v>
      </c>
      <c r="D29805" s="6"/>
      <c r="E29805">
        <v>12462.981</v>
      </c>
      <c r="F29805" s="6"/>
      <c r="G29805">
        <v>8878.2250000000004</v>
      </c>
    </row>
    <row r="29806" spans="1:7" x14ac:dyDescent="0.2">
      <c r="A29806" s="1">
        <v>43411.395833333336</v>
      </c>
      <c r="C29806" s="9">
        <v>19610.467000000001</v>
      </c>
      <c r="D29806" s="6"/>
      <c r="E29806">
        <v>12553.867</v>
      </c>
      <c r="F29806" s="6"/>
      <c r="G29806">
        <v>8830.4689999999991</v>
      </c>
    </row>
    <row r="29807" spans="1:7" x14ac:dyDescent="0.2">
      <c r="A29807" s="1">
        <v>43411.40625</v>
      </c>
      <c r="C29807" s="9">
        <v>19727</v>
      </c>
      <c r="D29807" s="6"/>
      <c r="E29807">
        <v>12504.7</v>
      </c>
      <c r="F29807" s="6"/>
      <c r="G29807">
        <v>8845.5</v>
      </c>
    </row>
    <row r="29808" spans="1:7" x14ac:dyDescent="0.2">
      <c r="A29808" s="1">
        <v>43411.416666666664</v>
      </c>
      <c r="C29808" s="9">
        <v>19747.856</v>
      </c>
      <c r="D29808" s="6"/>
      <c r="E29808">
        <v>12567.056</v>
      </c>
      <c r="F29808" s="6"/>
      <c r="G29808">
        <v>8953.4709999999995</v>
      </c>
    </row>
    <row r="29809" spans="1:7" x14ac:dyDescent="0.2">
      <c r="A29809" s="1">
        <v>43411.427083333336</v>
      </c>
      <c r="C29809" s="9">
        <v>19628.171999999999</v>
      </c>
      <c r="D29809" s="6"/>
      <c r="E29809">
        <v>12557.871999999999</v>
      </c>
      <c r="F29809" s="6"/>
      <c r="G29809">
        <v>9072.2990000000009</v>
      </c>
    </row>
    <row r="29810" spans="1:7" x14ac:dyDescent="0.2">
      <c r="A29810" s="1">
        <v>43411.4375</v>
      </c>
      <c r="C29810" s="9">
        <v>19584.675999999999</v>
      </c>
      <c r="D29810" s="6"/>
      <c r="E29810">
        <v>12514.976000000001</v>
      </c>
      <c r="F29810" s="6"/>
      <c r="G29810">
        <v>9130.5030000000006</v>
      </c>
    </row>
    <row r="29811" spans="1:7" x14ac:dyDescent="0.2">
      <c r="A29811" s="1">
        <v>43411.447916666664</v>
      </c>
      <c r="C29811" s="9">
        <v>19233.975999999999</v>
      </c>
      <c r="D29811" s="6"/>
      <c r="E29811">
        <v>12427.675999999999</v>
      </c>
      <c r="F29811" s="6"/>
      <c r="G29811">
        <v>9097.1200000000008</v>
      </c>
    </row>
    <row r="29812" spans="1:7" x14ac:dyDescent="0.2">
      <c r="A29812" s="1">
        <v>43411.458333333336</v>
      </c>
      <c r="C29812" s="9">
        <v>19580.868999999999</v>
      </c>
      <c r="D29812" s="6"/>
      <c r="E29812">
        <v>12581.069</v>
      </c>
      <c r="F29812" s="6"/>
      <c r="G29812">
        <v>9188.0419999999995</v>
      </c>
    </row>
    <row r="29813" spans="1:7" x14ac:dyDescent="0.2">
      <c r="A29813" s="1">
        <v>43411.46875</v>
      </c>
      <c r="C29813" s="9">
        <v>19826.294999999998</v>
      </c>
      <c r="D29813" s="6"/>
      <c r="E29813">
        <v>12549.094999999999</v>
      </c>
      <c r="F29813" s="6"/>
      <c r="G29813">
        <v>9354.7150000000001</v>
      </c>
    </row>
    <row r="29814" spans="1:7" x14ac:dyDescent="0.2">
      <c r="A29814" s="1">
        <v>43411.479166666664</v>
      </c>
      <c r="C29814" s="9">
        <v>19315.269</v>
      </c>
      <c r="D29814" s="6"/>
      <c r="E29814">
        <v>12523.769</v>
      </c>
      <c r="F29814" s="6"/>
      <c r="G29814">
        <v>9481.9189999999999</v>
      </c>
    </row>
    <row r="29815" spans="1:7" x14ac:dyDescent="0.2">
      <c r="A29815" s="1">
        <v>43411.489583333336</v>
      </c>
      <c r="C29815" s="9">
        <v>19598.830999999998</v>
      </c>
      <c r="D29815" s="6"/>
      <c r="E29815">
        <v>12723.630999999999</v>
      </c>
      <c r="F29815" s="6"/>
      <c r="G29815">
        <v>9584.2860000000001</v>
      </c>
    </row>
    <row r="29816" spans="1:7" x14ac:dyDescent="0.2">
      <c r="A29816" s="1">
        <v>43411.5</v>
      </c>
      <c r="C29816" s="9">
        <v>19459.901999999998</v>
      </c>
      <c r="D29816" s="6"/>
      <c r="E29816">
        <v>12743.701999999999</v>
      </c>
      <c r="F29816" s="6"/>
      <c r="G29816">
        <v>9668.0329999999994</v>
      </c>
    </row>
    <row r="29817" spans="1:7" x14ac:dyDescent="0.2">
      <c r="A29817" s="1">
        <v>43411.510416666664</v>
      </c>
      <c r="C29817" s="9">
        <v>19085.098999999998</v>
      </c>
      <c r="D29817" s="6"/>
      <c r="E29817">
        <v>12488.499</v>
      </c>
      <c r="F29817" s="6"/>
      <c r="G29817">
        <v>9246.4380000000001</v>
      </c>
    </row>
    <row r="29818" spans="1:7" x14ac:dyDescent="0.2">
      <c r="A29818" s="1">
        <v>43411.520833333336</v>
      </c>
      <c r="C29818" s="9">
        <v>18631.477999999999</v>
      </c>
      <c r="D29818" s="6"/>
      <c r="E29818">
        <v>12226.578</v>
      </c>
      <c r="F29818" s="6"/>
      <c r="G29818">
        <v>9078.7999999999993</v>
      </c>
    </row>
    <row r="29819" spans="1:7" x14ac:dyDescent="0.2">
      <c r="A29819" s="1">
        <v>43411.53125</v>
      </c>
      <c r="C29819" s="9">
        <v>18206.830999999998</v>
      </c>
      <c r="D29819" s="6"/>
      <c r="E29819">
        <v>11952.130999999999</v>
      </c>
      <c r="F29819" s="6"/>
      <c r="G29819">
        <v>8792.0789999999997</v>
      </c>
    </row>
    <row r="29820" spans="1:7" x14ac:dyDescent="0.2">
      <c r="A29820" s="1">
        <v>43411.541666666664</v>
      </c>
      <c r="C29820" s="9">
        <v>18142.356</v>
      </c>
      <c r="D29820" s="6"/>
      <c r="E29820">
        <v>11742.156000000001</v>
      </c>
      <c r="F29820" s="6"/>
      <c r="G29820">
        <v>8622.9240000000009</v>
      </c>
    </row>
    <row r="29821" spans="1:7" x14ac:dyDescent="0.2">
      <c r="A29821" s="1">
        <v>43411.552083333336</v>
      </c>
      <c r="C29821" s="9">
        <v>18594.789000000001</v>
      </c>
      <c r="D29821" s="6"/>
      <c r="E29821">
        <v>11707.489</v>
      </c>
      <c r="F29821" s="6"/>
      <c r="G29821">
        <v>8685.5130000000008</v>
      </c>
    </row>
    <row r="29822" spans="1:7" x14ac:dyDescent="0.2">
      <c r="A29822" s="1">
        <v>43411.5625</v>
      </c>
      <c r="C29822" s="9">
        <v>18334.831999999999</v>
      </c>
      <c r="D29822" s="6"/>
      <c r="E29822">
        <v>11569.832</v>
      </c>
      <c r="F29822" s="6"/>
      <c r="G29822">
        <v>8674.2990000000009</v>
      </c>
    </row>
    <row r="29823" spans="1:7" x14ac:dyDescent="0.2">
      <c r="A29823" s="1">
        <v>43411.572916666664</v>
      </c>
      <c r="C29823" s="9">
        <v>18694.587</v>
      </c>
      <c r="D29823" s="6"/>
      <c r="E29823">
        <v>11745.087</v>
      </c>
      <c r="F29823" s="6"/>
      <c r="G29823">
        <v>8784.9079999999994</v>
      </c>
    </row>
    <row r="29824" spans="1:7" x14ac:dyDescent="0.2">
      <c r="A29824" s="1">
        <v>43411.583333333336</v>
      </c>
      <c r="C29824" s="9">
        <v>18518.528999999999</v>
      </c>
      <c r="D29824" s="6"/>
      <c r="E29824">
        <v>11774.129000000001</v>
      </c>
      <c r="F29824" s="6"/>
      <c r="G29824">
        <v>8840.0529999999999</v>
      </c>
    </row>
    <row r="29825" spans="1:7" x14ac:dyDescent="0.2">
      <c r="A29825" s="1">
        <v>43411.59375</v>
      </c>
      <c r="C29825" s="9">
        <v>18206.226999999999</v>
      </c>
      <c r="D29825" s="6"/>
      <c r="E29825">
        <v>11660.127</v>
      </c>
      <c r="F29825" s="6"/>
      <c r="G29825">
        <v>8904.8080000000009</v>
      </c>
    </row>
    <row r="29826" spans="1:7" x14ac:dyDescent="0.2">
      <c r="A29826" s="1">
        <v>43411.604166666664</v>
      </c>
      <c r="C29826" s="9">
        <v>18226.433000000001</v>
      </c>
      <c r="D29826" s="6"/>
      <c r="E29826">
        <v>11718.433000000001</v>
      </c>
      <c r="F29826" s="6"/>
      <c r="G29826">
        <v>8930.3080000000009</v>
      </c>
    </row>
    <row r="29827" spans="1:7" x14ac:dyDescent="0.2">
      <c r="A29827" s="1">
        <v>43411.614583333336</v>
      </c>
      <c r="C29827" s="9">
        <v>17722.999</v>
      </c>
      <c r="D29827" s="6"/>
      <c r="E29827">
        <v>11561.499</v>
      </c>
      <c r="F29827" s="6"/>
      <c r="G29827">
        <v>8893.8009999999995</v>
      </c>
    </row>
    <row r="29828" spans="1:7" x14ac:dyDescent="0.2">
      <c r="A29828" s="1">
        <v>43411.625</v>
      </c>
      <c r="C29828" s="9">
        <v>17635.794999999998</v>
      </c>
      <c r="D29828" s="6"/>
      <c r="E29828">
        <v>11381.695</v>
      </c>
      <c r="F29828" s="6"/>
      <c r="G29828">
        <v>8971.0460000000003</v>
      </c>
    </row>
    <row r="29829" spans="1:7" x14ac:dyDescent="0.2">
      <c r="A29829" s="1">
        <v>43411.635416666664</v>
      </c>
      <c r="C29829" s="9">
        <v>17620.635999999999</v>
      </c>
      <c r="D29829" s="6"/>
      <c r="E29829">
        <v>11454.335999999999</v>
      </c>
      <c r="F29829" s="6"/>
      <c r="G29829">
        <v>9018.9480000000003</v>
      </c>
    </row>
    <row r="29830" spans="1:7" x14ac:dyDescent="0.2">
      <c r="A29830" s="1">
        <v>43411.645833333336</v>
      </c>
      <c r="C29830" s="9">
        <v>17273.182000000001</v>
      </c>
      <c r="D29830" s="6"/>
      <c r="E29830">
        <v>11415.781999999999</v>
      </c>
      <c r="F29830" s="6"/>
      <c r="G29830">
        <v>8982.9079999999994</v>
      </c>
    </row>
    <row r="29831" spans="1:7" x14ac:dyDescent="0.2">
      <c r="A29831" s="1">
        <v>43411.65625</v>
      </c>
      <c r="C29831" s="9">
        <v>17171.878000000001</v>
      </c>
      <c r="D29831" s="6"/>
      <c r="E29831">
        <v>11333.477999999999</v>
      </c>
      <c r="F29831" s="6"/>
      <c r="G29831">
        <v>8921.7980000000007</v>
      </c>
    </row>
    <row r="29832" spans="1:7" x14ac:dyDescent="0.2">
      <c r="A29832" s="1">
        <v>43411.666666666664</v>
      </c>
      <c r="C29832" s="9">
        <v>17237.238000000001</v>
      </c>
      <c r="D29832" s="6"/>
      <c r="E29832">
        <v>11397.438</v>
      </c>
      <c r="F29832" s="6"/>
      <c r="G29832">
        <v>8880.43</v>
      </c>
    </row>
    <row r="29833" spans="1:7" x14ac:dyDescent="0.2">
      <c r="A29833" s="1">
        <v>43411.677083333336</v>
      </c>
      <c r="C29833" s="9">
        <v>16920.802</v>
      </c>
      <c r="D29833" s="6"/>
      <c r="E29833">
        <v>11397.502</v>
      </c>
      <c r="F29833" s="6"/>
      <c r="G29833">
        <v>9007.8009999999995</v>
      </c>
    </row>
    <row r="29834" spans="1:7" x14ac:dyDescent="0.2">
      <c r="A29834" s="1">
        <v>43411.6875</v>
      </c>
      <c r="C29834" s="9">
        <v>16836.516</v>
      </c>
      <c r="D29834" s="6"/>
      <c r="E29834">
        <v>11418.216</v>
      </c>
      <c r="F29834" s="6"/>
      <c r="G29834">
        <v>9065.7749999999996</v>
      </c>
    </row>
    <row r="29835" spans="1:7" x14ac:dyDescent="0.2">
      <c r="A29835" s="1">
        <v>43411.697916666664</v>
      </c>
      <c r="C29835" s="9">
        <v>17122.334999999999</v>
      </c>
      <c r="D29835" s="6"/>
      <c r="E29835">
        <v>11657.535</v>
      </c>
      <c r="F29835" s="6"/>
      <c r="G29835">
        <v>9202.1010000000006</v>
      </c>
    </row>
    <row r="29836" spans="1:7" x14ac:dyDescent="0.2">
      <c r="A29836" s="1">
        <v>43411.708333333336</v>
      </c>
      <c r="C29836" s="9">
        <v>17235.581999999999</v>
      </c>
      <c r="D29836" s="6"/>
      <c r="E29836">
        <v>11935.382</v>
      </c>
      <c r="F29836" s="6"/>
      <c r="G29836">
        <v>9369.7569999999996</v>
      </c>
    </row>
    <row r="29837" spans="1:7" x14ac:dyDescent="0.2">
      <c r="A29837" s="1">
        <v>43411.71875</v>
      </c>
      <c r="C29837" s="9">
        <v>18058.780999999999</v>
      </c>
      <c r="D29837" s="6"/>
      <c r="E29837">
        <v>12684.380999999999</v>
      </c>
      <c r="F29837" s="6"/>
      <c r="G29837">
        <v>9524.9060000000009</v>
      </c>
    </row>
    <row r="29838" spans="1:7" x14ac:dyDescent="0.2">
      <c r="A29838" s="1">
        <v>43411.729166666664</v>
      </c>
      <c r="C29838" s="9">
        <v>18734.781999999999</v>
      </c>
      <c r="D29838" s="6"/>
      <c r="E29838">
        <v>13311.082</v>
      </c>
      <c r="F29838" s="6"/>
      <c r="G29838">
        <v>9775.491</v>
      </c>
    </row>
    <row r="29839" spans="1:7" x14ac:dyDescent="0.2">
      <c r="A29839" s="1">
        <v>43411.739583333336</v>
      </c>
      <c r="C29839" s="9">
        <v>18909.580000000002</v>
      </c>
      <c r="D29839" s="6"/>
      <c r="E29839">
        <v>13484.48</v>
      </c>
      <c r="F29839" s="6"/>
      <c r="G29839">
        <v>10011.147999999999</v>
      </c>
    </row>
    <row r="29840" spans="1:7" x14ac:dyDescent="0.2">
      <c r="A29840" s="1">
        <v>43411.75</v>
      </c>
      <c r="C29840" s="9">
        <v>18975.18</v>
      </c>
      <c r="D29840" s="6"/>
      <c r="E29840">
        <v>13728.18</v>
      </c>
      <c r="F29840" s="6"/>
      <c r="G29840">
        <v>10324.237999999999</v>
      </c>
    </row>
    <row r="29841" spans="1:7" x14ac:dyDescent="0.2">
      <c r="A29841" s="1">
        <v>43411.760416666664</v>
      </c>
      <c r="C29841" s="9">
        <v>18780.278999999999</v>
      </c>
      <c r="D29841" s="6"/>
      <c r="E29841">
        <v>13568.279</v>
      </c>
      <c r="F29841" s="6"/>
      <c r="G29841">
        <v>10564.599</v>
      </c>
    </row>
    <row r="29842" spans="1:7" x14ac:dyDescent="0.2">
      <c r="A29842" s="1">
        <v>43411.770833333336</v>
      </c>
      <c r="C29842" s="9">
        <v>18633.177</v>
      </c>
      <c r="D29842" s="6"/>
      <c r="E29842">
        <v>13419.877</v>
      </c>
      <c r="F29842" s="6"/>
      <c r="G29842">
        <v>10627.189</v>
      </c>
    </row>
    <row r="29843" spans="1:7" x14ac:dyDescent="0.2">
      <c r="A29843" s="1">
        <v>43411.78125</v>
      </c>
      <c r="C29843" s="9">
        <v>18502.378000000001</v>
      </c>
      <c r="D29843" s="6"/>
      <c r="E29843">
        <v>13429.578</v>
      </c>
      <c r="F29843" s="6"/>
      <c r="G29843">
        <v>10672.369000000001</v>
      </c>
    </row>
    <row r="29844" spans="1:7" x14ac:dyDescent="0.2">
      <c r="A29844" s="1">
        <v>43411.791666666664</v>
      </c>
      <c r="C29844" s="9">
        <v>18185.177</v>
      </c>
      <c r="D29844" s="6"/>
      <c r="E29844">
        <v>13143.377</v>
      </c>
      <c r="F29844" s="6"/>
      <c r="G29844">
        <v>10609.867</v>
      </c>
    </row>
    <row r="29845" spans="1:7" x14ac:dyDescent="0.2">
      <c r="A29845" s="1">
        <v>43411.802083333336</v>
      </c>
      <c r="C29845" s="9">
        <v>17724.376</v>
      </c>
      <c r="D29845" s="6"/>
      <c r="E29845">
        <v>12617.675999999999</v>
      </c>
      <c r="F29845" s="6"/>
      <c r="G29845">
        <v>10392.245999999999</v>
      </c>
    </row>
    <row r="29846" spans="1:7" x14ac:dyDescent="0.2">
      <c r="A29846" s="1">
        <v>43411.8125</v>
      </c>
      <c r="C29846" s="9">
        <v>17247.875</v>
      </c>
      <c r="D29846" s="6"/>
      <c r="E29846">
        <v>12216.174999999999</v>
      </c>
      <c r="F29846" s="6"/>
      <c r="G29846">
        <v>10026.508</v>
      </c>
    </row>
    <row r="29847" spans="1:7" x14ac:dyDescent="0.2">
      <c r="A29847" s="1">
        <v>43411.822916666664</v>
      </c>
      <c r="C29847" s="9">
        <v>16748.773000000001</v>
      </c>
      <c r="D29847" s="6"/>
      <c r="E29847">
        <v>11812.473</v>
      </c>
      <c r="F29847" s="6"/>
      <c r="G29847">
        <v>9772.0149999999994</v>
      </c>
    </row>
    <row r="29848" spans="1:7" x14ac:dyDescent="0.2">
      <c r="A29848" s="1">
        <v>43411.833333333336</v>
      </c>
      <c r="C29848" s="9">
        <v>16481.375</v>
      </c>
      <c r="D29848" s="6"/>
      <c r="E29848">
        <v>11609.174000000001</v>
      </c>
      <c r="F29848" s="6"/>
      <c r="G29848">
        <v>9629.107</v>
      </c>
    </row>
    <row r="29849" spans="1:7" x14ac:dyDescent="0.2">
      <c r="A29849" s="1">
        <v>43411.84375</v>
      </c>
      <c r="C29849" s="9">
        <v>15803.173000000001</v>
      </c>
      <c r="D29849" s="6"/>
      <c r="E29849">
        <v>11192.973</v>
      </c>
      <c r="F29849" s="6"/>
      <c r="G29849">
        <v>9404.4339999999993</v>
      </c>
    </row>
    <row r="29850" spans="1:7" x14ac:dyDescent="0.2">
      <c r="A29850" s="1">
        <v>43411.854166666664</v>
      </c>
      <c r="C29850" s="9">
        <v>15273.573</v>
      </c>
      <c r="D29850" s="6"/>
      <c r="E29850">
        <v>10706.073</v>
      </c>
      <c r="F29850" s="6"/>
      <c r="G29850">
        <v>9122.6389999999992</v>
      </c>
    </row>
    <row r="29851" spans="1:7" x14ac:dyDescent="0.2">
      <c r="A29851" s="1">
        <v>43411.864583333336</v>
      </c>
      <c r="C29851" s="9">
        <v>14767.073</v>
      </c>
      <c r="D29851" s="6"/>
      <c r="E29851">
        <v>10300.473</v>
      </c>
      <c r="F29851" s="6"/>
      <c r="G29851">
        <v>8950.52</v>
      </c>
    </row>
    <row r="29852" spans="1:7" x14ac:dyDescent="0.2">
      <c r="A29852" s="1">
        <v>43411.875</v>
      </c>
      <c r="C29852" s="9">
        <v>14657.572</v>
      </c>
      <c r="D29852" s="6"/>
      <c r="E29852">
        <v>10137.172</v>
      </c>
      <c r="F29852" s="6"/>
      <c r="G29852">
        <v>8822.8510000000006</v>
      </c>
    </row>
    <row r="29853" spans="1:7" x14ac:dyDescent="0.2">
      <c r="A29853" s="1">
        <v>43411.885416666664</v>
      </c>
      <c r="C29853" s="9">
        <v>14236.971</v>
      </c>
      <c r="D29853" s="6"/>
      <c r="E29853">
        <v>9714.0709999999999</v>
      </c>
      <c r="F29853" s="6"/>
      <c r="G29853">
        <v>8610.6229999999996</v>
      </c>
    </row>
    <row r="29854" spans="1:7" x14ac:dyDescent="0.2">
      <c r="A29854" s="1">
        <v>43411.895833333336</v>
      </c>
      <c r="C29854" s="9">
        <v>13836.971</v>
      </c>
      <c r="D29854" s="6"/>
      <c r="E29854">
        <v>9356.9709999999995</v>
      </c>
      <c r="F29854" s="6"/>
      <c r="G29854">
        <v>8406.9850000000006</v>
      </c>
    </row>
    <row r="29855" spans="1:7" x14ac:dyDescent="0.2">
      <c r="A29855" s="1">
        <v>43411.90625</v>
      </c>
      <c r="C29855" s="9">
        <v>13653.071</v>
      </c>
      <c r="D29855" s="6"/>
      <c r="E29855">
        <v>9136.8709999999992</v>
      </c>
      <c r="F29855" s="6"/>
      <c r="G29855">
        <v>8231.9670000000006</v>
      </c>
    </row>
    <row r="29856" spans="1:7" x14ac:dyDescent="0.2">
      <c r="A29856" s="1">
        <v>43411.916666666664</v>
      </c>
      <c r="C29856" s="9">
        <v>13216.37</v>
      </c>
      <c r="D29856" s="6"/>
      <c r="E29856">
        <v>8912.07</v>
      </c>
      <c r="F29856" s="6"/>
      <c r="G29856">
        <v>8098.0919999999996</v>
      </c>
    </row>
    <row r="29857" spans="1:7" x14ac:dyDescent="0.2">
      <c r="A29857" s="1">
        <v>43411.927083333336</v>
      </c>
      <c r="C29857" s="9">
        <v>12929.77</v>
      </c>
      <c r="D29857" s="6"/>
      <c r="E29857">
        <v>8617.4699999999993</v>
      </c>
      <c r="F29857" s="6"/>
      <c r="G29857">
        <v>8202.5290000000005</v>
      </c>
    </row>
    <row r="29858" spans="1:7" x14ac:dyDescent="0.2">
      <c r="A29858" s="1">
        <v>43411.9375</v>
      </c>
      <c r="C29858" s="9">
        <v>12543.369000000001</v>
      </c>
      <c r="D29858" s="6"/>
      <c r="E29858">
        <v>8320.6689999999999</v>
      </c>
      <c r="F29858" s="6"/>
      <c r="G29858">
        <v>7929.0479999999998</v>
      </c>
    </row>
    <row r="29859" spans="1:7" x14ac:dyDescent="0.2">
      <c r="A29859" s="1">
        <v>43411.947916666664</v>
      </c>
      <c r="C29859" s="9">
        <v>12345.968999999999</v>
      </c>
      <c r="D29859" s="6"/>
      <c r="E29859">
        <v>8109.2690000000002</v>
      </c>
      <c r="F29859" s="6"/>
      <c r="G29859">
        <v>7677.3469999999998</v>
      </c>
    </row>
    <row r="29860" spans="1:7" x14ac:dyDescent="0.2">
      <c r="A29860" s="1">
        <v>43411.958333333336</v>
      </c>
      <c r="C29860" s="9">
        <v>12112.666999999999</v>
      </c>
      <c r="D29860" s="6"/>
      <c r="E29860">
        <v>7769.8670000000002</v>
      </c>
      <c r="F29860" s="6"/>
      <c r="G29860">
        <v>7383.6989999999996</v>
      </c>
    </row>
    <row r="29861" spans="1:7" x14ac:dyDescent="0.2">
      <c r="A29861" s="1">
        <v>43411.96875</v>
      </c>
      <c r="C29861" s="9">
        <v>11746.166999999999</v>
      </c>
      <c r="D29861" s="6"/>
      <c r="E29861">
        <v>7468.067</v>
      </c>
      <c r="F29861" s="6"/>
      <c r="G29861">
        <v>6875.5469999999996</v>
      </c>
    </row>
    <row r="29862" spans="1:7" x14ac:dyDescent="0.2">
      <c r="A29862" s="1">
        <v>43411.979166666664</v>
      </c>
      <c r="C29862" s="9">
        <v>11418.166999999999</v>
      </c>
      <c r="D29862" s="6"/>
      <c r="E29862">
        <v>7245.9669999999996</v>
      </c>
      <c r="F29862" s="6"/>
      <c r="G29862">
        <v>6544.1080000000002</v>
      </c>
    </row>
    <row r="29863" spans="1:7" x14ac:dyDescent="0.2">
      <c r="A29863" s="1">
        <v>43411.989583333336</v>
      </c>
      <c r="C29863" s="9">
        <v>11291.767</v>
      </c>
      <c r="D29863" s="6"/>
      <c r="E29863">
        <v>7026.2669999999998</v>
      </c>
      <c r="F29863" s="6"/>
      <c r="G29863">
        <v>6267.6660000000002</v>
      </c>
    </row>
    <row r="29864" spans="1:7" x14ac:dyDescent="0.2">
      <c r="A29864" s="1">
        <v>43411</v>
      </c>
      <c r="C29864" s="9">
        <v>10935.264999999999</v>
      </c>
      <c r="D29864" s="6"/>
      <c r="E29864">
        <v>6716.8649999999998</v>
      </c>
      <c r="F29864" s="6"/>
      <c r="G29864">
        <v>5996.4979999999996</v>
      </c>
    </row>
    <row r="29865" spans="1:7" x14ac:dyDescent="0.2">
      <c r="A29865" s="1">
        <v>43412.010416666664</v>
      </c>
      <c r="C29865" s="9">
        <v>10676.366</v>
      </c>
      <c r="D29865" s="6"/>
      <c r="E29865">
        <v>6587.366</v>
      </c>
      <c r="F29865" s="6"/>
      <c r="G29865">
        <v>5853.7049999999999</v>
      </c>
    </row>
    <row r="29866" spans="1:7" x14ac:dyDescent="0.2">
      <c r="A29866" s="1">
        <v>43412.020833333336</v>
      </c>
      <c r="C29866" s="9">
        <v>10624.566000000001</v>
      </c>
      <c r="D29866" s="6"/>
      <c r="E29866">
        <v>6432.1660000000002</v>
      </c>
      <c r="F29866" s="6"/>
      <c r="G29866">
        <v>5678.2420000000002</v>
      </c>
    </row>
    <row r="29867" spans="1:7" x14ac:dyDescent="0.2">
      <c r="A29867" s="1">
        <v>43412.03125</v>
      </c>
      <c r="C29867" s="9">
        <v>10549.366</v>
      </c>
      <c r="D29867" s="6"/>
      <c r="E29867">
        <v>6290.366</v>
      </c>
      <c r="F29867" s="6"/>
      <c r="G29867">
        <v>5514.4979999999996</v>
      </c>
    </row>
    <row r="29868" spans="1:7" x14ac:dyDescent="0.2">
      <c r="A29868" s="1">
        <v>43412.041666666664</v>
      </c>
      <c r="C29868" s="9">
        <v>10210.464</v>
      </c>
      <c r="D29868" s="6"/>
      <c r="E29868">
        <v>6092.5640000000003</v>
      </c>
      <c r="F29868" s="6"/>
      <c r="G29868">
        <v>5449.0389999999998</v>
      </c>
    </row>
    <row r="29869" spans="1:7" x14ac:dyDescent="0.2">
      <c r="A29869" s="1">
        <v>43412.052083333336</v>
      </c>
      <c r="C29869" s="9">
        <v>9992.5650000000005</v>
      </c>
      <c r="D29869" s="6"/>
      <c r="E29869">
        <v>5961.3649999999998</v>
      </c>
      <c r="F29869" s="6"/>
      <c r="G29869">
        <v>5434.0069999999996</v>
      </c>
    </row>
    <row r="29870" spans="1:7" x14ac:dyDescent="0.2">
      <c r="A29870" s="1">
        <v>43412.0625</v>
      </c>
      <c r="C29870" s="9">
        <v>10049.85</v>
      </c>
      <c r="D29870" s="6"/>
      <c r="E29870">
        <v>5934.7489999999998</v>
      </c>
      <c r="F29870" s="6"/>
      <c r="G29870">
        <v>5361.1</v>
      </c>
    </row>
    <row r="29871" spans="1:7" x14ac:dyDescent="0.2">
      <c r="A29871" s="1">
        <v>43412.072916666664</v>
      </c>
      <c r="C29871" s="9">
        <v>9974.9560000000001</v>
      </c>
      <c r="D29871" s="6"/>
      <c r="E29871">
        <v>5957.7560000000003</v>
      </c>
      <c r="F29871" s="6"/>
      <c r="G29871">
        <v>5332.3850000000002</v>
      </c>
    </row>
    <row r="29872" spans="1:7" x14ac:dyDescent="0.2">
      <c r="A29872" s="1">
        <v>43412.083333333336</v>
      </c>
      <c r="C29872" s="9">
        <v>10048.956</v>
      </c>
      <c r="D29872" s="6"/>
      <c r="E29872">
        <v>5922.4560000000001</v>
      </c>
      <c r="F29872" s="6"/>
      <c r="G29872">
        <v>5248.2120000000004</v>
      </c>
    </row>
    <row r="29873" spans="1:7" x14ac:dyDescent="0.2">
      <c r="A29873" s="1">
        <v>43412.09375</v>
      </c>
      <c r="C29873" s="9">
        <v>10018.856</v>
      </c>
      <c r="D29873" s="6"/>
      <c r="E29873">
        <v>5839.9560000000001</v>
      </c>
      <c r="F29873" s="6"/>
      <c r="G29873">
        <v>5302.058</v>
      </c>
    </row>
    <row r="29874" spans="1:7" x14ac:dyDescent="0.2">
      <c r="A29874" s="1">
        <v>43412.104166666664</v>
      </c>
      <c r="C29874" s="9">
        <v>10175.555</v>
      </c>
      <c r="D29874" s="6"/>
      <c r="E29874">
        <v>5832.8549999999996</v>
      </c>
      <c r="F29874" s="6"/>
      <c r="G29874">
        <v>5311.5190000000002</v>
      </c>
    </row>
    <row r="29875" spans="1:7" x14ac:dyDescent="0.2">
      <c r="A29875" s="1">
        <v>43412.114583333336</v>
      </c>
      <c r="C29875" s="9">
        <v>9898.7549999999992</v>
      </c>
      <c r="D29875" s="6"/>
      <c r="E29875">
        <v>5802.5550000000003</v>
      </c>
      <c r="F29875" s="6"/>
      <c r="G29875">
        <v>5253.9650000000001</v>
      </c>
    </row>
    <row r="29876" spans="1:7" x14ac:dyDescent="0.2">
      <c r="A29876" s="1">
        <v>43412.125</v>
      </c>
      <c r="C29876" s="9">
        <v>9919.5550000000003</v>
      </c>
      <c r="D29876" s="6"/>
      <c r="E29876">
        <v>5844.0550000000003</v>
      </c>
      <c r="F29876" s="6"/>
      <c r="G29876">
        <v>5217.0569999999998</v>
      </c>
    </row>
    <row r="29877" spans="1:7" x14ac:dyDescent="0.2">
      <c r="A29877" s="1">
        <v>43412.135416666664</v>
      </c>
      <c r="C29877" s="9">
        <v>9994.8539999999994</v>
      </c>
      <c r="D29877" s="6"/>
      <c r="E29877">
        <v>5881.1540000000005</v>
      </c>
      <c r="F29877" s="6"/>
      <c r="G29877">
        <v>5256.8459999999995</v>
      </c>
    </row>
    <row r="29878" spans="1:7" x14ac:dyDescent="0.2">
      <c r="A29878" s="1">
        <v>43412.145833333336</v>
      </c>
      <c r="C29878" s="9">
        <v>10229.954</v>
      </c>
      <c r="D29878" s="6"/>
      <c r="E29878">
        <v>5942.4539999999997</v>
      </c>
      <c r="F29878" s="6"/>
      <c r="G29878">
        <v>5195.9719999999998</v>
      </c>
    </row>
    <row r="29879" spans="1:7" x14ac:dyDescent="0.2">
      <c r="A29879" s="1">
        <v>43412.15625</v>
      </c>
      <c r="C29879" s="9">
        <v>10271.554</v>
      </c>
      <c r="D29879" s="6"/>
      <c r="E29879">
        <v>5993.2539999999999</v>
      </c>
      <c r="F29879" s="6"/>
      <c r="G29879">
        <v>5166.9840000000004</v>
      </c>
    </row>
    <row r="29880" spans="1:7" x14ac:dyDescent="0.2">
      <c r="A29880" s="1">
        <v>43412.166666666664</v>
      </c>
      <c r="C29880" s="9">
        <v>10212.754999999999</v>
      </c>
      <c r="D29880" s="6"/>
      <c r="E29880">
        <v>5956.3549999999996</v>
      </c>
      <c r="F29880" s="6"/>
      <c r="G29880">
        <v>5041.1440000000002</v>
      </c>
    </row>
    <row r="29881" spans="1:7" x14ac:dyDescent="0.2">
      <c r="A29881" s="1">
        <v>43412.177083333336</v>
      </c>
      <c r="C29881" s="9">
        <v>10317.953</v>
      </c>
      <c r="D29881" s="6"/>
      <c r="E29881">
        <v>6071.4530000000004</v>
      </c>
      <c r="F29881" s="6"/>
      <c r="G29881">
        <v>5332.8829999999998</v>
      </c>
    </row>
    <row r="29882" spans="1:7" x14ac:dyDescent="0.2">
      <c r="A29882" s="1">
        <v>43412.1875</v>
      </c>
      <c r="C29882" s="9">
        <v>10607.851000000001</v>
      </c>
      <c r="D29882" s="6"/>
      <c r="E29882">
        <v>6166.0510000000004</v>
      </c>
      <c r="F29882" s="6"/>
      <c r="G29882">
        <v>5340.13</v>
      </c>
    </row>
    <row r="29883" spans="1:7" x14ac:dyDescent="0.2">
      <c r="A29883" s="1">
        <v>43412.197916666664</v>
      </c>
      <c r="C29883" s="9">
        <v>10682.753000000001</v>
      </c>
      <c r="D29883" s="6"/>
      <c r="E29883">
        <v>6358.3519999999999</v>
      </c>
      <c r="F29883" s="6"/>
      <c r="G29883">
        <v>5429.9539999999997</v>
      </c>
    </row>
    <row r="29884" spans="1:7" x14ac:dyDescent="0.2">
      <c r="A29884" s="1">
        <v>43412.208333333336</v>
      </c>
      <c r="C29884" s="9">
        <v>11018.753000000001</v>
      </c>
      <c r="D29884" s="6"/>
      <c r="E29884">
        <v>6613.8519999999999</v>
      </c>
      <c r="F29884" s="6"/>
      <c r="G29884">
        <v>5914.3109999999997</v>
      </c>
    </row>
    <row r="29885" spans="1:7" x14ac:dyDescent="0.2">
      <c r="A29885" s="1">
        <v>43412.21875</v>
      </c>
      <c r="C29885" s="9">
        <v>11474.950999999999</v>
      </c>
      <c r="D29885" s="6"/>
      <c r="E29885">
        <v>6942.7510000000002</v>
      </c>
      <c r="F29885" s="6"/>
      <c r="G29885">
        <v>6191.6530000000002</v>
      </c>
    </row>
    <row r="29886" spans="1:7" x14ac:dyDescent="0.2">
      <c r="A29886" s="1">
        <v>43412.229166666664</v>
      </c>
      <c r="C29886" s="9">
        <v>11830.052</v>
      </c>
      <c r="D29886" s="6"/>
      <c r="E29886">
        <v>7214.3519999999999</v>
      </c>
      <c r="F29886" s="6"/>
      <c r="G29886">
        <v>6323.0259999999998</v>
      </c>
    </row>
    <row r="29887" spans="1:7" x14ac:dyDescent="0.2">
      <c r="A29887" s="1">
        <v>43412.239583333336</v>
      </c>
      <c r="C29887" s="9">
        <v>12252.55</v>
      </c>
      <c r="D29887" s="6"/>
      <c r="E29887">
        <v>7538.15</v>
      </c>
      <c r="F29887" s="6"/>
      <c r="G29887">
        <v>6491.4719999999998</v>
      </c>
    </row>
    <row r="29888" spans="1:7" x14ac:dyDescent="0.2">
      <c r="A29888" s="1">
        <v>43412.25</v>
      </c>
      <c r="C29888" s="9">
        <v>13002.95</v>
      </c>
      <c r="D29888" s="6"/>
      <c r="E29888">
        <v>7973.55</v>
      </c>
      <c r="F29888" s="6"/>
      <c r="G29888">
        <v>6775.8609999999999</v>
      </c>
    </row>
    <row r="29889" spans="1:7" x14ac:dyDescent="0.2">
      <c r="A29889" s="1">
        <v>43412.260416666664</v>
      </c>
      <c r="C29889" s="9">
        <v>14478.348</v>
      </c>
      <c r="D29889" s="6"/>
      <c r="E29889">
        <v>8708.7479999999996</v>
      </c>
      <c r="F29889" s="6"/>
      <c r="G29889">
        <v>7170.76</v>
      </c>
    </row>
    <row r="29890" spans="1:7" x14ac:dyDescent="0.2">
      <c r="A29890" s="1">
        <v>43412.270833333336</v>
      </c>
      <c r="C29890" s="9">
        <v>15563.415999999999</v>
      </c>
      <c r="D29890" s="6"/>
      <c r="E29890">
        <v>9405.3160000000007</v>
      </c>
      <c r="F29890" s="6"/>
      <c r="G29890">
        <v>7228.1859999999997</v>
      </c>
    </row>
    <row r="29891" spans="1:7" x14ac:dyDescent="0.2">
      <c r="A29891" s="1">
        <v>43412.28125</v>
      </c>
      <c r="C29891" s="9">
        <v>16324.656999999999</v>
      </c>
      <c r="D29891" s="6"/>
      <c r="E29891">
        <v>9951.6569999999992</v>
      </c>
      <c r="F29891" s="6"/>
      <c r="G29891">
        <v>7591.2560000000003</v>
      </c>
    </row>
    <row r="29892" spans="1:7" x14ac:dyDescent="0.2">
      <c r="A29892" s="1">
        <v>43412.291666666664</v>
      </c>
      <c r="C29892" s="9">
        <v>17165.556</v>
      </c>
      <c r="D29892" s="6"/>
      <c r="E29892">
        <v>10536.356</v>
      </c>
      <c r="F29892" s="6"/>
      <c r="G29892">
        <v>7929.0749999999998</v>
      </c>
    </row>
    <row r="29893" spans="1:7" x14ac:dyDescent="0.2">
      <c r="A29893" s="1">
        <v>43412.302083333336</v>
      </c>
      <c r="C29893" s="9">
        <v>18144.756000000001</v>
      </c>
      <c r="D29893" s="6"/>
      <c r="E29893">
        <v>11046.456</v>
      </c>
      <c r="F29893" s="6"/>
      <c r="G29893">
        <v>8341.2839999999997</v>
      </c>
    </row>
    <row r="29894" spans="1:7" x14ac:dyDescent="0.2">
      <c r="A29894" s="1">
        <v>43412.3125</v>
      </c>
      <c r="C29894" s="9">
        <v>18271.154999999999</v>
      </c>
      <c r="D29894" s="6"/>
      <c r="E29894">
        <v>11074.355</v>
      </c>
      <c r="F29894" s="6"/>
      <c r="G29894">
        <v>8405.5969999999998</v>
      </c>
    </row>
    <row r="29895" spans="1:7" x14ac:dyDescent="0.2">
      <c r="A29895" s="1">
        <v>43412.322916666664</v>
      </c>
      <c r="C29895" s="9">
        <v>18411.856</v>
      </c>
      <c r="D29895" s="6"/>
      <c r="E29895">
        <v>11301.656000000001</v>
      </c>
      <c r="F29895" s="6"/>
      <c r="G29895">
        <v>8454.3349999999991</v>
      </c>
    </row>
    <row r="29896" spans="1:7" x14ac:dyDescent="0.2">
      <c r="A29896" s="1">
        <v>43412.333333333336</v>
      </c>
      <c r="C29896" s="9">
        <v>18776.095000000001</v>
      </c>
      <c r="D29896" s="6"/>
      <c r="E29896">
        <v>11671.094999999999</v>
      </c>
      <c r="F29896" s="6"/>
      <c r="G29896">
        <v>8236.6460000000006</v>
      </c>
    </row>
    <row r="29897" spans="1:7" x14ac:dyDescent="0.2">
      <c r="A29897" s="1">
        <v>43412.34375</v>
      </c>
      <c r="C29897" s="9">
        <v>18989.77</v>
      </c>
      <c r="D29897" s="6"/>
      <c r="E29897">
        <v>11903.57</v>
      </c>
      <c r="F29897" s="6"/>
      <c r="G29897">
        <v>8308.92</v>
      </c>
    </row>
    <row r="29898" spans="1:7" x14ac:dyDescent="0.2">
      <c r="A29898" s="1">
        <v>43412.354166666664</v>
      </c>
      <c r="C29898" s="9">
        <v>19167.276000000002</v>
      </c>
      <c r="D29898" s="6"/>
      <c r="E29898">
        <v>12075.175999999999</v>
      </c>
      <c r="F29898" s="6"/>
      <c r="G29898">
        <v>8500.6440000000002</v>
      </c>
    </row>
    <row r="29899" spans="1:7" x14ac:dyDescent="0.2">
      <c r="A29899" s="1">
        <v>43412.364583333336</v>
      </c>
      <c r="C29899" s="9">
        <v>18947.005000000001</v>
      </c>
      <c r="D29899" s="6"/>
      <c r="E29899">
        <v>12084.805</v>
      </c>
      <c r="F29899" s="6"/>
      <c r="G29899">
        <v>8523.9310000000005</v>
      </c>
    </row>
    <row r="29900" spans="1:7" x14ac:dyDescent="0.2">
      <c r="A29900" s="1">
        <v>43412.375</v>
      </c>
      <c r="C29900" s="9">
        <v>19240.041000000001</v>
      </c>
      <c r="D29900" s="6"/>
      <c r="E29900">
        <v>12254.641</v>
      </c>
      <c r="F29900" s="6"/>
      <c r="G29900">
        <v>8802.0319999999992</v>
      </c>
    </row>
    <row r="29901" spans="1:7" x14ac:dyDescent="0.2">
      <c r="A29901" s="1">
        <v>43412.385416666664</v>
      </c>
      <c r="C29901" s="9">
        <v>19557.958999999999</v>
      </c>
      <c r="D29901" s="6"/>
      <c r="E29901">
        <v>12565.558999999999</v>
      </c>
      <c r="F29901" s="6"/>
      <c r="G29901">
        <v>8892.6239999999998</v>
      </c>
    </row>
    <row r="29902" spans="1:7" x14ac:dyDescent="0.2">
      <c r="A29902" s="1">
        <v>43412.395833333336</v>
      </c>
      <c r="C29902" s="9">
        <v>19548.78</v>
      </c>
      <c r="D29902" s="6"/>
      <c r="E29902">
        <v>12444.18</v>
      </c>
      <c r="F29902" s="6"/>
      <c r="G29902">
        <v>8849.1479999999992</v>
      </c>
    </row>
    <row r="29903" spans="1:7" x14ac:dyDescent="0.2">
      <c r="A29903" s="1">
        <v>43412.40625</v>
      </c>
      <c r="C29903" s="9">
        <v>19833.498</v>
      </c>
      <c r="D29903" s="6"/>
      <c r="E29903">
        <v>12447.998</v>
      </c>
      <c r="F29903" s="6"/>
      <c r="G29903">
        <v>8902.2960000000003</v>
      </c>
    </row>
    <row r="29904" spans="1:7" x14ac:dyDescent="0.2">
      <c r="A29904" s="1">
        <v>43412.416666666664</v>
      </c>
      <c r="C29904" s="9">
        <v>20047.598000000002</v>
      </c>
      <c r="D29904" s="6"/>
      <c r="E29904">
        <v>12462.998</v>
      </c>
      <c r="F29904" s="6"/>
      <c r="G29904">
        <v>9006.7739999999994</v>
      </c>
    </row>
    <row r="29905" spans="1:7" x14ac:dyDescent="0.2">
      <c r="A29905" s="1">
        <v>43412.427083333336</v>
      </c>
      <c r="C29905" s="9">
        <v>20083.917000000001</v>
      </c>
      <c r="D29905" s="6"/>
      <c r="E29905">
        <v>12566.316999999999</v>
      </c>
      <c r="F29905" s="6"/>
      <c r="G29905">
        <v>9156.5490000000009</v>
      </c>
    </row>
    <row r="29906" spans="1:7" x14ac:dyDescent="0.2">
      <c r="A29906" s="1">
        <v>43412.4375</v>
      </c>
      <c r="C29906" s="9">
        <v>19729.682000000001</v>
      </c>
      <c r="D29906" s="6"/>
      <c r="E29906">
        <v>12404.082</v>
      </c>
      <c r="F29906" s="6"/>
      <c r="G29906">
        <v>9206.1180000000004</v>
      </c>
    </row>
    <row r="29907" spans="1:7" x14ac:dyDescent="0.2">
      <c r="A29907" s="1">
        <v>43412.447916666664</v>
      </c>
      <c r="C29907" s="9">
        <v>19877.271000000001</v>
      </c>
      <c r="D29907" s="6"/>
      <c r="E29907">
        <v>12555.971</v>
      </c>
      <c r="F29907" s="6"/>
      <c r="G29907">
        <v>9195.5390000000007</v>
      </c>
    </row>
    <row r="29908" spans="1:7" x14ac:dyDescent="0.2">
      <c r="A29908" s="1">
        <v>43412.458333333336</v>
      </c>
      <c r="C29908" s="9">
        <v>19402.202000000001</v>
      </c>
      <c r="D29908" s="6"/>
      <c r="E29908">
        <v>12318.602999999999</v>
      </c>
      <c r="F29908" s="6"/>
      <c r="G29908">
        <v>9265.7530000000006</v>
      </c>
    </row>
    <row r="29909" spans="1:7" x14ac:dyDescent="0.2">
      <c r="A29909" s="1">
        <v>43412.46875</v>
      </c>
      <c r="C29909" s="9">
        <v>19427.637999999999</v>
      </c>
      <c r="D29909" s="6"/>
      <c r="E29909">
        <v>12229.138000000001</v>
      </c>
      <c r="F29909" s="6"/>
      <c r="G29909">
        <v>9386.5280000000002</v>
      </c>
    </row>
    <row r="29910" spans="1:7" x14ac:dyDescent="0.2">
      <c r="A29910" s="1">
        <v>43412.479166666664</v>
      </c>
      <c r="C29910" s="9">
        <v>19887.187999999998</v>
      </c>
      <c r="D29910" s="6"/>
      <c r="E29910">
        <v>12716.588</v>
      </c>
      <c r="F29910" s="6"/>
      <c r="G29910">
        <v>9562.6319999999996</v>
      </c>
    </row>
    <row r="29911" spans="1:7" x14ac:dyDescent="0.2">
      <c r="A29911" s="1">
        <v>43412.489583333336</v>
      </c>
      <c r="C29911" s="9">
        <v>20234.602999999999</v>
      </c>
      <c r="D29911" s="6"/>
      <c r="E29911">
        <v>12930.403</v>
      </c>
      <c r="F29911" s="6"/>
      <c r="G29911">
        <v>9681.402</v>
      </c>
    </row>
    <row r="29912" spans="1:7" x14ac:dyDescent="0.2">
      <c r="A29912" s="1">
        <v>43412.5</v>
      </c>
      <c r="C29912" s="9">
        <v>20002.276999999998</v>
      </c>
      <c r="D29912" s="6"/>
      <c r="E29912">
        <v>12948.977000000001</v>
      </c>
      <c r="F29912" s="6"/>
      <c r="G29912">
        <v>9726.875</v>
      </c>
    </row>
    <row r="29913" spans="1:7" x14ac:dyDescent="0.2">
      <c r="A29913" s="1">
        <v>43412.510416666664</v>
      </c>
      <c r="C29913" s="9">
        <v>19640.703000000001</v>
      </c>
      <c r="D29913" s="6"/>
      <c r="E29913">
        <v>12762.203</v>
      </c>
      <c r="F29913" s="6"/>
      <c r="G29913">
        <v>9318.5439999999999</v>
      </c>
    </row>
    <row r="29914" spans="1:7" x14ac:dyDescent="0.2">
      <c r="A29914" s="1">
        <v>43412.520833333336</v>
      </c>
      <c r="C29914" s="9">
        <v>18837.782999999999</v>
      </c>
      <c r="D29914" s="6"/>
      <c r="E29914">
        <v>12259.083000000001</v>
      </c>
      <c r="F29914" s="6"/>
      <c r="G29914">
        <v>9111.7420000000002</v>
      </c>
    </row>
    <row r="29915" spans="1:7" x14ac:dyDescent="0.2">
      <c r="A29915" s="1">
        <v>43412.53125</v>
      </c>
      <c r="C29915" s="9">
        <v>18872.197</v>
      </c>
      <c r="D29915" s="6"/>
      <c r="E29915">
        <v>12279.797</v>
      </c>
      <c r="F29915" s="6"/>
      <c r="G29915">
        <v>8850.8610000000008</v>
      </c>
    </row>
    <row r="29916" spans="1:7" x14ac:dyDescent="0.2">
      <c r="A29916" s="1">
        <v>43412.541666666664</v>
      </c>
      <c r="C29916" s="9">
        <v>18793.754000000001</v>
      </c>
      <c r="D29916" s="6"/>
      <c r="E29916">
        <v>12063.754000000001</v>
      </c>
      <c r="F29916" s="6"/>
      <c r="G29916">
        <v>8685.1090000000004</v>
      </c>
    </row>
    <row r="29917" spans="1:7" x14ac:dyDescent="0.2">
      <c r="A29917" s="1">
        <v>43412.552083333336</v>
      </c>
      <c r="C29917" s="9">
        <v>19565.035</v>
      </c>
      <c r="D29917" s="6"/>
      <c r="E29917">
        <v>12419.735000000001</v>
      </c>
      <c r="F29917" s="6"/>
      <c r="G29917">
        <v>8783.7389999999996</v>
      </c>
    </row>
    <row r="29918" spans="1:7" x14ac:dyDescent="0.2">
      <c r="A29918" s="1">
        <v>43412.5625</v>
      </c>
      <c r="C29918" s="9">
        <v>19140.309000000001</v>
      </c>
      <c r="D29918" s="6"/>
      <c r="E29918">
        <v>12144.409</v>
      </c>
      <c r="F29918" s="6"/>
      <c r="G29918">
        <v>8776.4069999999992</v>
      </c>
    </row>
    <row r="29919" spans="1:7" x14ac:dyDescent="0.2">
      <c r="A29919" s="1">
        <v>43412.572916666664</v>
      </c>
      <c r="C29919" s="9">
        <v>18590.547999999999</v>
      </c>
      <c r="D29919" s="6"/>
      <c r="E29919">
        <v>11668.147999999999</v>
      </c>
      <c r="F29919" s="6"/>
      <c r="G29919">
        <v>8818.5040000000008</v>
      </c>
    </row>
    <row r="29920" spans="1:7" x14ac:dyDescent="0.2">
      <c r="A29920" s="1">
        <v>43412.583333333336</v>
      </c>
      <c r="C29920" s="9">
        <v>18721.083999999999</v>
      </c>
      <c r="D29920" s="6"/>
      <c r="E29920">
        <v>11999.884</v>
      </c>
      <c r="F29920" s="6"/>
      <c r="G29920">
        <v>8892.0589999999993</v>
      </c>
    </row>
    <row r="29921" spans="1:7" x14ac:dyDescent="0.2">
      <c r="A29921" s="1">
        <v>43412.59375</v>
      </c>
      <c r="C29921" s="9">
        <v>18540.019</v>
      </c>
      <c r="D29921" s="6"/>
      <c r="E29921">
        <v>11983.119000000001</v>
      </c>
      <c r="F29921" s="6"/>
      <c r="G29921">
        <v>8952.1939999999995</v>
      </c>
    </row>
    <row r="29922" spans="1:7" x14ac:dyDescent="0.2">
      <c r="A29922" s="1">
        <v>43412.604166666664</v>
      </c>
      <c r="C29922" s="9">
        <v>18415.224999999999</v>
      </c>
      <c r="D29922" s="6"/>
      <c r="E29922">
        <v>12030.325000000001</v>
      </c>
      <c r="F29922" s="6"/>
      <c r="G29922">
        <v>8962.7849999999999</v>
      </c>
    </row>
    <row r="29923" spans="1:7" x14ac:dyDescent="0.2">
      <c r="A29923" s="1">
        <v>43412.614583333336</v>
      </c>
      <c r="C29923" s="9">
        <v>18271.683000000001</v>
      </c>
      <c r="D29923" s="6"/>
      <c r="E29923">
        <v>12020.083000000001</v>
      </c>
      <c r="F29923" s="6"/>
      <c r="G29923">
        <v>8990.2919999999995</v>
      </c>
    </row>
    <row r="29924" spans="1:7" x14ac:dyDescent="0.2">
      <c r="A29924" s="1">
        <v>43412.625</v>
      </c>
      <c r="C29924" s="9">
        <v>17882.571</v>
      </c>
      <c r="D29924" s="6"/>
      <c r="E29924">
        <v>11832.171</v>
      </c>
      <c r="F29924" s="6"/>
      <c r="G29924">
        <v>9042.8960000000006</v>
      </c>
    </row>
    <row r="29925" spans="1:7" x14ac:dyDescent="0.2">
      <c r="A29925" s="1">
        <v>43412.635416666664</v>
      </c>
      <c r="C29925" s="9">
        <v>17666.313999999998</v>
      </c>
      <c r="D29925" s="6"/>
      <c r="E29925">
        <v>11812.013999999999</v>
      </c>
      <c r="F29925" s="6"/>
      <c r="G29925">
        <v>9059.1319999999996</v>
      </c>
    </row>
    <row r="29926" spans="1:7" x14ac:dyDescent="0.2">
      <c r="A29926" s="1">
        <v>43412.645833333336</v>
      </c>
      <c r="C29926" s="9">
        <v>17656.499</v>
      </c>
      <c r="D29926" s="6"/>
      <c r="E29926">
        <v>11670.499</v>
      </c>
      <c r="F29926" s="6"/>
      <c r="G29926">
        <v>9027.8639999999996</v>
      </c>
    </row>
    <row r="29927" spans="1:7" x14ac:dyDescent="0.2">
      <c r="A29927" s="1">
        <v>43412.65625</v>
      </c>
      <c r="C29927" s="9">
        <v>17437.994999999999</v>
      </c>
      <c r="D29927" s="6"/>
      <c r="E29927">
        <v>11663.295</v>
      </c>
      <c r="F29927" s="6"/>
      <c r="G29927">
        <v>8965.4509999999991</v>
      </c>
    </row>
    <row r="29928" spans="1:7" x14ac:dyDescent="0.2">
      <c r="A29928" s="1">
        <v>43412.666666666664</v>
      </c>
      <c r="C29928" s="9">
        <v>17390.469000000001</v>
      </c>
      <c r="D29928" s="6"/>
      <c r="E29928">
        <v>11661.87</v>
      </c>
      <c r="F29928" s="6"/>
      <c r="G29928">
        <v>8934.3510000000006</v>
      </c>
    </row>
    <row r="29929" spans="1:7" x14ac:dyDescent="0.2">
      <c r="A29929" s="1">
        <v>43412.677083333336</v>
      </c>
      <c r="C29929" s="9">
        <v>17375.187999999998</v>
      </c>
      <c r="D29929" s="6"/>
      <c r="E29929">
        <v>11746.987999999999</v>
      </c>
      <c r="F29929" s="6"/>
      <c r="G29929">
        <v>9077.7860000000001</v>
      </c>
    </row>
    <row r="29930" spans="1:7" x14ac:dyDescent="0.2">
      <c r="A29930" s="1">
        <v>43412.6875</v>
      </c>
      <c r="C29930" s="9">
        <v>17344.576000000001</v>
      </c>
      <c r="D29930" s="6"/>
      <c r="E29930">
        <v>11841.476000000001</v>
      </c>
      <c r="F29930" s="6"/>
      <c r="G29930">
        <v>9153.4</v>
      </c>
    </row>
    <row r="29931" spans="1:7" x14ac:dyDescent="0.2">
      <c r="A29931" s="1">
        <v>43412.697916666664</v>
      </c>
      <c r="C29931" s="9">
        <v>17657.18</v>
      </c>
      <c r="D29931" s="6"/>
      <c r="E29931">
        <v>12109.08</v>
      </c>
      <c r="F29931" s="6"/>
      <c r="G29931">
        <v>9282.1569999999992</v>
      </c>
    </row>
    <row r="29932" spans="1:7" x14ac:dyDescent="0.2">
      <c r="A29932" s="1">
        <v>43412.708333333336</v>
      </c>
      <c r="C29932" s="9">
        <v>17863.939999999999</v>
      </c>
      <c r="D29932" s="6"/>
      <c r="E29932">
        <v>12418.24</v>
      </c>
      <c r="F29932" s="6"/>
      <c r="G29932">
        <v>9466.1640000000007</v>
      </c>
    </row>
    <row r="29933" spans="1:7" x14ac:dyDescent="0.2">
      <c r="A29933" s="1">
        <v>43412.71875</v>
      </c>
      <c r="C29933" s="9">
        <v>18737.539000000001</v>
      </c>
      <c r="D29933" s="6"/>
      <c r="E29933">
        <v>13178.339</v>
      </c>
      <c r="F29933" s="6"/>
      <c r="G29933">
        <v>9614.348</v>
      </c>
    </row>
    <row r="29934" spans="1:7" x14ac:dyDescent="0.2">
      <c r="A29934" s="1">
        <v>43412.729166666664</v>
      </c>
      <c r="C29934" s="9">
        <v>19088.237000000001</v>
      </c>
      <c r="D29934" s="6"/>
      <c r="E29934">
        <v>13526.736999999999</v>
      </c>
      <c r="F29934" s="6"/>
      <c r="G29934">
        <v>9872.9089999999997</v>
      </c>
    </row>
    <row r="29935" spans="1:7" x14ac:dyDescent="0.2">
      <c r="A29935" s="1">
        <v>43412.739583333336</v>
      </c>
      <c r="C29935" s="9">
        <v>19377.538</v>
      </c>
      <c r="D29935" s="6"/>
      <c r="E29935">
        <v>13669.938</v>
      </c>
      <c r="F29935" s="6"/>
      <c r="G29935">
        <v>10090.703</v>
      </c>
    </row>
    <row r="29936" spans="1:7" x14ac:dyDescent="0.2">
      <c r="A29936" s="1">
        <v>43412.75</v>
      </c>
      <c r="C29936" s="9">
        <v>19268.936000000002</v>
      </c>
      <c r="D29936" s="6"/>
      <c r="E29936">
        <v>13734.137000000001</v>
      </c>
      <c r="F29936" s="6"/>
      <c r="G29936">
        <v>10445.425999999999</v>
      </c>
    </row>
    <row r="29937" spans="1:7" x14ac:dyDescent="0.2">
      <c r="A29937" s="1">
        <v>43412.760416666664</v>
      </c>
      <c r="C29937" s="9">
        <v>19225.736000000001</v>
      </c>
      <c r="D29937" s="6"/>
      <c r="E29937">
        <v>13809.036</v>
      </c>
      <c r="F29937" s="6"/>
      <c r="G29937">
        <v>10661.880999999999</v>
      </c>
    </row>
    <row r="29938" spans="1:7" x14ac:dyDescent="0.2">
      <c r="A29938" s="1">
        <v>43412.770833333336</v>
      </c>
      <c r="C29938" s="9">
        <v>18855.134999999998</v>
      </c>
      <c r="D29938" s="6"/>
      <c r="E29938">
        <v>13564.334999999999</v>
      </c>
      <c r="F29938" s="6"/>
      <c r="G29938">
        <v>10694.688</v>
      </c>
    </row>
    <row r="29939" spans="1:7" x14ac:dyDescent="0.2">
      <c r="A29939" s="1">
        <v>43412.78125</v>
      </c>
      <c r="C29939" s="9">
        <v>18610.034</v>
      </c>
      <c r="D29939" s="6"/>
      <c r="E29939">
        <v>13379.234</v>
      </c>
      <c r="F29939" s="6"/>
      <c r="G29939">
        <v>10722.514999999999</v>
      </c>
    </row>
    <row r="29940" spans="1:7" x14ac:dyDescent="0.2">
      <c r="A29940" s="1">
        <v>43412.791666666664</v>
      </c>
      <c r="C29940" s="9">
        <v>18491.333999999999</v>
      </c>
      <c r="D29940" s="6"/>
      <c r="E29940">
        <v>13285.433999999999</v>
      </c>
      <c r="F29940" s="6"/>
      <c r="G29940">
        <v>10691.129000000001</v>
      </c>
    </row>
    <row r="29941" spans="1:7" x14ac:dyDescent="0.2">
      <c r="A29941" s="1">
        <v>43412.802083333336</v>
      </c>
      <c r="C29941" s="9">
        <v>18001.733</v>
      </c>
      <c r="D29941" s="6"/>
      <c r="E29941">
        <v>12784.032999999999</v>
      </c>
      <c r="F29941" s="6"/>
      <c r="G29941">
        <v>10454.839</v>
      </c>
    </row>
    <row r="29942" spans="1:7" x14ac:dyDescent="0.2">
      <c r="A29942" s="1">
        <v>43412.8125</v>
      </c>
      <c r="C29942" s="9">
        <v>17400.330999999998</v>
      </c>
      <c r="D29942" s="6"/>
      <c r="E29942">
        <v>12135.531000000001</v>
      </c>
      <c r="F29942" s="6"/>
      <c r="G29942">
        <v>10034.323</v>
      </c>
    </row>
    <row r="29943" spans="1:7" x14ac:dyDescent="0.2">
      <c r="A29943" s="1">
        <v>43412.822916666664</v>
      </c>
      <c r="C29943" s="9">
        <v>17026.228999999999</v>
      </c>
      <c r="D29943" s="6"/>
      <c r="E29943">
        <v>11735.329</v>
      </c>
      <c r="F29943" s="6"/>
      <c r="G29943">
        <v>9797.3359999999993</v>
      </c>
    </row>
    <row r="29944" spans="1:7" x14ac:dyDescent="0.2">
      <c r="A29944" s="1">
        <v>43412.833333333336</v>
      </c>
      <c r="C29944" s="9">
        <v>16841.929</v>
      </c>
      <c r="D29944" s="6"/>
      <c r="E29944">
        <v>11600.228999999999</v>
      </c>
      <c r="F29944" s="6"/>
      <c r="G29944">
        <v>9681.7810000000009</v>
      </c>
    </row>
    <row r="29945" spans="1:7" x14ac:dyDescent="0.2">
      <c r="A29945" s="1">
        <v>43412.84375</v>
      </c>
      <c r="C29945" s="9">
        <v>16296.13</v>
      </c>
      <c r="D29945" s="6"/>
      <c r="E29945">
        <v>11252.43</v>
      </c>
      <c r="F29945" s="6"/>
      <c r="G29945">
        <v>9473.8639999999996</v>
      </c>
    </row>
    <row r="29946" spans="1:7" x14ac:dyDescent="0.2">
      <c r="A29946" s="1">
        <v>43412.854166666664</v>
      </c>
      <c r="C29946" s="9">
        <v>15776.328</v>
      </c>
      <c r="D29946" s="6"/>
      <c r="E29946">
        <v>10765.028</v>
      </c>
      <c r="F29946" s="6"/>
      <c r="G29946">
        <v>9186.8510000000006</v>
      </c>
    </row>
    <row r="29947" spans="1:7" x14ac:dyDescent="0.2">
      <c r="A29947" s="1">
        <v>43412.864583333336</v>
      </c>
      <c r="C29947" s="9">
        <v>15288.927</v>
      </c>
      <c r="D29947" s="6"/>
      <c r="E29947">
        <v>10312.527</v>
      </c>
      <c r="F29947" s="6"/>
      <c r="G29947">
        <v>9010.9230000000007</v>
      </c>
    </row>
    <row r="29948" spans="1:7" x14ac:dyDescent="0.2">
      <c r="A29948" s="1">
        <v>43412.875</v>
      </c>
      <c r="C29948" s="9">
        <v>15080.425999999999</v>
      </c>
      <c r="D29948" s="6"/>
      <c r="E29948">
        <v>10134.325999999999</v>
      </c>
      <c r="F29948" s="6"/>
      <c r="G29948">
        <v>8881.6849999999995</v>
      </c>
    </row>
    <row r="29949" spans="1:7" x14ac:dyDescent="0.2">
      <c r="A29949" s="1">
        <v>43412.885416666664</v>
      </c>
      <c r="C29949" s="9">
        <v>14593.924999999999</v>
      </c>
      <c r="D29949" s="6"/>
      <c r="E29949">
        <v>9641.9249999999993</v>
      </c>
      <c r="F29949" s="6"/>
      <c r="G29949">
        <v>8662.143</v>
      </c>
    </row>
    <row r="29950" spans="1:7" x14ac:dyDescent="0.2">
      <c r="A29950" s="1">
        <v>43412.895833333336</v>
      </c>
      <c r="C29950" s="9">
        <v>14253.125</v>
      </c>
      <c r="D29950" s="6"/>
      <c r="E29950">
        <v>9391.125</v>
      </c>
      <c r="F29950" s="6"/>
      <c r="G29950">
        <v>8462.2860000000001</v>
      </c>
    </row>
    <row r="29951" spans="1:7" x14ac:dyDescent="0.2">
      <c r="A29951" s="1">
        <v>43412.90625</v>
      </c>
      <c r="C29951" s="9">
        <v>13845.124</v>
      </c>
      <c r="D29951" s="6"/>
      <c r="E29951">
        <v>9100.8240000000005</v>
      </c>
      <c r="F29951" s="6"/>
      <c r="G29951">
        <v>8279.7049999999999</v>
      </c>
    </row>
    <row r="29952" spans="1:7" x14ac:dyDescent="0.2">
      <c r="A29952" s="1">
        <v>43412.916666666664</v>
      </c>
      <c r="C29952" s="9">
        <v>13445.025</v>
      </c>
      <c r="D29952" s="6"/>
      <c r="E29952">
        <v>8785.625</v>
      </c>
      <c r="F29952" s="6"/>
      <c r="G29952">
        <v>8130.4409999999998</v>
      </c>
    </row>
    <row r="29953" spans="1:7" x14ac:dyDescent="0.2">
      <c r="A29953" s="1">
        <v>43412.927083333336</v>
      </c>
      <c r="C29953" s="9">
        <v>13013.123</v>
      </c>
      <c r="D29953" s="6"/>
      <c r="E29953">
        <v>8533.0229999999992</v>
      </c>
      <c r="F29953" s="6"/>
      <c r="G29953">
        <v>8235.6720000000005</v>
      </c>
    </row>
    <row r="29954" spans="1:7" x14ac:dyDescent="0.2">
      <c r="A29954" s="1">
        <v>43412.9375</v>
      </c>
      <c r="C29954" s="9">
        <v>12521.922</v>
      </c>
      <c r="D29954" s="6"/>
      <c r="E29954">
        <v>8155.8220000000001</v>
      </c>
      <c r="F29954" s="6"/>
      <c r="G29954">
        <v>7955.473</v>
      </c>
    </row>
    <row r="29955" spans="1:7" x14ac:dyDescent="0.2">
      <c r="A29955" s="1">
        <v>43412.947916666664</v>
      </c>
      <c r="C29955" s="9">
        <v>12255.121999999999</v>
      </c>
      <c r="D29955" s="6"/>
      <c r="E29955">
        <v>7874.9219999999996</v>
      </c>
      <c r="F29955" s="6"/>
      <c r="G29955">
        <v>7688.8010000000004</v>
      </c>
    </row>
    <row r="29956" spans="1:7" x14ac:dyDescent="0.2">
      <c r="A29956" s="1">
        <v>43412.958333333336</v>
      </c>
      <c r="C29956" s="9">
        <v>12036.922</v>
      </c>
      <c r="D29956" s="6"/>
      <c r="E29956">
        <v>7691.2209999999995</v>
      </c>
      <c r="F29956" s="6"/>
      <c r="G29956">
        <v>7401.9089999999997</v>
      </c>
    </row>
    <row r="29957" spans="1:7" x14ac:dyDescent="0.2">
      <c r="A29957" s="1">
        <v>43412.96875</v>
      </c>
      <c r="C29957" s="9">
        <v>11629.021000000001</v>
      </c>
      <c r="D29957" s="6"/>
      <c r="E29957">
        <v>7413.5209999999997</v>
      </c>
      <c r="F29957" s="6"/>
      <c r="G29957">
        <v>6869.7979999999998</v>
      </c>
    </row>
    <row r="29958" spans="1:7" x14ac:dyDescent="0.2">
      <c r="A29958" s="1">
        <v>43412.979166666664</v>
      </c>
      <c r="C29958" s="9">
        <v>11213.119000000001</v>
      </c>
      <c r="D29958" s="6"/>
      <c r="E29958">
        <v>7029.4189999999999</v>
      </c>
      <c r="F29958" s="6"/>
      <c r="G29958">
        <v>6556.491</v>
      </c>
    </row>
    <row r="29959" spans="1:7" x14ac:dyDescent="0.2">
      <c r="A29959" s="1">
        <v>43412.989583333336</v>
      </c>
      <c r="C29959" s="9">
        <v>11076.919</v>
      </c>
      <c r="D29959" s="6"/>
      <c r="E29959">
        <v>6800.8190000000004</v>
      </c>
      <c r="F29959" s="6"/>
      <c r="G29959">
        <v>6279.8980000000001</v>
      </c>
    </row>
    <row r="29960" spans="1:7" x14ac:dyDescent="0.2">
      <c r="A29960" s="1">
        <v>43412</v>
      </c>
      <c r="C29960" s="9">
        <v>10881.718000000001</v>
      </c>
      <c r="D29960" s="6"/>
      <c r="E29960">
        <v>6614.4179999999997</v>
      </c>
      <c r="F29960" s="6"/>
      <c r="G29960">
        <v>6017.5879999999997</v>
      </c>
    </row>
    <row r="29961" spans="1:7" x14ac:dyDescent="0.2">
      <c r="A29961" s="1">
        <v>43413.010416666664</v>
      </c>
      <c r="C29961" s="9">
        <v>10645.017</v>
      </c>
      <c r="D29961" s="6"/>
      <c r="E29961">
        <v>6464.817</v>
      </c>
      <c r="F29961" s="6"/>
      <c r="G29961">
        <v>5814.4089999999997</v>
      </c>
    </row>
    <row r="29962" spans="1:7" x14ac:dyDescent="0.2">
      <c r="A29962" s="1">
        <v>43413.020833333336</v>
      </c>
      <c r="C29962" s="9">
        <v>10330.367</v>
      </c>
      <c r="D29962" s="6"/>
      <c r="E29962">
        <v>6237.8670000000002</v>
      </c>
      <c r="F29962" s="6"/>
      <c r="G29962">
        <v>5650.9880000000003</v>
      </c>
    </row>
    <row r="29963" spans="1:7" x14ac:dyDescent="0.2">
      <c r="A29963" s="1">
        <v>43413.03125</v>
      </c>
      <c r="C29963" s="9">
        <v>10303.906000000001</v>
      </c>
      <c r="D29963" s="6"/>
      <c r="E29963">
        <v>6113.7060000000001</v>
      </c>
      <c r="F29963" s="6"/>
      <c r="G29963">
        <v>5507.3810000000003</v>
      </c>
    </row>
    <row r="29964" spans="1:7" x14ac:dyDescent="0.2">
      <c r="A29964" s="1">
        <v>43413.041666666664</v>
      </c>
      <c r="C29964" s="9">
        <v>9983.3050000000003</v>
      </c>
      <c r="D29964" s="6"/>
      <c r="E29964">
        <v>5958.4049999999997</v>
      </c>
      <c r="F29964" s="6"/>
      <c r="G29964">
        <v>5431.4489999999996</v>
      </c>
    </row>
    <row r="29965" spans="1:7" x14ac:dyDescent="0.2">
      <c r="A29965" s="1">
        <v>43413.052083333336</v>
      </c>
      <c r="C29965" s="9">
        <v>9789.7039999999997</v>
      </c>
      <c r="D29965" s="6"/>
      <c r="E29965">
        <v>5803.5039999999999</v>
      </c>
      <c r="F29965" s="6"/>
      <c r="G29965">
        <v>5428.6639999999998</v>
      </c>
    </row>
    <row r="29966" spans="1:7" x14ac:dyDescent="0.2">
      <c r="A29966" s="1">
        <v>43413.0625</v>
      </c>
      <c r="C29966" s="9">
        <v>9639.4030000000002</v>
      </c>
      <c r="D29966" s="6"/>
      <c r="E29966">
        <v>5723.9030000000002</v>
      </c>
      <c r="F29966" s="6"/>
      <c r="G29966">
        <v>5341.7830000000004</v>
      </c>
    </row>
    <row r="29967" spans="1:7" x14ac:dyDescent="0.2">
      <c r="A29967" s="1">
        <v>43413.072916666664</v>
      </c>
      <c r="C29967" s="9">
        <v>9618.5030000000006</v>
      </c>
      <c r="D29967" s="6"/>
      <c r="E29967">
        <v>5716.6030000000001</v>
      </c>
      <c r="F29967" s="6"/>
      <c r="G29967">
        <v>5293.51</v>
      </c>
    </row>
    <row r="29968" spans="1:7" x14ac:dyDescent="0.2">
      <c r="A29968" s="1">
        <v>43413.083333333336</v>
      </c>
      <c r="C29968" s="9">
        <v>9751.3019999999997</v>
      </c>
      <c r="D29968" s="6"/>
      <c r="E29968">
        <v>5771.3019999999997</v>
      </c>
      <c r="F29968" s="6"/>
      <c r="G29968">
        <v>5187.2219999999998</v>
      </c>
    </row>
    <row r="29969" spans="1:7" x14ac:dyDescent="0.2">
      <c r="A29969" s="1">
        <v>43413.09375</v>
      </c>
      <c r="C29969" s="9">
        <v>9800.9009999999998</v>
      </c>
      <c r="D29969" s="6"/>
      <c r="E29969">
        <v>5751.4009999999998</v>
      </c>
      <c r="F29969" s="6"/>
      <c r="G29969">
        <v>5220.8940000000002</v>
      </c>
    </row>
    <row r="29970" spans="1:7" x14ac:dyDescent="0.2">
      <c r="A29970" s="1">
        <v>43413.104166666664</v>
      </c>
      <c r="C29970" s="9">
        <v>9585.6</v>
      </c>
      <c r="D29970" s="6"/>
      <c r="E29970">
        <v>5670.3</v>
      </c>
      <c r="F29970" s="6"/>
      <c r="G29970">
        <v>5229.625</v>
      </c>
    </row>
    <row r="29971" spans="1:7" x14ac:dyDescent="0.2">
      <c r="A29971" s="1">
        <v>43413.114583333336</v>
      </c>
      <c r="C29971" s="9">
        <v>9499.9</v>
      </c>
      <c r="D29971" s="6"/>
      <c r="E29971">
        <v>5712.1</v>
      </c>
      <c r="F29971" s="6"/>
      <c r="G29971">
        <v>5209.9009999999998</v>
      </c>
    </row>
    <row r="29972" spans="1:7" x14ac:dyDescent="0.2">
      <c r="A29972" s="1">
        <v>43413.125</v>
      </c>
      <c r="C29972" s="9">
        <v>9528.8979999999992</v>
      </c>
      <c r="D29972" s="6"/>
      <c r="E29972">
        <v>5733.8980000000001</v>
      </c>
      <c r="F29972" s="6"/>
      <c r="G29972">
        <v>5171.0230000000001</v>
      </c>
    </row>
    <row r="29973" spans="1:7" x14ac:dyDescent="0.2">
      <c r="A29973" s="1">
        <v>43413.135416666664</v>
      </c>
      <c r="C29973" s="9">
        <v>9828.0969999999998</v>
      </c>
      <c r="D29973" s="6"/>
      <c r="E29973">
        <v>5796.5969999999998</v>
      </c>
      <c r="F29973" s="6"/>
      <c r="G29973">
        <v>5196.1360000000004</v>
      </c>
    </row>
    <row r="29974" spans="1:7" x14ac:dyDescent="0.2">
      <c r="A29974" s="1">
        <v>43413.145833333336</v>
      </c>
      <c r="C29974" s="9">
        <v>9773.598</v>
      </c>
      <c r="D29974" s="6"/>
      <c r="E29974">
        <v>5826.098</v>
      </c>
      <c r="F29974" s="6"/>
      <c r="G29974">
        <v>5140.0720000000001</v>
      </c>
    </row>
    <row r="29975" spans="1:7" x14ac:dyDescent="0.2">
      <c r="A29975" s="1">
        <v>43413.15625</v>
      </c>
      <c r="C29975" s="9">
        <v>9832.4330000000009</v>
      </c>
      <c r="D29975" s="6"/>
      <c r="E29975">
        <v>5932.6319999999996</v>
      </c>
      <c r="F29975" s="6"/>
      <c r="G29975">
        <v>5061.8990000000003</v>
      </c>
    </row>
    <row r="29976" spans="1:7" x14ac:dyDescent="0.2">
      <c r="A29976" s="1">
        <v>43413.166666666664</v>
      </c>
      <c r="C29976" s="9">
        <v>9878.3040000000001</v>
      </c>
      <c r="D29976" s="6"/>
      <c r="E29976">
        <v>5977.8040000000001</v>
      </c>
      <c r="F29976" s="6"/>
      <c r="G29976">
        <v>4961.2790000000005</v>
      </c>
    </row>
    <row r="29977" spans="1:7" x14ac:dyDescent="0.2">
      <c r="A29977" s="1">
        <v>43413.177083333336</v>
      </c>
      <c r="C29977" s="9">
        <v>10151.300999999999</v>
      </c>
      <c r="D29977" s="6"/>
      <c r="E29977">
        <v>6165.701</v>
      </c>
      <c r="F29977" s="6"/>
      <c r="G29977">
        <v>5197.8680000000004</v>
      </c>
    </row>
    <row r="29978" spans="1:7" x14ac:dyDescent="0.2">
      <c r="A29978" s="1">
        <v>43413.1875</v>
      </c>
      <c r="C29978" s="9">
        <v>10220.901</v>
      </c>
      <c r="D29978" s="6"/>
      <c r="E29978">
        <v>6240.1009999999997</v>
      </c>
      <c r="F29978" s="6"/>
      <c r="G29978">
        <v>5200.7960000000003</v>
      </c>
    </row>
    <row r="29979" spans="1:7" x14ac:dyDescent="0.2">
      <c r="A29979" s="1">
        <v>43413.197916666664</v>
      </c>
      <c r="C29979" s="9">
        <v>10473.602000000001</v>
      </c>
      <c r="D29979" s="6"/>
      <c r="E29979">
        <v>6438.2020000000002</v>
      </c>
      <c r="F29979" s="6"/>
      <c r="G29979">
        <v>5303.9690000000001</v>
      </c>
    </row>
    <row r="29980" spans="1:7" x14ac:dyDescent="0.2">
      <c r="A29980" s="1">
        <v>43413.208333333336</v>
      </c>
      <c r="C29980" s="9">
        <v>10848.1</v>
      </c>
      <c r="D29980" s="6"/>
      <c r="E29980">
        <v>6705.7</v>
      </c>
      <c r="F29980" s="6"/>
      <c r="G29980">
        <v>5824.3879999999999</v>
      </c>
    </row>
    <row r="29981" spans="1:7" x14ac:dyDescent="0.2">
      <c r="A29981" s="1">
        <v>43413.21875</v>
      </c>
      <c r="C29981" s="9">
        <v>11336.099</v>
      </c>
      <c r="D29981" s="6"/>
      <c r="E29981">
        <v>7125.1989999999996</v>
      </c>
      <c r="F29981" s="6"/>
      <c r="G29981">
        <v>6077.2610000000004</v>
      </c>
    </row>
    <row r="29982" spans="1:7" x14ac:dyDescent="0.2">
      <c r="A29982" s="1">
        <v>43413.229166666664</v>
      </c>
      <c r="C29982" s="9">
        <v>11406.498</v>
      </c>
      <c r="D29982" s="6"/>
      <c r="E29982">
        <v>7246.9979999999996</v>
      </c>
      <c r="F29982" s="6"/>
      <c r="G29982">
        <v>6155.31</v>
      </c>
    </row>
    <row r="29983" spans="1:7" x14ac:dyDescent="0.2">
      <c r="A29983" s="1">
        <v>43413.239583333336</v>
      </c>
      <c r="C29983" s="9">
        <v>11972.797</v>
      </c>
      <c r="D29983" s="6"/>
      <c r="E29983">
        <v>7608.0969999999998</v>
      </c>
      <c r="F29983" s="6"/>
      <c r="G29983">
        <v>6314.4560000000001</v>
      </c>
    </row>
    <row r="29984" spans="1:7" x14ac:dyDescent="0.2">
      <c r="A29984" s="1">
        <v>43413.25</v>
      </c>
      <c r="C29984" s="9">
        <v>12883.295</v>
      </c>
      <c r="D29984" s="6"/>
      <c r="E29984">
        <v>8088.0950000000003</v>
      </c>
      <c r="F29984" s="6"/>
      <c r="G29984">
        <v>6632.1790000000001</v>
      </c>
    </row>
    <row r="29985" spans="1:7" x14ac:dyDescent="0.2">
      <c r="A29985" s="1">
        <v>43413.260416666664</v>
      </c>
      <c r="C29985" s="9">
        <v>13998.495000000001</v>
      </c>
      <c r="D29985" s="6"/>
      <c r="E29985">
        <v>8726.4950000000008</v>
      </c>
      <c r="F29985" s="6"/>
      <c r="G29985">
        <v>6999.4880000000003</v>
      </c>
    </row>
    <row r="29986" spans="1:7" x14ac:dyDescent="0.2">
      <c r="A29986" s="1">
        <v>43413.270833333336</v>
      </c>
      <c r="C29986" s="9">
        <v>15075.894</v>
      </c>
      <c r="D29986" s="6"/>
      <c r="E29986">
        <v>9360.3940000000002</v>
      </c>
      <c r="F29986" s="6"/>
      <c r="G29986">
        <v>7057.3329999999996</v>
      </c>
    </row>
    <row r="29987" spans="1:7" x14ac:dyDescent="0.2">
      <c r="A29987" s="1">
        <v>43413.28125</v>
      </c>
      <c r="C29987" s="9">
        <v>16135.894</v>
      </c>
      <c r="D29987" s="6"/>
      <c r="E29987">
        <v>9956.6939999999995</v>
      </c>
      <c r="F29987" s="6"/>
      <c r="G29987">
        <v>7432.6459999999997</v>
      </c>
    </row>
    <row r="29988" spans="1:7" x14ac:dyDescent="0.2">
      <c r="A29988" s="1">
        <v>43413.291666666664</v>
      </c>
      <c r="C29988" s="9">
        <v>16940.991000000002</v>
      </c>
      <c r="D29988" s="6"/>
      <c r="E29988">
        <v>10541.191000000001</v>
      </c>
      <c r="F29988" s="6"/>
      <c r="G29988">
        <v>7699.8670000000002</v>
      </c>
    </row>
    <row r="29989" spans="1:7" x14ac:dyDescent="0.2">
      <c r="A29989" s="1">
        <v>43413.302083333336</v>
      </c>
      <c r="C29989" s="9">
        <v>17832.09</v>
      </c>
      <c r="D29989" s="6"/>
      <c r="E29989">
        <v>11114.09</v>
      </c>
      <c r="F29989" s="6"/>
      <c r="G29989">
        <v>8098.4840000000004</v>
      </c>
    </row>
    <row r="29990" spans="1:7" x14ac:dyDescent="0.2">
      <c r="A29990" s="1">
        <v>43413.3125</v>
      </c>
      <c r="C29990" s="9">
        <v>18089.887999999999</v>
      </c>
      <c r="D29990" s="6"/>
      <c r="E29990">
        <v>11323.688</v>
      </c>
      <c r="F29990" s="6"/>
      <c r="G29990">
        <v>8252.9979999999996</v>
      </c>
    </row>
    <row r="29991" spans="1:7" x14ac:dyDescent="0.2">
      <c r="A29991" s="1">
        <v>43413.322916666664</v>
      </c>
      <c r="C29991" s="9">
        <v>18356.937999999998</v>
      </c>
      <c r="D29991" s="6"/>
      <c r="E29991">
        <v>11527.038</v>
      </c>
      <c r="F29991" s="6"/>
      <c r="G29991">
        <v>8394.4349999999995</v>
      </c>
    </row>
    <row r="29992" spans="1:7" x14ac:dyDescent="0.2">
      <c r="A29992" s="1">
        <v>43413.333333333336</v>
      </c>
      <c r="C29992" s="9">
        <v>18524.448</v>
      </c>
      <c r="D29992" s="6"/>
      <c r="E29992">
        <v>11751.748</v>
      </c>
      <c r="F29992" s="6"/>
      <c r="G29992">
        <v>8161.1580000000004</v>
      </c>
    </row>
    <row r="29993" spans="1:7" x14ac:dyDescent="0.2">
      <c r="A29993" s="1">
        <v>43413.34375</v>
      </c>
      <c r="C29993" s="9">
        <v>18769.645</v>
      </c>
      <c r="D29993" s="6"/>
      <c r="E29993">
        <v>11958.745999999999</v>
      </c>
      <c r="F29993" s="6"/>
      <c r="G29993">
        <v>8254.5059999999994</v>
      </c>
    </row>
    <row r="29994" spans="1:7" x14ac:dyDescent="0.2">
      <c r="A29994" s="1">
        <v>43413.354166666664</v>
      </c>
      <c r="C29994" s="9">
        <v>18942.990000000002</v>
      </c>
      <c r="D29994" s="6"/>
      <c r="E29994">
        <v>12148.79</v>
      </c>
      <c r="F29994" s="6"/>
      <c r="G29994">
        <v>8432.7219999999998</v>
      </c>
    </row>
    <row r="29995" spans="1:7" x14ac:dyDescent="0.2">
      <c r="A29995" s="1">
        <v>43413.364583333336</v>
      </c>
      <c r="C29995" s="9">
        <v>18962.921999999999</v>
      </c>
      <c r="D29995" s="6"/>
      <c r="E29995">
        <v>12156.322</v>
      </c>
      <c r="F29995" s="6"/>
      <c r="G29995">
        <v>8439.1530000000002</v>
      </c>
    </row>
    <row r="29996" spans="1:7" x14ac:dyDescent="0.2">
      <c r="A29996" s="1">
        <v>43413.375</v>
      </c>
      <c r="C29996" s="9">
        <v>18923.767</v>
      </c>
      <c r="D29996" s="6"/>
      <c r="E29996">
        <v>12352.267</v>
      </c>
      <c r="F29996" s="6"/>
      <c r="G29996">
        <v>8703.7260000000006</v>
      </c>
    </row>
    <row r="29997" spans="1:7" x14ac:dyDescent="0.2">
      <c r="A29997" s="1">
        <v>43413.385416666664</v>
      </c>
      <c r="C29997" s="9">
        <v>19005.631000000001</v>
      </c>
      <c r="D29997" s="6"/>
      <c r="E29997">
        <v>12695.231</v>
      </c>
      <c r="F29997" s="6"/>
      <c r="G29997">
        <v>8845.125</v>
      </c>
    </row>
    <row r="29998" spans="1:7" x14ac:dyDescent="0.2">
      <c r="A29998" s="1">
        <v>43413.395833333336</v>
      </c>
      <c r="C29998" s="9">
        <v>19071.419000000002</v>
      </c>
      <c r="D29998" s="6"/>
      <c r="E29998">
        <v>12728.218999999999</v>
      </c>
      <c r="F29998" s="6"/>
      <c r="G29998">
        <v>8843.7549999999992</v>
      </c>
    </row>
    <row r="29999" spans="1:7" x14ac:dyDescent="0.2">
      <c r="A29999" s="1">
        <v>43413.40625</v>
      </c>
      <c r="C29999" s="9">
        <v>19231.32</v>
      </c>
      <c r="D29999" s="6"/>
      <c r="E29999">
        <v>12701.82</v>
      </c>
      <c r="F29999" s="6"/>
      <c r="G29999">
        <v>8921.0360000000001</v>
      </c>
    </row>
    <row r="30000" spans="1:7" x14ac:dyDescent="0.2">
      <c r="A30000" s="1">
        <v>43413.416666666664</v>
      </c>
      <c r="C30000" s="9">
        <v>19361.739000000001</v>
      </c>
      <c r="D30000" s="6"/>
      <c r="E30000">
        <v>12673.638999999999</v>
      </c>
      <c r="F30000" s="6"/>
      <c r="G30000">
        <v>8995.4230000000007</v>
      </c>
    </row>
    <row r="30001" spans="1:7" x14ac:dyDescent="0.2">
      <c r="A30001" s="1">
        <v>43413.427083333336</v>
      </c>
      <c r="C30001" s="9">
        <v>19427.776000000002</v>
      </c>
      <c r="D30001" s="6"/>
      <c r="E30001">
        <v>12882.976000000001</v>
      </c>
      <c r="F30001" s="6"/>
      <c r="G30001">
        <v>9129.0470000000005</v>
      </c>
    </row>
    <row r="30002" spans="1:7" x14ac:dyDescent="0.2">
      <c r="A30002" s="1">
        <v>43413.4375</v>
      </c>
      <c r="C30002" s="9">
        <v>19514.813999999998</v>
      </c>
      <c r="D30002" s="6"/>
      <c r="E30002">
        <v>12837.914000000001</v>
      </c>
      <c r="F30002" s="6"/>
      <c r="G30002">
        <v>9204.7189999999991</v>
      </c>
    </row>
    <row r="30003" spans="1:7" x14ac:dyDescent="0.2">
      <c r="A30003" s="1">
        <v>43413.447916666664</v>
      </c>
      <c r="C30003" s="9">
        <v>19629.648000000001</v>
      </c>
      <c r="D30003" s="6"/>
      <c r="E30003">
        <v>13070.647999999999</v>
      </c>
      <c r="F30003" s="6"/>
      <c r="G30003">
        <v>9244.1170000000002</v>
      </c>
    </row>
    <row r="30004" spans="1:7" x14ac:dyDescent="0.2">
      <c r="A30004" s="1">
        <v>43413.458333333336</v>
      </c>
      <c r="C30004" s="9">
        <v>19523.491999999998</v>
      </c>
      <c r="D30004" s="6"/>
      <c r="E30004">
        <v>12990.291999999999</v>
      </c>
      <c r="F30004" s="6"/>
      <c r="G30004">
        <v>9333.5660000000007</v>
      </c>
    </row>
    <row r="30005" spans="1:7" x14ac:dyDescent="0.2">
      <c r="A30005" s="1">
        <v>43413.46875</v>
      </c>
      <c r="C30005" s="9">
        <v>19256.089</v>
      </c>
      <c r="D30005" s="6"/>
      <c r="E30005">
        <v>12894.388999999999</v>
      </c>
      <c r="F30005" s="6"/>
      <c r="G30005">
        <v>9427.0169999999998</v>
      </c>
    </row>
    <row r="30006" spans="1:7" x14ac:dyDescent="0.2">
      <c r="A30006" s="1">
        <v>43413.479166666664</v>
      </c>
      <c r="C30006" s="9">
        <v>19536.501</v>
      </c>
      <c r="D30006" s="6"/>
      <c r="E30006">
        <v>13181.601000000001</v>
      </c>
      <c r="F30006" s="6"/>
      <c r="G30006">
        <v>9628.2790000000005</v>
      </c>
    </row>
    <row r="30007" spans="1:7" x14ac:dyDescent="0.2">
      <c r="A30007" s="1">
        <v>43413.489583333336</v>
      </c>
      <c r="C30007" s="9">
        <v>20066.734</v>
      </c>
      <c r="D30007" s="6"/>
      <c r="E30007">
        <v>13446.433999999999</v>
      </c>
      <c r="F30007" s="6"/>
      <c r="G30007">
        <v>9778.8580000000002</v>
      </c>
    </row>
    <row r="30008" spans="1:7" x14ac:dyDescent="0.2">
      <c r="A30008" s="1">
        <v>43413.5</v>
      </c>
      <c r="C30008" s="9">
        <v>20067.374</v>
      </c>
      <c r="D30008" s="6"/>
      <c r="E30008">
        <v>13542.474</v>
      </c>
      <c r="F30008" s="6"/>
      <c r="G30008">
        <v>9760.4599999999991</v>
      </c>
    </row>
    <row r="30009" spans="1:7" x14ac:dyDescent="0.2">
      <c r="A30009" s="1">
        <v>43413.510416666664</v>
      </c>
      <c r="C30009" s="9">
        <v>19534.615000000002</v>
      </c>
      <c r="D30009" s="6"/>
      <c r="E30009">
        <v>13138.115</v>
      </c>
      <c r="F30009" s="6"/>
      <c r="G30009">
        <v>9409.5249999999996</v>
      </c>
    </row>
    <row r="30010" spans="1:7" x14ac:dyDescent="0.2">
      <c r="A30010" s="1">
        <v>43413.520833333336</v>
      </c>
      <c r="C30010" s="9">
        <v>18983.371999999999</v>
      </c>
      <c r="D30010" s="6"/>
      <c r="E30010">
        <v>12723.871999999999</v>
      </c>
      <c r="F30010" s="6"/>
      <c r="G30010">
        <v>9254.3520000000008</v>
      </c>
    </row>
    <row r="30011" spans="1:7" x14ac:dyDescent="0.2">
      <c r="A30011" s="1">
        <v>43413.53125</v>
      </c>
      <c r="C30011" s="9">
        <v>18524.975999999999</v>
      </c>
      <c r="D30011" s="6"/>
      <c r="E30011">
        <v>12422.575999999999</v>
      </c>
      <c r="F30011" s="6"/>
      <c r="G30011">
        <v>9003.83</v>
      </c>
    </row>
    <row r="30012" spans="1:7" x14ac:dyDescent="0.2">
      <c r="A30012" s="1">
        <v>43413.541666666664</v>
      </c>
      <c r="C30012" s="9">
        <v>18237.274000000001</v>
      </c>
      <c r="D30012" s="6"/>
      <c r="E30012">
        <v>12064.674000000001</v>
      </c>
      <c r="F30012" s="6"/>
      <c r="G30012">
        <v>8825.1409999999996</v>
      </c>
    </row>
    <row r="30013" spans="1:7" x14ac:dyDescent="0.2">
      <c r="A30013" s="1">
        <v>43413.552083333336</v>
      </c>
      <c r="C30013" s="9">
        <v>18220.705999999998</v>
      </c>
      <c r="D30013" s="6"/>
      <c r="E30013">
        <v>12001.806</v>
      </c>
      <c r="F30013" s="6"/>
      <c r="G30013">
        <v>8814.7019999999993</v>
      </c>
    </row>
    <row r="30014" spans="1:7" x14ac:dyDescent="0.2">
      <c r="A30014" s="1">
        <v>43413.5625</v>
      </c>
      <c r="C30014" s="9">
        <v>18160.498</v>
      </c>
      <c r="D30014" s="6"/>
      <c r="E30014">
        <v>11984.897999999999</v>
      </c>
      <c r="F30014" s="6"/>
      <c r="G30014">
        <v>8826.8520000000008</v>
      </c>
    </row>
    <row r="30015" spans="1:7" x14ac:dyDescent="0.2">
      <c r="A30015" s="1">
        <v>43413.572916666664</v>
      </c>
      <c r="C30015" s="9">
        <v>17885.136999999999</v>
      </c>
      <c r="D30015" s="6"/>
      <c r="E30015">
        <v>11891.937</v>
      </c>
      <c r="F30015" s="6"/>
      <c r="G30015">
        <v>8832.2950000000001</v>
      </c>
    </row>
    <row r="30016" spans="1:7" x14ac:dyDescent="0.2">
      <c r="A30016" s="1">
        <v>43413.583333333336</v>
      </c>
      <c r="C30016" s="9">
        <v>17808.971000000001</v>
      </c>
      <c r="D30016" s="6"/>
      <c r="E30016">
        <v>11853.971</v>
      </c>
      <c r="F30016" s="6"/>
      <c r="G30016">
        <v>8828.3520000000008</v>
      </c>
    </row>
    <row r="30017" spans="1:7" x14ac:dyDescent="0.2">
      <c r="A30017" s="1">
        <v>43413.59375</v>
      </c>
      <c r="C30017" s="9">
        <v>17774.984</v>
      </c>
      <c r="D30017" s="6"/>
      <c r="E30017">
        <v>11849.884</v>
      </c>
      <c r="F30017" s="6"/>
      <c r="G30017">
        <v>8872.1440000000002</v>
      </c>
    </row>
    <row r="30018" spans="1:7" x14ac:dyDescent="0.2">
      <c r="A30018" s="1">
        <v>43413.604166666664</v>
      </c>
      <c r="C30018" s="9">
        <v>17273.201000000001</v>
      </c>
      <c r="D30018" s="6"/>
      <c r="E30018">
        <v>11536.300999999999</v>
      </c>
      <c r="F30018" s="6"/>
      <c r="G30018">
        <v>8850.0949999999993</v>
      </c>
    </row>
    <row r="30019" spans="1:7" x14ac:dyDescent="0.2">
      <c r="A30019" s="1">
        <v>43413.614583333336</v>
      </c>
      <c r="C30019" s="9">
        <v>17422.36</v>
      </c>
      <c r="D30019" s="6"/>
      <c r="E30019">
        <v>11818.06</v>
      </c>
      <c r="F30019" s="6"/>
      <c r="G30019">
        <v>8917.6280000000006</v>
      </c>
    </row>
    <row r="30020" spans="1:7" x14ac:dyDescent="0.2">
      <c r="A30020" s="1">
        <v>43413.625</v>
      </c>
      <c r="C30020" s="9">
        <v>17049.934000000001</v>
      </c>
      <c r="D30020" s="6"/>
      <c r="E30020">
        <v>11710.034</v>
      </c>
      <c r="F30020" s="6"/>
      <c r="G30020">
        <v>8995.2070000000003</v>
      </c>
    </row>
    <row r="30021" spans="1:7" x14ac:dyDescent="0.2">
      <c r="A30021" s="1">
        <v>43413.635416666664</v>
      </c>
      <c r="C30021" s="9">
        <v>17201.913</v>
      </c>
      <c r="D30021" s="6"/>
      <c r="E30021">
        <v>11755.013000000001</v>
      </c>
      <c r="F30021" s="6"/>
      <c r="G30021">
        <v>9004.1299999999992</v>
      </c>
    </row>
    <row r="30022" spans="1:7" x14ac:dyDescent="0.2">
      <c r="A30022" s="1">
        <v>43413.645833333336</v>
      </c>
      <c r="C30022" s="9">
        <v>16907.728999999999</v>
      </c>
      <c r="D30022" s="6"/>
      <c r="E30022">
        <v>11623.429</v>
      </c>
      <c r="F30022" s="6"/>
      <c r="G30022">
        <v>8929.7849999999999</v>
      </c>
    </row>
    <row r="30023" spans="1:7" x14ac:dyDescent="0.2">
      <c r="A30023" s="1">
        <v>43413.65625</v>
      </c>
      <c r="C30023" s="9">
        <v>16770.382000000001</v>
      </c>
      <c r="D30023" s="6"/>
      <c r="E30023">
        <v>11591.781999999999</v>
      </c>
      <c r="F30023" s="6"/>
      <c r="G30023">
        <v>8911.6350000000002</v>
      </c>
    </row>
    <row r="30024" spans="1:7" x14ac:dyDescent="0.2">
      <c r="A30024" s="1">
        <v>43413.666666666664</v>
      </c>
      <c r="C30024" s="9">
        <v>16659.776999999998</v>
      </c>
      <c r="D30024" s="6"/>
      <c r="E30024">
        <v>11556.777</v>
      </c>
      <c r="F30024" s="6"/>
      <c r="G30024">
        <v>8872.2070000000003</v>
      </c>
    </row>
    <row r="30025" spans="1:7" x14ac:dyDescent="0.2">
      <c r="A30025" s="1">
        <v>43413.677083333336</v>
      </c>
      <c r="C30025" s="9">
        <v>16301.754000000001</v>
      </c>
      <c r="D30025" s="6"/>
      <c r="E30025">
        <v>11425.853999999999</v>
      </c>
      <c r="F30025" s="6"/>
      <c r="G30025">
        <v>8910.7109999999993</v>
      </c>
    </row>
    <row r="30026" spans="1:7" x14ac:dyDescent="0.2">
      <c r="A30026" s="1">
        <v>43413.6875</v>
      </c>
      <c r="C30026" s="9">
        <v>16611.846000000001</v>
      </c>
      <c r="D30026" s="6"/>
      <c r="E30026">
        <v>11663.446</v>
      </c>
      <c r="F30026" s="6"/>
      <c r="G30026">
        <v>9046.8089999999993</v>
      </c>
    </row>
    <row r="30027" spans="1:7" x14ac:dyDescent="0.2">
      <c r="A30027" s="1">
        <v>43413.697916666664</v>
      </c>
      <c r="C30027" s="9">
        <v>16980.87</v>
      </c>
      <c r="D30027" s="6"/>
      <c r="E30027">
        <v>11990.87</v>
      </c>
      <c r="F30027" s="6"/>
      <c r="G30027">
        <v>9193.0210000000006</v>
      </c>
    </row>
    <row r="30028" spans="1:7" x14ac:dyDescent="0.2">
      <c r="A30028" s="1">
        <v>43413.708333333336</v>
      </c>
      <c r="C30028" s="9">
        <v>17163.045999999998</v>
      </c>
      <c r="D30028" s="6"/>
      <c r="E30028">
        <v>12246.945</v>
      </c>
      <c r="F30028" s="6"/>
      <c r="G30028">
        <v>9433.1149999999998</v>
      </c>
    </row>
    <row r="30029" spans="1:7" x14ac:dyDescent="0.2">
      <c r="A30029" s="1">
        <v>43413.71875</v>
      </c>
      <c r="C30029" s="9">
        <v>17956.242999999999</v>
      </c>
      <c r="D30029" s="6"/>
      <c r="E30029">
        <v>12901.243</v>
      </c>
      <c r="F30029" s="6"/>
      <c r="G30029">
        <v>9550.7479999999996</v>
      </c>
    </row>
    <row r="30030" spans="1:7" x14ac:dyDescent="0.2">
      <c r="A30030" s="1">
        <v>43413.729166666664</v>
      </c>
      <c r="C30030" s="9">
        <v>18287.441999999999</v>
      </c>
      <c r="D30030" s="6"/>
      <c r="E30030">
        <v>13286.742</v>
      </c>
      <c r="F30030" s="6"/>
      <c r="G30030">
        <v>9753.2649999999994</v>
      </c>
    </row>
    <row r="30031" spans="1:7" x14ac:dyDescent="0.2">
      <c r="A30031" s="1">
        <v>43413.739583333336</v>
      </c>
      <c r="C30031" s="9">
        <v>18461.84</v>
      </c>
      <c r="D30031" s="6"/>
      <c r="E30031">
        <v>13481.34</v>
      </c>
      <c r="F30031" s="6"/>
      <c r="G30031">
        <v>9947.6530000000002</v>
      </c>
    </row>
    <row r="30032" spans="1:7" x14ac:dyDescent="0.2">
      <c r="A30032" s="1">
        <v>43413.75</v>
      </c>
      <c r="C30032" s="9">
        <v>18404.239000000001</v>
      </c>
      <c r="D30032" s="6"/>
      <c r="E30032">
        <v>13491.739</v>
      </c>
      <c r="F30032" s="6"/>
      <c r="G30032">
        <v>10244.504000000001</v>
      </c>
    </row>
    <row r="30033" spans="1:7" x14ac:dyDescent="0.2">
      <c r="A30033" s="1">
        <v>43413.760416666664</v>
      </c>
      <c r="C30033" s="9">
        <v>18444.436000000002</v>
      </c>
      <c r="D30033" s="6"/>
      <c r="E30033">
        <v>13506.536</v>
      </c>
      <c r="F30033" s="6"/>
      <c r="G30033">
        <v>10450.612999999999</v>
      </c>
    </row>
    <row r="30034" spans="1:7" x14ac:dyDescent="0.2">
      <c r="A30034" s="1">
        <v>43413.770833333336</v>
      </c>
      <c r="C30034" s="9">
        <v>18196.534</v>
      </c>
      <c r="D30034" s="6"/>
      <c r="E30034">
        <v>13288.634</v>
      </c>
      <c r="F30034" s="6"/>
      <c r="G30034">
        <v>10493.92</v>
      </c>
    </row>
    <row r="30035" spans="1:7" x14ac:dyDescent="0.2">
      <c r="A30035" s="1">
        <v>43413.78125</v>
      </c>
      <c r="C30035" s="9">
        <v>17892.631000000001</v>
      </c>
      <c r="D30035" s="6"/>
      <c r="E30035">
        <v>13195.031000000001</v>
      </c>
      <c r="F30035" s="6"/>
      <c r="G30035">
        <v>10505.11</v>
      </c>
    </row>
    <row r="30036" spans="1:7" x14ac:dyDescent="0.2">
      <c r="A30036" s="1">
        <v>43413.791666666664</v>
      </c>
      <c r="C30036" s="9">
        <v>17602.831999999999</v>
      </c>
      <c r="D30036" s="6"/>
      <c r="E30036">
        <v>12944.432000000001</v>
      </c>
      <c r="F30036" s="6"/>
      <c r="G30036">
        <v>10384.248</v>
      </c>
    </row>
    <row r="30037" spans="1:7" x14ac:dyDescent="0.2">
      <c r="A30037" s="1">
        <v>43413.802083333336</v>
      </c>
      <c r="C30037" s="9">
        <v>17182.03</v>
      </c>
      <c r="D30037" s="6"/>
      <c r="E30037">
        <v>12562.03</v>
      </c>
      <c r="F30037" s="6"/>
      <c r="G30037">
        <v>10160.509</v>
      </c>
    </row>
    <row r="30038" spans="1:7" x14ac:dyDescent="0.2">
      <c r="A30038" s="1">
        <v>43413.8125</v>
      </c>
      <c r="C30038" s="9">
        <v>16614.727999999999</v>
      </c>
      <c r="D30038" s="6"/>
      <c r="E30038">
        <v>12048.128000000001</v>
      </c>
      <c r="F30038" s="6"/>
      <c r="G30038">
        <v>9850.2250000000004</v>
      </c>
    </row>
    <row r="30039" spans="1:7" x14ac:dyDescent="0.2">
      <c r="A30039" s="1">
        <v>43413.822916666664</v>
      </c>
      <c r="C30039" s="9">
        <v>16260.626</v>
      </c>
      <c r="D30039" s="6"/>
      <c r="E30039">
        <v>11682.525</v>
      </c>
      <c r="F30039" s="6"/>
      <c r="G30039">
        <v>9634.8420000000006</v>
      </c>
    </row>
    <row r="30040" spans="1:7" x14ac:dyDescent="0.2">
      <c r="A30040" s="1">
        <v>43413.833333333336</v>
      </c>
      <c r="C30040" s="9">
        <v>15863.825000000001</v>
      </c>
      <c r="D30040" s="6"/>
      <c r="E30040">
        <v>11382.424999999999</v>
      </c>
      <c r="F30040" s="6"/>
      <c r="G30040">
        <v>9560.6470000000008</v>
      </c>
    </row>
    <row r="30041" spans="1:7" x14ac:dyDescent="0.2">
      <c r="A30041" s="1">
        <v>43413.84375</v>
      </c>
      <c r="C30041" s="9">
        <v>15340.225</v>
      </c>
      <c r="D30041" s="6"/>
      <c r="E30041">
        <v>10917.424999999999</v>
      </c>
      <c r="F30041" s="6"/>
      <c r="G30041">
        <v>9313.8680000000004</v>
      </c>
    </row>
    <row r="30042" spans="1:7" x14ac:dyDescent="0.2">
      <c r="A30042" s="1">
        <v>43413.854166666664</v>
      </c>
      <c r="C30042" s="9">
        <v>15158.022000000001</v>
      </c>
      <c r="D30042" s="6"/>
      <c r="E30042">
        <v>10732.922</v>
      </c>
      <c r="F30042" s="6"/>
      <c r="G30042">
        <v>9018.2289999999994</v>
      </c>
    </row>
    <row r="30043" spans="1:7" x14ac:dyDescent="0.2">
      <c r="A30043" s="1">
        <v>43413.864583333336</v>
      </c>
      <c r="C30043" s="9">
        <v>14615.721</v>
      </c>
      <c r="D30043" s="6"/>
      <c r="E30043">
        <v>10320.321</v>
      </c>
      <c r="F30043" s="6"/>
      <c r="G30043">
        <v>8851.4330000000009</v>
      </c>
    </row>
    <row r="30044" spans="1:7" x14ac:dyDescent="0.2">
      <c r="A30044" s="1">
        <v>43413.875</v>
      </c>
      <c r="C30044" s="9">
        <v>14279.42</v>
      </c>
      <c r="D30044" s="6"/>
      <c r="E30044">
        <v>10045.719999999999</v>
      </c>
      <c r="F30044" s="6"/>
      <c r="G30044">
        <v>8709.7379999999994</v>
      </c>
    </row>
    <row r="30045" spans="1:7" x14ac:dyDescent="0.2">
      <c r="A30045" s="1">
        <v>43413.885416666664</v>
      </c>
      <c r="C30045" s="9">
        <v>13772.218000000001</v>
      </c>
      <c r="D30045" s="6"/>
      <c r="E30045">
        <v>9516.9179999999997</v>
      </c>
      <c r="F30045" s="6"/>
      <c r="G30045">
        <v>8538.84</v>
      </c>
    </row>
    <row r="30046" spans="1:7" x14ac:dyDescent="0.2">
      <c r="A30046" s="1">
        <v>43413.895833333336</v>
      </c>
      <c r="C30046" s="9">
        <v>13574.014999999999</v>
      </c>
      <c r="D30046" s="6"/>
      <c r="E30046">
        <v>9308.5149999999994</v>
      </c>
      <c r="F30046" s="6"/>
      <c r="G30046">
        <v>8433.6810000000005</v>
      </c>
    </row>
    <row r="30047" spans="1:7" x14ac:dyDescent="0.2">
      <c r="A30047" s="1">
        <v>43413.90625</v>
      </c>
      <c r="C30047" s="9">
        <v>13090.716</v>
      </c>
      <c r="D30047" s="6"/>
      <c r="E30047">
        <v>8972.616</v>
      </c>
      <c r="F30047" s="6"/>
      <c r="G30047">
        <v>8266.4519999999993</v>
      </c>
    </row>
    <row r="30048" spans="1:7" x14ac:dyDescent="0.2">
      <c r="A30048" s="1">
        <v>43413.916666666664</v>
      </c>
      <c r="C30048" s="9">
        <v>12736.213</v>
      </c>
      <c r="D30048" s="6"/>
      <c r="E30048">
        <v>8830.7129999999997</v>
      </c>
      <c r="F30048" s="6"/>
      <c r="G30048">
        <v>8095.6890000000003</v>
      </c>
    </row>
    <row r="30049" spans="1:7" x14ac:dyDescent="0.2">
      <c r="A30049" s="1">
        <v>43413.927083333336</v>
      </c>
      <c r="C30049" s="9">
        <v>12268.212</v>
      </c>
      <c r="D30049" s="6"/>
      <c r="E30049">
        <v>8538.5120000000006</v>
      </c>
      <c r="F30049" s="6"/>
      <c r="G30049">
        <v>8300.2860000000001</v>
      </c>
    </row>
    <row r="30050" spans="1:7" x14ac:dyDescent="0.2">
      <c r="A30050" s="1">
        <v>43413.9375</v>
      </c>
      <c r="C30050" s="9">
        <v>12004.409</v>
      </c>
      <c r="D30050" s="6"/>
      <c r="E30050">
        <v>8380.509</v>
      </c>
      <c r="F30050" s="6"/>
      <c r="G30050">
        <v>8123.1440000000002</v>
      </c>
    </row>
    <row r="30051" spans="1:7" x14ac:dyDescent="0.2">
      <c r="A30051" s="1">
        <v>43413.947916666664</v>
      </c>
      <c r="C30051" s="9">
        <v>11684.209000000001</v>
      </c>
      <c r="D30051" s="6"/>
      <c r="E30051">
        <v>8101.7089999999998</v>
      </c>
      <c r="F30051" s="6"/>
      <c r="G30051">
        <v>7882.93</v>
      </c>
    </row>
    <row r="30052" spans="1:7" x14ac:dyDescent="0.2">
      <c r="A30052" s="1">
        <v>43413.958333333336</v>
      </c>
      <c r="C30052" s="9">
        <v>11409.306</v>
      </c>
      <c r="D30052" s="6"/>
      <c r="E30052">
        <v>7869.3059999999996</v>
      </c>
      <c r="F30052" s="6"/>
      <c r="G30052">
        <v>7670.1859999999997</v>
      </c>
    </row>
    <row r="30053" spans="1:7" x14ac:dyDescent="0.2">
      <c r="A30053" s="1">
        <v>43413.96875</v>
      </c>
      <c r="C30053" s="9">
        <v>11119.405000000001</v>
      </c>
      <c r="D30053" s="6"/>
      <c r="E30053">
        <v>7605.7049999999999</v>
      </c>
      <c r="F30053" s="6"/>
      <c r="G30053">
        <v>7223.2830000000004</v>
      </c>
    </row>
    <row r="30054" spans="1:7" x14ac:dyDescent="0.2">
      <c r="A30054" s="1">
        <v>43413.979166666664</v>
      </c>
      <c r="C30054" s="9">
        <v>10812.403</v>
      </c>
      <c r="D30054" s="6"/>
      <c r="E30054">
        <v>7346.8019999999997</v>
      </c>
      <c r="F30054" s="6"/>
      <c r="G30054">
        <v>6889.9470000000001</v>
      </c>
    </row>
    <row r="30055" spans="1:7" x14ac:dyDescent="0.2">
      <c r="A30055" s="1">
        <v>43413.989583333336</v>
      </c>
      <c r="C30055" s="9">
        <v>10495.266</v>
      </c>
      <c r="D30055" s="6"/>
      <c r="E30055">
        <v>7036.9660000000003</v>
      </c>
      <c r="F30055" s="6"/>
      <c r="G30055">
        <v>6568.8860000000004</v>
      </c>
    </row>
    <row r="30056" spans="1:7" x14ac:dyDescent="0.2">
      <c r="A30056" s="1">
        <v>43413</v>
      </c>
      <c r="C30056" s="9">
        <v>10332.487999999999</v>
      </c>
      <c r="D30056" s="6"/>
      <c r="E30056">
        <v>6855.4889999999996</v>
      </c>
      <c r="F30056" s="6"/>
      <c r="G30056">
        <v>6222.759</v>
      </c>
    </row>
    <row r="30057" spans="1:7" x14ac:dyDescent="0.2">
      <c r="A30057" s="1">
        <v>43414.010416666664</v>
      </c>
      <c r="C30057" s="9">
        <v>10206.986999999999</v>
      </c>
      <c r="D30057" s="6"/>
      <c r="E30057">
        <v>6774.0870000000004</v>
      </c>
      <c r="F30057" s="6"/>
      <c r="G30057">
        <v>6254.31</v>
      </c>
    </row>
    <row r="30058" spans="1:7" x14ac:dyDescent="0.2">
      <c r="A30058" s="1">
        <v>43414.020833333336</v>
      </c>
      <c r="C30058" s="9">
        <v>9894.7860000000001</v>
      </c>
      <c r="D30058" s="6"/>
      <c r="E30058">
        <v>6573.0860000000002</v>
      </c>
      <c r="F30058" s="6"/>
      <c r="G30058">
        <v>5970.04</v>
      </c>
    </row>
    <row r="30059" spans="1:7" x14ac:dyDescent="0.2">
      <c r="A30059" s="1">
        <v>43414.03125</v>
      </c>
      <c r="C30059" s="9">
        <v>9669.3829999999998</v>
      </c>
      <c r="D30059" s="6"/>
      <c r="E30059">
        <v>6381.4830000000002</v>
      </c>
      <c r="F30059" s="6"/>
      <c r="G30059">
        <v>5807.3119999999999</v>
      </c>
    </row>
    <row r="30060" spans="1:7" x14ac:dyDescent="0.2">
      <c r="A30060" s="1">
        <v>43414.041666666664</v>
      </c>
      <c r="C30060" s="9">
        <v>9509.3819999999996</v>
      </c>
      <c r="D30060" s="6"/>
      <c r="E30060">
        <v>6257.7820000000002</v>
      </c>
      <c r="F30060" s="6"/>
      <c r="G30060">
        <v>5653.28</v>
      </c>
    </row>
    <row r="30061" spans="1:7" x14ac:dyDescent="0.2">
      <c r="A30061" s="1">
        <v>43414.052083333336</v>
      </c>
      <c r="C30061" s="9">
        <v>9367.08</v>
      </c>
      <c r="D30061" s="6"/>
      <c r="E30061">
        <v>6121.88</v>
      </c>
      <c r="F30061" s="6"/>
      <c r="G30061">
        <v>5444.0829999999996</v>
      </c>
    </row>
    <row r="30062" spans="1:7" x14ac:dyDescent="0.2">
      <c r="A30062" s="1">
        <v>43414.0625</v>
      </c>
      <c r="C30062" s="9">
        <v>9294.9779999999992</v>
      </c>
      <c r="D30062" s="6"/>
      <c r="E30062">
        <v>6075.1779999999999</v>
      </c>
      <c r="F30062" s="6"/>
      <c r="G30062">
        <v>5329.54</v>
      </c>
    </row>
    <row r="30063" spans="1:7" x14ac:dyDescent="0.2">
      <c r="A30063" s="1">
        <v>43414.072916666664</v>
      </c>
      <c r="C30063" s="9">
        <v>9314.1759999999995</v>
      </c>
      <c r="D30063" s="6"/>
      <c r="E30063">
        <v>6046.6760000000004</v>
      </c>
      <c r="F30063" s="6"/>
      <c r="G30063">
        <v>5345.6229999999996</v>
      </c>
    </row>
    <row r="30064" spans="1:7" x14ac:dyDescent="0.2">
      <c r="A30064" s="1">
        <v>43414.083333333336</v>
      </c>
      <c r="C30064" s="9">
        <v>9239.5339999999997</v>
      </c>
      <c r="D30064" s="6"/>
      <c r="E30064">
        <v>6032.3339999999998</v>
      </c>
      <c r="F30064" s="6"/>
      <c r="G30064">
        <v>5242.0280000000002</v>
      </c>
    </row>
    <row r="30065" spans="1:7" x14ac:dyDescent="0.2">
      <c r="A30065" s="1">
        <v>43414.09375</v>
      </c>
      <c r="C30065" s="9">
        <v>9267.2839999999997</v>
      </c>
      <c r="D30065" s="6"/>
      <c r="E30065">
        <v>6035.4840000000004</v>
      </c>
      <c r="F30065" s="6"/>
      <c r="G30065">
        <v>5319.46</v>
      </c>
    </row>
    <row r="30066" spans="1:7" x14ac:dyDescent="0.2">
      <c r="A30066" s="1">
        <v>43414.104166666664</v>
      </c>
      <c r="C30066" s="9">
        <v>9177.1810000000005</v>
      </c>
      <c r="D30066" s="6"/>
      <c r="E30066">
        <v>5970.1809999999996</v>
      </c>
      <c r="F30066" s="6"/>
      <c r="G30066">
        <v>5367.4579999999996</v>
      </c>
    </row>
    <row r="30067" spans="1:7" x14ac:dyDescent="0.2">
      <c r="A30067" s="1">
        <v>43414.114583333336</v>
      </c>
      <c r="C30067" s="9">
        <v>9028.5779999999995</v>
      </c>
      <c r="D30067" s="6"/>
      <c r="E30067">
        <v>5932.4780000000001</v>
      </c>
      <c r="F30067" s="6"/>
      <c r="G30067">
        <v>5374.6360000000004</v>
      </c>
    </row>
    <row r="30068" spans="1:7" x14ac:dyDescent="0.2">
      <c r="A30068" s="1">
        <v>43414.125</v>
      </c>
      <c r="C30068" s="9">
        <v>8908.3780000000006</v>
      </c>
      <c r="D30068" s="6"/>
      <c r="E30068">
        <v>5966.3770000000004</v>
      </c>
      <c r="F30068" s="6"/>
      <c r="G30068">
        <v>5377.99</v>
      </c>
    </row>
    <row r="30069" spans="1:7" x14ac:dyDescent="0.2">
      <c r="A30069" s="1">
        <v>43414.135416666664</v>
      </c>
      <c r="C30069" s="9">
        <v>8919.3770000000004</v>
      </c>
      <c r="D30069" s="6"/>
      <c r="E30069">
        <v>5976.277</v>
      </c>
      <c r="F30069" s="6"/>
      <c r="G30069">
        <v>5442.2749999999996</v>
      </c>
    </row>
    <row r="30070" spans="1:7" x14ac:dyDescent="0.2">
      <c r="A30070" s="1">
        <v>43414.145833333336</v>
      </c>
      <c r="C30070" s="9">
        <v>8924.4740000000002</v>
      </c>
      <c r="D30070" s="6"/>
      <c r="E30070">
        <v>6003.0739999999996</v>
      </c>
      <c r="F30070" s="6"/>
      <c r="G30070">
        <v>5414.598</v>
      </c>
    </row>
    <row r="30071" spans="1:7" x14ac:dyDescent="0.2">
      <c r="A30071" s="1">
        <v>43414.15625</v>
      </c>
      <c r="C30071" s="9">
        <v>9001.1720000000005</v>
      </c>
      <c r="D30071" s="6"/>
      <c r="E30071">
        <v>6088.6719999999996</v>
      </c>
      <c r="F30071" s="6"/>
      <c r="G30071">
        <v>5434.7730000000001</v>
      </c>
    </row>
    <row r="30072" spans="1:7" x14ac:dyDescent="0.2">
      <c r="A30072" s="1">
        <v>43414.166666666664</v>
      </c>
      <c r="C30072" s="9">
        <v>9113.17</v>
      </c>
      <c r="D30072" s="6"/>
      <c r="E30072">
        <v>6177.17</v>
      </c>
      <c r="F30072" s="6"/>
      <c r="G30072">
        <v>5389.277</v>
      </c>
    </row>
    <row r="30073" spans="1:7" x14ac:dyDescent="0.2">
      <c r="A30073" s="1">
        <v>43414.177083333336</v>
      </c>
      <c r="C30073" s="9">
        <v>9155.1689999999999</v>
      </c>
      <c r="D30073" s="6"/>
      <c r="E30073">
        <v>6262.4690000000001</v>
      </c>
      <c r="F30073" s="6"/>
      <c r="G30073">
        <v>5436.991</v>
      </c>
    </row>
    <row r="30074" spans="1:7" x14ac:dyDescent="0.2">
      <c r="A30074" s="1">
        <v>43414.1875</v>
      </c>
      <c r="C30074" s="9">
        <v>9223.6659999999993</v>
      </c>
      <c r="D30074" s="6"/>
      <c r="E30074">
        <v>6340.7659999999996</v>
      </c>
      <c r="F30074" s="6"/>
      <c r="G30074">
        <v>5438.2340000000004</v>
      </c>
    </row>
    <row r="30075" spans="1:7" x14ac:dyDescent="0.2">
      <c r="A30075" s="1">
        <v>43414.197916666664</v>
      </c>
      <c r="C30075" s="9">
        <v>9300.3639999999996</v>
      </c>
      <c r="D30075" s="6"/>
      <c r="E30075">
        <v>6408.0649999999996</v>
      </c>
      <c r="F30075" s="6"/>
      <c r="G30075">
        <v>5486.7939999999999</v>
      </c>
    </row>
    <row r="30076" spans="1:7" x14ac:dyDescent="0.2">
      <c r="A30076" s="1">
        <v>43414.208333333336</v>
      </c>
      <c r="C30076" s="9">
        <v>9375.5619999999999</v>
      </c>
      <c r="D30076" s="6"/>
      <c r="E30076">
        <v>6489.6620000000003</v>
      </c>
      <c r="F30076" s="6"/>
      <c r="G30076">
        <v>6192.6639999999998</v>
      </c>
    </row>
    <row r="30077" spans="1:7" x14ac:dyDescent="0.2">
      <c r="A30077" s="1">
        <v>43414.21875</v>
      </c>
      <c r="C30077" s="9">
        <v>9612.36</v>
      </c>
      <c r="D30077" s="6"/>
      <c r="E30077">
        <v>6672.06</v>
      </c>
      <c r="F30077" s="6"/>
      <c r="G30077">
        <v>6355.2659999999996</v>
      </c>
    </row>
    <row r="30078" spans="1:7" x14ac:dyDescent="0.2">
      <c r="A30078" s="1">
        <v>43414.229166666664</v>
      </c>
      <c r="C30078" s="9">
        <v>9597.9590000000007</v>
      </c>
      <c r="D30078" s="6"/>
      <c r="E30078">
        <v>6645.7579999999998</v>
      </c>
      <c r="F30078" s="6"/>
      <c r="G30078">
        <v>6288.7920000000004</v>
      </c>
    </row>
    <row r="30079" spans="1:7" x14ac:dyDescent="0.2">
      <c r="A30079" s="1">
        <v>43414.239583333336</v>
      </c>
      <c r="C30079" s="9">
        <v>9634.8559999999998</v>
      </c>
      <c r="D30079" s="6"/>
      <c r="E30079">
        <v>6689.4560000000001</v>
      </c>
      <c r="F30079" s="6"/>
      <c r="G30079">
        <v>6301.1289999999999</v>
      </c>
    </row>
    <row r="30080" spans="1:7" x14ac:dyDescent="0.2">
      <c r="A30080" s="1">
        <v>43414.25</v>
      </c>
      <c r="C30080" s="9">
        <v>9924.1550000000007</v>
      </c>
      <c r="D30080" s="6"/>
      <c r="E30080">
        <v>6732.9549999999999</v>
      </c>
      <c r="F30080" s="6"/>
      <c r="G30080">
        <v>6385.6279999999997</v>
      </c>
    </row>
    <row r="30081" spans="1:7" x14ac:dyDescent="0.2">
      <c r="A30081" s="1">
        <v>43414.260416666664</v>
      </c>
      <c r="C30081" s="9">
        <v>10297.152</v>
      </c>
      <c r="D30081" s="6"/>
      <c r="E30081">
        <v>6935.152</v>
      </c>
      <c r="F30081" s="6"/>
      <c r="G30081">
        <v>6323.5590000000002</v>
      </c>
    </row>
    <row r="30082" spans="1:7" x14ac:dyDescent="0.2">
      <c r="A30082" s="1">
        <v>43414.270833333336</v>
      </c>
      <c r="C30082" s="9">
        <v>10684.35</v>
      </c>
      <c r="D30082" s="6"/>
      <c r="E30082">
        <v>7159.95</v>
      </c>
      <c r="F30082" s="6"/>
      <c r="G30082">
        <v>6192.0219999999999</v>
      </c>
    </row>
    <row r="30083" spans="1:7" x14ac:dyDescent="0.2">
      <c r="A30083" s="1">
        <v>43414.28125</v>
      </c>
      <c r="C30083" s="9">
        <v>11022.647999999999</v>
      </c>
      <c r="D30083" s="6"/>
      <c r="E30083">
        <v>7417.1480000000001</v>
      </c>
      <c r="F30083" s="6"/>
      <c r="G30083">
        <v>6366.2790000000005</v>
      </c>
    </row>
    <row r="30084" spans="1:7" x14ac:dyDescent="0.2">
      <c r="A30084" s="1">
        <v>43414.291666666664</v>
      </c>
      <c r="C30084" s="9">
        <v>11392.948</v>
      </c>
      <c r="D30084" s="6"/>
      <c r="E30084">
        <v>7740.6480000000001</v>
      </c>
      <c r="F30084" s="6"/>
      <c r="G30084">
        <v>6574.4260000000004</v>
      </c>
    </row>
    <row r="30085" spans="1:7" x14ac:dyDescent="0.2">
      <c r="A30085" s="1">
        <v>43414.302083333336</v>
      </c>
      <c r="C30085" s="9">
        <v>11847.344999999999</v>
      </c>
      <c r="D30085" s="6"/>
      <c r="E30085">
        <v>8251.6450000000004</v>
      </c>
      <c r="F30085" s="6"/>
      <c r="G30085">
        <v>6853.04</v>
      </c>
    </row>
    <row r="30086" spans="1:7" x14ac:dyDescent="0.2">
      <c r="A30086" s="1">
        <v>43414.3125</v>
      </c>
      <c r="C30086" s="9">
        <v>11717.941999999999</v>
      </c>
      <c r="D30086" s="6"/>
      <c r="E30086">
        <v>8151.442</v>
      </c>
      <c r="F30086" s="6"/>
      <c r="G30086">
        <v>7015.5379999999996</v>
      </c>
    </row>
    <row r="30087" spans="1:7" x14ac:dyDescent="0.2">
      <c r="A30087" s="1">
        <v>43414.322916666664</v>
      </c>
      <c r="C30087" s="9">
        <v>12389.85</v>
      </c>
      <c r="D30087" s="6"/>
      <c r="E30087">
        <v>8697.65</v>
      </c>
      <c r="F30087" s="6"/>
      <c r="G30087">
        <v>7251.1360000000004</v>
      </c>
    </row>
    <row r="30088" spans="1:7" x14ac:dyDescent="0.2">
      <c r="A30088" s="1">
        <v>43414.333333333336</v>
      </c>
      <c r="C30088" s="9">
        <v>12838.427</v>
      </c>
      <c r="D30088" s="6"/>
      <c r="E30088">
        <v>9110.7270000000008</v>
      </c>
      <c r="F30088" s="6"/>
      <c r="G30088">
        <v>7487.6390000000001</v>
      </c>
    </row>
    <row r="30089" spans="1:7" x14ac:dyDescent="0.2">
      <c r="A30089" s="1">
        <v>43414.34375</v>
      </c>
      <c r="C30089" s="9">
        <v>13283.386</v>
      </c>
      <c r="D30089" s="6"/>
      <c r="E30089">
        <v>9462.2860000000001</v>
      </c>
      <c r="F30089" s="6"/>
      <c r="G30089">
        <v>7753.768</v>
      </c>
    </row>
    <row r="30090" spans="1:7" x14ac:dyDescent="0.2">
      <c r="A30090" s="1">
        <v>43414.354166666664</v>
      </c>
      <c r="C30090" s="9">
        <v>13279.04</v>
      </c>
      <c r="D30090" s="6"/>
      <c r="E30090">
        <v>9566.1389999999992</v>
      </c>
      <c r="F30090" s="6"/>
      <c r="G30090">
        <v>7797.4639999999999</v>
      </c>
    </row>
    <row r="30091" spans="1:7" x14ac:dyDescent="0.2">
      <c r="A30091" s="1">
        <v>43414.364583333336</v>
      </c>
      <c r="C30091" s="9">
        <v>13769.224</v>
      </c>
      <c r="D30091" s="6"/>
      <c r="E30091">
        <v>10032.824000000001</v>
      </c>
      <c r="F30091" s="6"/>
      <c r="G30091">
        <v>8042.4120000000003</v>
      </c>
    </row>
    <row r="30092" spans="1:7" x14ac:dyDescent="0.2">
      <c r="A30092" s="1">
        <v>43414.375</v>
      </c>
      <c r="C30092" s="9">
        <v>13966.582</v>
      </c>
      <c r="D30092" s="6"/>
      <c r="E30092">
        <v>10358.982</v>
      </c>
      <c r="F30092" s="6"/>
      <c r="G30092">
        <v>8284.2919999999995</v>
      </c>
    </row>
    <row r="30093" spans="1:7" x14ac:dyDescent="0.2">
      <c r="A30093" s="1">
        <v>43414.385416666664</v>
      </c>
      <c r="C30093" s="9">
        <v>14051.232</v>
      </c>
      <c r="D30093" s="6"/>
      <c r="E30093">
        <v>10543.432000000001</v>
      </c>
      <c r="F30093" s="6"/>
      <c r="G30093">
        <v>8456.4719999999998</v>
      </c>
    </row>
    <row r="30094" spans="1:7" x14ac:dyDescent="0.2">
      <c r="A30094" s="1">
        <v>43414.395833333336</v>
      </c>
      <c r="C30094" s="9">
        <v>14195.154</v>
      </c>
      <c r="D30094" s="6"/>
      <c r="E30094">
        <v>10631.654</v>
      </c>
      <c r="F30094" s="6"/>
      <c r="G30094">
        <v>8658.2270000000008</v>
      </c>
    </row>
    <row r="30095" spans="1:7" x14ac:dyDescent="0.2">
      <c r="A30095" s="1">
        <v>43414.40625</v>
      </c>
      <c r="C30095" s="9">
        <v>14718.035</v>
      </c>
      <c r="D30095" s="6"/>
      <c r="E30095">
        <v>10885.834999999999</v>
      </c>
      <c r="F30095" s="6"/>
      <c r="G30095">
        <v>8841.8420000000006</v>
      </c>
    </row>
    <row r="30096" spans="1:7" x14ac:dyDescent="0.2">
      <c r="A30096" s="1">
        <v>43414.416666666664</v>
      </c>
      <c r="C30096" s="9">
        <v>15178.710999999999</v>
      </c>
      <c r="D30096" s="6"/>
      <c r="E30096">
        <v>11210.111000000001</v>
      </c>
      <c r="F30096" s="6"/>
      <c r="G30096">
        <v>9011.2369999999992</v>
      </c>
    </row>
    <row r="30097" spans="1:7" x14ac:dyDescent="0.2">
      <c r="A30097" s="1">
        <v>43414.427083333336</v>
      </c>
      <c r="C30097" s="9">
        <v>15285.665000000001</v>
      </c>
      <c r="D30097" s="6"/>
      <c r="E30097">
        <v>11318.065000000001</v>
      </c>
      <c r="F30097" s="6"/>
      <c r="G30097">
        <v>9221.6479999999992</v>
      </c>
    </row>
    <row r="30098" spans="1:7" x14ac:dyDescent="0.2">
      <c r="A30098" s="1">
        <v>43414.4375</v>
      </c>
      <c r="C30098" s="9">
        <v>15228.921</v>
      </c>
      <c r="D30098" s="6"/>
      <c r="E30098">
        <v>11444.620999999999</v>
      </c>
      <c r="F30098" s="6"/>
      <c r="G30098">
        <v>9359.8430000000008</v>
      </c>
    </row>
    <row r="30099" spans="1:7" x14ac:dyDescent="0.2">
      <c r="A30099" s="1">
        <v>43414.447916666664</v>
      </c>
      <c r="C30099" s="9">
        <v>15573.15</v>
      </c>
      <c r="D30099" s="6"/>
      <c r="E30099">
        <v>11826.45</v>
      </c>
      <c r="F30099" s="6"/>
      <c r="G30099">
        <v>9531.9009999999998</v>
      </c>
    </row>
    <row r="30100" spans="1:7" x14ac:dyDescent="0.2">
      <c r="A30100" s="1">
        <v>43414.458333333336</v>
      </c>
      <c r="C30100" s="9">
        <v>15709.456</v>
      </c>
      <c r="D30100" s="6"/>
      <c r="E30100">
        <v>11978.556</v>
      </c>
      <c r="F30100" s="6"/>
      <c r="G30100">
        <v>9817.5190000000002</v>
      </c>
    </row>
    <row r="30101" spans="1:7" x14ac:dyDescent="0.2">
      <c r="A30101" s="1">
        <v>43414.46875</v>
      </c>
      <c r="C30101" s="9">
        <v>15808.178</v>
      </c>
      <c r="D30101" s="6"/>
      <c r="E30101">
        <v>12121.378000000001</v>
      </c>
      <c r="F30101" s="6"/>
      <c r="G30101">
        <v>10308.934999999999</v>
      </c>
    </row>
    <row r="30102" spans="1:7" x14ac:dyDescent="0.2">
      <c r="A30102" s="1">
        <v>43414.479166666664</v>
      </c>
      <c r="C30102" s="9">
        <v>15877.93</v>
      </c>
      <c r="D30102" s="6"/>
      <c r="E30102">
        <v>12289.33</v>
      </c>
      <c r="F30102" s="6"/>
      <c r="G30102">
        <v>10732.739</v>
      </c>
    </row>
    <row r="30103" spans="1:7" x14ac:dyDescent="0.2">
      <c r="A30103" s="1">
        <v>43414.489583333336</v>
      </c>
      <c r="C30103" s="9">
        <v>16286.296</v>
      </c>
      <c r="D30103" s="6"/>
      <c r="E30103">
        <v>12716.296</v>
      </c>
      <c r="F30103" s="6"/>
      <c r="G30103">
        <v>10959.932000000001</v>
      </c>
    </row>
    <row r="30104" spans="1:7" x14ac:dyDescent="0.2">
      <c r="A30104" s="1">
        <v>43414.5</v>
      </c>
      <c r="C30104" s="9">
        <v>16115.152</v>
      </c>
      <c r="D30104" s="6"/>
      <c r="E30104">
        <v>12601.152</v>
      </c>
      <c r="F30104" s="6"/>
      <c r="G30104">
        <v>10939.688</v>
      </c>
    </row>
    <row r="30105" spans="1:7" x14ac:dyDescent="0.2">
      <c r="A30105" s="1">
        <v>43414.510416666664</v>
      </c>
      <c r="C30105" s="9">
        <v>15657.938</v>
      </c>
      <c r="D30105" s="6"/>
      <c r="E30105">
        <v>12126.838</v>
      </c>
      <c r="F30105" s="6"/>
      <c r="G30105">
        <v>10142.743</v>
      </c>
    </row>
    <row r="30106" spans="1:7" x14ac:dyDescent="0.2">
      <c r="A30106" s="1">
        <v>43414.520833333336</v>
      </c>
      <c r="C30106" s="9">
        <v>15594.633</v>
      </c>
      <c r="D30106" s="6"/>
      <c r="E30106">
        <v>12015.834000000001</v>
      </c>
      <c r="F30106" s="6"/>
      <c r="G30106">
        <v>9793.69</v>
      </c>
    </row>
    <row r="30107" spans="1:7" x14ac:dyDescent="0.2">
      <c r="A30107" s="1">
        <v>43414.53125</v>
      </c>
      <c r="C30107" s="9">
        <v>15269.713</v>
      </c>
      <c r="D30107" s="6"/>
      <c r="E30107">
        <v>11767.612999999999</v>
      </c>
      <c r="F30107" s="6"/>
      <c r="G30107">
        <v>9335.3680000000004</v>
      </c>
    </row>
    <row r="30108" spans="1:7" x14ac:dyDescent="0.2">
      <c r="A30108" s="1">
        <v>43414.541666666664</v>
      </c>
      <c r="C30108" s="9">
        <v>14863.138999999999</v>
      </c>
      <c r="D30108" s="6"/>
      <c r="E30108">
        <v>11407.239</v>
      </c>
      <c r="F30108" s="6"/>
      <c r="G30108">
        <v>9040.7170000000006</v>
      </c>
    </row>
    <row r="30109" spans="1:7" x14ac:dyDescent="0.2">
      <c r="A30109" s="1">
        <v>43414.552083333336</v>
      </c>
      <c r="C30109" s="9">
        <v>14808.422</v>
      </c>
      <c r="D30109" s="6"/>
      <c r="E30109">
        <v>11239.822</v>
      </c>
      <c r="F30109" s="6"/>
      <c r="G30109">
        <v>9272.4699999999993</v>
      </c>
    </row>
    <row r="30110" spans="1:7" x14ac:dyDescent="0.2">
      <c r="A30110" s="1">
        <v>43414.5625</v>
      </c>
      <c r="C30110" s="9">
        <v>14504.072</v>
      </c>
      <c r="D30110" s="6"/>
      <c r="E30110">
        <v>10884.871999999999</v>
      </c>
      <c r="F30110" s="6"/>
      <c r="G30110">
        <v>9113.5280000000002</v>
      </c>
    </row>
    <row r="30111" spans="1:7" x14ac:dyDescent="0.2">
      <c r="A30111" s="1">
        <v>43414.572916666664</v>
      </c>
      <c r="C30111" s="9">
        <v>14426.264999999999</v>
      </c>
      <c r="D30111" s="6"/>
      <c r="E30111">
        <v>10834.565000000001</v>
      </c>
      <c r="F30111" s="6"/>
      <c r="G30111">
        <v>9101.6139999999996</v>
      </c>
    </row>
    <row r="30112" spans="1:7" x14ac:dyDescent="0.2">
      <c r="A30112" s="1">
        <v>43414.583333333336</v>
      </c>
      <c r="C30112" s="9">
        <v>14088.893</v>
      </c>
      <c r="D30112" s="6"/>
      <c r="E30112">
        <v>10650.393</v>
      </c>
      <c r="F30112" s="6"/>
      <c r="G30112">
        <v>9033.3009999999995</v>
      </c>
    </row>
    <row r="30113" spans="1:7" x14ac:dyDescent="0.2">
      <c r="A30113" s="1">
        <v>43414.59375</v>
      </c>
      <c r="C30113" s="9">
        <v>13684.047</v>
      </c>
      <c r="D30113" s="6"/>
      <c r="E30113">
        <v>10517.047</v>
      </c>
      <c r="F30113" s="6"/>
      <c r="G30113">
        <v>8847.8539999999994</v>
      </c>
    </row>
    <row r="30114" spans="1:7" x14ac:dyDescent="0.2">
      <c r="A30114" s="1">
        <v>43414.604166666664</v>
      </c>
      <c r="C30114" s="9">
        <v>13396.246999999999</v>
      </c>
      <c r="D30114" s="6"/>
      <c r="E30114">
        <v>10387.246999999999</v>
      </c>
      <c r="F30114" s="6"/>
      <c r="G30114">
        <v>8769.8439999999991</v>
      </c>
    </row>
    <row r="30115" spans="1:7" x14ac:dyDescent="0.2">
      <c r="A30115" s="1">
        <v>43414.614583333336</v>
      </c>
      <c r="C30115" s="9">
        <v>13354.098</v>
      </c>
      <c r="D30115" s="6"/>
      <c r="E30115">
        <v>10315.397999999999</v>
      </c>
      <c r="F30115" s="6"/>
      <c r="G30115">
        <v>8814.3770000000004</v>
      </c>
    </row>
    <row r="30116" spans="1:7" x14ac:dyDescent="0.2">
      <c r="A30116" s="1">
        <v>43414.625</v>
      </c>
      <c r="C30116" s="9">
        <v>13279.477000000001</v>
      </c>
      <c r="D30116" s="6"/>
      <c r="E30116">
        <v>10283.177</v>
      </c>
      <c r="F30116" s="6"/>
      <c r="G30116">
        <v>8926.8670000000002</v>
      </c>
    </row>
    <row r="30117" spans="1:7" x14ac:dyDescent="0.2">
      <c r="A30117" s="1">
        <v>43414.635416666664</v>
      </c>
      <c r="C30117" s="9">
        <v>13302.902</v>
      </c>
      <c r="D30117" s="6"/>
      <c r="E30117">
        <v>10288.602000000001</v>
      </c>
      <c r="F30117" s="6"/>
      <c r="G30117">
        <v>8913.7990000000009</v>
      </c>
    </row>
    <row r="30118" spans="1:7" x14ac:dyDescent="0.2">
      <c r="A30118" s="1">
        <v>43414.645833333336</v>
      </c>
      <c r="C30118" s="9">
        <v>13278.867</v>
      </c>
      <c r="D30118" s="6"/>
      <c r="E30118">
        <v>10263.566999999999</v>
      </c>
      <c r="F30118" s="6"/>
      <c r="G30118">
        <v>8916.5840000000007</v>
      </c>
    </row>
    <row r="30119" spans="1:7" x14ac:dyDescent="0.2">
      <c r="A30119" s="1">
        <v>43414.65625</v>
      </c>
      <c r="C30119" s="9">
        <v>13405.985000000001</v>
      </c>
      <c r="D30119" s="6"/>
      <c r="E30119">
        <v>10244.584999999999</v>
      </c>
      <c r="F30119" s="6"/>
      <c r="G30119">
        <v>8909.4050000000007</v>
      </c>
    </row>
    <row r="30120" spans="1:7" x14ac:dyDescent="0.2">
      <c r="A30120" s="1">
        <v>43414.666666666664</v>
      </c>
      <c r="C30120" s="9">
        <v>13251.365</v>
      </c>
      <c r="D30120" s="6"/>
      <c r="E30120">
        <v>10157.466</v>
      </c>
      <c r="F30120" s="6"/>
      <c r="G30120">
        <v>8885.277</v>
      </c>
    </row>
    <row r="30121" spans="1:7" x14ac:dyDescent="0.2">
      <c r="A30121" s="1">
        <v>43414.677083333336</v>
      </c>
      <c r="C30121" s="9">
        <v>13283.254000000001</v>
      </c>
      <c r="D30121" s="6"/>
      <c r="E30121">
        <v>10192.853999999999</v>
      </c>
      <c r="F30121" s="6"/>
      <c r="G30121">
        <v>8986.8040000000001</v>
      </c>
    </row>
    <row r="30122" spans="1:7" x14ac:dyDescent="0.2">
      <c r="A30122" s="1">
        <v>43414.6875</v>
      </c>
      <c r="C30122" s="9">
        <v>13392.315000000001</v>
      </c>
      <c r="D30122" s="6"/>
      <c r="E30122">
        <v>10311.215</v>
      </c>
      <c r="F30122" s="6"/>
      <c r="G30122">
        <v>9198.6640000000007</v>
      </c>
    </row>
    <row r="30123" spans="1:7" x14ac:dyDescent="0.2">
      <c r="A30123" s="1">
        <v>43414.697916666664</v>
      </c>
      <c r="C30123" s="9">
        <v>13795.264999999999</v>
      </c>
      <c r="D30123" s="6"/>
      <c r="E30123">
        <v>10601.165000000001</v>
      </c>
      <c r="F30123" s="6"/>
      <c r="G30123">
        <v>9519.8160000000007</v>
      </c>
    </row>
    <row r="30124" spans="1:7" x14ac:dyDescent="0.2">
      <c r="A30124" s="1">
        <v>43414.708333333336</v>
      </c>
      <c r="C30124" s="9">
        <v>13991.062</v>
      </c>
      <c r="D30124" s="6"/>
      <c r="E30124">
        <v>10907.262000000001</v>
      </c>
      <c r="F30124" s="6"/>
      <c r="G30124">
        <v>9711.9359999999997</v>
      </c>
    </row>
    <row r="30125" spans="1:7" x14ac:dyDescent="0.2">
      <c r="A30125" s="1">
        <v>43414.71875</v>
      </c>
      <c r="C30125" s="9">
        <v>14444.058000000001</v>
      </c>
      <c r="D30125" s="6"/>
      <c r="E30125">
        <v>11385.859</v>
      </c>
      <c r="F30125" s="6"/>
      <c r="G30125">
        <v>9975.6409999999996</v>
      </c>
    </row>
    <row r="30126" spans="1:7" x14ac:dyDescent="0.2">
      <c r="A30126" s="1">
        <v>43414.729166666664</v>
      </c>
      <c r="C30126" s="9">
        <v>14741.056</v>
      </c>
      <c r="D30126" s="6"/>
      <c r="E30126">
        <v>11733.556</v>
      </c>
      <c r="F30126" s="6"/>
      <c r="G30126">
        <v>10106.746999999999</v>
      </c>
    </row>
    <row r="30127" spans="1:7" x14ac:dyDescent="0.2">
      <c r="A30127" s="1">
        <v>43414.739583333336</v>
      </c>
      <c r="C30127" s="9">
        <v>14930.453</v>
      </c>
      <c r="D30127" s="6"/>
      <c r="E30127">
        <v>11874.453</v>
      </c>
      <c r="F30127" s="6"/>
      <c r="G30127">
        <v>10315.629999999999</v>
      </c>
    </row>
    <row r="30128" spans="1:7" x14ac:dyDescent="0.2">
      <c r="A30128" s="1">
        <v>43414.75</v>
      </c>
      <c r="C30128" s="9">
        <v>15087.152</v>
      </c>
      <c r="D30128" s="6"/>
      <c r="E30128">
        <v>12027.451999999999</v>
      </c>
      <c r="F30128" s="6"/>
      <c r="G30128">
        <v>10714.532999999999</v>
      </c>
    </row>
    <row r="30129" spans="1:7" x14ac:dyDescent="0.2">
      <c r="A30129" s="1">
        <v>43414.760416666664</v>
      </c>
      <c r="C30129" s="9">
        <v>15042.448</v>
      </c>
      <c r="D30129" s="6"/>
      <c r="E30129">
        <v>12009.548000000001</v>
      </c>
      <c r="F30129" s="6"/>
      <c r="G30129">
        <v>10998.415000000001</v>
      </c>
    </row>
    <row r="30130" spans="1:7" x14ac:dyDescent="0.2">
      <c r="A30130" s="1">
        <v>43414.770833333336</v>
      </c>
      <c r="C30130" s="9">
        <v>14849.844999999999</v>
      </c>
      <c r="D30130" s="6"/>
      <c r="E30130">
        <v>11852.245999999999</v>
      </c>
      <c r="F30130" s="6"/>
      <c r="G30130">
        <v>11003.218999999999</v>
      </c>
    </row>
    <row r="30131" spans="1:7" x14ac:dyDescent="0.2">
      <c r="A30131" s="1">
        <v>43414.78125</v>
      </c>
      <c r="C30131" s="9">
        <v>14773.643</v>
      </c>
      <c r="D30131" s="6"/>
      <c r="E30131">
        <v>11653.243</v>
      </c>
      <c r="F30131" s="6"/>
      <c r="G30131">
        <v>10986.147999999999</v>
      </c>
    </row>
    <row r="30132" spans="1:7" x14ac:dyDescent="0.2">
      <c r="A30132" s="1">
        <v>43414.791666666664</v>
      </c>
      <c r="C30132" s="9">
        <v>14551.34</v>
      </c>
      <c r="D30132" s="6"/>
      <c r="E30132">
        <v>11443.24</v>
      </c>
      <c r="F30132" s="6"/>
      <c r="G30132">
        <v>10881.014999999999</v>
      </c>
    </row>
    <row r="30133" spans="1:7" x14ac:dyDescent="0.2">
      <c r="A30133" s="1">
        <v>43414.802083333336</v>
      </c>
      <c r="C30133" s="9">
        <v>14412.038</v>
      </c>
      <c r="D30133" s="6"/>
      <c r="E30133">
        <v>11311.338</v>
      </c>
      <c r="F30133" s="6"/>
      <c r="G30133">
        <v>10695.579</v>
      </c>
    </row>
    <row r="30134" spans="1:7" x14ac:dyDescent="0.2">
      <c r="A30134" s="1">
        <v>43414.8125</v>
      </c>
      <c r="C30134" s="9">
        <v>14147.236000000001</v>
      </c>
      <c r="D30134" s="6"/>
      <c r="E30134">
        <v>11091.036</v>
      </c>
      <c r="F30134" s="6"/>
      <c r="G30134">
        <v>10410.636</v>
      </c>
    </row>
    <row r="30135" spans="1:7" x14ac:dyDescent="0.2">
      <c r="A30135" s="1">
        <v>43414.822916666664</v>
      </c>
      <c r="C30135" s="9">
        <v>13908.031999999999</v>
      </c>
      <c r="D30135" s="6"/>
      <c r="E30135">
        <v>10898.432000000001</v>
      </c>
      <c r="F30135" s="6"/>
      <c r="G30135">
        <v>10042.278</v>
      </c>
    </row>
    <row r="30136" spans="1:7" x14ac:dyDescent="0.2">
      <c r="A30136" s="1">
        <v>43414.833333333336</v>
      </c>
      <c r="C30136" s="9">
        <v>13607.428</v>
      </c>
      <c r="D30136" s="6"/>
      <c r="E30136">
        <v>10755.328</v>
      </c>
      <c r="F30136" s="6"/>
      <c r="G30136">
        <v>9979.7819999999992</v>
      </c>
    </row>
    <row r="30137" spans="1:7" x14ac:dyDescent="0.2">
      <c r="A30137" s="1">
        <v>43414.84375</v>
      </c>
      <c r="C30137" s="9">
        <v>13156.127</v>
      </c>
      <c r="D30137" s="6"/>
      <c r="E30137">
        <v>10347.727000000001</v>
      </c>
      <c r="F30137" s="6"/>
      <c r="G30137">
        <v>9770.0769999999993</v>
      </c>
    </row>
    <row r="30138" spans="1:7" x14ac:dyDescent="0.2">
      <c r="A30138" s="1">
        <v>43414.854166666664</v>
      </c>
      <c r="C30138" s="9">
        <v>12750.424999999999</v>
      </c>
      <c r="D30138" s="6"/>
      <c r="E30138">
        <v>10080.924999999999</v>
      </c>
      <c r="F30138" s="6"/>
      <c r="G30138">
        <v>9587.9189999999999</v>
      </c>
    </row>
    <row r="30139" spans="1:7" x14ac:dyDescent="0.2">
      <c r="A30139" s="1">
        <v>43414.864583333336</v>
      </c>
      <c r="C30139" s="9">
        <v>12231.221</v>
      </c>
      <c r="D30139" s="6"/>
      <c r="E30139">
        <v>9638.3209999999999</v>
      </c>
      <c r="F30139" s="6"/>
      <c r="G30139">
        <v>9435.7369999999992</v>
      </c>
    </row>
    <row r="30140" spans="1:7" x14ac:dyDescent="0.2">
      <c r="A30140" s="1">
        <v>43414.875</v>
      </c>
      <c r="C30140" s="9">
        <v>11847.02</v>
      </c>
      <c r="D30140" s="6"/>
      <c r="E30140">
        <v>9383.2199999999993</v>
      </c>
      <c r="F30140" s="6"/>
      <c r="G30140">
        <v>9334.24</v>
      </c>
    </row>
    <row r="30141" spans="1:7" x14ac:dyDescent="0.2">
      <c r="A30141" s="1">
        <v>43414.885416666664</v>
      </c>
      <c r="C30141" s="9">
        <v>11636.816999999999</v>
      </c>
      <c r="D30141" s="6"/>
      <c r="E30141">
        <v>9168.1170000000002</v>
      </c>
      <c r="F30141" s="6"/>
      <c r="G30141">
        <v>9179.9770000000008</v>
      </c>
    </row>
    <row r="30142" spans="1:7" x14ac:dyDescent="0.2">
      <c r="A30142" s="1">
        <v>43414.895833333336</v>
      </c>
      <c r="C30142" s="9">
        <v>11362.314</v>
      </c>
      <c r="D30142" s="6"/>
      <c r="E30142">
        <v>8962.5139999999992</v>
      </c>
      <c r="F30142" s="6"/>
      <c r="G30142">
        <v>9061.5380000000005</v>
      </c>
    </row>
    <row r="30143" spans="1:7" x14ac:dyDescent="0.2">
      <c r="A30143" s="1">
        <v>43414.90625</v>
      </c>
      <c r="C30143" s="9">
        <v>11108.01</v>
      </c>
      <c r="D30143" s="6"/>
      <c r="E30143">
        <v>8768.11</v>
      </c>
      <c r="F30143" s="6"/>
      <c r="G30143">
        <v>8920.1329999999998</v>
      </c>
    </row>
    <row r="30144" spans="1:7" x14ac:dyDescent="0.2">
      <c r="A30144" s="1">
        <v>43414.916666666664</v>
      </c>
      <c r="C30144" s="9">
        <v>10843.808999999999</v>
      </c>
      <c r="D30144" s="6"/>
      <c r="E30144">
        <v>8522.7090000000007</v>
      </c>
      <c r="F30144" s="6"/>
      <c r="G30144">
        <v>8752.74</v>
      </c>
    </row>
    <row r="30145" spans="1:7" x14ac:dyDescent="0.2">
      <c r="A30145" s="1">
        <v>43414.927083333336</v>
      </c>
      <c r="C30145" s="9">
        <v>10655.205</v>
      </c>
      <c r="D30145" s="6"/>
      <c r="E30145">
        <v>8335.6049999999996</v>
      </c>
      <c r="F30145" s="6"/>
      <c r="G30145">
        <v>8581.5300000000007</v>
      </c>
    </row>
    <row r="30146" spans="1:7" x14ac:dyDescent="0.2">
      <c r="A30146" s="1">
        <v>43414.9375</v>
      </c>
      <c r="C30146" s="9">
        <v>10510.503000000001</v>
      </c>
      <c r="D30146" s="6"/>
      <c r="E30146">
        <v>8144.5029999999997</v>
      </c>
      <c r="F30146" s="6"/>
      <c r="G30146">
        <v>8362.7309999999998</v>
      </c>
    </row>
    <row r="30147" spans="1:7" x14ac:dyDescent="0.2">
      <c r="A30147" s="1">
        <v>43414.947916666664</v>
      </c>
      <c r="C30147" s="9">
        <v>10272.799000000001</v>
      </c>
      <c r="D30147" s="6"/>
      <c r="E30147">
        <v>7876.4989999999998</v>
      </c>
      <c r="F30147" s="6"/>
      <c r="G30147">
        <v>8172.5050000000001</v>
      </c>
    </row>
    <row r="30148" spans="1:7" x14ac:dyDescent="0.2">
      <c r="A30148" s="1">
        <v>43414.958333333336</v>
      </c>
      <c r="C30148" s="9">
        <v>10066.396000000001</v>
      </c>
      <c r="D30148" s="6"/>
      <c r="E30148">
        <v>7687.3959999999997</v>
      </c>
      <c r="F30148" s="6"/>
      <c r="G30148">
        <v>8040.2879999999996</v>
      </c>
    </row>
    <row r="30149" spans="1:7" x14ac:dyDescent="0.2">
      <c r="A30149" s="1">
        <v>43414.96875</v>
      </c>
      <c r="C30149" s="9">
        <v>9898.1949999999997</v>
      </c>
      <c r="D30149" s="6"/>
      <c r="E30149">
        <v>7550.5950000000003</v>
      </c>
      <c r="F30149" s="6"/>
      <c r="G30149">
        <v>7578.5119999999997</v>
      </c>
    </row>
    <row r="30150" spans="1:7" x14ac:dyDescent="0.2">
      <c r="A30150" s="1">
        <v>43414.979166666664</v>
      </c>
      <c r="C30150" s="9">
        <v>9636.7919999999995</v>
      </c>
      <c r="D30150" s="6"/>
      <c r="E30150">
        <v>7337.7920000000004</v>
      </c>
      <c r="F30150" s="6"/>
      <c r="G30150">
        <v>7341.0039999999999</v>
      </c>
    </row>
    <row r="30151" spans="1:7" x14ac:dyDescent="0.2">
      <c r="A30151" s="1">
        <v>43414.989583333336</v>
      </c>
      <c r="C30151" s="9">
        <v>9431.2880000000005</v>
      </c>
      <c r="D30151" s="6"/>
      <c r="E30151">
        <v>7137.0879999999997</v>
      </c>
      <c r="F30151" s="6"/>
      <c r="G30151">
        <v>6981.4750000000004</v>
      </c>
    </row>
    <row r="30152" spans="1:7" x14ac:dyDescent="0.2">
      <c r="A30152" s="1">
        <v>43414</v>
      </c>
      <c r="C30152" s="9">
        <v>9159.1849999999995</v>
      </c>
      <c r="D30152" s="6"/>
      <c r="E30152">
        <v>6880.6850000000004</v>
      </c>
      <c r="F30152" s="6"/>
      <c r="G30152">
        <v>6624.7309999999998</v>
      </c>
    </row>
    <row r="30153" spans="1:7" x14ac:dyDescent="0.2">
      <c r="A30153" s="1">
        <v>43415.010416666664</v>
      </c>
      <c r="C30153" s="9">
        <v>9077.7309999999998</v>
      </c>
      <c r="D30153" s="6"/>
      <c r="E30153">
        <v>6799.9309999999996</v>
      </c>
      <c r="F30153" s="6"/>
      <c r="G30153">
        <v>6516.3140000000003</v>
      </c>
    </row>
    <row r="30154" spans="1:7" x14ac:dyDescent="0.2">
      <c r="A30154" s="1">
        <v>43415.020833333336</v>
      </c>
      <c r="C30154" s="9">
        <v>8789.366</v>
      </c>
      <c r="D30154" s="6"/>
      <c r="E30154">
        <v>6504.5659999999998</v>
      </c>
      <c r="F30154" s="6"/>
      <c r="G30154">
        <v>6308.1670000000004</v>
      </c>
    </row>
    <row r="30155" spans="1:7" x14ac:dyDescent="0.2">
      <c r="A30155" s="1">
        <v>43415.03125</v>
      </c>
      <c r="C30155" s="9">
        <v>8529.8619999999992</v>
      </c>
      <c r="D30155" s="6"/>
      <c r="E30155">
        <v>6281.6620000000003</v>
      </c>
      <c r="F30155" s="6"/>
      <c r="G30155">
        <v>6145.7389999999996</v>
      </c>
    </row>
    <row r="30156" spans="1:7" x14ac:dyDescent="0.2">
      <c r="A30156" s="1">
        <v>43415.041666666664</v>
      </c>
      <c r="C30156" s="9">
        <v>8351.1589999999997</v>
      </c>
      <c r="D30156" s="6"/>
      <c r="E30156">
        <v>6163.6589999999997</v>
      </c>
      <c r="F30156" s="6"/>
      <c r="G30156">
        <v>6030.4920000000002</v>
      </c>
    </row>
    <row r="30157" spans="1:7" x14ac:dyDescent="0.2">
      <c r="A30157" s="1">
        <v>43415.052083333336</v>
      </c>
      <c r="C30157" s="9">
        <v>8133.3580000000002</v>
      </c>
      <c r="D30157" s="6"/>
      <c r="E30157">
        <v>5972.9579999999996</v>
      </c>
      <c r="F30157" s="6"/>
      <c r="G30157">
        <v>5847.0410000000002</v>
      </c>
    </row>
    <row r="30158" spans="1:7" x14ac:dyDescent="0.2">
      <c r="A30158" s="1">
        <v>43415.0625</v>
      </c>
      <c r="C30158" s="9">
        <v>7982.5529999999999</v>
      </c>
      <c r="D30158" s="6"/>
      <c r="E30158">
        <v>5829.5529999999999</v>
      </c>
      <c r="F30158" s="6"/>
      <c r="G30158">
        <v>5697.5259999999998</v>
      </c>
    </row>
    <row r="30159" spans="1:7" x14ac:dyDescent="0.2">
      <c r="A30159" s="1">
        <v>43415.072916666664</v>
      </c>
      <c r="C30159" s="9">
        <v>7917.4520000000002</v>
      </c>
      <c r="D30159" s="6"/>
      <c r="E30159">
        <v>5736.8519999999999</v>
      </c>
      <c r="F30159" s="6"/>
      <c r="G30159">
        <v>5609.4219999999996</v>
      </c>
    </row>
    <row r="30160" spans="1:7" x14ac:dyDescent="0.2">
      <c r="A30160" s="1">
        <v>43415.083333333336</v>
      </c>
      <c r="C30160" s="9">
        <v>7872.7470000000003</v>
      </c>
      <c r="D30160" s="6"/>
      <c r="E30160">
        <v>5689.3469999999998</v>
      </c>
      <c r="F30160" s="6"/>
      <c r="G30160">
        <v>5470.7030000000004</v>
      </c>
    </row>
    <row r="30161" spans="1:7" x14ac:dyDescent="0.2">
      <c r="A30161" s="1">
        <v>43415.09375</v>
      </c>
      <c r="C30161" s="9">
        <v>7865.5460000000003</v>
      </c>
      <c r="D30161" s="6"/>
      <c r="E30161">
        <v>5662.5460000000003</v>
      </c>
      <c r="F30161" s="6"/>
      <c r="G30161">
        <v>5366.2749999999996</v>
      </c>
    </row>
    <row r="30162" spans="1:7" x14ac:dyDescent="0.2">
      <c r="A30162" s="1">
        <v>43415.104166666664</v>
      </c>
      <c r="C30162" s="9">
        <v>7735.4809999999998</v>
      </c>
      <c r="D30162" s="6"/>
      <c r="E30162">
        <v>5554.4809999999998</v>
      </c>
      <c r="F30162" s="6"/>
      <c r="G30162">
        <v>5358.9250000000002</v>
      </c>
    </row>
    <row r="30163" spans="1:7" x14ac:dyDescent="0.2">
      <c r="A30163" s="1">
        <v>43415.114583333336</v>
      </c>
      <c r="C30163" s="9">
        <v>7819.9530000000004</v>
      </c>
      <c r="D30163" s="6"/>
      <c r="E30163">
        <v>5599.6530000000002</v>
      </c>
      <c r="F30163" s="6"/>
      <c r="G30163">
        <v>5313.0829999999996</v>
      </c>
    </row>
    <row r="30164" spans="1:7" x14ac:dyDescent="0.2">
      <c r="A30164" s="1">
        <v>43415.125</v>
      </c>
      <c r="C30164" s="9">
        <v>7842.6480000000001</v>
      </c>
      <c r="D30164" s="6"/>
      <c r="E30164">
        <v>5651.0479999999998</v>
      </c>
      <c r="F30164" s="6"/>
      <c r="G30164">
        <v>5308.1959999999999</v>
      </c>
    </row>
    <row r="30165" spans="1:7" x14ac:dyDescent="0.2">
      <c r="A30165" s="1">
        <v>43415.135416666664</v>
      </c>
      <c r="C30165" s="9">
        <v>7802.3459999999995</v>
      </c>
      <c r="D30165" s="6"/>
      <c r="E30165">
        <v>5625.3459999999995</v>
      </c>
      <c r="F30165" s="6"/>
      <c r="G30165">
        <v>5458.8370000000004</v>
      </c>
    </row>
    <row r="30166" spans="1:7" x14ac:dyDescent="0.2">
      <c r="A30166" s="1">
        <v>43415.145833333336</v>
      </c>
      <c r="C30166" s="9">
        <v>7741.7439999999997</v>
      </c>
      <c r="D30166" s="6"/>
      <c r="E30166">
        <v>5558.6440000000002</v>
      </c>
      <c r="F30166" s="6"/>
      <c r="G30166">
        <v>5429.85</v>
      </c>
    </row>
    <row r="30167" spans="1:7" x14ac:dyDescent="0.2">
      <c r="A30167" s="1">
        <v>43415.15625</v>
      </c>
      <c r="C30167" s="9">
        <v>7690.1419999999998</v>
      </c>
      <c r="D30167" s="6"/>
      <c r="E30167">
        <v>5499.3419999999996</v>
      </c>
      <c r="F30167" s="6"/>
      <c r="G30167">
        <v>5356.45</v>
      </c>
    </row>
    <row r="30168" spans="1:7" x14ac:dyDescent="0.2">
      <c r="A30168" s="1">
        <v>43415.166666666664</v>
      </c>
      <c r="C30168" s="9">
        <v>7660.0370000000003</v>
      </c>
      <c r="D30168" s="6"/>
      <c r="E30168">
        <v>5456.0370000000003</v>
      </c>
      <c r="F30168" s="6"/>
      <c r="G30168">
        <v>5256.7349999999997</v>
      </c>
    </row>
    <row r="30169" spans="1:7" x14ac:dyDescent="0.2">
      <c r="A30169" s="1">
        <v>43415.177083333336</v>
      </c>
      <c r="C30169" s="9">
        <v>7679.5950000000003</v>
      </c>
      <c r="D30169" s="6"/>
      <c r="E30169">
        <v>5519.8950000000004</v>
      </c>
      <c r="F30169" s="6"/>
      <c r="G30169">
        <v>5305.4740000000002</v>
      </c>
    </row>
    <row r="30170" spans="1:7" x14ac:dyDescent="0.2">
      <c r="A30170" s="1">
        <v>43415.1875</v>
      </c>
      <c r="C30170" s="9">
        <v>7809.518</v>
      </c>
      <c r="D30170" s="6"/>
      <c r="E30170">
        <v>5538.9179999999997</v>
      </c>
      <c r="F30170" s="6"/>
      <c r="G30170">
        <v>5249.5039999999999</v>
      </c>
    </row>
    <row r="30171" spans="1:7" x14ac:dyDescent="0.2">
      <c r="A30171" s="1">
        <v>43415.197916666664</v>
      </c>
      <c r="C30171" s="9">
        <v>8029.3149999999996</v>
      </c>
      <c r="D30171" s="6"/>
      <c r="E30171">
        <v>5699.7150000000001</v>
      </c>
      <c r="F30171" s="6"/>
      <c r="G30171">
        <v>5278.0910000000003</v>
      </c>
    </row>
    <row r="30172" spans="1:7" x14ac:dyDescent="0.2">
      <c r="A30172" s="1">
        <v>43415.208333333336</v>
      </c>
      <c r="C30172" s="9">
        <v>8064.71</v>
      </c>
      <c r="D30172" s="6"/>
      <c r="E30172">
        <v>5721.51</v>
      </c>
      <c r="F30172" s="6"/>
      <c r="G30172">
        <v>5886.7470000000003</v>
      </c>
    </row>
    <row r="30173" spans="1:7" x14ac:dyDescent="0.2">
      <c r="A30173" s="1">
        <v>43415.21875</v>
      </c>
      <c r="C30173" s="9">
        <v>8212.6010000000006</v>
      </c>
      <c r="D30173" s="6"/>
      <c r="E30173">
        <v>5847.8010000000004</v>
      </c>
      <c r="F30173" s="6"/>
      <c r="G30173">
        <v>5998.7790000000005</v>
      </c>
    </row>
    <row r="30174" spans="1:7" x14ac:dyDescent="0.2">
      <c r="A30174" s="1">
        <v>43415.229166666664</v>
      </c>
      <c r="C30174" s="9">
        <v>8318.1239999999998</v>
      </c>
      <c r="D30174" s="6"/>
      <c r="E30174">
        <v>5920.2240000000002</v>
      </c>
      <c r="F30174" s="6"/>
      <c r="G30174">
        <v>5945.3059999999996</v>
      </c>
    </row>
    <row r="30175" spans="1:7" x14ac:dyDescent="0.2">
      <c r="A30175" s="1">
        <v>43415.239583333336</v>
      </c>
      <c r="C30175" s="9">
        <v>8327.5120000000006</v>
      </c>
      <c r="D30175" s="6"/>
      <c r="E30175">
        <v>5848.9120000000003</v>
      </c>
      <c r="F30175" s="6"/>
      <c r="G30175">
        <v>5889.5010000000002</v>
      </c>
    </row>
    <row r="30176" spans="1:7" x14ac:dyDescent="0.2">
      <c r="A30176" s="1">
        <v>43415.25</v>
      </c>
      <c r="C30176" s="9">
        <v>8376.3109999999997</v>
      </c>
      <c r="D30176" s="6"/>
      <c r="E30176">
        <v>5889.2110000000002</v>
      </c>
      <c r="F30176" s="6"/>
      <c r="G30176">
        <v>5916.9520000000002</v>
      </c>
    </row>
    <row r="30177" spans="1:7" x14ac:dyDescent="0.2">
      <c r="A30177" s="1">
        <v>43415.260416666664</v>
      </c>
      <c r="C30177" s="9">
        <v>8586.6080000000002</v>
      </c>
      <c r="D30177" s="6"/>
      <c r="E30177">
        <v>6076.308</v>
      </c>
      <c r="F30177" s="6"/>
      <c r="G30177">
        <v>6134.3680000000004</v>
      </c>
    </row>
    <row r="30178" spans="1:7" x14ac:dyDescent="0.2">
      <c r="A30178" s="1">
        <v>43415.270833333336</v>
      </c>
      <c r="C30178" s="9">
        <v>8628.1039999999994</v>
      </c>
      <c r="D30178" s="6"/>
      <c r="E30178">
        <v>6105.1040000000003</v>
      </c>
      <c r="F30178" s="6"/>
      <c r="G30178">
        <v>6130.6030000000001</v>
      </c>
    </row>
    <row r="30179" spans="1:7" x14ac:dyDescent="0.2">
      <c r="A30179" s="1">
        <v>43415.28125</v>
      </c>
      <c r="C30179" s="9">
        <v>8787.5010000000002</v>
      </c>
      <c r="D30179" s="6"/>
      <c r="E30179">
        <v>6243.4009999999998</v>
      </c>
      <c r="F30179" s="6"/>
      <c r="G30179">
        <v>6318.69</v>
      </c>
    </row>
    <row r="30180" spans="1:7" x14ac:dyDescent="0.2">
      <c r="A30180" s="1">
        <v>43415.291666666664</v>
      </c>
      <c r="C30180" s="9">
        <v>8960.8979999999992</v>
      </c>
      <c r="D30180" s="6"/>
      <c r="E30180">
        <v>6416.9979999999996</v>
      </c>
      <c r="F30180" s="6"/>
      <c r="G30180">
        <v>6573.0950000000003</v>
      </c>
    </row>
    <row r="30181" spans="1:7" x14ac:dyDescent="0.2">
      <c r="A30181" s="1">
        <v>43415.302083333336</v>
      </c>
      <c r="C30181" s="9">
        <v>9162.7929999999997</v>
      </c>
      <c r="D30181" s="6"/>
      <c r="E30181">
        <v>6530.9930000000004</v>
      </c>
      <c r="F30181" s="6"/>
      <c r="G30181">
        <v>6901.3789999999999</v>
      </c>
    </row>
    <row r="30182" spans="1:7" x14ac:dyDescent="0.2">
      <c r="A30182" s="1">
        <v>43415.3125</v>
      </c>
      <c r="C30182" s="9">
        <v>9395.491</v>
      </c>
      <c r="D30182" s="6"/>
      <c r="E30182">
        <v>6641.6909999999998</v>
      </c>
      <c r="F30182" s="6"/>
      <c r="G30182">
        <v>7116.2849999999999</v>
      </c>
    </row>
    <row r="30183" spans="1:7" x14ac:dyDescent="0.2">
      <c r="A30183" s="1">
        <v>43415.322916666664</v>
      </c>
      <c r="C30183" s="9">
        <v>9878.8330000000005</v>
      </c>
      <c r="D30183" s="6"/>
      <c r="E30183">
        <v>7042.3329999999996</v>
      </c>
      <c r="F30183" s="6"/>
      <c r="G30183">
        <v>7412.6790000000001</v>
      </c>
    </row>
    <row r="30184" spans="1:7" x14ac:dyDescent="0.2">
      <c r="A30184" s="1">
        <v>43415.333333333336</v>
      </c>
      <c r="C30184" s="9">
        <v>10239.396000000001</v>
      </c>
      <c r="D30184" s="6"/>
      <c r="E30184">
        <v>7512.1959999999999</v>
      </c>
      <c r="F30184" s="6"/>
      <c r="G30184">
        <v>7748.3639999999996</v>
      </c>
    </row>
    <row r="30185" spans="1:7" x14ac:dyDescent="0.2">
      <c r="A30185" s="1">
        <v>43415.34375</v>
      </c>
      <c r="C30185" s="9">
        <v>10763.945</v>
      </c>
      <c r="D30185" s="6"/>
      <c r="E30185">
        <v>8020.4449999999997</v>
      </c>
      <c r="F30185" s="6"/>
      <c r="G30185">
        <v>8132.5010000000002</v>
      </c>
    </row>
    <row r="30186" spans="1:7" x14ac:dyDescent="0.2">
      <c r="A30186" s="1">
        <v>43415.354166666664</v>
      </c>
      <c r="C30186" s="9">
        <v>11000.826999999999</v>
      </c>
      <c r="D30186" s="6"/>
      <c r="E30186">
        <v>8427.2270000000008</v>
      </c>
      <c r="F30186" s="6"/>
      <c r="G30186">
        <v>8411.2309999999998</v>
      </c>
    </row>
    <row r="30187" spans="1:7" x14ac:dyDescent="0.2">
      <c r="A30187" s="1">
        <v>43415.364583333336</v>
      </c>
      <c r="C30187" s="9">
        <v>11306.575999999999</v>
      </c>
      <c r="D30187" s="6"/>
      <c r="E30187">
        <v>8666.2759999999998</v>
      </c>
      <c r="F30187" s="6"/>
      <c r="G30187">
        <v>8693.8230000000003</v>
      </c>
    </row>
    <row r="30188" spans="1:7" x14ac:dyDescent="0.2">
      <c r="A30188" s="1">
        <v>43415.375</v>
      </c>
      <c r="C30188" s="9">
        <v>11653.499</v>
      </c>
      <c r="D30188" s="6"/>
      <c r="E30188">
        <v>9105.6990000000005</v>
      </c>
      <c r="F30188" s="6"/>
      <c r="G30188">
        <v>8914.5220000000008</v>
      </c>
    </row>
    <row r="30189" spans="1:7" x14ac:dyDescent="0.2">
      <c r="A30189" s="1">
        <v>43415.385416666664</v>
      </c>
      <c r="C30189" s="9">
        <v>12006.888000000001</v>
      </c>
      <c r="D30189" s="6"/>
      <c r="E30189">
        <v>9424.8880000000008</v>
      </c>
      <c r="F30189" s="6"/>
      <c r="G30189">
        <v>8819.2639999999992</v>
      </c>
    </row>
    <row r="30190" spans="1:7" x14ac:dyDescent="0.2">
      <c r="A30190" s="1">
        <v>43415.395833333336</v>
      </c>
      <c r="C30190" s="9">
        <v>12514.538</v>
      </c>
      <c r="D30190" s="6"/>
      <c r="E30190">
        <v>9850.5380000000005</v>
      </c>
      <c r="F30190" s="6"/>
      <c r="G30190">
        <v>9055.0360000000001</v>
      </c>
    </row>
    <row r="30191" spans="1:7" x14ac:dyDescent="0.2">
      <c r="A30191" s="1">
        <v>43415.40625</v>
      </c>
      <c r="C30191" s="9">
        <v>12869.941999999999</v>
      </c>
      <c r="D30191" s="6"/>
      <c r="E30191">
        <v>10101.541999999999</v>
      </c>
      <c r="F30191" s="6"/>
      <c r="G30191">
        <v>9233.6669999999995</v>
      </c>
    </row>
    <row r="30192" spans="1:7" x14ac:dyDescent="0.2">
      <c r="A30192" s="1">
        <v>43415.416666666664</v>
      </c>
      <c r="C30192" s="9">
        <v>13043.034</v>
      </c>
      <c r="D30192" s="6"/>
      <c r="E30192">
        <v>10381.034</v>
      </c>
      <c r="F30192" s="6"/>
      <c r="G30192">
        <v>9390.6370000000006</v>
      </c>
    </row>
    <row r="30193" spans="1:7" x14ac:dyDescent="0.2">
      <c r="A30193" s="1">
        <v>43415.427083333336</v>
      </c>
      <c r="C30193" s="9">
        <v>13165.706</v>
      </c>
      <c r="D30193" s="6"/>
      <c r="E30193">
        <v>10475.106</v>
      </c>
      <c r="F30193" s="6"/>
      <c r="G30193">
        <v>9576.1769999999997</v>
      </c>
    </row>
    <row r="30194" spans="1:7" x14ac:dyDescent="0.2">
      <c r="A30194" s="1">
        <v>43415.4375</v>
      </c>
      <c r="C30194" s="9">
        <v>13334.798000000001</v>
      </c>
      <c r="D30194" s="6"/>
      <c r="E30194">
        <v>10701.798000000001</v>
      </c>
      <c r="F30194" s="6"/>
      <c r="G30194">
        <v>9783.4240000000009</v>
      </c>
    </row>
    <row r="30195" spans="1:7" x14ac:dyDescent="0.2">
      <c r="A30195" s="1">
        <v>43415.447916666664</v>
      </c>
      <c r="C30195" s="9">
        <v>13247.824000000001</v>
      </c>
      <c r="D30195" s="6"/>
      <c r="E30195">
        <v>10516.424000000001</v>
      </c>
      <c r="F30195" s="6"/>
      <c r="G30195">
        <v>10023.157999999999</v>
      </c>
    </row>
    <row r="30196" spans="1:7" x14ac:dyDescent="0.2">
      <c r="A30196" s="1">
        <v>43415.458333333336</v>
      </c>
      <c r="C30196" s="9">
        <v>14284.427</v>
      </c>
      <c r="D30196" s="6"/>
      <c r="E30196">
        <v>11606.727000000001</v>
      </c>
      <c r="F30196" s="6"/>
      <c r="G30196">
        <v>10545.844999999999</v>
      </c>
    </row>
    <row r="30197" spans="1:7" x14ac:dyDescent="0.2">
      <c r="A30197" s="1">
        <v>43415.46875</v>
      </c>
      <c r="C30197" s="9">
        <v>14752.532999999999</v>
      </c>
      <c r="D30197" s="6"/>
      <c r="E30197">
        <v>12163.733</v>
      </c>
      <c r="F30197" s="6"/>
      <c r="G30197">
        <v>11295.5</v>
      </c>
    </row>
    <row r="30198" spans="1:7" x14ac:dyDescent="0.2">
      <c r="A30198" s="1">
        <v>43415.479166666664</v>
      </c>
      <c r="C30198" s="9">
        <v>15610.547</v>
      </c>
      <c r="D30198" s="6"/>
      <c r="E30198">
        <v>13015.947</v>
      </c>
      <c r="F30198" s="6"/>
      <c r="G30198">
        <v>12037.879000000001</v>
      </c>
    </row>
    <row r="30199" spans="1:7" x14ac:dyDescent="0.2">
      <c r="A30199" s="1">
        <v>43415.489583333336</v>
      </c>
      <c r="C30199" s="9">
        <v>14388.815000000001</v>
      </c>
      <c r="D30199" s="6"/>
      <c r="E30199">
        <v>11741.315000000001</v>
      </c>
      <c r="F30199" s="6"/>
      <c r="G30199">
        <v>12259.251</v>
      </c>
    </row>
    <row r="30200" spans="1:7" x14ac:dyDescent="0.2">
      <c r="A30200" s="1">
        <v>43415.5</v>
      </c>
      <c r="C30200" s="9">
        <v>14044.237999999999</v>
      </c>
      <c r="D30200" s="6"/>
      <c r="E30200">
        <v>11456.838</v>
      </c>
      <c r="F30200" s="6"/>
      <c r="G30200">
        <v>12016.481</v>
      </c>
    </row>
    <row r="30201" spans="1:7" x14ac:dyDescent="0.2">
      <c r="A30201" s="1">
        <v>43415.510416666664</v>
      </c>
      <c r="C30201" s="9">
        <v>13672.374</v>
      </c>
      <c r="D30201" s="6"/>
      <c r="E30201">
        <v>11073.674000000001</v>
      </c>
      <c r="F30201" s="6"/>
      <c r="G30201">
        <v>10891.754000000001</v>
      </c>
    </row>
    <row r="30202" spans="1:7" x14ac:dyDescent="0.2">
      <c r="A30202" s="1">
        <v>43415.520833333336</v>
      </c>
      <c r="C30202" s="9">
        <v>13486.33</v>
      </c>
      <c r="D30202" s="6"/>
      <c r="E30202">
        <v>10950.83</v>
      </c>
      <c r="F30202" s="6"/>
      <c r="G30202">
        <v>10203.634</v>
      </c>
    </row>
    <row r="30203" spans="1:7" x14ac:dyDescent="0.2">
      <c r="A30203" s="1">
        <v>43415.53125</v>
      </c>
      <c r="C30203" s="9">
        <v>12527.449000000001</v>
      </c>
      <c r="D30203" s="6"/>
      <c r="E30203">
        <v>9964.1489999999994</v>
      </c>
      <c r="F30203" s="6"/>
      <c r="G30203">
        <v>9439.1810000000005</v>
      </c>
    </row>
    <row r="30204" spans="1:7" x14ac:dyDescent="0.2">
      <c r="A30204" s="1">
        <v>43415.541666666664</v>
      </c>
      <c r="C30204" s="9">
        <v>11967.394</v>
      </c>
      <c r="D30204" s="6"/>
      <c r="E30204">
        <v>9508.3940000000002</v>
      </c>
      <c r="F30204" s="6"/>
      <c r="G30204">
        <v>8962.2389999999996</v>
      </c>
    </row>
    <row r="30205" spans="1:7" x14ac:dyDescent="0.2">
      <c r="A30205" s="1">
        <v>43415.552083333336</v>
      </c>
      <c r="C30205" s="9">
        <v>11527.582</v>
      </c>
      <c r="D30205" s="6"/>
      <c r="E30205">
        <v>9058.8819999999996</v>
      </c>
      <c r="F30205" s="6"/>
      <c r="G30205">
        <v>8622.5300000000007</v>
      </c>
    </row>
    <row r="30206" spans="1:7" x14ac:dyDescent="0.2">
      <c r="A30206" s="1">
        <v>43415.5625</v>
      </c>
      <c r="C30206" s="9">
        <v>11593.532999999999</v>
      </c>
      <c r="D30206" s="6"/>
      <c r="E30206">
        <v>9069.1329999999998</v>
      </c>
      <c r="F30206" s="6"/>
      <c r="G30206">
        <v>8402.0249999999996</v>
      </c>
    </row>
    <row r="30207" spans="1:7" x14ac:dyDescent="0.2">
      <c r="A30207" s="1">
        <v>43415.572916666664</v>
      </c>
      <c r="C30207" s="9">
        <v>10899.575999999999</v>
      </c>
      <c r="D30207" s="6"/>
      <c r="E30207">
        <v>8380.9760000000006</v>
      </c>
      <c r="F30207" s="6"/>
      <c r="G30207">
        <v>8411.0930000000008</v>
      </c>
    </row>
    <row r="30208" spans="1:7" x14ac:dyDescent="0.2">
      <c r="A30208" s="1">
        <v>43415.583333333336</v>
      </c>
      <c r="C30208" s="9">
        <v>10528.973</v>
      </c>
      <c r="D30208" s="6"/>
      <c r="E30208">
        <v>8078.6729999999998</v>
      </c>
      <c r="F30208" s="6"/>
      <c r="G30208">
        <v>8347.9699999999993</v>
      </c>
    </row>
    <row r="30209" spans="1:7" x14ac:dyDescent="0.2">
      <c r="A30209" s="1">
        <v>43415.59375</v>
      </c>
      <c r="C30209" s="9">
        <v>10775.927</v>
      </c>
      <c r="D30209" s="6"/>
      <c r="E30209">
        <v>8255.4269999999997</v>
      </c>
      <c r="F30209" s="6"/>
      <c r="G30209">
        <v>8357.2980000000007</v>
      </c>
    </row>
    <row r="30210" spans="1:7" x14ac:dyDescent="0.2">
      <c r="A30210" s="1">
        <v>43415.604166666664</v>
      </c>
      <c r="C30210" s="9">
        <v>11168.859</v>
      </c>
      <c r="D30210" s="6"/>
      <c r="E30210">
        <v>8621.6589999999997</v>
      </c>
      <c r="F30210" s="6"/>
      <c r="G30210">
        <v>8391.89</v>
      </c>
    </row>
    <row r="30211" spans="1:7" x14ac:dyDescent="0.2">
      <c r="A30211" s="1">
        <v>43415.614583333336</v>
      </c>
      <c r="C30211" s="9">
        <v>11528.184999999999</v>
      </c>
      <c r="D30211" s="6"/>
      <c r="E30211">
        <v>8919.3850000000002</v>
      </c>
      <c r="F30211" s="6"/>
      <c r="G30211">
        <v>8402.5319999999992</v>
      </c>
    </row>
    <row r="30212" spans="1:7" x14ac:dyDescent="0.2">
      <c r="A30212" s="1">
        <v>43415.625</v>
      </c>
      <c r="C30212" s="9">
        <v>11395.438</v>
      </c>
      <c r="D30212" s="6"/>
      <c r="E30212">
        <v>8819.6380000000008</v>
      </c>
      <c r="F30212" s="6"/>
      <c r="G30212">
        <v>8501.14</v>
      </c>
    </row>
    <row r="30213" spans="1:7" x14ac:dyDescent="0.2">
      <c r="A30213" s="1">
        <v>43415.635416666664</v>
      </c>
      <c r="C30213" s="9">
        <v>11353.54</v>
      </c>
      <c r="D30213" s="6"/>
      <c r="E30213">
        <v>8769.74</v>
      </c>
      <c r="F30213" s="6"/>
      <c r="G30213">
        <v>8441.8320000000003</v>
      </c>
    </row>
    <row r="30214" spans="1:7" x14ac:dyDescent="0.2">
      <c r="A30214" s="1">
        <v>43415.645833333336</v>
      </c>
      <c r="C30214" s="9">
        <v>11233.393</v>
      </c>
      <c r="D30214" s="6"/>
      <c r="E30214">
        <v>8689.1929999999993</v>
      </c>
      <c r="F30214" s="6"/>
      <c r="G30214">
        <v>8379.3410000000003</v>
      </c>
    </row>
    <row r="30215" spans="1:7" x14ac:dyDescent="0.2">
      <c r="A30215" s="1">
        <v>43415.65625</v>
      </c>
      <c r="C30215" s="9">
        <v>11189.022000000001</v>
      </c>
      <c r="D30215" s="6"/>
      <c r="E30215">
        <v>8624.2219999999998</v>
      </c>
      <c r="F30215" s="6"/>
      <c r="G30215">
        <v>8411.5570000000007</v>
      </c>
    </row>
    <row r="30216" spans="1:7" x14ac:dyDescent="0.2">
      <c r="A30216" s="1">
        <v>43415.666666666664</v>
      </c>
      <c r="C30216" s="9">
        <v>11196.01</v>
      </c>
      <c r="D30216" s="6"/>
      <c r="E30216">
        <v>8731.31</v>
      </c>
      <c r="F30216" s="6"/>
      <c r="G30216">
        <v>8422.9179999999997</v>
      </c>
    </row>
    <row r="30217" spans="1:7" x14ac:dyDescent="0.2">
      <c r="A30217" s="1">
        <v>43415.677083333336</v>
      </c>
      <c r="C30217" s="9">
        <v>11161.165999999999</v>
      </c>
      <c r="D30217" s="6"/>
      <c r="E30217">
        <v>8666.5660000000007</v>
      </c>
      <c r="F30217" s="6"/>
      <c r="G30217">
        <v>8556.1610000000001</v>
      </c>
    </row>
    <row r="30218" spans="1:7" x14ac:dyDescent="0.2">
      <c r="A30218" s="1">
        <v>43415.6875</v>
      </c>
      <c r="C30218" s="9">
        <v>11392.876</v>
      </c>
      <c r="D30218" s="6"/>
      <c r="E30218">
        <v>8903.8760000000002</v>
      </c>
      <c r="F30218" s="6"/>
      <c r="G30218">
        <v>8782.5789999999997</v>
      </c>
    </row>
    <row r="30219" spans="1:7" x14ac:dyDescent="0.2">
      <c r="A30219" s="1">
        <v>43415.697916666664</v>
      </c>
      <c r="C30219" s="9">
        <v>11755.744000000001</v>
      </c>
      <c r="D30219" s="6"/>
      <c r="E30219">
        <v>9197.4439999999995</v>
      </c>
      <c r="F30219" s="6"/>
      <c r="G30219">
        <v>9135.67</v>
      </c>
    </row>
    <row r="30220" spans="1:7" x14ac:dyDescent="0.2">
      <c r="A30220" s="1">
        <v>43415.708333333336</v>
      </c>
      <c r="C30220" s="9">
        <v>12210.157999999999</v>
      </c>
      <c r="D30220" s="6"/>
      <c r="E30220">
        <v>9593.0580000000009</v>
      </c>
      <c r="F30220" s="6"/>
      <c r="G30220">
        <v>9418.3070000000007</v>
      </c>
    </row>
    <row r="30221" spans="1:7" x14ac:dyDescent="0.2">
      <c r="A30221" s="1">
        <v>43415.71875</v>
      </c>
      <c r="C30221" s="9">
        <v>12912.153</v>
      </c>
      <c r="D30221" s="6"/>
      <c r="E30221">
        <v>10325.053</v>
      </c>
      <c r="F30221" s="6"/>
      <c r="G30221">
        <v>9752.0210000000006</v>
      </c>
    </row>
    <row r="30222" spans="1:7" x14ac:dyDescent="0.2">
      <c r="A30222" s="1">
        <v>43415.729166666664</v>
      </c>
      <c r="C30222" s="9">
        <v>13376.651</v>
      </c>
      <c r="D30222" s="6"/>
      <c r="E30222">
        <v>10744.351000000001</v>
      </c>
      <c r="F30222" s="6"/>
      <c r="G30222">
        <v>10053.171</v>
      </c>
    </row>
    <row r="30223" spans="1:7" x14ac:dyDescent="0.2">
      <c r="A30223" s="1">
        <v>43415.739583333336</v>
      </c>
      <c r="C30223" s="9">
        <v>13730.344999999999</v>
      </c>
      <c r="D30223" s="6"/>
      <c r="E30223">
        <v>10994.245000000001</v>
      </c>
      <c r="F30223" s="6"/>
      <c r="G30223">
        <v>10351.719999999999</v>
      </c>
    </row>
    <row r="30224" spans="1:7" x14ac:dyDescent="0.2">
      <c r="A30224" s="1">
        <v>43415.75</v>
      </c>
      <c r="C30224" s="9">
        <v>13820.941999999999</v>
      </c>
      <c r="D30224" s="6"/>
      <c r="E30224">
        <v>11149.342000000001</v>
      </c>
      <c r="F30224" s="6"/>
      <c r="G30224">
        <v>10800.668</v>
      </c>
    </row>
    <row r="30225" spans="1:7" x14ac:dyDescent="0.2">
      <c r="A30225" s="1">
        <v>43415.760416666664</v>
      </c>
      <c r="C30225" s="9">
        <v>13997.736000000001</v>
      </c>
      <c r="D30225" s="6"/>
      <c r="E30225">
        <v>11345.835999999999</v>
      </c>
      <c r="F30225" s="6"/>
      <c r="G30225">
        <v>11142.468000000001</v>
      </c>
    </row>
    <row r="30226" spans="1:7" x14ac:dyDescent="0.2">
      <c r="A30226" s="1">
        <v>43415.770833333336</v>
      </c>
      <c r="C30226" s="9">
        <v>14099.933999999999</v>
      </c>
      <c r="D30226" s="6"/>
      <c r="E30226">
        <v>11440.334000000001</v>
      </c>
      <c r="F30226" s="6"/>
      <c r="G30226">
        <v>11273.965</v>
      </c>
    </row>
    <row r="30227" spans="1:7" x14ac:dyDescent="0.2">
      <c r="A30227" s="1">
        <v>43415.78125</v>
      </c>
      <c r="C30227" s="9">
        <v>13987.43</v>
      </c>
      <c r="D30227" s="6"/>
      <c r="E30227">
        <v>11286.33</v>
      </c>
      <c r="F30227" s="6"/>
      <c r="G30227">
        <v>11270.769</v>
      </c>
    </row>
    <row r="30228" spans="1:7" x14ac:dyDescent="0.2">
      <c r="A30228" s="1">
        <v>43415.791666666664</v>
      </c>
      <c r="C30228" s="9">
        <v>13823.126</v>
      </c>
      <c r="D30228" s="6"/>
      <c r="E30228">
        <v>11212.325999999999</v>
      </c>
      <c r="F30228" s="6"/>
      <c r="G30228">
        <v>11220.504000000001</v>
      </c>
    </row>
    <row r="30229" spans="1:7" x14ac:dyDescent="0.2">
      <c r="A30229" s="1">
        <v>43415.802083333336</v>
      </c>
      <c r="C30229" s="9">
        <v>13515.922</v>
      </c>
      <c r="D30229" s="6"/>
      <c r="E30229">
        <v>10918.222</v>
      </c>
      <c r="F30229" s="6"/>
      <c r="G30229">
        <v>10935.369000000001</v>
      </c>
    </row>
    <row r="30230" spans="1:7" x14ac:dyDescent="0.2">
      <c r="A30230" s="1">
        <v>43415.8125</v>
      </c>
      <c r="C30230" s="9">
        <v>13367.316999999999</v>
      </c>
      <c r="D30230" s="6"/>
      <c r="E30230">
        <v>10787.416999999999</v>
      </c>
      <c r="F30230" s="6"/>
      <c r="G30230">
        <v>10651.334000000001</v>
      </c>
    </row>
    <row r="30231" spans="1:7" x14ac:dyDescent="0.2">
      <c r="A30231" s="1">
        <v>43415.822916666664</v>
      </c>
      <c r="C30231" s="9">
        <v>13064.214</v>
      </c>
      <c r="D30231" s="6"/>
      <c r="E30231">
        <v>10530.513999999999</v>
      </c>
      <c r="F30231" s="6"/>
      <c r="G30231">
        <v>10374.162</v>
      </c>
    </row>
    <row r="30232" spans="1:7" x14ac:dyDescent="0.2">
      <c r="A30232" s="1">
        <v>43415.833333333336</v>
      </c>
      <c r="C30232" s="9">
        <v>12943.11</v>
      </c>
      <c r="D30232" s="6"/>
      <c r="E30232">
        <v>10407.01</v>
      </c>
      <c r="F30232" s="6"/>
      <c r="G30232">
        <v>10235.298000000001</v>
      </c>
    </row>
    <row r="30233" spans="1:7" x14ac:dyDescent="0.2">
      <c r="A30233" s="1">
        <v>43415.84375</v>
      </c>
      <c r="C30233" s="9">
        <v>12635.906000000001</v>
      </c>
      <c r="D30233" s="6"/>
      <c r="E30233">
        <v>10170.005999999999</v>
      </c>
      <c r="F30233" s="6"/>
      <c r="G30233">
        <v>10036.111000000001</v>
      </c>
    </row>
    <row r="30234" spans="1:7" x14ac:dyDescent="0.2">
      <c r="A30234" s="1">
        <v>43415.854166666664</v>
      </c>
      <c r="C30234" s="9">
        <v>12247.102000000001</v>
      </c>
      <c r="D30234" s="6"/>
      <c r="E30234">
        <v>9812.6020000000008</v>
      </c>
      <c r="F30234" s="6"/>
      <c r="G30234">
        <v>9759.8179999999993</v>
      </c>
    </row>
    <row r="30235" spans="1:7" x14ac:dyDescent="0.2">
      <c r="A30235" s="1">
        <v>43415.864583333336</v>
      </c>
      <c r="C30235" s="9">
        <v>11958.498</v>
      </c>
      <c r="D30235" s="6"/>
      <c r="E30235">
        <v>9466.3979999999992</v>
      </c>
      <c r="F30235" s="6"/>
      <c r="G30235">
        <v>9502.4570000000003</v>
      </c>
    </row>
    <row r="30236" spans="1:7" x14ac:dyDescent="0.2">
      <c r="A30236" s="1">
        <v>43415.875</v>
      </c>
      <c r="C30236" s="9">
        <v>11664.794</v>
      </c>
      <c r="D30236" s="6"/>
      <c r="E30236">
        <v>9163.3940000000002</v>
      </c>
      <c r="F30236" s="6"/>
      <c r="G30236">
        <v>9345.32</v>
      </c>
    </row>
    <row r="30237" spans="1:7" x14ac:dyDescent="0.2">
      <c r="A30237" s="1">
        <v>43415.885416666664</v>
      </c>
      <c r="C30237" s="9">
        <v>11338.29</v>
      </c>
      <c r="D30237" s="6"/>
      <c r="E30237">
        <v>8805.09</v>
      </c>
      <c r="F30237" s="6"/>
      <c r="G30237">
        <v>9129.3680000000004</v>
      </c>
    </row>
    <row r="30238" spans="1:7" x14ac:dyDescent="0.2">
      <c r="A30238" s="1">
        <v>43415.895833333336</v>
      </c>
      <c r="C30238" s="9">
        <v>11184.085999999999</v>
      </c>
      <c r="D30238" s="6"/>
      <c r="E30238">
        <v>8656.3860000000004</v>
      </c>
      <c r="F30238" s="6"/>
      <c r="G30238">
        <v>8956.4590000000007</v>
      </c>
    </row>
    <row r="30239" spans="1:7" x14ac:dyDescent="0.2">
      <c r="A30239" s="1">
        <v>43415.90625</v>
      </c>
      <c r="C30239" s="9">
        <v>10839.281000000001</v>
      </c>
      <c r="D30239" s="6"/>
      <c r="E30239">
        <v>8261.5810000000001</v>
      </c>
      <c r="F30239" s="6"/>
      <c r="G30239">
        <v>8746.0159999999996</v>
      </c>
    </row>
    <row r="30240" spans="1:7" x14ac:dyDescent="0.2">
      <c r="A30240" s="1">
        <v>43415.916666666664</v>
      </c>
      <c r="C30240" s="9">
        <v>10787.977999999999</v>
      </c>
      <c r="D30240" s="6"/>
      <c r="E30240">
        <v>8152.0780000000004</v>
      </c>
      <c r="F30240" s="6"/>
      <c r="G30240">
        <v>8654.5660000000007</v>
      </c>
    </row>
    <row r="30241" spans="1:7" x14ac:dyDescent="0.2">
      <c r="A30241" s="1">
        <v>43415.927083333336</v>
      </c>
      <c r="C30241" s="9">
        <v>10522.473</v>
      </c>
      <c r="D30241" s="6"/>
      <c r="E30241">
        <v>7835.6729999999998</v>
      </c>
      <c r="F30241" s="6"/>
      <c r="G30241">
        <v>8447.0730000000003</v>
      </c>
    </row>
    <row r="30242" spans="1:7" x14ac:dyDescent="0.2">
      <c r="A30242" s="1">
        <v>43415.9375</v>
      </c>
      <c r="C30242" s="9">
        <v>10611.27</v>
      </c>
      <c r="D30242" s="6"/>
      <c r="E30242">
        <v>7726.3689999999997</v>
      </c>
      <c r="F30242" s="6"/>
      <c r="G30242">
        <v>8198.8880000000008</v>
      </c>
    </row>
    <row r="30243" spans="1:7" x14ac:dyDescent="0.2">
      <c r="A30243" s="1">
        <v>43415.947916666664</v>
      </c>
      <c r="C30243" s="9">
        <v>10300.065000000001</v>
      </c>
      <c r="D30243" s="6"/>
      <c r="E30243">
        <v>7349.5649999999996</v>
      </c>
      <c r="F30243" s="6"/>
      <c r="G30243">
        <v>7935.2920000000004</v>
      </c>
    </row>
    <row r="30244" spans="1:7" x14ac:dyDescent="0.2">
      <c r="A30244" s="1">
        <v>43415.958333333336</v>
      </c>
      <c r="C30244" s="9">
        <v>10247.459000000001</v>
      </c>
      <c r="D30244" s="6"/>
      <c r="E30244">
        <v>7107.1589999999997</v>
      </c>
      <c r="F30244" s="6"/>
      <c r="G30244">
        <v>7699.143</v>
      </c>
    </row>
    <row r="30245" spans="1:7" x14ac:dyDescent="0.2">
      <c r="A30245" s="1">
        <v>43415.96875</v>
      </c>
      <c r="C30245" s="9">
        <v>10008.356</v>
      </c>
      <c r="D30245" s="6"/>
      <c r="E30245">
        <v>6815.2560000000003</v>
      </c>
      <c r="F30245" s="6"/>
      <c r="G30245">
        <v>7221.8180000000002</v>
      </c>
    </row>
    <row r="30246" spans="1:7" x14ac:dyDescent="0.2">
      <c r="A30246" s="1">
        <v>43415.979166666664</v>
      </c>
      <c r="C30246" s="9">
        <v>9823.4509999999991</v>
      </c>
      <c r="D30246" s="6"/>
      <c r="E30246">
        <v>6565.3509999999997</v>
      </c>
      <c r="F30246" s="6"/>
      <c r="G30246">
        <v>6937.3760000000002</v>
      </c>
    </row>
    <row r="30247" spans="1:7" x14ac:dyDescent="0.2">
      <c r="A30247" s="1">
        <v>43415.989583333336</v>
      </c>
      <c r="C30247" s="9">
        <v>9700.2469999999994</v>
      </c>
      <c r="D30247" s="6"/>
      <c r="E30247">
        <v>6311.1469999999999</v>
      </c>
      <c r="F30247" s="6"/>
      <c r="G30247">
        <v>6652.433</v>
      </c>
    </row>
    <row r="30248" spans="1:7" x14ac:dyDescent="0.2">
      <c r="A30248" s="1">
        <v>43415</v>
      </c>
      <c r="C30248" s="9">
        <v>9424.2430000000004</v>
      </c>
      <c r="D30248" s="6"/>
      <c r="E30248">
        <v>6077.2430000000004</v>
      </c>
      <c r="F30248" s="6"/>
      <c r="G30248">
        <v>6286.1570000000002</v>
      </c>
    </row>
    <row r="30249" spans="1:7" x14ac:dyDescent="0.2">
      <c r="A30249" s="1">
        <v>43416.010416666664</v>
      </c>
      <c r="C30249" s="9">
        <v>9274.5400000000009</v>
      </c>
      <c r="D30249" s="6"/>
      <c r="E30249">
        <v>5953.84</v>
      </c>
      <c r="F30249" s="6"/>
      <c r="G30249">
        <v>5878.6180000000004</v>
      </c>
    </row>
    <row r="30250" spans="1:7" x14ac:dyDescent="0.2">
      <c r="A30250" s="1">
        <v>43416.020833333336</v>
      </c>
      <c r="C30250" s="9">
        <v>8988.4359999999997</v>
      </c>
      <c r="D30250" s="6"/>
      <c r="E30250">
        <v>5719.5360000000001</v>
      </c>
      <c r="F30250" s="6"/>
      <c r="G30250">
        <v>5663.1809999999996</v>
      </c>
    </row>
    <row r="30251" spans="1:7" x14ac:dyDescent="0.2">
      <c r="A30251" s="1">
        <v>43416.03125</v>
      </c>
      <c r="C30251" s="9">
        <v>8937.8310000000001</v>
      </c>
      <c r="D30251" s="6"/>
      <c r="E30251">
        <v>5684.6310000000003</v>
      </c>
      <c r="F30251" s="6"/>
      <c r="G30251">
        <v>5538.5940000000001</v>
      </c>
    </row>
    <row r="30252" spans="1:7" x14ac:dyDescent="0.2">
      <c r="A30252" s="1">
        <v>43416.041666666664</v>
      </c>
      <c r="C30252" s="9">
        <v>8859.2270000000008</v>
      </c>
      <c r="D30252" s="6"/>
      <c r="E30252">
        <v>5650.9269999999997</v>
      </c>
      <c r="F30252" s="6"/>
      <c r="G30252">
        <v>5490.7150000000001</v>
      </c>
    </row>
    <row r="30253" spans="1:7" x14ac:dyDescent="0.2">
      <c r="A30253" s="1">
        <v>43416.052083333336</v>
      </c>
      <c r="C30253" s="9">
        <v>8811.6219999999994</v>
      </c>
      <c r="D30253" s="6"/>
      <c r="E30253">
        <v>5564.9219999999996</v>
      </c>
      <c r="F30253" s="6"/>
      <c r="G30253">
        <v>5461.9369999999999</v>
      </c>
    </row>
    <row r="30254" spans="1:7" x14ac:dyDescent="0.2">
      <c r="A30254" s="1">
        <v>43416.0625</v>
      </c>
      <c r="C30254" s="9">
        <v>8821.5190000000002</v>
      </c>
      <c r="D30254" s="6"/>
      <c r="E30254">
        <v>5512.3190000000004</v>
      </c>
      <c r="F30254" s="6"/>
      <c r="G30254">
        <v>5377.9719999999998</v>
      </c>
    </row>
    <row r="30255" spans="1:7" x14ac:dyDescent="0.2">
      <c r="A30255" s="1">
        <v>43416.072916666664</v>
      </c>
      <c r="C30255" s="9">
        <v>8786.0139999999992</v>
      </c>
      <c r="D30255" s="6"/>
      <c r="E30255">
        <v>5442.1139999999996</v>
      </c>
      <c r="F30255" s="6"/>
      <c r="G30255">
        <v>5271.826</v>
      </c>
    </row>
    <row r="30256" spans="1:7" x14ac:dyDescent="0.2">
      <c r="A30256" s="1">
        <v>43416.083333333336</v>
      </c>
      <c r="C30256" s="9">
        <v>8792.6080000000002</v>
      </c>
      <c r="D30256" s="6"/>
      <c r="E30256">
        <v>5456.5079999999998</v>
      </c>
      <c r="F30256" s="6"/>
      <c r="G30256">
        <v>5125.4430000000002</v>
      </c>
    </row>
    <row r="30257" spans="1:7" x14ac:dyDescent="0.2">
      <c r="A30257" s="1">
        <v>43416.09375</v>
      </c>
      <c r="C30257" s="9">
        <v>8925.4050000000007</v>
      </c>
      <c r="D30257" s="6"/>
      <c r="E30257">
        <v>5482.9040000000005</v>
      </c>
      <c r="F30257" s="6"/>
      <c r="G30257">
        <v>5184.3050000000003</v>
      </c>
    </row>
    <row r="30258" spans="1:7" x14ac:dyDescent="0.2">
      <c r="A30258" s="1">
        <v>43416.104166666664</v>
      </c>
      <c r="C30258" s="9">
        <v>8830.5990000000002</v>
      </c>
      <c r="D30258" s="6"/>
      <c r="E30258">
        <v>5429.8990000000003</v>
      </c>
      <c r="F30258" s="6"/>
      <c r="G30258">
        <v>5203.4089999999997</v>
      </c>
    </row>
    <row r="30259" spans="1:7" x14ac:dyDescent="0.2">
      <c r="A30259" s="1">
        <v>43416.114583333336</v>
      </c>
      <c r="C30259" s="9">
        <v>8700.4950000000008</v>
      </c>
      <c r="D30259" s="6"/>
      <c r="E30259">
        <v>5411.7950000000001</v>
      </c>
      <c r="F30259" s="6"/>
      <c r="G30259">
        <v>5188.9399999999996</v>
      </c>
    </row>
    <row r="30260" spans="1:7" x14ac:dyDescent="0.2">
      <c r="A30260" s="1">
        <v>43416.125</v>
      </c>
      <c r="C30260" s="9">
        <v>8752.5910000000003</v>
      </c>
      <c r="D30260" s="6"/>
      <c r="E30260">
        <v>5523.49</v>
      </c>
      <c r="F30260" s="6"/>
      <c r="G30260">
        <v>5172.8180000000002</v>
      </c>
    </row>
    <row r="30261" spans="1:7" x14ac:dyDescent="0.2">
      <c r="A30261" s="1">
        <v>43416.135416666664</v>
      </c>
      <c r="C30261" s="9">
        <v>9022.9860000000008</v>
      </c>
      <c r="D30261" s="6"/>
      <c r="E30261">
        <v>5481.4859999999999</v>
      </c>
      <c r="F30261" s="6"/>
      <c r="G30261">
        <v>5180.1750000000002</v>
      </c>
    </row>
    <row r="30262" spans="1:7" x14ac:dyDescent="0.2">
      <c r="A30262" s="1">
        <v>43416.145833333336</v>
      </c>
      <c r="C30262" s="9">
        <v>9044.3819999999996</v>
      </c>
      <c r="D30262" s="6"/>
      <c r="E30262">
        <v>5512.6819999999998</v>
      </c>
      <c r="F30262" s="6"/>
      <c r="G30262">
        <v>5161.6090000000004</v>
      </c>
    </row>
    <row r="30263" spans="1:7" x14ac:dyDescent="0.2">
      <c r="A30263" s="1">
        <v>43416.15625</v>
      </c>
      <c r="C30263" s="9">
        <v>8907.0759999999991</v>
      </c>
      <c r="D30263" s="6"/>
      <c r="E30263">
        <v>5574.4750000000004</v>
      </c>
      <c r="F30263" s="6"/>
      <c r="G30263">
        <v>5141.232</v>
      </c>
    </row>
    <row r="30264" spans="1:7" x14ac:dyDescent="0.2">
      <c r="A30264" s="1">
        <v>43416.166666666664</v>
      </c>
      <c r="C30264" s="9">
        <v>8969.1720000000005</v>
      </c>
      <c r="D30264" s="6"/>
      <c r="E30264">
        <v>5656.9719999999998</v>
      </c>
      <c r="F30264" s="6"/>
      <c r="G30264">
        <v>5018.5069999999996</v>
      </c>
    </row>
    <row r="30265" spans="1:7" x14ac:dyDescent="0.2">
      <c r="A30265" s="1">
        <v>43416.177083333336</v>
      </c>
      <c r="C30265" s="9">
        <v>9113.7559999999994</v>
      </c>
      <c r="D30265" s="6"/>
      <c r="E30265">
        <v>5779.4560000000001</v>
      </c>
      <c r="F30265" s="6"/>
      <c r="G30265">
        <v>5240.5410000000002</v>
      </c>
    </row>
    <row r="30266" spans="1:7" x14ac:dyDescent="0.2">
      <c r="A30266" s="1">
        <v>43416.1875</v>
      </c>
      <c r="C30266" s="9">
        <v>9218.3520000000008</v>
      </c>
      <c r="D30266" s="6"/>
      <c r="E30266">
        <v>5889.8519999999999</v>
      </c>
      <c r="F30266" s="6"/>
      <c r="G30266">
        <v>5273.4589999999998</v>
      </c>
    </row>
    <row r="30267" spans="1:7" x14ac:dyDescent="0.2">
      <c r="A30267" s="1">
        <v>43416.197916666664</v>
      </c>
      <c r="C30267" s="9">
        <v>9491.7489999999998</v>
      </c>
      <c r="D30267" s="6"/>
      <c r="E30267">
        <v>6152.9489999999996</v>
      </c>
      <c r="F30267" s="6"/>
      <c r="G30267">
        <v>5371.835</v>
      </c>
    </row>
    <row r="30268" spans="1:7" x14ac:dyDescent="0.2">
      <c r="A30268" s="1">
        <v>43416.208333333336</v>
      </c>
      <c r="C30268" s="9">
        <v>9891.2450000000008</v>
      </c>
      <c r="D30268" s="6"/>
      <c r="E30268">
        <v>6451.1450000000004</v>
      </c>
      <c r="F30268" s="6"/>
      <c r="G30268">
        <v>5848.9030000000002</v>
      </c>
    </row>
    <row r="30269" spans="1:7" x14ac:dyDescent="0.2">
      <c r="A30269" s="1">
        <v>43416.21875</v>
      </c>
      <c r="C30269" s="9">
        <v>10322.338</v>
      </c>
      <c r="D30269" s="6"/>
      <c r="E30269">
        <v>6759.9380000000001</v>
      </c>
      <c r="F30269" s="6"/>
      <c r="G30269">
        <v>6137.3940000000002</v>
      </c>
    </row>
    <row r="30270" spans="1:7" x14ac:dyDescent="0.2">
      <c r="A30270" s="1">
        <v>43416.229166666664</v>
      </c>
      <c r="C30270" s="9">
        <v>10643.735000000001</v>
      </c>
      <c r="D30270" s="6"/>
      <c r="E30270">
        <v>6979.7349999999997</v>
      </c>
      <c r="F30270" s="6"/>
      <c r="G30270">
        <v>6246.7060000000001</v>
      </c>
    </row>
    <row r="30271" spans="1:7" x14ac:dyDescent="0.2">
      <c r="A30271" s="1">
        <v>43416.239583333336</v>
      </c>
      <c r="C30271" s="9">
        <v>11291.33</v>
      </c>
      <c r="D30271" s="6"/>
      <c r="E30271">
        <v>7251.73</v>
      </c>
      <c r="F30271" s="6"/>
      <c r="G30271">
        <v>6461.7830000000004</v>
      </c>
    </row>
    <row r="30272" spans="1:7" x14ac:dyDescent="0.2">
      <c r="A30272" s="1">
        <v>43416.25</v>
      </c>
      <c r="C30272" s="9">
        <v>12271.35</v>
      </c>
      <c r="D30272" s="6"/>
      <c r="E30272">
        <v>7726.15</v>
      </c>
      <c r="F30272" s="6"/>
      <c r="G30272">
        <v>6802.8909999999996</v>
      </c>
    </row>
    <row r="30273" spans="1:7" x14ac:dyDescent="0.2">
      <c r="A30273" s="1">
        <v>43416.260416666664</v>
      </c>
      <c r="C30273" s="9">
        <v>13382.130999999999</v>
      </c>
      <c r="D30273" s="6"/>
      <c r="E30273">
        <v>8470.3310000000001</v>
      </c>
      <c r="F30273" s="6"/>
      <c r="G30273">
        <v>7163.201</v>
      </c>
    </row>
    <row r="30274" spans="1:7" x14ac:dyDescent="0.2">
      <c r="A30274" s="1">
        <v>43416.270833333336</v>
      </c>
      <c r="C30274" s="9">
        <v>14681.525</v>
      </c>
      <c r="D30274" s="6"/>
      <c r="E30274">
        <v>9246.125</v>
      </c>
      <c r="F30274" s="6"/>
      <c r="G30274">
        <v>7197.0060000000003</v>
      </c>
    </row>
    <row r="30275" spans="1:7" x14ac:dyDescent="0.2">
      <c r="A30275" s="1">
        <v>43416.28125</v>
      </c>
      <c r="C30275" s="9">
        <v>15708.120999999999</v>
      </c>
      <c r="D30275" s="6"/>
      <c r="E30275">
        <v>9812.7209999999995</v>
      </c>
      <c r="F30275" s="6"/>
      <c r="G30275">
        <v>7555.2269999999999</v>
      </c>
    </row>
    <row r="30276" spans="1:7" x14ac:dyDescent="0.2">
      <c r="A30276" s="1">
        <v>43416.291666666664</v>
      </c>
      <c r="C30276" s="9">
        <v>16779.116999999998</v>
      </c>
      <c r="D30276" s="6"/>
      <c r="E30276">
        <v>10527.916999999999</v>
      </c>
      <c r="F30276" s="6"/>
      <c r="G30276">
        <v>7880.4949999999999</v>
      </c>
    </row>
    <row r="30277" spans="1:7" x14ac:dyDescent="0.2">
      <c r="A30277" s="1">
        <v>43416.302083333336</v>
      </c>
      <c r="C30277" s="9">
        <v>17596.812000000002</v>
      </c>
      <c r="D30277" s="6"/>
      <c r="E30277">
        <v>11138.912</v>
      </c>
      <c r="F30277" s="6"/>
      <c r="G30277">
        <v>8295.39</v>
      </c>
    </row>
    <row r="30278" spans="1:7" x14ac:dyDescent="0.2">
      <c r="A30278" s="1">
        <v>43416.3125</v>
      </c>
      <c r="C30278" s="9">
        <v>17768.906999999999</v>
      </c>
      <c r="D30278" s="6"/>
      <c r="E30278">
        <v>11176.007</v>
      </c>
      <c r="F30278" s="6"/>
      <c r="G30278">
        <v>8423.27</v>
      </c>
    </row>
    <row r="30279" spans="1:7" x14ac:dyDescent="0.2">
      <c r="A30279" s="1">
        <v>43416.322916666664</v>
      </c>
      <c r="C30279" s="9">
        <v>18367.703000000001</v>
      </c>
      <c r="D30279" s="6"/>
      <c r="E30279">
        <v>11473.703</v>
      </c>
      <c r="F30279" s="6"/>
      <c r="G30279">
        <v>8476.82</v>
      </c>
    </row>
    <row r="30280" spans="1:7" x14ac:dyDescent="0.2">
      <c r="A30280" s="1">
        <v>43416.333333333336</v>
      </c>
      <c r="C30280" s="9">
        <v>18841.163</v>
      </c>
      <c r="D30280" s="6"/>
      <c r="E30280">
        <v>11833.763000000001</v>
      </c>
      <c r="F30280" s="6"/>
      <c r="G30280">
        <v>8565.9480000000003</v>
      </c>
    </row>
    <row r="30281" spans="1:7" x14ac:dyDescent="0.2">
      <c r="A30281" s="1">
        <v>43416.34375</v>
      </c>
      <c r="C30281" s="9">
        <v>18873.346000000001</v>
      </c>
      <c r="D30281" s="6"/>
      <c r="E30281">
        <v>11933.046</v>
      </c>
      <c r="F30281" s="6"/>
      <c r="G30281">
        <v>8562.2060000000001</v>
      </c>
    </row>
    <row r="30282" spans="1:7" x14ac:dyDescent="0.2">
      <c r="A30282" s="1">
        <v>43416.354166666664</v>
      </c>
      <c r="C30282" s="9">
        <v>19072.654999999999</v>
      </c>
      <c r="D30282" s="6"/>
      <c r="E30282">
        <v>12281.355</v>
      </c>
      <c r="F30282" s="6"/>
      <c r="G30282">
        <v>8554.4570000000003</v>
      </c>
    </row>
    <row r="30283" spans="1:7" x14ac:dyDescent="0.2">
      <c r="A30283" s="1">
        <v>43416.364583333336</v>
      </c>
      <c r="C30283" s="9">
        <v>18981.37</v>
      </c>
      <c r="D30283" s="6"/>
      <c r="E30283">
        <v>12097.17</v>
      </c>
      <c r="F30283" s="6"/>
      <c r="G30283">
        <v>8614.2489999999998</v>
      </c>
    </row>
    <row r="30284" spans="1:7" x14ac:dyDescent="0.2">
      <c r="A30284" s="1">
        <v>43416.375</v>
      </c>
      <c r="C30284" s="9">
        <v>18911.741000000002</v>
      </c>
      <c r="D30284" s="6"/>
      <c r="E30284">
        <v>12335.040999999999</v>
      </c>
      <c r="F30284" s="6"/>
      <c r="G30284">
        <v>8878.1119999999992</v>
      </c>
    </row>
    <row r="30285" spans="1:7" x14ac:dyDescent="0.2">
      <c r="A30285" s="1">
        <v>43416.385416666664</v>
      </c>
      <c r="C30285" s="9">
        <v>19164.345000000001</v>
      </c>
      <c r="D30285" s="6"/>
      <c r="E30285">
        <v>12574.945</v>
      </c>
      <c r="F30285" s="6"/>
      <c r="G30285">
        <v>8974.6440000000002</v>
      </c>
    </row>
    <row r="30286" spans="1:7" x14ac:dyDescent="0.2">
      <c r="A30286" s="1">
        <v>43416.395833333336</v>
      </c>
      <c r="C30286" s="9">
        <v>19074.682000000001</v>
      </c>
      <c r="D30286" s="6"/>
      <c r="E30286">
        <v>12376.682000000001</v>
      </c>
      <c r="F30286" s="6"/>
      <c r="G30286">
        <v>8902.9369999999999</v>
      </c>
    </row>
    <row r="30287" spans="1:7" x14ac:dyDescent="0.2">
      <c r="A30287" s="1">
        <v>43416.40625</v>
      </c>
      <c r="C30287" s="9">
        <v>18778.587</v>
      </c>
      <c r="D30287" s="6"/>
      <c r="E30287">
        <v>12030.187</v>
      </c>
      <c r="F30287" s="6"/>
      <c r="G30287">
        <v>8918.0779999999995</v>
      </c>
    </row>
    <row r="30288" spans="1:7" x14ac:dyDescent="0.2">
      <c r="A30288" s="1">
        <v>43416.416666666664</v>
      </c>
      <c r="C30288" s="9">
        <v>18933.191999999999</v>
      </c>
      <c r="D30288" s="6"/>
      <c r="E30288">
        <v>12144.291999999999</v>
      </c>
      <c r="F30288" s="6"/>
      <c r="G30288">
        <v>8974.06</v>
      </c>
    </row>
    <row r="30289" spans="1:7" x14ac:dyDescent="0.2">
      <c r="A30289" s="1">
        <v>43416.427083333336</v>
      </c>
      <c r="C30289" s="9">
        <v>19276.806</v>
      </c>
      <c r="D30289" s="6"/>
      <c r="E30289">
        <v>12454.706</v>
      </c>
      <c r="F30289" s="6"/>
      <c r="G30289">
        <v>9159.9840000000004</v>
      </c>
    </row>
    <row r="30290" spans="1:7" x14ac:dyDescent="0.2">
      <c r="A30290" s="1">
        <v>43416.4375</v>
      </c>
      <c r="C30290" s="9">
        <v>19623.010999999999</v>
      </c>
      <c r="D30290" s="6"/>
      <c r="E30290">
        <v>12516.011</v>
      </c>
      <c r="F30290" s="6"/>
      <c r="G30290">
        <v>9222.232</v>
      </c>
    </row>
    <row r="30291" spans="1:7" x14ac:dyDescent="0.2">
      <c r="A30291" s="1">
        <v>43416.447916666664</v>
      </c>
      <c r="C30291" s="9">
        <v>19257.581999999999</v>
      </c>
      <c r="D30291" s="6"/>
      <c r="E30291">
        <v>12267.082</v>
      </c>
      <c r="F30291" s="6"/>
      <c r="G30291">
        <v>9268.3739999999998</v>
      </c>
    </row>
    <row r="30292" spans="1:7" x14ac:dyDescent="0.2">
      <c r="A30292" s="1">
        <v>43416.458333333336</v>
      </c>
      <c r="C30292" s="9">
        <v>19274.305</v>
      </c>
      <c r="D30292" s="6"/>
      <c r="E30292">
        <v>12282.205</v>
      </c>
      <c r="F30292" s="6"/>
      <c r="G30292">
        <v>9345.6620000000003</v>
      </c>
    </row>
    <row r="30293" spans="1:7" x14ac:dyDescent="0.2">
      <c r="A30293" s="1">
        <v>43416.46875</v>
      </c>
      <c r="C30293" s="9">
        <v>19163.728999999999</v>
      </c>
      <c r="D30293" s="6"/>
      <c r="E30293">
        <v>12194.529</v>
      </c>
      <c r="F30293" s="6"/>
      <c r="G30293">
        <v>9465.7540000000008</v>
      </c>
    </row>
    <row r="30294" spans="1:7" x14ac:dyDescent="0.2">
      <c r="A30294" s="1">
        <v>43416.479166666664</v>
      </c>
      <c r="C30294" s="9">
        <v>19456.280999999999</v>
      </c>
      <c r="D30294" s="6"/>
      <c r="E30294">
        <v>12616.181</v>
      </c>
      <c r="F30294" s="6"/>
      <c r="G30294">
        <v>9690.9920000000002</v>
      </c>
    </row>
    <row r="30295" spans="1:7" x14ac:dyDescent="0.2">
      <c r="A30295" s="1">
        <v>43416.489583333336</v>
      </c>
      <c r="C30295" s="9">
        <v>19287.043000000001</v>
      </c>
      <c r="D30295" s="6"/>
      <c r="E30295">
        <v>12373.043</v>
      </c>
      <c r="F30295" s="6"/>
      <c r="G30295">
        <v>9791.8070000000007</v>
      </c>
    </row>
    <row r="30296" spans="1:7" x14ac:dyDescent="0.2">
      <c r="A30296" s="1">
        <v>43416.5</v>
      </c>
      <c r="C30296" s="9">
        <v>19246.212</v>
      </c>
      <c r="D30296" s="6"/>
      <c r="E30296">
        <v>12301.111999999999</v>
      </c>
      <c r="F30296" s="6"/>
      <c r="G30296">
        <v>9779.7739999999994</v>
      </c>
    </row>
    <row r="30297" spans="1:7" x14ac:dyDescent="0.2">
      <c r="A30297" s="1">
        <v>43416.510416666664</v>
      </c>
      <c r="C30297" s="9">
        <v>18935.467000000001</v>
      </c>
      <c r="D30297" s="6"/>
      <c r="E30297">
        <v>12327.666999999999</v>
      </c>
      <c r="F30297" s="6"/>
      <c r="G30297">
        <v>9363.0319999999992</v>
      </c>
    </row>
    <row r="30298" spans="1:7" x14ac:dyDescent="0.2">
      <c r="A30298" s="1">
        <v>43416.520833333336</v>
      </c>
      <c r="C30298" s="9">
        <v>19256.830999999998</v>
      </c>
      <c r="D30298" s="6"/>
      <c r="E30298">
        <v>12686.531000000001</v>
      </c>
      <c r="F30298" s="6"/>
      <c r="G30298">
        <v>9198.5190000000002</v>
      </c>
    </row>
    <row r="30299" spans="1:7" x14ac:dyDescent="0.2">
      <c r="A30299" s="1">
        <v>43416.53125</v>
      </c>
      <c r="C30299" s="9">
        <v>19082.383000000002</v>
      </c>
      <c r="D30299" s="6"/>
      <c r="E30299">
        <v>12508.583000000001</v>
      </c>
      <c r="F30299" s="6"/>
      <c r="G30299">
        <v>8978.1669999999995</v>
      </c>
    </row>
    <row r="30300" spans="1:7" x14ac:dyDescent="0.2">
      <c r="A30300" s="1">
        <v>43416.541666666664</v>
      </c>
      <c r="C30300" s="9">
        <v>18965.269</v>
      </c>
      <c r="D30300" s="6"/>
      <c r="E30300">
        <v>12416.67</v>
      </c>
      <c r="F30300" s="6"/>
      <c r="G30300">
        <v>8776.9419999999991</v>
      </c>
    </row>
    <row r="30301" spans="1:7" x14ac:dyDescent="0.2">
      <c r="A30301" s="1">
        <v>43416.552083333336</v>
      </c>
      <c r="C30301" s="9">
        <v>19231.151999999998</v>
      </c>
      <c r="D30301" s="6"/>
      <c r="E30301">
        <v>12484.951999999999</v>
      </c>
      <c r="F30301" s="6"/>
      <c r="G30301">
        <v>8774.8729999999996</v>
      </c>
    </row>
    <row r="30302" spans="1:7" x14ac:dyDescent="0.2">
      <c r="A30302" s="1">
        <v>43416.5625</v>
      </c>
      <c r="C30302" s="9">
        <v>19246.16</v>
      </c>
      <c r="D30302" s="6"/>
      <c r="E30302">
        <v>12403.26</v>
      </c>
      <c r="F30302" s="6"/>
      <c r="G30302">
        <v>8786.9089999999997</v>
      </c>
    </row>
    <row r="30303" spans="1:7" x14ac:dyDescent="0.2">
      <c r="A30303" s="1">
        <v>43416.572916666664</v>
      </c>
      <c r="C30303" s="9">
        <v>18777.271000000001</v>
      </c>
      <c r="D30303" s="6"/>
      <c r="E30303">
        <v>12040.870999999999</v>
      </c>
      <c r="F30303" s="6"/>
      <c r="G30303">
        <v>8818.1759999999995</v>
      </c>
    </row>
    <row r="30304" spans="1:7" x14ac:dyDescent="0.2">
      <c r="A30304" s="1">
        <v>43416.583333333336</v>
      </c>
      <c r="C30304" s="9">
        <v>18611.844000000001</v>
      </c>
      <c r="D30304" s="6"/>
      <c r="E30304">
        <v>11981.744000000001</v>
      </c>
      <c r="F30304" s="6"/>
      <c r="G30304">
        <v>8870.8770000000004</v>
      </c>
    </row>
    <row r="30305" spans="1:7" x14ac:dyDescent="0.2">
      <c r="A30305" s="1">
        <v>43416.59375</v>
      </c>
      <c r="C30305" s="9">
        <v>18539.400000000001</v>
      </c>
      <c r="D30305" s="6"/>
      <c r="E30305">
        <v>11968.1</v>
      </c>
      <c r="F30305" s="6"/>
      <c r="G30305">
        <v>8974.9050000000007</v>
      </c>
    </row>
    <row r="30306" spans="1:7" x14ac:dyDescent="0.2">
      <c r="A30306" s="1">
        <v>43416.604166666664</v>
      </c>
      <c r="C30306" s="9">
        <v>18362.116999999998</v>
      </c>
      <c r="D30306" s="6"/>
      <c r="E30306">
        <v>11825.617</v>
      </c>
      <c r="F30306" s="6"/>
      <c r="G30306">
        <v>9060.8639999999996</v>
      </c>
    </row>
    <row r="30307" spans="1:7" x14ac:dyDescent="0.2">
      <c r="A30307" s="1">
        <v>43416.614583333336</v>
      </c>
      <c r="C30307" s="9">
        <v>17747.258000000002</v>
      </c>
      <c r="D30307" s="6"/>
      <c r="E30307">
        <v>11285.058000000001</v>
      </c>
      <c r="F30307" s="6"/>
      <c r="G30307">
        <v>9057.8040000000001</v>
      </c>
    </row>
    <row r="30308" spans="1:7" x14ac:dyDescent="0.2">
      <c r="A30308" s="1">
        <v>43416.625</v>
      </c>
      <c r="C30308" s="9">
        <v>17307.004000000001</v>
      </c>
      <c r="D30308" s="6"/>
      <c r="E30308">
        <v>11184.304</v>
      </c>
      <c r="F30308" s="6"/>
      <c r="G30308">
        <v>9158.49</v>
      </c>
    </row>
    <row r="30309" spans="1:7" x14ac:dyDescent="0.2">
      <c r="A30309" s="1">
        <v>43416.635416666664</v>
      </c>
      <c r="C30309" s="9">
        <v>17322.632000000001</v>
      </c>
      <c r="D30309" s="6"/>
      <c r="E30309">
        <v>11251.832</v>
      </c>
      <c r="F30309" s="6"/>
      <c r="G30309">
        <v>9138.5930000000008</v>
      </c>
    </row>
    <row r="30310" spans="1:7" x14ac:dyDescent="0.2">
      <c r="A30310" s="1">
        <v>43416.645833333336</v>
      </c>
      <c r="C30310" s="9">
        <v>17757.177</v>
      </c>
      <c r="D30310" s="6"/>
      <c r="E30310">
        <v>11748.477000000001</v>
      </c>
      <c r="F30310" s="6"/>
      <c r="G30310">
        <v>9070.8029999999999</v>
      </c>
    </row>
    <row r="30311" spans="1:7" x14ac:dyDescent="0.2">
      <c r="A30311" s="1">
        <v>43416.65625</v>
      </c>
      <c r="C30311" s="9">
        <v>17284.455000000002</v>
      </c>
      <c r="D30311" s="6"/>
      <c r="E30311">
        <v>11460.254999999999</v>
      </c>
      <c r="F30311" s="6"/>
      <c r="G30311">
        <v>9019.7749999999996</v>
      </c>
    </row>
    <row r="30312" spans="1:7" x14ac:dyDescent="0.2">
      <c r="A30312" s="1">
        <v>43416.666666666664</v>
      </c>
      <c r="C30312" s="9">
        <v>16984.400000000001</v>
      </c>
      <c r="D30312" s="6"/>
      <c r="E30312">
        <v>11458.1</v>
      </c>
      <c r="F30312" s="6"/>
      <c r="G30312">
        <v>8940.9230000000007</v>
      </c>
    </row>
    <row r="30313" spans="1:7" x14ac:dyDescent="0.2">
      <c r="A30313" s="1">
        <v>43416.677083333336</v>
      </c>
      <c r="C30313" s="9">
        <v>16438.857</v>
      </c>
      <c r="D30313" s="6"/>
      <c r="E30313">
        <v>11254.757</v>
      </c>
      <c r="F30313" s="6"/>
      <c r="G30313">
        <v>9029.3189999999995</v>
      </c>
    </row>
    <row r="30314" spans="1:7" x14ac:dyDescent="0.2">
      <c r="A30314" s="1">
        <v>43416.6875</v>
      </c>
      <c r="C30314" s="9">
        <v>16200.022000000001</v>
      </c>
      <c r="D30314" s="6"/>
      <c r="E30314">
        <v>10850.322</v>
      </c>
      <c r="F30314" s="6"/>
      <c r="G30314">
        <v>9044.4709999999995</v>
      </c>
    </row>
    <row r="30315" spans="1:7" x14ac:dyDescent="0.2">
      <c r="A30315" s="1">
        <v>43416.697916666664</v>
      </c>
      <c r="C30315" s="9">
        <v>16469.21</v>
      </c>
      <c r="D30315" s="6"/>
      <c r="E30315">
        <v>10999.41</v>
      </c>
      <c r="F30315" s="6"/>
      <c r="G30315">
        <v>9185.1830000000009</v>
      </c>
    </row>
    <row r="30316" spans="1:7" x14ac:dyDescent="0.2">
      <c r="A30316" s="1">
        <v>43416.708333333336</v>
      </c>
      <c r="C30316" s="9">
        <v>17386.514999999999</v>
      </c>
      <c r="D30316" s="6"/>
      <c r="E30316">
        <v>11966.715</v>
      </c>
      <c r="F30316" s="6"/>
      <c r="G30316">
        <v>9413.5409999999993</v>
      </c>
    </row>
    <row r="30317" spans="1:7" x14ac:dyDescent="0.2">
      <c r="A30317" s="1">
        <v>43416.71875</v>
      </c>
      <c r="C30317" s="9">
        <v>18069.308000000001</v>
      </c>
      <c r="D30317" s="6"/>
      <c r="E30317">
        <v>12704.407999999999</v>
      </c>
      <c r="F30317" s="6"/>
      <c r="G30317">
        <v>9629.0689999999995</v>
      </c>
    </row>
    <row r="30318" spans="1:7" x14ac:dyDescent="0.2">
      <c r="A30318" s="1">
        <v>43416.729166666664</v>
      </c>
      <c r="C30318" s="9">
        <v>18523.458999999999</v>
      </c>
      <c r="D30318" s="6"/>
      <c r="E30318">
        <v>13212.759</v>
      </c>
      <c r="F30318" s="6"/>
      <c r="G30318">
        <v>9869.9670000000006</v>
      </c>
    </row>
    <row r="30319" spans="1:7" x14ac:dyDescent="0.2">
      <c r="A30319" s="1">
        <v>43416.739583333336</v>
      </c>
      <c r="C30319" s="9">
        <v>18660.473999999998</v>
      </c>
      <c r="D30319" s="6"/>
      <c r="E30319">
        <v>13356.674000000001</v>
      </c>
      <c r="F30319" s="6"/>
      <c r="G30319">
        <v>10149.194</v>
      </c>
    </row>
    <row r="30320" spans="1:7" x14ac:dyDescent="0.2">
      <c r="A30320" s="1">
        <v>43416.75</v>
      </c>
      <c r="C30320" s="9">
        <v>18689.268</v>
      </c>
      <c r="D30320" s="6"/>
      <c r="E30320">
        <v>13456.869000000001</v>
      </c>
      <c r="F30320" s="6"/>
      <c r="G30320">
        <v>10666.984</v>
      </c>
    </row>
    <row r="30321" spans="1:7" x14ac:dyDescent="0.2">
      <c r="A30321" s="1">
        <v>43416.760416666664</v>
      </c>
      <c r="C30321" s="9">
        <v>18399.362000000001</v>
      </c>
      <c r="D30321" s="6"/>
      <c r="E30321">
        <v>13289.962</v>
      </c>
      <c r="F30321" s="6"/>
      <c r="G30321">
        <v>10683.683999999999</v>
      </c>
    </row>
    <row r="30322" spans="1:7" x14ac:dyDescent="0.2">
      <c r="A30322" s="1">
        <v>43416.770833333336</v>
      </c>
      <c r="C30322" s="9">
        <v>18368.056</v>
      </c>
      <c r="D30322" s="6"/>
      <c r="E30322">
        <v>13207.755999999999</v>
      </c>
      <c r="F30322" s="6"/>
      <c r="G30322">
        <v>10760.366</v>
      </c>
    </row>
    <row r="30323" spans="1:7" x14ac:dyDescent="0.2">
      <c r="A30323" s="1">
        <v>43416.78125</v>
      </c>
      <c r="C30323" s="9">
        <v>18265.452000000001</v>
      </c>
      <c r="D30323" s="6"/>
      <c r="E30323">
        <v>13091.352000000001</v>
      </c>
      <c r="F30323" s="6"/>
      <c r="G30323">
        <v>10812.341</v>
      </c>
    </row>
    <row r="30324" spans="1:7" x14ac:dyDescent="0.2">
      <c r="A30324" s="1">
        <v>43416.791666666664</v>
      </c>
      <c r="C30324" s="9">
        <v>17767.446</v>
      </c>
      <c r="D30324" s="6"/>
      <c r="E30324">
        <v>12773.945</v>
      </c>
      <c r="F30324" s="6"/>
      <c r="G30324">
        <v>10697.315000000001</v>
      </c>
    </row>
    <row r="30325" spans="1:7" x14ac:dyDescent="0.2">
      <c r="A30325" s="1">
        <v>43416.802083333336</v>
      </c>
      <c r="C30325" s="9">
        <v>17516.84</v>
      </c>
      <c r="D30325" s="6"/>
      <c r="E30325">
        <v>12398.04</v>
      </c>
      <c r="F30325" s="6"/>
      <c r="G30325">
        <v>10450.789000000001</v>
      </c>
    </row>
    <row r="30326" spans="1:7" x14ac:dyDescent="0.2">
      <c r="A30326" s="1">
        <v>43416.8125</v>
      </c>
      <c r="C30326" s="9">
        <v>16902.535</v>
      </c>
      <c r="D30326" s="6"/>
      <c r="E30326">
        <v>11898.834999999999</v>
      </c>
      <c r="F30326" s="6"/>
      <c r="G30326">
        <v>10062.441999999999</v>
      </c>
    </row>
    <row r="30327" spans="1:7" x14ac:dyDescent="0.2">
      <c r="A30327" s="1">
        <v>43416.822916666664</v>
      </c>
      <c r="C30327" s="9">
        <v>16494.429</v>
      </c>
      <c r="D30327" s="6"/>
      <c r="E30327">
        <v>11621.429</v>
      </c>
      <c r="F30327" s="6"/>
      <c r="G30327">
        <v>9756.4429999999993</v>
      </c>
    </row>
    <row r="30328" spans="1:7" x14ac:dyDescent="0.2">
      <c r="A30328" s="1">
        <v>43416.833333333336</v>
      </c>
      <c r="C30328" s="9">
        <v>16173.824000000001</v>
      </c>
      <c r="D30328" s="6"/>
      <c r="E30328">
        <v>11330.824000000001</v>
      </c>
      <c r="F30328" s="6"/>
      <c r="G30328">
        <v>9637.3709999999992</v>
      </c>
    </row>
    <row r="30329" spans="1:7" x14ac:dyDescent="0.2">
      <c r="A30329" s="1">
        <v>43416.84375</v>
      </c>
      <c r="C30329" s="9">
        <v>15673.619000000001</v>
      </c>
      <c r="D30329" s="6"/>
      <c r="E30329">
        <v>10991.819</v>
      </c>
      <c r="F30329" s="6"/>
      <c r="G30329">
        <v>9400.6470000000008</v>
      </c>
    </row>
    <row r="30330" spans="1:7" x14ac:dyDescent="0.2">
      <c r="A30330" s="1">
        <v>43416.854166666664</v>
      </c>
      <c r="C30330" s="9">
        <v>14993.714</v>
      </c>
      <c r="D30330" s="6"/>
      <c r="E30330">
        <v>10386.513999999999</v>
      </c>
      <c r="F30330" s="6"/>
      <c r="G30330">
        <v>9083.1650000000009</v>
      </c>
    </row>
    <row r="30331" spans="1:7" x14ac:dyDescent="0.2">
      <c r="A30331" s="1">
        <v>43416.864583333336</v>
      </c>
      <c r="C30331" s="9">
        <v>14749.808999999999</v>
      </c>
      <c r="D30331" s="6"/>
      <c r="E30331">
        <v>10068.209000000001</v>
      </c>
      <c r="F30331" s="6"/>
      <c r="G30331">
        <v>8919.9390000000003</v>
      </c>
    </row>
    <row r="30332" spans="1:7" x14ac:dyDescent="0.2">
      <c r="A30332" s="1">
        <v>43416.875</v>
      </c>
      <c r="C30332" s="9">
        <v>14366.403</v>
      </c>
      <c r="D30332" s="6"/>
      <c r="E30332">
        <v>9705.5030000000006</v>
      </c>
      <c r="F30332" s="6"/>
      <c r="G30332">
        <v>8733.3410000000003</v>
      </c>
    </row>
    <row r="30333" spans="1:7" x14ac:dyDescent="0.2">
      <c r="A30333" s="1">
        <v>43416.885416666664</v>
      </c>
      <c r="C30333" s="9">
        <v>13828.798000000001</v>
      </c>
      <c r="D30333" s="6"/>
      <c r="E30333">
        <v>9248.5969999999998</v>
      </c>
      <c r="F30333" s="6"/>
      <c r="G30333">
        <v>8527.8700000000008</v>
      </c>
    </row>
    <row r="30334" spans="1:7" x14ac:dyDescent="0.2">
      <c r="A30334" s="1">
        <v>43416.895833333336</v>
      </c>
      <c r="C30334" s="9">
        <v>13522.790999999999</v>
      </c>
      <c r="D30334" s="6"/>
      <c r="E30334">
        <v>9048.2909999999993</v>
      </c>
      <c r="F30334" s="6"/>
      <c r="G30334">
        <v>8314.4449999999997</v>
      </c>
    </row>
    <row r="30335" spans="1:7" x14ac:dyDescent="0.2">
      <c r="A30335" s="1">
        <v>43416.90625</v>
      </c>
      <c r="C30335" s="9">
        <v>13115.485000000001</v>
      </c>
      <c r="D30335" s="6"/>
      <c r="E30335">
        <v>8724.6849999999995</v>
      </c>
      <c r="F30335" s="6"/>
      <c r="G30335">
        <v>8099.3959999999997</v>
      </c>
    </row>
    <row r="30336" spans="1:7" x14ac:dyDescent="0.2">
      <c r="A30336" s="1">
        <v>43416.916666666664</v>
      </c>
      <c r="C30336" s="9">
        <v>12932.781000000001</v>
      </c>
      <c r="D30336" s="6"/>
      <c r="E30336">
        <v>8623.4809999999998</v>
      </c>
      <c r="F30336" s="6"/>
      <c r="G30336">
        <v>7975.634</v>
      </c>
    </row>
    <row r="30337" spans="1:7" x14ac:dyDescent="0.2">
      <c r="A30337" s="1">
        <v>43416.927083333336</v>
      </c>
      <c r="C30337" s="9">
        <v>12644.975</v>
      </c>
      <c r="D30337" s="6"/>
      <c r="E30337">
        <v>8321.5750000000007</v>
      </c>
      <c r="F30337" s="6"/>
      <c r="G30337">
        <v>8232.9410000000007</v>
      </c>
    </row>
    <row r="30338" spans="1:7" x14ac:dyDescent="0.2">
      <c r="A30338" s="1">
        <v>43416.9375</v>
      </c>
      <c r="C30338" s="9">
        <v>12319.569</v>
      </c>
      <c r="D30338" s="6"/>
      <c r="E30338">
        <v>7963.3689999999997</v>
      </c>
      <c r="F30338" s="6"/>
      <c r="G30338">
        <v>8008.6490000000003</v>
      </c>
    </row>
    <row r="30339" spans="1:7" x14ac:dyDescent="0.2">
      <c r="A30339" s="1">
        <v>43416.947916666664</v>
      </c>
      <c r="C30339" s="9">
        <v>12137.864</v>
      </c>
      <c r="D30339" s="6"/>
      <c r="E30339">
        <v>7722.3639999999996</v>
      </c>
      <c r="F30339" s="6"/>
      <c r="G30339">
        <v>7731.1660000000002</v>
      </c>
    </row>
    <row r="30340" spans="1:7" x14ac:dyDescent="0.2">
      <c r="A30340" s="1">
        <v>43416.958333333336</v>
      </c>
      <c r="C30340" s="9">
        <v>11742.558000000001</v>
      </c>
      <c r="D30340" s="6"/>
      <c r="E30340">
        <v>7361.2579999999998</v>
      </c>
      <c r="F30340" s="6"/>
      <c r="G30340">
        <v>7462.4170000000004</v>
      </c>
    </row>
    <row r="30341" spans="1:7" x14ac:dyDescent="0.2">
      <c r="A30341" s="1">
        <v>43416.96875</v>
      </c>
      <c r="C30341" s="9">
        <v>11353.152</v>
      </c>
      <c r="D30341" s="6"/>
      <c r="E30341">
        <v>7012.152</v>
      </c>
      <c r="F30341" s="6"/>
      <c r="G30341">
        <v>6934.9870000000001</v>
      </c>
    </row>
    <row r="30342" spans="1:7" x14ac:dyDescent="0.2">
      <c r="A30342" s="1">
        <v>43416.979166666664</v>
      </c>
      <c r="C30342" s="9">
        <v>11086.547</v>
      </c>
      <c r="D30342" s="6"/>
      <c r="E30342">
        <v>6790.8469999999998</v>
      </c>
      <c r="F30342" s="6"/>
      <c r="G30342">
        <v>6632.3980000000001</v>
      </c>
    </row>
    <row r="30343" spans="1:7" x14ac:dyDescent="0.2">
      <c r="A30343" s="1">
        <v>43416.989583333336</v>
      </c>
      <c r="C30343" s="9">
        <v>10690.941000000001</v>
      </c>
      <c r="D30343" s="6"/>
      <c r="E30343">
        <v>6513.241</v>
      </c>
      <c r="F30343" s="6"/>
      <c r="G30343">
        <v>6323.8829999999998</v>
      </c>
    </row>
    <row r="30344" spans="1:7" x14ac:dyDescent="0.2">
      <c r="A30344" s="1">
        <v>43416</v>
      </c>
      <c r="C30344" s="9">
        <v>10330.035</v>
      </c>
      <c r="D30344" s="6"/>
      <c r="E30344">
        <v>6223.5349999999999</v>
      </c>
      <c r="F30344" s="6"/>
      <c r="G30344">
        <v>6064.7430000000004</v>
      </c>
    </row>
    <row r="30345" spans="1:7" x14ac:dyDescent="0.2">
      <c r="A30345" s="1">
        <v>43417.010416666664</v>
      </c>
      <c r="C30345" s="9">
        <v>10178.731</v>
      </c>
      <c r="D30345" s="6"/>
      <c r="E30345">
        <v>6131.6310000000003</v>
      </c>
      <c r="F30345" s="6"/>
      <c r="G30345">
        <v>5896.9560000000001</v>
      </c>
    </row>
    <row r="30346" spans="1:7" x14ac:dyDescent="0.2">
      <c r="A30346" s="1">
        <v>43417.020833333336</v>
      </c>
      <c r="C30346" s="9">
        <v>9994.9240000000009</v>
      </c>
      <c r="D30346" s="6"/>
      <c r="E30346">
        <v>6002.924</v>
      </c>
      <c r="F30346" s="6"/>
      <c r="G30346">
        <v>5721.942</v>
      </c>
    </row>
    <row r="30347" spans="1:7" x14ac:dyDescent="0.2">
      <c r="A30347" s="1">
        <v>43417.03125</v>
      </c>
      <c r="C30347" s="9">
        <v>9920.7189999999991</v>
      </c>
      <c r="D30347" s="6"/>
      <c r="E30347">
        <v>5821.3190000000004</v>
      </c>
      <c r="F30347" s="6"/>
      <c r="G30347">
        <v>5558.1360000000004</v>
      </c>
    </row>
    <row r="30348" spans="1:7" x14ac:dyDescent="0.2">
      <c r="A30348" s="1">
        <v>43417.041666666664</v>
      </c>
      <c r="C30348" s="9">
        <v>9840.4130000000005</v>
      </c>
      <c r="D30348" s="6"/>
      <c r="E30348">
        <v>5695.5129999999999</v>
      </c>
      <c r="F30348" s="6"/>
      <c r="G30348">
        <v>5503.1019999999999</v>
      </c>
    </row>
    <row r="30349" spans="1:7" x14ac:dyDescent="0.2">
      <c r="A30349" s="1">
        <v>43417.052083333336</v>
      </c>
      <c r="C30349" s="9">
        <v>9819.7070000000003</v>
      </c>
      <c r="D30349" s="6"/>
      <c r="E30349">
        <v>5586.2070000000003</v>
      </c>
      <c r="F30349" s="6"/>
      <c r="G30349">
        <v>5475.7830000000004</v>
      </c>
    </row>
    <row r="30350" spans="1:7" x14ac:dyDescent="0.2">
      <c r="A30350" s="1">
        <v>43417.0625</v>
      </c>
      <c r="C30350" s="9">
        <v>9817.7029999999995</v>
      </c>
      <c r="D30350" s="6"/>
      <c r="E30350">
        <v>5543.9030000000002</v>
      </c>
      <c r="F30350" s="6"/>
      <c r="G30350">
        <v>5390.0360000000001</v>
      </c>
    </row>
    <row r="30351" spans="1:7" x14ac:dyDescent="0.2">
      <c r="A30351" s="1">
        <v>43417.072916666664</v>
      </c>
      <c r="C30351" s="9">
        <v>9673.8960000000006</v>
      </c>
      <c r="D30351" s="6"/>
      <c r="E30351">
        <v>5505.6959999999999</v>
      </c>
      <c r="F30351" s="6"/>
      <c r="G30351">
        <v>5368.2070000000003</v>
      </c>
    </row>
    <row r="30352" spans="1:7" x14ac:dyDescent="0.2">
      <c r="A30352" s="1">
        <v>43417.083333333336</v>
      </c>
      <c r="C30352" s="9">
        <v>9597.69</v>
      </c>
      <c r="D30352" s="6"/>
      <c r="E30352">
        <v>5492.29</v>
      </c>
      <c r="F30352" s="6"/>
      <c r="G30352">
        <v>5278.4750000000004</v>
      </c>
    </row>
    <row r="30353" spans="1:7" x14ac:dyDescent="0.2">
      <c r="A30353" s="1">
        <v>43417.09375</v>
      </c>
      <c r="C30353" s="9">
        <v>9782.1839999999993</v>
      </c>
      <c r="D30353" s="6"/>
      <c r="E30353">
        <v>5465.1840000000002</v>
      </c>
      <c r="F30353" s="6"/>
      <c r="G30353">
        <v>5346.6080000000002</v>
      </c>
    </row>
    <row r="30354" spans="1:7" x14ac:dyDescent="0.2">
      <c r="A30354" s="1">
        <v>43417.104166666664</v>
      </c>
      <c r="C30354" s="9">
        <v>9561.8790000000008</v>
      </c>
      <c r="D30354" s="6"/>
      <c r="E30354">
        <v>5374.8789999999999</v>
      </c>
      <c r="F30354" s="6"/>
      <c r="G30354">
        <v>5343.768</v>
      </c>
    </row>
    <row r="30355" spans="1:7" x14ac:dyDescent="0.2">
      <c r="A30355" s="1">
        <v>43417.114583333336</v>
      </c>
      <c r="C30355" s="9">
        <v>9657.8729999999996</v>
      </c>
      <c r="D30355" s="6"/>
      <c r="E30355">
        <v>5404.3729999999996</v>
      </c>
      <c r="F30355" s="6"/>
      <c r="G30355">
        <v>5306.6689999999999</v>
      </c>
    </row>
    <row r="30356" spans="1:7" x14ac:dyDescent="0.2">
      <c r="A30356" s="1">
        <v>43417.125</v>
      </c>
      <c r="C30356" s="9">
        <v>9710.6679999999997</v>
      </c>
      <c r="D30356" s="6"/>
      <c r="E30356">
        <v>5463.6679999999997</v>
      </c>
      <c r="F30356" s="6"/>
      <c r="G30356">
        <v>5260.0950000000003</v>
      </c>
    </row>
    <row r="30357" spans="1:7" x14ac:dyDescent="0.2">
      <c r="A30357" s="1">
        <v>43417.135416666664</v>
      </c>
      <c r="C30357" s="9">
        <v>9835.1610000000001</v>
      </c>
      <c r="D30357" s="6"/>
      <c r="E30357">
        <v>5409.8609999999999</v>
      </c>
      <c r="F30357" s="6"/>
      <c r="G30357">
        <v>5304.2920000000004</v>
      </c>
    </row>
    <row r="30358" spans="1:7" x14ac:dyDescent="0.2">
      <c r="A30358" s="1">
        <v>43417.145833333336</v>
      </c>
      <c r="C30358" s="9">
        <v>9813.0560000000005</v>
      </c>
      <c r="D30358" s="6"/>
      <c r="E30358">
        <v>5430.9560000000001</v>
      </c>
      <c r="F30358" s="6"/>
      <c r="G30358">
        <v>5240.3100000000004</v>
      </c>
    </row>
    <row r="30359" spans="1:7" x14ac:dyDescent="0.2">
      <c r="A30359" s="1">
        <v>43417.15625</v>
      </c>
      <c r="C30359" s="9">
        <v>9754.0499999999993</v>
      </c>
      <c r="D30359" s="6"/>
      <c r="E30359">
        <v>5505.95</v>
      </c>
      <c r="F30359" s="6"/>
      <c r="G30359">
        <v>5204.817</v>
      </c>
    </row>
    <row r="30360" spans="1:7" x14ac:dyDescent="0.2">
      <c r="A30360" s="1">
        <v>43417.166666666664</v>
      </c>
      <c r="C30360" s="9">
        <v>9745.8449999999993</v>
      </c>
      <c r="D30360" s="6"/>
      <c r="E30360">
        <v>5611.6450000000004</v>
      </c>
      <c r="F30360" s="6"/>
      <c r="G30360">
        <v>5091.0420000000004</v>
      </c>
    </row>
    <row r="30361" spans="1:7" x14ac:dyDescent="0.2">
      <c r="A30361" s="1">
        <v>43417.177083333336</v>
      </c>
      <c r="C30361" s="9">
        <v>10079.838</v>
      </c>
      <c r="D30361" s="6"/>
      <c r="E30361">
        <v>5810.8379999999997</v>
      </c>
      <c r="F30361" s="6"/>
      <c r="G30361">
        <v>5405.7910000000002</v>
      </c>
    </row>
    <row r="30362" spans="1:7" x14ac:dyDescent="0.2">
      <c r="A30362" s="1">
        <v>43417.1875</v>
      </c>
      <c r="C30362" s="9">
        <v>10141.133</v>
      </c>
      <c r="D30362" s="6"/>
      <c r="E30362">
        <v>5894.5330000000004</v>
      </c>
      <c r="F30362" s="6"/>
      <c r="G30362">
        <v>5393.1980000000003</v>
      </c>
    </row>
    <row r="30363" spans="1:7" x14ac:dyDescent="0.2">
      <c r="A30363" s="1">
        <v>43417.197916666664</v>
      </c>
      <c r="C30363" s="9">
        <v>10374.825999999999</v>
      </c>
      <c r="D30363" s="6"/>
      <c r="E30363">
        <v>6136.5259999999998</v>
      </c>
      <c r="F30363" s="6"/>
      <c r="G30363">
        <v>5494.5540000000001</v>
      </c>
    </row>
    <row r="30364" spans="1:7" x14ac:dyDescent="0.2">
      <c r="A30364" s="1">
        <v>43417.208333333336</v>
      </c>
      <c r="C30364" s="9">
        <v>10645.22</v>
      </c>
      <c r="D30364" s="6"/>
      <c r="E30364">
        <v>6399.4210000000003</v>
      </c>
      <c r="F30364" s="6"/>
      <c r="G30364">
        <v>6003.0550000000003</v>
      </c>
    </row>
    <row r="30365" spans="1:7" x14ac:dyDescent="0.2">
      <c r="A30365" s="1">
        <v>43417.21875</v>
      </c>
      <c r="C30365" s="9">
        <v>11118.215</v>
      </c>
      <c r="D30365" s="6"/>
      <c r="E30365">
        <v>6794.6139999999996</v>
      </c>
      <c r="F30365" s="6"/>
      <c r="G30365">
        <v>6283.2430000000004</v>
      </c>
    </row>
    <row r="30366" spans="1:7" x14ac:dyDescent="0.2">
      <c r="A30366" s="1">
        <v>43417.229166666664</v>
      </c>
      <c r="C30366" s="9">
        <v>11419.708000000001</v>
      </c>
      <c r="D30366" s="6"/>
      <c r="E30366">
        <v>6967.6080000000002</v>
      </c>
      <c r="F30366" s="6"/>
      <c r="G30366">
        <v>6399.299</v>
      </c>
    </row>
    <row r="30367" spans="1:7" x14ac:dyDescent="0.2">
      <c r="A30367" s="1">
        <v>43417.239583333336</v>
      </c>
      <c r="C30367" s="9">
        <v>12008.204</v>
      </c>
      <c r="D30367" s="6"/>
      <c r="E30367">
        <v>7358.5039999999999</v>
      </c>
      <c r="F30367" s="6"/>
      <c r="G30367">
        <v>6609.37</v>
      </c>
    </row>
    <row r="30368" spans="1:7" x14ac:dyDescent="0.2">
      <c r="A30368" s="1">
        <v>43417.25</v>
      </c>
      <c r="C30368" s="9">
        <v>12811.796</v>
      </c>
      <c r="D30368" s="6"/>
      <c r="E30368">
        <v>7770.8959999999997</v>
      </c>
      <c r="F30368" s="6"/>
      <c r="G30368">
        <v>6907.018</v>
      </c>
    </row>
    <row r="30369" spans="1:7" x14ac:dyDescent="0.2">
      <c r="A30369" s="1">
        <v>43417.260416666664</v>
      </c>
      <c r="C30369" s="9">
        <v>14158.191000000001</v>
      </c>
      <c r="D30369" s="6"/>
      <c r="E30369">
        <v>8513.0910000000003</v>
      </c>
      <c r="F30369" s="6"/>
      <c r="G30369">
        <v>7245.2929999999997</v>
      </c>
    </row>
    <row r="30370" spans="1:7" x14ac:dyDescent="0.2">
      <c r="A30370" s="1">
        <v>43417.270833333336</v>
      </c>
      <c r="C30370" s="9">
        <v>15161.985000000001</v>
      </c>
      <c r="D30370" s="6"/>
      <c r="E30370">
        <v>9085.5849999999991</v>
      </c>
      <c r="F30370" s="6"/>
      <c r="G30370">
        <v>7255.5969999999998</v>
      </c>
    </row>
    <row r="30371" spans="1:7" x14ac:dyDescent="0.2">
      <c r="A30371" s="1">
        <v>43417.28125</v>
      </c>
      <c r="C30371" s="9">
        <v>16214.879000000001</v>
      </c>
      <c r="D30371" s="6"/>
      <c r="E30371">
        <v>9801.2790000000005</v>
      </c>
      <c r="F30371" s="6"/>
      <c r="G30371">
        <v>7635.1610000000001</v>
      </c>
    </row>
    <row r="30372" spans="1:7" x14ac:dyDescent="0.2">
      <c r="A30372" s="1">
        <v>43417.291666666664</v>
      </c>
      <c r="C30372" s="9">
        <v>17022.371999999999</v>
      </c>
      <c r="D30372" s="6"/>
      <c r="E30372">
        <v>10298.871999999999</v>
      </c>
      <c r="F30372" s="6"/>
      <c r="G30372">
        <v>7991.2529999999997</v>
      </c>
    </row>
    <row r="30373" spans="1:7" x14ac:dyDescent="0.2">
      <c r="A30373" s="1">
        <v>43417.302083333336</v>
      </c>
      <c r="C30373" s="9">
        <v>18313.967000000001</v>
      </c>
      <c r="D30373" s="6"/>
      <c r="E30373">
        <v>11140.166999999999</v>
      </c>
      <c r="F30373" s="6"/>
      <c r="G30373">
        <v>8443.9459999999999</v>
      </c>
    </row>
    <row r="30374" spans="1:7" x14ac:dyDescent="0.2">
      <c r="A30374" s="1">
        <v>43417.3125</v>
      </c>
      <c r="C30374" s="9">
        <v>18663.36</v>
      </c>
      <c r="D30374" s="6"/>
      <c r="E30374">
        <v>11392.76</v>
      </c>
      <c r="F30374" s="6"/>
      <c r="G30374">
        <v>8483.7999999999993</v>
      </c>
    </row>
    <row r="30375" spans="1:7" x14ac:dyDescent="0.2">
      <c r="A30375" s="1">
        <v>43417.322916666664</v>
      </c>
      <c r="C30375" s="9">
        <v>18635.054</v>
      </c>
      <c r="D30375" s="6"/>
      <c r="E30375">
        <v>11330.754000000001</v>
      </c>
      <c r="F30375" s="6"/>
      <c r="G30375">
        <v>8499.375</v>
      </c>
    </row>
    <row r="30376" spans="1:7" x14ac:dyDescent="0.2">
      <c r="A30376" s="1">
        <v>43417.333333333336</v>
      </c>
      <c r="C30376" s="9">
        <v>18874.948</v>
      </c>
      <c r="D30376" s="6"/>
      <c r="E30376">
        <v>11594.248</v>
      </c>
      <c r="F30376" s="6"/>
      <c r="G30376">
        <v>8568.4570000000003</v>
      </c>
    </row>
    <row r="30377" spans="1:7" x14ac:dyDescent="0.2">
      <c r="A30377" s="1">
        <v>43417.34375</v>
      </c>
      <c r="C30377" s="9">
        <v>18975.989000000001</v>
      </c>
      <c r="D30377" s="6"/>
      <c r="E30377">
        <v>11868.289000000001</v>
      </c>
      <c r="F30377" s="6"/>
      <c r="G30377">
        <v>8513.5280000000002</v>
      </c>
    </row>
    <row r="30378" spans="1:7" x14ac:dyDescent="0.2">
      <c r="A30378" s="1">
        <v>43417.354166666664</v>
      </c>
      <c r="C30378" s="9">
        <v>19020.47</v>
      </c>
      <c r="D30378" s="6"/>
      <c r="E30378">
        <v>12089.87</v>
      </c>
      <c r="F30378" s="6"/>
      <c r="G30378">
        <v>8548.2780000000002</v>
      </c>
    </row>
    <row r="30379" spans="1:7" x14ac:dyDescent="0.2">
      <c r="A30379" s="1">
        <v>43417.364583333336</v>
      </c>
      <c r="C30379" s="9">
        <v>19390.827000000001</v>
      </c>
      <c r="D30379" s="6"/>
      <c r="E30379">
        <v>12144.127</v>
      </c>
      <c r="F30379" s="6"/>
      <c r="G30379">
        <v>8605.384</v>
      </c>
    </row>
    <row r="30380" spans="1:7" x14ac:dyDescent="0.2">
      <c r="A30380" s="1">
        <v>43417.375</v>
      </c>
      <c r="C30380" s="9">
        <v>19191.793000000001</v>
      </c>
      <c r="D30380" s="6"/>
      <c r="E30380">
        <v>12171.793</v>
      </c>
      <c r="F30380" s="6"/>
      <c r="G30380">
        <v>8856.7900000000009</v>
      </c>
    </row>
    <row r="30381" spans="1:7" x14ac:dyDescent="0.2">
      <c r="A30381" s="1">
        <v>43417.385416666664</v>
      </c>
      <c r="C30381" s="9">
        <v>19382.55</v>
      </c>
      <c r="D30381" s="6"/>
      <c r="E30381">
        <v>12295.05</v>
      </c>
      <c r="F30381" s="6"/>
      <c r="G30381">
        <v>8926.9760000000006</v>
      </c>
    </row>
    <row r="30382" spans="1:7" x14ac:dyDescent="0.2">
      <c r="A30382" s="1">
        <v>43417.395833333336</v>
      </c>
      <c r="C30382" s="9">
        <v>19536.138999999999</v>
      </c>
      <c r="D30382" s="6"/>
      <c r="E30382">
        <v>12477.739</v>
      </c>
      <c r="F30382" s="6"/>
      <c r="G30382">
        <v>8894.6790000000001</v>
      </c>
    </row>
    <row r="30383" spans="1:7" x14ac:dyDescent="0.2">
      <c r="A30383" s="1">
        <v>43417.40625</v>
      </c>
      <c r="C30383" s="9">
        <v>20233.317999999999</v>
      </c>
      <c r="D30383" s="6"/>
      <c r="E30383">
        <v>12831.918</v>
      </c>
      <c r="F30383" s="6"/>
      <c r="G30383">
        <v>8966.8960000000006</v>
      </c>
    </row>
    <row r="30384" spans="1:7" x14ac:dyDescent="0.2">
      <c r="A30384" s="1">
        <v>43417.416666666664</v>
      </c>
      <c r="C30384" s="9">
        <v>20357.008000000002</v>
      </c>
      <c r="D30384" s="6"/>
      <c r="E30384">
        <v>12861.308000000001</v>
      </c>
      <c r="F30384" s="6"/>
      <c r="G30384">
        <v>9058.9189999999999</v>
      </c>
    </row>
    <row r="30385" spans="1:7" x14ac:dyDescent="0.2">
      <c r="A30385" s="1">
        <v>43417.427083333336</v>
      </c>
      <c r="C30385" s="9">
        <v>20332.633999999998</v>
      </c>
      <c r="D30385" s="6"/>
      <c r="E30385">
        <v>12872.334000000001</v>
      </c>
      <c r="F30385" s="6"/>
      <c r="G30385">
        <v>9191.1280000000006</v>
      </c>
    </row>
    <row r="30386" spans="1:7" x14ac:dyDescent="0.2">
      <c r="A30386" s="1">
        <v>43417.4375</v>
      </c>
      <c r="C30386" s="9">
        <v>20301.847000000002</v>
      </c>
      <c r="D30386" s="6"/>
      <c r="E30386">
        <v>12974.447</v>
      </c>
      <c r="F30386" s="6"/>
      <c r="G30386">
        <v>9254.3430000000008</v>
      </c>
    </row>
    <row r="30387" spans="1:7" x14ac:dyDescent="0.2">
      <c r="A30387" s="1">
        <v>43417.447916666664</v>
      </c>
      <c r="C30387" s="9">
        <v>20571.217000000001</v>
      </c>
      <c r="D30387" s="6"/>
      <c r="E30387">
        <v>13120.416999999999</v>
      </c>
      <c r="F30387" s="6"/>
      <c r="G30387">
        <v>9231.4850000000006</v>
      </c>
    </row>
    <row r="30388" spans="1:7" x14ac:dyDescent="0.2">
      <c r="A30388" s="1">
        <v>43417.458333333336</v>
      </c>
      <c r="C30388" s="9">
        <v>20596.166000000001</v>
      </c>
      <c r="D30388" s="6"/>
      <c r="E30388">
        <v>13208.366</v>
      </c>
      <c r="F30388" s="6"/>
      <c r="G30388">
        <v>9342.4159999999993</v>
      </c>
    </row>
    <row r="30389" spans="1:7" x14ac:dyDescent="0.2">
      <c r="A30389" s="1">
        <v>43417.46875</v>
      </c>
      <c r="C30389" s="9">
        <v>20739.637999999999</v>
      </c>
      <c r="D30389" s="6"/>
      <c r="E30389">
        <v>13272.938</v>
      </c>
      <c r="F30389" s="6"/>
      <c r="G30389">
        <v>9485.2990000000009</v>
      </c>
    </row>
    <row r="30390" spans="1:7" x14ac:dyDescent="0.2">
      <c r="A30390" s="1">
        <v>43417.479166666664</v>
      </c>
      <c r="C30390" s="9">
        <v>20497.382000000001</v>
      </c>
      <c r="D30390" s="6"/>
      <c r="E30390">
        <v>13124.281999999999</v>
      </c>
      <c r="F30390" s="6"/>
      <c r="G30390">
        <v>9641.74</v>
      </c>
    </row>
    <row r="30391" spans="1:7" x14ac:dyDescent="0.2">
      <c r="A30391" s="1">
        <v>43417.489583333336</v>
      </c>
      <c r="C30391" s="9">
        <v>20562.655999999999</v>
      </c>
      <c r="D30391" s="6"/>
      <c r="E30391">
        <v>13310.956</v>
      </c>
      <c r="F30391" s="6"/>
      <c r="G30391">
        <v>9727.3269999999993</v>
      </c>
    </row>
    <row r="30392" spans="1:7" x14ac:dyDescent="0.2">
      <c r="A30392" s="1">
        <v>43417.5</v>
      </c>
      <c r="C30392" s="9">
        <v>19051.312000000002</v>
      </c>
      <c r="D30392" s="6"/>
      <c r="E30392">
        <v>12022.611999999999</v>
      </c>
      <c r="F30392" s="6"/>
      <c r="G30392">
        <v>9736.2340000000004</v>
      </c>
    </row>
    <row r="30393" spans="1:7" x14ac:dyDescent="0.2">
      <c r="A30393" s="1">
        <v>43417.510416666664</v>
      </c>
      <c r="C30393" s="9">
        <v>19149.120999999999</v>
      </c>
      <c r="D30393" s="6"/>
      <c r="E30393">
        <v>12336.421</v>
      </c>
      <c r="F30393" s="6"/>
      <c r="G30393">
        <v>9310.7070000000003</v>
      </c>
    </row>
    <row r="30394" spans="1:7" x14ac:dyDescent="0.2">
      <c r="A30394" s="1">
        <v>43417.520833333336</v>
      </c>
      <c r="C30394" s="9">
        <v>19271.437000000002</v>
      </c>
      <c r="D30394" s="6"/>
      <c r="E30394">
        <v>12628.637000000001</v>
      </c>
      <c r="F30394" s="6"/>
      <c r="G30394">
        <v>9128.0490000000009</v>
      </c>
    </row>
    <row r="30395" spans="1:7" x14ac:dyDescent="0.2">
      <c r="A30395" s="1">
        <v>43417.53125</v>
      </c>
      <c r="C30395" s="9">
        <v>19416.669000000002</v>
      </c>
      <c r="D30395" s="6"/>
      <c r="E30395">
        <v>12630.468999999999</v>
      </c>
      <c r="F30395" s="6"/>
      <c r="G30395">
        <v>8883.2960000000003</v>
      </c>
    </row>
    <row r="30396" spans="1:7" x14ac:dyDescent="0.2">
      <c r="A30396" s="1">
        <v>43417.541666666664</v>
      </c>
      <c r="C30396" s="9">
        <v>18585.462</v>
      </c>
      <c r="D30396" s="6"/>
      <c r="E30396">
        <v>11899.861999999999</v>
      </c>
      <c r="F30396" s="6"/>
      <c r="G30396">
        <v>8667.8359999999993</v>
      </c>
    </row>
    <row r="30397" spans="1:7" x14ac:dyDescent="0.2">
      <c r="A30397" s="1">
        <v>43417.552083333336</v>
      </c>
      <c r="C30397" s="9">
        <v>18409.666000000001</v>
      </c>
      <c r="D30397" s="6"/>
      <c r="E30397">
        <v>11686.466</v>
      </c>
      <c r="F30397" s="6"/>
      <c r="G30397">
        <v>8748.0570000000007</v>
      </c>
    </row>
    <row r="30398" spans="1:7" x14ac:dyDescent="0.2">
      <c r="A30398" s="1">
        <v>43417.5625</v>
      </c>
      <c r="C30398" s="9">
        <v>17988.701000000001</v>
      </c>
      <c r="D30398" s="6"/>
      <c r="E30398">
        <v>11111.901</v>
      </c>
      <c r="F30398" s="6"/>
      <c r="G30398">
        <v>8758.0939999999991</v>
      </c>
    </row>
    <row r="30399" spans="1:7" x14ac:dyDescent="0.2">
      <c r="A30399" s="1">
        <v>43417.572916666664</v>
      </c>
      <c r="C30399" s="9">
        <v>17977.196</v>
      </c>
      <c r="D30399" s="6"/>
      <c r="E30399">
        <v>11191.696</v>
      </c>
      <c r="F30399" s="6"/>
      <c r="G30399">
        <v>8850.3410000000003</v>
      </c>
    </row>
    <row r="30400" spans="1:7" x14ac:dyDescent="0.2">
      <c r="A30400" s="1">
        <v>43417.583333333336</v>
      </c>
      <c r="C30400" s="9">
        <v>18746.96</v>
      </c>
      <c r="D30400" s="6"/>
      <c r="E30400">
        <v>12114.36</v>
      </c>
      <c r="F30400" s="6"/>
      <c r="G30400">
        <v>8914.4590000000007</v>
      </c>
    </row>
    <row r="30401" spans="1:7" x14ac:dyDescent="0.2">
      <c r="A30401" s="1">
        <v>43417.59375</v>
      </c>
      <c r="C30401" s="9">
        <v>19097.691999999999</v>
      </c>
      <c r="D30401" s="6"/>
      <c r="E30401">
        <v>12360.291999999999</v>
      </c>
      <c r="F30401" s="6"/>
      <c r="G30401">
        <v>9063.857</v>
      </c>
    </row>
    <row r="30402" spans="1:7" x14ac:dyDescent="0.2">
      <c r="A30402" s="1">
        <v>43417.604166666664</v>
      </c>
      <c r="C30402" s="9">
        <v>18651.556</v>
      </c>
      <c r="D30402" s="6"/>
      <c r="E30402">
        <v>12222.755999999999</v>
      </c>
      <c r="F30402" s="6"/>
      <c r="G30402">
        <v>9072.7909999999993</v>
      </c>
    </row>
    <row r="30403" spans="1:7" x14ac:dyDescent="0.2">
      <c r="A30403" s="1">
        <v>43417.614583333336</v>
      </c>
      <c r="C30403" s="9">
        <v>18327.503000000001</v>
      </c>
      <c r="D30403" s="6"/>
      <c r="E30403">
        <v>12167.003000000001</v>
      </c>
      <c r="F30403" s="6"/>
      <c r="G30403">
        <v>9048.0020000000004</v>
      </c>
    </row>
    <row r="30404" spans="1:7" x14ac:dyDescent="0.2">
      <c r="A30404" s="1">
        <v>43417.625</v>
      </c>
      <c r="C30404" s="9">
        <v>18118.935000000001</v>
      </c>
      <c r="D30404" s="6"/>
      <c r="E30404">
        <v>12106.135</v>
      </c>
      <c r="F30404" s="6"/>
      <c r="G30404">
        <v>9105.1239999999998</v>
      </c>
    </row>
    <row r="30405" spans="1:7" x14ac:dyDescent="0.2">
      <c r="A30405" s="1">
        <v>43417.635416666664</v>
      </c>
      <c r="C30405" s="9">
        <v>18241.798999999999</v>
      </c>
      <c r="D30405" s="6"/>
      <c r="E30405">
        <v>12134.199000000001</v>
      </c>
      <c r="F30405" s="6"/>
      <c r="G30405">
        <v>9167.634</v>
      </c>
    </row>
    <row r="30406" spans="1:7" x14ac:dyDescent="0.2">
      <c r="A30406" s="1">
        <v>43417.645833333336</v>
      </c>
      <c r="C30406" s="9">
        <v>18136.965</v>
      </c>
      <c r="D30406" s="6"/>
      <c r="E30406">
        <v>12170.965</v>
      </c>
      <c r="F30406" s="6"/>
      <c r="G30406">
        <v>9106.9449999999997</v>
      </c>
    </row>
    <row r="30407" spans="1:7" x14ac:dyDescent="0.2">
      <c r="A30407" s="1">
        <v>43417.65625</v>
      </c>
      <c r="C30407" s="9">
        <v>17857.125</v>
      </c>
      <c r="D30407" s="6"/>
      <c r="E30407">
        <v>12070.225</v>
      </c>
      <c r="F30407" s="6"/>
      <c r="G30407">
        <v>9045.7630000000008</v>
      </c>
    </row>
    <row r="30408" spans="1:7" x14ac:dyDescent="0.2">
      <c r="A30408" s="1">
        <v>43417.666666666664</v>
      </c>
      <c r="C30408" s="9">
        <v>17686.662</v>
      </c>
      <c r="D30408" s="6"/>
      <c r="E30408">
        <v>12081.262000000001</v>
      </c>
      <c r="F30408" s="6"/>
      <c r="G30408">
        <v>9024.4619999999995</v>
      </c>
    </row>
    <row r="30409" spans="1:7" x14ac:dyDescent="0.2">
      <c r="A30409" s="1">
        <v>43417.677083333336</v>
      </c>
      <c r="C30409" s="9">
        <v>17231.34</v>
      </c>
      <c r="D30409" s="6"/>
      <c r="E30409">
        <v>11951.44</v>
      </c>
      <c r="F30409" s="6"/>
      <c r="G30409">
        <v>9132.8070000000007</v>
      </c>
    </row>
    <row r="30410" spans="1:7" x14ac:dyDescent="0.2">
      <c r="A30410" s="1">
        <v>43417.6875</v>
      </c>
      <c r="C30410" s="9">
        <v>17597.921999999999</v>
      </c>
      <c r="D30410" s="6"/>
      <c r="E30410">
        <v>12204.422</v>
      </c>
      <c r="F30410" s="6"/>
      <c r="G30410">
        <v>9231.5139999999992</v>
      </c>
    </row>
    <row r="30411" spans="1:7" x14ac:dyDescent="0.2">
      <c r="A30411" s="1">
        <v>43417.697916666664</v>
      </c>
      <c r="C30411" s="9">
        <v>17625.527999999998</v>
      </c>
      <c r="D30411" s="6"/>
      <c r="E30411">
        <v>12139.928</v>
      </c>
      <c r="F30411" s="6"/>
      <c r="G30411">
        <v>9390.27</v>
      </c>
    </row>
    <row r="30412" spans="1:7" x14ac:dyDescent="0.2">
      <c r="A30412" s="1">
        <v>43417.708333333336</v>
      </c>
      <c r="C30412" s="9">
        <v>18019.32</v>
      </c>
      <c r="D30412" s="6"/>
      <c r="E30412">
        <v>12508.32</v>
      </c>
      <c r="F30412" s="6"/>
      <c r="G30412">
        <v>9614.5329999999994</v>
      </c>
    </row>
    <row r="30413" spans="1:7" x14ac:dyDescent="0.2">
      <c r="A30413" s="1">
        <v>43417.71875</v>
      </c>
      <c r="C30413" s="9">
        <v>18628.914000000001</v>
      </c>
      <c r="D30413" s="6"/>
      <c r="E30413">
        <v>13121.013999999999</v>
      </c>
      <c r="F30413" s="6"/>
      <c r="G30413">
        <v>9726.9629999999997</v>
      </c>
    </row>
    <row r="30414" spans="1:7" x14ac:dyDescent="0.2">
      <c r="A30414" s="1">
        <v>43417.729166666664</v>
      </c>
      <c r="C30414" s="9">
        <v>19006.705999999998</v>
      </c>
      <c r="D30414" s="6"/>
      <c r="E30414">
        <v>13436.406000000001</v>
      </c>
      <c r="F30414" s="6"/>
      <c r="G30414">
        <v>9980.2309999999998</v>
      </c>
    </row>
    <row r="30415" spans="1:7" x14ac:dyDescent="0.2">
      <c r="A30415" s="1">
        <v>43417.739583333336</v>
      </c>
      <c r="C30415" s="9">
        <v>19104.100999999999</v>
      </c>
      <c r="D30415" s="6"/>
      <c r="E30415">
        <v>13562.700999999999</v>
      </c>
      <c r="F30415" s="6"/>
      <c r="G30415">
        <v>10206.096</v>
      </c>
    </row>
    <row r="30416" spans="1:7" x14ac:dyDescent="0.2">
      <c r="A30416" s="1">
        <v>43417.75</v>
      </c>
      <c r="C30416" s="9">
        <v>19235.492999999999</v>
      </c>
      <c r="D30416" s="6"/>
      <c r="E30416">
        <v>13745.692999999999</v>
      </c>
      <c r="F30416" s="6"/>
      <c r="G30416">
        <v>10773.769</v>
      </c>
    </row>
    <row r="30417" spans="1:7" x14ac:dyDescent="0.2">
      <c r="A30417" s="1">
        <v>43417.760416666664</v>
      </c>
      <c r="C30417" s="9">
        <v>18998.786</v>
      </c>
      <c r="D30417" s="6"/>
      <c r="E30417">
        <v>13634.486000000001</v>
      </c>
      <c r="F30417" s="6"/>
      <c r="G30417">
        <v>10802.955</v>
      </c>
    </row>
    <row r="30418" spans="1:7" x14ac:dyDescent="0.2">
      <c r="A30418" s="1">
        <v>43417.770833333336</v>
      </c>
      <c r="C30418" s="9">
        <v>18782.68</v>
      </c>
      <c r="D30418" s="6"/>
      <c r="E30418">
        <v>13442.38</v>
      </c>
      <c r="F30418" s="6"/>
      <c r="G30418">
        <v>10871.626</v>
      </c>
    </row>
    <row r="30419" spans="1:7" x14ac:dyDescent="0.2">
      <c r="A30419" s="1">
        <v>43417.78125</v>
      </c>
      <c r="C30419" s="9">
        <v>18603.473999999998</v>
      </c>
      <c r="D30419" s="6"/>
      <c r="E30419">
        <v>13397.773999999999</v>
      </c>
      <c r="F30419" s="6"/>
      <c r="G30419">
        <v>10896.883</v>
      </c>
    </row>
    <row r="30420" spans="1:7" x14ac:dyDescent="0.2">
      <c r="A30420" s="1">
        <v>43417.791666666664</v>
      </c>
      <c r="C30420" s="9">
        <v>18270.667000000001</v>
      </c>
      <c r="D30420" s="6"/>
      <c r="E30420">
        <v>13095.566999999999</v>
      </c>
      <c r="F30420" s="6"/>
      <c r="G30420">
        <v>10827.364</v>
      </c>
    </row>
    <row r="30421" spans="1:7" x14ac:dyDescent="0.2">
      <c r="A30421" s="1">
        <v>43417.802083333336</v>
      </c>
      <c r="C30421" s="9">
        <v>17806.661</v>
      </c>
      <c r="D30421" s="6"/>
      <c r="E30421">
        <v>12675.161</v>
      </c>
      <c r="F30421" s="6"/>
      <c r="G30421">
        <v>10599.143</v>
      </c>
    </row>
    <row r="30422" spans="1:7" x14ac:dyDescent="0.2">
      <c r="A30422" s="1">
        <v>43417.8125</v>
      </c>
      <c r="C30422" s="9">
        <v>17461.352999999999</v>
      </c>
      <c r="D30422" s="6"/>
      <c r="E30422">
        <v>12371.552</v>
      </c>
      <c r="F30422" s="6"/>
      <c r="G30422">
        <v>10170.352999999999</v>
      </c>
    </row>
    <row r="30423" spans="1:7" x14ac:dyDescent="0.2">
      <c r="A30423" s="1">
        <v>43417.822916666664</v>
      </c>
      <c r="C30423" s="9">
        <v>16915.447</v>
      </c>
      <c r="D30423" s="6"/>
      <c r="E30423">
        <v>11944.347</v>
      </c>
      <c r="F30423" s="6"/>
      <c r="G30423">
        <v>9926.34</v>
      </c>
    </row>
    <row r="30424" spans="1:7" x14ac:dyDescent="0.2">
      <c r="A30424" s="1">
        <v>43417.833333333336</v>
      </c>
      <c r="C30424" s="9">
        <v>16618.039000000001</v>
      </c>
      <c r="D30424" s="6"/>
      <c r="E30424">
        <v>11716.839</v>
      </c>
      <c r="F30424" s="6"/>
      <c r="G30424">
        <v>9797.6229999999996</v>
      </c>
    </row>
    <row r="30425" spans="1:7" x14ac:dyDescent="0.2">
      <c r="A30425" s="1">
        <v>43417.84375</v>
      </c>
      <c r="C30425" s="9">
        <v>15846.833000000001</v>
      </c>
      <c r="D30425" s="6"/>
      <c r="E30425">
        <v>11105.933000000001</v>
      </c>
      <c r="F30425" s="6"/>
      <c r="G30425">
        <v>9540.8340000000007</v>
      </c>
    </row>
    <row r="30426" spans="1:7" x14ac:dyDescent="0.2">
      <c r="A30426" s="1">
        <v>43417.854166666664</v>
      </c>
      <c r="C30426" s="9">
        <v>15352.425999999999</v>
      </c>
      <c r="D30426" s="6"/>
      <c r="E30426">
        <v>10673.526</v>
      </c>
      <c r="F30426" s="6"/>
      <c r="G30426">
        <v>9243.3019999999997</v>
      </c>
    </row>
    <row r="30427" spans="1:7" x14ac:dyDescent="0.2">
      <c r="A30427" s="1">
        <v>43417.864583333336</v>
      </c>
      <c r="C30427" s="9">
        <v>15114.119000000001</v>
      </c>
      <c r="D30427" s="6"/>
      <c r="E30427">
        <v>10391.119000000001</v>
      </c>
      <c r="F30427" s="6"/>
      <c r="G30427">
        <v>9073.1460000000006</v>
      </c>
    </row>
    <row r="30428" spans="1:7" x14ac:dyDescent="0.2">
      <c r="A30428" s="1">
        <v>43417.875</v>
      </c>
      <c r="C30428" s="9">
        <v>14769.210999999999</v>
      </c>
      <c r="D30428" s="6"/>
      <c r="E30428">
        <v>10115.811</v>
      </c>
      <c r="F30428" s="6"/>
      <c r="G30428">
        <v>8930.0169999999998</v>
      </c>
    </row>
    <row r="30429" spans="1:7" x14ac:dyDescent="0.2">
      <c r="A30429" s="1">
        <v>43417.885416666664</v>
      </c>
      <c r="C30429" s="9">
        <v>14230.805</v>
      </c>
      <c r="D30429" s="6"/>
      <c r="E30429">
        <v>9646.1049999999996</v>
      </c>
      <c r="F30429" s="6"/>
      <c r="G30429">
        <v>8716.1890000000003</v>
      </c>
    </row>
    <row r="30430" spans="1:7" x14ac:dyDescent="0.2">
      <c r="A30430" s="1">
        <v>43417.895833333336</v>
      </c>
      <c r="C30430" s="9">
        <v>13867.798000000001</v>
      </c>
      <c r="D30430" s="6"/>
      <c r="E30430">
        <v>9351.2980000000007</v>
      </c>
      <c r="F30430" s="6"/>
      <c r="G30430">
        <v>8502.6380000000008</v>
      </c>
    </row>
    <row r="30431" spans="1:7" x14ac:dyDescent="0.2">
      <c r="A30431" s="1">
        <v>43417.90625</v>
      </c>
      <c r="C30431" s="9">
        <v>13642.092000000001</v>
      </c>
      <c r="D30431" s="6"/>
      <c r="E30431">
        <v>9201.9920000000002</v>
      </c>
      <c r="F30431" s="6"/>
      <c r="G30431">
        <v>8318.8050000000003</v>
      </c>
    </row>
    <row r="30432" spans="1:7" x14ac:dyDescent="0.2">
      <c r="A30432" s="1">
        <v>43417.916666666664</v>
      </c>
      <c r="C30432" s="9">
        <v>13283.584999999999</v>
      </c>
      <c r="D30432" s="6"/>
      <c r="E30432">
        <v>8979.6849999999995</v>
      </c>
      <c r="F30432" s="6"/>
      <c r="G30432">
        <v>8204.5349999999999</v>
      </c>
    </row>
    <row r="30433" spans="1:7" x14ac:dyDescent="0.2">
      <c r="A30433" s="1">
        <v>43417.927083333336</v>
      </c>
      <c r="C30433" s="9">
        <v>12753.978999999999</v>
      </c>
      <c r="D30433" s="6"/>
      <c r="E30433">
        <v>8639.4789999999994</v>
      </c>
      <c r="F30433" s="6"/>
      <c r="G30433">
        <v>8325.3320000000003</v>
      </c>
    </row>
    <row r="30434" spans="1:7" x14ac:dyDescent="0.2">
      <c r="A30434" s="1">
        <v>43417.9375</v>
      </c>
      <c r="C30434" s="9">
        <v>12342.772000000001</v>
      </c>
      <c r="D30434" s="6"/>
      <c r="E30434">
        <v>8369.1720000000005</v>
      </c>
      <c r="F30434" s="6"/>
      <c r="G30434">
        <v>8044.9260000000004</v>
      </c>
    </row>
    <row r="30435" spans="1:7" x14ac:dyDescent="0.2">
      <c r="A30435" s="1">
        <v>43417.947916666664</v>
      </c>
      <c r="C30435" s="9">
        <v>12011.665000000001</v>
      </c>
      <c r="D30435" s="6"/>
      <c r="E30435">
        <v>7998.2650000000003</v>
      </c>
      <c r="F30435" s="6"/>
      <c r="G30435">
        <v>7755.4719999999998</v>
      </c>
    </row>
    <row r="30436" spans="1:7" x14ac:dyDescent="0.2">
      <c r="A30436" s="1">
        <v>43417.958333333336</v>
      </c>
      <c r="C30436" s="9">
        <v>11649.958000000001</v>
      </c>
      <c r="D30436" s="6"/>
      <c r="E30436">
        <v>7685.1580000000004</v>
      </c>
      <c r="F30436" s="6"/>
      <c r="G30436">
        <v>7503.1809999999996</v>
      </c>
    </row>
    <row r="30437" spans="1:7" x14ac:dyDescent="0.2">
      <c r="A30437" s="1">
        <v>43417.96875</v>
      </c>
      <c r="C30437" s="9">
        <v>11352.351000000001</v>
      </c>
      <c r="D30437" s="6"/>
      <c r="E30437">
        <v>7372.5510000000004</v>
      </c>
      <c r="F30437" s="6"/>
      <c r="G30437">
        <v>6959.8630000000003</v>
      </c>
    </row>
    <row r="30438" spans="1:7" x14ac:dyDescent="0.2">
      <c r="A30438" s="1">
        <v>43417.979166666664</v>
      </c>
      <c r="C30438" s="9">
        <v>11169.944</v>
      </c>
      <c r="D30438" s="6"/>
      <c r="E30438">
        <v>7132.3440000000001</v>
      </c>
      <c r="F30438" s="6"/>
      <c r="G30438">
        <v>6658.2120000000004</v>
      </c>
    </row>
    <row r="30439" spans="1:7" x14ac:dyDescent="0.2">
      <c r="A30439" s="1">
        <v>43417.989583333336</v>
      </c>
      <c r="C30439" s="9">
        <v>10987.537</v>
      </c>
      <c r="D30439" s="6"/>
      <c r="E30439">
        <v>6986.1369999999997</v>
      </c>
      <c r="F30439" s="6"/>
      <c r="G30439">
        <v>6373.5529999999999</v>
      </c>
    </row>
    <row r="30440" spans="1:7" x14ac:dyDescent="0.2">
      <c r="A30440" s="1">
        <v>43417</v>
      </c>
      <c r="C30440" s="9">
        <v>10910.632</v>
      </c>
      <c r="D30440" s="6"/>
      <c r="E30440">
        <v>6872.232</v>
      </c>
      <c r="F30440" s="6"/>
      <c r="G30440">
        <v>6102.6779999999999</v>
      </c>
    </row>
    <row r="30441" spans="1:7" x14ac:dyDescent="0.2">
      <c r="A30441" s="1">
        <v>43418.010416666664</v>
      </c>
      <c r="C30441" s="9">
        <v>10797.124</v>
      </c>
      <c r="D30441" s="6"/>
      <c r="E30441">
        <v>6717.5240000000003</v>
      </c>
      <c r="F30441" s="6"/>
      <c r="G30441">
        <v>5965.6779999999999</v>
      </c>
    </row>
    <row r="30442" spans="1:7" x14ac:dyDescent="0.2">
      <c r="A30442" s="1">
        <v>43418.020833333336</v>
      </c>
      <c r="C30442" s="9">
        <v>10622.717000000001</v>
      </c>
      <c r="D30442" s="6"/>
      <c r="E30442">
        <v>6618.0169999999998</v>
      </c>
      <c r="F30442" s="6"/>
      <c r="G30442">
        <v>5776.8869999999997</v>
      </c>
    </row>
    <row r="30443" spans="1:7" x14ac:dyDescent="0.2">
      <c r="A30443" s="1">
        <v>43418.03125</v>
      </c>
      <c r="C30443" s="9">
        <v>10498.51</v>
      </c>
      <c r="D30443" s="6"/>
      <c r="E30443">
        <v>6430.21</v>
      </c>
      <c r="F30443" s="6"/>
      <c r="G30443">
        <v>5614.6319999999996</v>
      </c>
    </row>
    <row r="30444" spans="1:7" x14ac:dyDescent="0.2">
      <c r="A30444" s="1">
        <v>43418.041666666664</v>
      </c>
      <c r="C30444" s="9">
        <v>10355.404</v>
      </c>
      <c r="D30444" s="6"/>
      <c r="E30444">
        <v>6412.0039999999999</v>
      </c>
      <c r="F30444" s="6"/>
      <c r="G30444">
        <v>5571.9319999999998</v>
      </c>
    </row>
    <row r="30445" spans="1:7" x14ac:dyDescent="0.2">
      <c r="A30445" s="1">
        <v>43418.052083333336</v>
      </c>
      <c r="C30445" s="9">
        <v>10241.896000000001</v>
      </c>
      <c r="D30445" s="6"/>
      <c r="E30445">
        <v>6287.4960000000001</v>
      </c>
      <c r="F30445" s="6"/>
      <c r="G30445">
        <v>5538.9350000000004</v>
      </c>
    </row>
    <row r="30446" spans="1:7" x14ac:dyDescent="0.2">
      <c r="A30446" s="1">
        <v>43418.0625</v>
      </c>
      <c r="C30446" s="9">
        <v>10273.888999999999</v>
      </c>
      <c r="D30446" s="6"/>
      <c r="E30446">
        <v>6283.7889999999998</v>
      </c>
      <c r="F30446" s="6"/>
      <c r="G30446">
        <v>5454.0680000000002</v>
      </c>
    </row>
    <row r="30447" spans="1:7" x14ac:dyDescent="0.2">
      <c r="A30447" s="1">
        <v>43418.072916666664</v>
      </c>
      <c r="C30447" s="9">
        <v>10219.483</v>
      </c>
      <c r="D30447" s="6"/>
      <c r="E30447">
        <v>6212.0829999999996</v>
      </c>
      <c r="F30447" s="6"/>
      <c r="G30447">
        <v>5407.768</v>
      </c>
    </row>
    <row r="30448" spans="1:7" x14ac:dyDescent="0.2">
      <c r="A30448" s="1">
        <v>43418.083333333336</v>
      </c>
      <c r="C30448" s="9">
        <v>10243.476000000001</v>
      </c>
      <c r="D30448" s="6"/>
      <c r="E30448">
        <v>6282.576</v>
      </c>
      <c r="F30448" s="6"/>
      <c r="G30448">
        <v>5322.5659999999998</v>
      </c>
    </row>
    <row r="30449" spans="1:7" x14ac:dyDescent="0.2">
      <c r="A30449" s="1">
        <v>43418.09375</v>
      </c>
      <c r="C30449" s="9">
        <v>10245.169</v>
      </c>
      <c r="D30449" s="6"/>
      <c r="E30449">
        <v>6252.2690000000002</v>
      </c>
      <c r="F30449" s="6"/>
      <c r="G30449">
        <v>5380.2619999999997</v>
      </c>
    </row>
    <row r="30450" spans="1:7" x14ac:dyDescent="0.2">
      <c r="A30450" s="1">
        <v>43418.104166666664</v>
      </c>
      <c r="C30450" s="9">
        <v>10115.462</v>
      </c>
      <c r="D30450" s="6"/>
      <c r="E30450">
        <v>6232.9620000000004</v>
      </c>
      <c r="F30450" s="6"/>
      <c r="G30450">
        <v>5392.0370000000003</v>
      </c>
    </row>
    <row r="30451" spans="1:7" x14ac:dyDescent="0.2">
      <c r="A30451" s="1">
        <v>43418.114583333336</v>
      </c>
      <c r="C30451" s="9">
        <v>10041.853999999999</v>
      </c>
      <c r="D30451" s="6"/>
      <c r="E30451">
        <v>6257.2539999999999</v>
      </c>
      <c r="F30451" s="6"/>
      <c r="G30451">
        <v>5333.23</v>
      </c>
    </row>
    <row r="30452" spans="1:7" x14ac:dyDescent="0.2">
      <c r="A30452" s="1">
        <v>43418.125</v>
      </c>
      <c r="C30452" s="9">
        <v>10051.447</v>
      </c>
      <c r="D30452" s="6"/>
      <c r="E30452">
        <v>6301.2470000000003</v>
      </c>
      <c r="F30452" s="6"/>
      <c r="G30452">
        <v>5296.8990000000003</v>
      </c>
    </row>
    <row r="30453" spans="1:7" x14ac:dyDescent="0.2">
      <c r="A30453" s="1">
        <v>43418.135416666664</v>
      </c>
      <c r="C30453" s="9">
        <v>10277.74</v>
      </c>
      <c r="D30453" s="6"/>
      <c r="E30453">
        <v>6298.44</v>
      </c>
      <c r="F30453" s="6"/>
      <c r="G30453">
        <v>5333.9279999999999</v>
      </c>
    </row>
    <row r="30454" spans="1:7" x14ac:dyDescent="0.2">
      <c r="A30454" s="1">
        <v>43418.145833333336</v>
      </c>
      <c r="C30454" s="9">
        <v>10126.434999999999</v>
      </c>
      <c r="D30454" s="6"/>
      <c r="E30454">
        <v>6337.9350000000004</v>
      </c>
      <c r="F30454" s="6"/>
      <c r="G30454">
        <v>5260.6360000000004</v>
      </c>
    </row>
    <row r="30455" spans="1:7" x14ac:dyDescent="0.2">
      <c r="A30455" s="1">
        <v>43418.15625</v>
      </c>
      <c r="C30455" s="9">
        <v>10118.627</v>
      </c>
      <c r="D30455" s="6"/>
      <c r="E30455">
        <v>6392.8270000000002</v>
      </c>
      <c r="F30455" s="6"/>
      <c r="G30455">
        <v>5230.7219999999998</v>
      </c>
    </row>
    <row r="30456" spans="1:7" x14ac:dyDescent="0.2">
      <c r="A30456" s="1">
        <v>43418.166666666664</v>
      </c>
      <c r="C30456" s="9">
        <v>10294.619000000001</v>
      </c>
      <c r="D30456" s="6"/>
      <c r="E30456">
        <v>6535.8190000000004</v>
      </c>
      <c r="F30456" s="6"/>
      <c r="G30456">
        <v>5136.4880000000003</v>
      </c>
    </row>
    <row r="30457" spans="1:7" x14ac:dyDescent="0.2">
      <c r="A30457" s="1">
        <v>43418.177083333336</v>
      </c>
      <c r="C30457" s="9">
        <v>10462.611999999999</v>
      </c>
      <c r="D30457" s="6"/>
      <c r="E30457">
        <v>6592.3119999999999</v>
      </c>
      <c r="F30457" s="6"/>
      <c r="G30457">
        <v>5447.1260000000002</v>
      </c>
    </row>
    <row r="30458" spans="1:7" x14ac:dyDescent="0.2">
      <c r="A30458" s="1">
        <v>43418.1875</v>
      </c>
      <c r="C30458" s="9">
        <v>10566.705</v>
      </c>
      <c r="D30458" s="6"/>
      <c r="E30458">
        <v>6649.4049999999997</v>
      </c>
      <c r="F30458" s="6"/>
      <c r="G30458">
        <v>5448.6260000000002</v>
      </c>
    </row>
    <row r="30459" spans="1:7" x14ac:dyDescent="0.2">
      <c r="A30459" s="1">
        <v>43418.197916666664</v>
      </c>
      <c r="C30459" s="9">
        <v>10686.597</v>
      </c>
      <c r="D30459" s="6"/>
      <c r="E30459">
        <v>6866.8969999999999</v>
      </c>
      <c r="F30459" s="6"/>
      <c r="G30459">
        <v>5542.2839999999997</v>
      </c>
    </row>
    <row r="30460" spans="1:7" x14ac:dyDescent="0.2">
      <c r="A30460" s="1">
        <v>43418.208333333336</v>
      </c>
      <c r="C30460" s="9">
        <v>11038.392</v>
      </c>
      <c r="D30460" s="6"/>
      <c r="E30460">
        <v>7131.7920000000004</v>
      </c>
      <c r="F30460" s="6"/>
      <c r="G30460">
        <v>6059.3140000000003</v>
      </c>
    </row>
    <row r="30461" spans="1:7" x14ac:dyDescent="0.2">
      <c r="A30461" s="1">
        <v>43418.21875</v>
      </c>
      <c r="C30461" s="9">
        <v>11494.584000000001</v>
      </c>
      <c r="D30461" s="6"/>
      <c r="E30461">
        <v>7432.384</v>
      </c>
      <c r="F30461" s="6"/>
      <c r="G30461">
        <v>6320.5219999999999</v>
      </c>
    </row>
    <row r="30462" spans="1:7" x14ac:dyDescent="0.2">
      <c r="A30462" s="1">
        <v>43418.229166666664</v>
      </c>
      <c r="C30462" s="9">
        <v>11753.876</v>
      </c>
      <c r="D30462" s="6"/>
      <c r="E30462">
        <v>7554.3760000000002</v>
      </c>
      <c r="F30462" s="6"/>
      <c r="G30462">
        <v>6451.7790000000005</v>
      </c>
    </row>
    <row r="30463" spans="1:7" x14ac:dyDescent="0.2">
      <c r="A30463" s="1">
        <v>43418.239583333336</v>
      </c>
      <c r="C30463" s="9">
        <v>12203.567999999999</v>
      </c>
      <c r="D30463" s="6"/>
      <c r="E30463">
        <v>7809.4679999999998</v>
      </c>
      <c r="F30463" s="6"/>
      <c r="G30463">
        <v>6628.1239999999998</v>
      </c>
    </row>
    <row r="30464" spans="1:7" x14ac:dyDescent="0.2">
      <c r="A30464" s="1">
        <v>43418.25</v>
      </c>
      <c r="C30464" s="9">
        <v>12978.361999999999</v>
      </c>
      <c r="D30464" s="6"/>
      <c r="E30464">
        <v>8276.5619999999999</v>
      </c>
      <c r="F30464" s="6"/>
      <c r="G30464">
        <v>6953.7330000000002</v>
      </c>
    </row>
    <row r="30465" spans="1:7" x14ac:dyDescent="0.2">
      <c r="A30465" s="1">
        <v>43418.260416666664</v>
      </c>
      <c r="C30465" s="9">
        <v>14244.755999999999</v>
      </c>
      <c r="D30465" s="6"/>
      <c r="E30465">
        <v>8889.8559999999998</v>
      </c>
      <c r="F30465" s="6"/>
      <c r="G30465">
        <v>7318.2089999999998</v>
      </c>
    </row>
    <row r="30466" spans="1:7" x14ac:dyDescent="0.2">
      <c r="A30466" s="1">
        <v>43418.270833333336</v>
      </c>
      <c r="C30466" s="9">
        <v>15256.147000000001</v>
      </c>
      <c r="D30466" s="6"/>
      <c r="E30466">
        <v>9560.5470000000005</v>
      </c>
      <c r="F30466" s="6"/>
      <c r="G30466">
        <v>7324.549</v>
      </c>
    </row>
    <row r="30467" spans="1:7" x14ac:dyDescent="0.2">
      <c r="A30467" s="1">
        <v>43418.28125</v>
      </c>
      <c r="C30467" s="9">
        <v>16329.84</v>
      </c>
      <c r="D30467" s="6"/>
      <c r="E30467">
        <v>10307.34</v>
      </c>
      <c r="F30467" s="6"/>
      <c r="G30467">
        <v>7698.049</v>
      </c>
    </row>
    <row r="30468" spans="1:7" x14ac:dyDescent="0.2">
      <c r="A30468" s="1">
        <v>43418.291666666664</v>
      </c>
      <c r="C30468" s="9">
        <v>17025.733</v>
      </c>
      <c r="D30468" s="6"/>
      <c r="E30468">
        <v>10824.733</v>
      </c>
      <c r="F30468" s="6"/>
      <c r="G30468">
        <v>7989.8639999999996</v>
      </c>
    </row>
    <row r="30469" spans="1:7" x14ac:dyDescent="0.2">
      <c r="A30469" s="1">
        <v>43418.302083333336</v>
      </c>
      <c r="C30469" s="9">
        <v>17608.126</v>
      </c>
      <c r="D30469" s="6"/>
      <c r="E30469">
        <v>11265.726000000001</v>
      </c>
      <c r="F30469" s="6"/>
      <c r="G30469">
        <v>8421.7800000000007</v>
      </c>
    </row>
    <row r="30470" spans="1:7" x14ac:dyDescent="0.2">
      <c r="A30470" s="1">
        <v>43418.3125</v>
      </c>
      <c r="C30470" s="9">
        <v>18018.718000000001</v>
      </c>
      <c r="D30470" s="6"/>
      <c r="E30470">
        <v>11545.317999999999</v>
      </c>
      <c r="F30470" s="6"/>
      <c r="G30470">
        <v>8444.5660000000007</v>
      </c>
    </row>
    <row r="30471" spans="1:7" x14ac:dyDescent="0.2">
      <c r="A30471" s="1">
        <v>43418.322916666664</v>
      </c>
      <c r="C30471" s="9">
        <v>18296.437999999998</v>
      </c>
      <c r="D30471" s="6"/>
      <c r="E30471">
        <v>11673.338</v>
      </c>
      <c r="F30471" s="6"/>
      <c r="G30471">
        <v>8476.9110000000001</v>
      </c>
    </row>
    <row r="30472" spans="1:7" x14ac:dyDescent="0.2">
      <c r="A30472" s="1">
        <v>43418.333333333336</v>
      </c>
      <c r="C30472" s="9">
        <v>18465.608</v>
      </c>
      <c r="D30472" s="6"/>
      <c r="E30472">
        <v>11801.008</v>
      </c>
      <c r="F30472" s="6"/>
      <c r="G30472">
        <v>8529.4</v>
      </c>
    </row>
    <row r="30473" spans="1:7" x14ac:dyDescent="0.2">
      <c r="A30473" s="1">
        <v>43418.34375</v>
      </c>
      <c r="C30473" s="9">
        <v>18944.282999999999</v>
      </c>
      <c r="D30473" s="6"/>
      <c r="E30473">
        <v>12101.183000000001</v>
      </c>
      <c r="F30473" s="6"/>
      <c r="G30473">
        <v>8465.8850000000002</v>
      </c>
    </row>
    <row r="30474" spans="1:7" x14ac:dyDescent="0.2">
      <c r="A30474" s="1">
        <v>43418.354166666664</v>
      </c>
      <c r="C30474" s="9">
        <v>19202.523000000001</v>
      </c>
      <c r="D30474" s="6"/>
      <c r="E30474">
        <v>12383.723</v>
      </c>
      <c r="F30474" s="6"/>
      <c r="G30474">
        <v>8532.7180000000008</v>
      </c>
    </row>
    <row r="30475" spans="1:7" x14ac:dyDescent="0.2">
      <c r="A30475" s="1">
        <v>43418.364583333336</v>
      </c>
      <c r="C30475" s="9">
        <v>19166.094000000001</v>
      </c>
      <c r="D30475" s="6"/>
      <c r="E30475">
        <v>12327.394</v>
      </c>
      <c r="F30475" s="6"/>
      <c r="G30475">
        <v>8561.9770000000008</v>
      </c>
    </row>
    <row r="30476" spans="1:7" x14ac:dyDescent="0.2">
      <c r="A30476" s="1">
        <v>43418.375</v>
      </c>
      <c r="C30476" s="9">
        <v>18979.883999999998</v>
      </c>
      <c r="D30476" s="6"/>
      <c r="E30476">
        <v>12323.584000000001</v>
      </c>
      <c r="F30476" s="6"/>
      <c r="G30476">
        <v>8794.3369999999995</v>
      </c>
    </row>
    <row r="30477" spans="1:7" x14ac:dyDescent="0.2">
      <c r="A30477" s="1">
        <v>43418.385416666664</v>
      </c>
      <c r="C30477" s="9">
        <v>19142.347000000002</v>
      </c>
      <c r="D30477" s="6"/>
      <c r="E30477">
        <v>12515.147000000001</v>
      </c>
      <c r="F30477" s="6"/>
      <c r="G30477">
        <v>8885.6810000000005</v>
      </c>
    </row>
    <row r="30478" spans="1:7" x14ac:dyDescent="0.2">
      <c r="A30478" s="1">
        <v>43418.395833333336</v>
      </c>
      <c r="C30478" s="9">
        <v>19064.004000000001</v>
      </c>
      <c r="D30478" s="6"/>
      <c r="E30478">
        <v>12532.704</v>
      </c>
      <c r="F30478" s="6"/>
      <c r="G30478">
        <v>8838.1479999999992</v>
      </c>
    </row>
    <row r="30479" spans="1:7" x14ac:dyDescent="0.2">
      <c r="A30479" s="1">
        <v>43418.40625</v>
      </c>
      <c r="C30479" s="9">
        <v>19172.589</v>
      </c>
      <c r="D30479" s="6"/>
      <c r="E30479">
        <v>12435.189</v>
      </c>
      <c r="F30479" s="6"/>
      <c r="G30479">
        <v>8866.14</v>
      </c>
    </row>
    <row r="30480" spans="1:7" x14ac:dyDescent="0.2">
      <c r="A30480" s="1">
        <v>43418.416666666664</v>
      </c>
      <c r="C30480" s="9">
        <v>19332.89</v>
      </c>
      <c r="D30480" s="6"/>
      <c r="E30480">
        <v>12646.79</v>
      </c>
      <c r="F30480" s="6"/>
      <c r="G30480">
        <v>8979.5519999999997</v>
      </c>
    </row>
    <row r="30481" spans="1:7" x14ac:dyDescent="0.2">
      <c r="A30481" s="1">
        <v>43418.427083333336</v>
      </c>
      <c r="C30481" s="9">
        <v>19429.266</v>
      </c>
      <c r="D30481" s="6"/>
      <c r="E30481">
        <v>12665.766</v>
      </c>
      <c r="F30481" s="6"/>
      <c r="G30481">
        <v>9148.3510000000006</v>
      </c>
    </row>
    <row r="30482" spans="1:7" x14ac:dyDescent="0.2">
      <c r="A30482" s="1">
        <v>43418.4375</v>
      </c>
      <c r="C30482" s="9">
        <v>19436.718000000001</v>
      </c>
      <c r="D30482" s="6"/>
      <c r="E30482">
        <v>12676.317999999999</v>
      </c>
      <c r="F30482" s="6"/>
      <c r="G30482">
        <v>9201.6039999999994</v>
      </c>
    </row>
    <row r="30483" spans="1:7" x14ac:dyDescent="0.2">
      <c r="A30483" s="1">
        <v>43418.447916666664</v>
      </c>
      <c r="C30483" s="9">
        <v>19557.337</v>
      </c>
      <c r="D30483" s="6"/>
      <c r="E30483">
        <v>12967.437</v>
      </c>
      <c r="F30483" s="6"/>
      <c r="G30483">
        <v>9170.7189999999991</v>
      </c>
    </row>
    <row r="30484" spans="1:7" x14ac:dyDescent="0.2">
      <c r="A30484" s="1">
        <v>43418.458333333336</v>
      </c>
      <c r="C30484" s="9">
        <v>19347.981</v>
      </c>
      <c r="D30484" s="6"/>
      <c r="E30484">
        <v>12620.781000000001</v>
      </c>
      <c r="F30484" s="6"/>
      <c r="G30484">
        <v>9259.491</v>
      </c>
    </row>
    <row r="30485" spans="1:7" x14ac:dyDescent="0.2">
      <c r="A30485" s="1">
        <v>43418.46875</v>
      </c>
      <c r="C30485" s="9">
        <v>19209.407999999999</v>
      </c>
      <c r="D30485" s="6"/>
      <c r="E30485">
        <v>12560.508</v>
      </c>
      <c r="F30485" s="6"/>
      <c r="G30485">
        <v>9408.6650000000009</v>
      </c>
    </row>
    <row r="30486" spans="1:7" x14ac:dyDescent="0.2">
      <c r="A30486" s="1">
        <v>43418.479166666664</v>
      </c>
      <c r="C30486" s="9">
        <v>19601.848999999998</v>
      </c>
      <c r="D30486" s="6"/>
      <c r="E30486">
        <v>12845.147999999999</v>
      </c>
      <c r="F30486" s="6"/>
      <c r="G30486">
        <v>9605.7900000000009</v>
      </c>
    </row>
    <row r="30487" spans="1:7" x14ac:dyDescent="0.2">
      <c r="A30487" s="1">
        <v>43418.489583333336</v>
      </c>
      <c r="C30487" s="9">
        <v>19389.603999999999</v>
      </c>
      <c r="D30487" s="6"/>
      <c r="E30487">
        <v>12689.904</v>
      </c>
      <c r="F30487" s="6"/>
      <c r="G30487">
        <v>9674.2049999999999</v>
      </c>
    </row>
    <row r="30488" spans="1:7" x14ac:dyDescent="0.2">
      <c r="A30488" s="1">
        <v>43418.5</v>
      </c>
      <c r="C30488" s="9">
        <v>19461.297999999999</v>
      </c>
      <c r="D30488" s="6"/>
      <c r="E30488">
        <v>12733.798000000001</v>
      </c>
      <c r="F30488" s="6"/>
      <c r="G30488">
        <v>9721.6039999999994</v>
      </c>
    </row>
    <row r="30489" spans="1:7" x14ac:dyDescent="0.2">
      <c r="A30489" s="1">
        <v>43418.510416666664</v>
      </c>
      <c r="C30489" s="9">
        <v>18935.145</v>
      </c>
      <c r="D30489" s="6"/>
      <c r="E30489">
        <v>12440.245999999999</v>
      </c>
      <c r="F30489" s="6"/>
      <c r="G30489">
        <v>9270</v>
      </c>
    </row>
    <row r="30490" spans="1:7" x14ac:dyDescent="0.2">
      <c r="A30490" s="1">
        <v>43418.520833333336</v>
      </c>
      <c r="C30490" s="9">
        <v>18615.185000000001</v>
      </c>
      <c r="D30490" s="6"/>
      <c r="E30490">
        <v>12176.885</v>
      </c>
      <c r="F30490" s="6"/>
      <c r="G30490">
        <v>9086.92</v>
      </c>
    </row>
    <row r="30491" spans="1:7" x14ac:dyDescent="0.2">
      <c r="A30491" s="1">
        <v>43418.53125</v>
      </c>
      <c r="C30491" s="9">
        <v>18490.007000000001</v>
      </c>
      <c r="D30491" s="6"/>
      <c r="E30491">
        <v>12135.507</v>
      </c>
      <c r="F30491" s="6"/>
      <c r="G30491">
        <v>8839.0519999999997</v>
      </c>
    </row>
    <row r="30492" spans="1:7" x14ac:dyDescent="0.2">
      <c r="A30492" s="1">
        <v>43418.541666666664</v>
      </c>
      <c r="C30492" s="9">
        <v>18115.895</v>
      </c>
      <c r="D30492" s="6"/>
      <c r="E30492">
        <v>11812.295</v>
      </c>
      <c r="F30492" s="6"/>
      <c r="G30492">
        <v>8657.0589999999993</v>
      </c>
    </row>
    <row r="30493" spans="1:7" x14ac:dyDescent="0.2">
      <c r="A30493" s="1">
        <v>43418.552083333336</v>
      </c>
      <c r="C30493" s="9">
        <v>18401.178</v>
      </c>
      <c r="D30493" s="6"/>
      <c r="E30493">
        <v>11877.178</v>
      </c>
      <c r="F30493" s="6"/>
      <c r="G30493">
        <v>8703.7849999999999</v>
      </c>
    </row>
    <row r="30494" spans="1:7" x14ac:dyDescent="0.2">
      <c r="A30494" s="1">
        <v>43418.5625</v>
      </c>
      <c r="C30494" s="9">
        <v>18422.93</v>
      </c>
      <c r="D30494" s="6"/>
      <c r="E30494">
        <v>11896.83</v>
      </c>
      <c r="F30494" s="6"/>
      <c r="G30494">
        <v>8762.1419999999998</v>
      </c>
    </row>
    <row r="30495" spans="1:7" x14ac:dyDescent="0.2">
      <c r="A30495" s="1">
        <v>43418.572916666664</v>
      </c>
      <c r="C30495" s="9">
        <v>18292.995999999999</v>
      </c>
      <c r="D30495" s="6"/>
      <c r="E30495">
        <v>11941.995999999999</v>
      </c>
      <c r="F30495" s="6"/>
      <c r="G30495">
        <v>8845.5319999999992</v>
      </c>
    </row>
    <row r="30496" spans="1:7" x14ac:dyDescent="0.2">
      <c r="A30496" s="1">
        <v>43418.583333333336</v>
      </c>
      <c r="C30496" s="9">
        <v>18099.53</v>
      </c>
      <c r="D30496" s="6"/>
      <c r="E30496">
        <v>11883.23</v>
      </c>
      <c r="F30496" s="6"/>
      <c r="G30496">
        <v>8898.6119999999992</v>
      </c>
    </row>
    <row r="30497" spans="1:7" x14ac:dyDescent="0.2">
      <c r="A30497" s="1">
        <v>43418.59375</v>
      </c>
      <c r="C30497" s="9">
        <v>18234.197</v>
      </c>
      <c r="D30497" s="6"/>
      <c r="E30497">
        <v>12054.697</v>
      </c>
      <c r="F30497" s="6"/>
      <c r="G30497">
        <v>8988.6759999999995</v>
      </c>
    </row>
    <row r="30498" spans="1:7" x14ac:dyDescent="0.2">
      <c r="A30498" s="1">
        <v>43418.604166666664</v>
      </c>
      <c r="C30498" s="9">
        <v>18234.37</v>
      </c>
      <c r="D30498" s="6"/>
      <c r="E30498">
        <v>11975.47</v>
      </c>
      <c r="F30498" s="6"/>
      <c r="G30498">
        <v>9032.67</v>
      </c>
    </row>
    <row r="30499" spans="1:7" x14ac:dyDescent="0.2">
      <c r="A30499" s="1">
        <v>43418.614583333336</v>
      </c>
      <c r="C30499" s="9">
        <v>18106.690999999999</v>
      </c>
      <c r="D30499" s="6"/>
      <c r="E30499">
        <v>11919.091</v>
      </c>
      <c r="F30499" s="6"/>
      <c r="G30499">
        <v>9039.8439999999991</v>
      </c>
    </row>
    <row r="30500" spans="1:7" x14ac:dyDescent="0.2">
      <c r="A30500" s="1">
        <v>43418.625</v>
      </c>
      <c r="C30500" s="9">
        <v>17839.323</v>
      </c>
      <c r="D30500" s="6"/>
      <c r="E30500">
        <v>11869.823</v>
      </c>
      <c r="F30500" s="6"/>
      <c r="G30500">
        <v>9089.4719999999998</v>
      </c>
    </row>
    <row r="30501" spans="1:7" x14ac:dyDescent="0.2">
      <c r="A30501" s="1">
        <v>43418.635416666664</v>
      </c>
      <c r="C30501" s="9">
        <v>17866.47</v>
      </c>
      <c r="D30501" s="6"/>
      <c r="E30501">
        <v>11917.17</v>
      </c>
      <c r="F30501" s="6"/>
      <c r="G30501">
        <v>9154.1309999999994</v>
      </c>
    </row>
    <row r="30502" spans="1:7" x14ac:dyDescent="0.2">
      <c r="A30502" s="1">
        <v>43418.645833333336</v>
      </c>
      <c r="C30502" s="9">
        <v>17655.446</v>
      </c>
      <c r="D30502" s="6"/>
      <c r="E30502">
        <v>11842.846</v>
      </c>
      <c r="F30502" s="6"/>
      <c r="G30502">
        <v>9118.3289999999997</v>
      </c>
    </row>
    <row r="30503" spans="1:7" x14ac:dyDescent="0.2">
      <c r="A30503" s="1">
        <v>43418.65625</v>
      </c>
      <c r="C30503" s="9">
        <v>17383.62</v>
      </c>
      <c r="D30503" s="6"/>
      <c r="E30503">
        <v>11703.319</v>
      </c>
      <c r="F30503" s="6"/>
      <c r="G30503">
        <v>9037.5310000000009</v>
      </c>
    </row>
    <row r="30504" spans="1:7" x14ac:dyDescent="0.2">
      <c r="A30504" s="1">
        <v>43418.666666666664</v>
      </c>
      <c r="C30504" s="9">
        <v>17186.079000000002</v>
      </c>
      <c r="D30504" s="6"/>
      <c r="E30504">
        <v>11631.679</v>
      </c>
      <c r="F30504" s="6"/>
      <c r="G30504">
        <v>9002.3189999999995</v>
      </c>
    </row>
    <row r="30505" spans="1:7" x14ac:dyDescent="0.2">
      <c r="A30505" s="1">
        <v>43418.677083333336</v>
      </c>
      <c r="C30505" s="9">
        <v>17312.042000000001</v>
      </c>
      <c r="D30505" s="6"/>
      <c r="E30505">
        <v>11773.242</v>
      </c>
      <c r="F30505" s="6"/>
      <c r="G30505">
        <v>9150.7870000000003</v>
      </c>
    </row>
    <row r="30506" spans="1:7" x14ac:dyDescent="0.2">
      <c r="A30506" s="1">
        <v>43418.6875</v>
      </c>
      <c r="C30506" s="9">
        <v>17458.463</v>
      </c>
      <c r="D30506" s="6"/>
      <c r="E30506">
        <v>11833.963</v>
      </c>
      <c r="F30506" s="6"/>
      <c r="G30506">
        <v>9244.5380000000005</v>
      </c>
    </row>
    <row r="30507" spans="1:7" x14ac:dyDescent="0.2">
      <c r="A30507" s="1">
        <v>43418.697916666664</v>
      </c>
      <c r="C30507" s="9">
        <v>17690.784</v>
      </c>
      <c r="D30507" s="6"/>
      <c r="E30507">
        <v>12042.384</v>
      </c>
      <c r="F30507" s="6"/>
      <c r="G30507">
        <v>9385.2829999999994</v>
      </c>
    </row>
    <row r="30508" spans="1:7" x14ac:dyDescent="0.2">
      <c r="A30508" s="1">
        <v>43418.708333333336</v>
      </c>
      <c r="C30508" s="9">
        <v>18228.432000000001</v>
      </c>
      <c r="D30508" s="6"/>
      <c r="E30508">
        <v>12537.732</v>
      </c>
      <c r="F30508" s="6"/>
      <c r="G30508">
        <v>9623.6380000000008</v>
      </c>
    </row>
    <row r="30509" spans="1:7" x14ac:dyDescent="0.2">
      <c r="A30509" s="1">
        <v>43418.71875</v>
      </c>
      <c r="C30509" s="9">
        <v>18908.623</v>
      </c>
      <c r="D30509" s="6"/>
      <c r="E30509">
        <v>13210.022999999999</v>
      </c>
      <c r="F30509" s="6"/>
      <c r="G30509">
        <v>9719.2080000000005</v>
      </c>
    </row>
    <row r="30510" spans="1:7" x14ac:dyDescent="0.2">
      <c r="A30510" s="1">
        <v>43418.729166666664</v>
      </c>
      <c r="C30510" s="9">
        <v>19247.815999999999</v>
      </c>
      <c r="D30510" s="6"/>
      <c r="E30510">
        <v>13608.616</v>
      </c>
      <c r="F30510" s="6"/>
      <c r="G30510">
        <v>9984.8760000000002</v>
      </c>
    </row>
    <row r="30511" spans="1:7" x14ac:dyDescent="0.2">
      <c r="A30511" s="1">
        <v>43418.739583333336</v>
      </c>
      <c r="C30511" s="9">
        <v>19239.808000000001</v>
      </c>
      <c r="D30511" s="6"/>
      <c r="E30511">
        <v>13834.208000000001</v>
      </c>
      <c r="F30511" s="6"/>
      <c r="G30511">
        <v>10224.511</v>
      </c>
    </row>
    <row r="30512" spans="1:7" x14ac:dyDescent="0.2">
      <c r="A30512" s="1">
        <v>43418.75</v>
      </c>
      <c r="C30512" s="9">
        <v>19196.7</v>
      </c>
      <c r="D30512" s="6"/>
      <c r="E30512">
        <v>13847.3</v>
      </c>
      <c r="F30512" s="6"/>
      <c r="G30512">
        <v>10765.548000000001</v>
      </c>
    </row>
    <row r="30513" spans="1:7" x14ac:dyDescent="0.2">
      <c r="A30513" s="1">
        <v>43418.760416666664</v>
      </c>
      <c r="C30513" s="9">
        <v>18866.991999999998</v>
      </c>
      <c r="D30513" s="6"/>
      <c r="E30513">
        <v>13693.691999999999</v>
      </c>
      <c r="F30513" s="6"/>
      <c r="G30513">
        <v>10776.583000000001</v>
      </c>
    </row>
    <row r="30514" spans="1:7" x14ac:dyDescent="0.2">
      <c r="A30514" s="1">
        <v>43418.770833333336</v>
      </c>
      <c r="C30514" s="9">
        <v>18790.184000000001</v>
      </c>
      <c r="D30514" s="6"/>
      <c r="E30514">
        <v>13612.884</v>
      </c>
      <c r="F30514" s="6"/>
      <c r="G30514">
        <v>10861.504000000001</v>
      </c>
    </row>
    <row r="30515" spans="1:7" x14ac:dyDescent="0.2">
      <c r="A30515" s="1">
        <v>43418.78125</v>
      </c>
      <c r="C30515" s="9">
        <v>18681.177</v>
      </c>
      <c r="D30515" s="6"/>
      <c r="E30515">
        <v>13431.777</v>
      </c>
      <c r="F30515" s="6"/>
      <c r="G30515">
        <v>10887.893</v>
      </c>
    </row>
    <row r="30516" spans="1:7" x14ac:dyDescent="0.2">
      <c r="A30516" s="1">
        <v>43418.791666666664</v>
      </c>
      <c r="C30516" s="9">
        <v>18331.067999999999</v>
      </c>
      <c r="D30516" s="6"/>
      <c r="E30516">
        <v>13117.968000000001</v>
      </c>
      <c r="F30516" s="6"/>
      <c r="G30516">
        <v>10828.302</v>
      </c>
    </row>
    <row r="30517" spans="1:7" x14ac:dyDescent="0.2">
      <c r="A30517" s="1">
        <v>43418.802083333336</v>
      </c>
      <c r="C30517" s="9">
        <v>17987.561000000002</v>
      </c>
      <c r="D30517" s="6"/>
      <c r="E30517">
        <v>12809.361000000001</v>
      </c>
      <c r="F30517" s="6"/>
      <c r="G30517">
        <v>10592.405000000001</v>
      </c>
    </row>
    <row r="30518" spans="1:7" x14ac:dyDescent="0.2">
      <c r="A30518" s="1">
        <v>43418.8125</v>
      </c>
      <c r="C30518" s="9">
        <v>17534.151999999998</v>
      </c>
      <c r="D30518" s="6"/>
      <c r="E30518">
        <v>12464.052</v>
      </c>
      <c r="F30518" s="6"/>
      <c r="G30518">
        <v>10166.705</v>
      </c>
    </row>
    <row r="30519" spans="1:7" x14ac:dyDescent="0.2">
      <c r="A30519" s="1">
        <v>43418.822916666664</v>
      </c>
      <c r="C30519" s="9">
        <v>17202.944</v>
      </c>
      <c r="D30519" s="6"/>
      <c r="E30519">
        <v>12072.744000000001</v>
      </c>
      <c r="F30519" s="6"/>
      <c r="G30519">
        <v>9935.741</v>
      </c>
    </row>
    <row r="30520" spans="1:7" x14ac:dyDescent="0.2">
      <c r="A30520" s="1">
        <v>43418.833333333336</v>
      </c>
      <c r="C30520" s="9">
        <v>16898.937000000002</v>
      </c>
      <c r="D30520" s="6"/>
      <c r="E30520">
        <v>11788.236999999999</v>
      </c>
      <c r="F30520" s="6"/>
      <c r="G30520">
        <v>9791.8320000000003</v>
      </c>
    </row>
    <row r="30521" spans="1:7" x14ac:dyDescent="0.2">
      <c r="A30521" s="1">
        <v>43418.84375</v>
      </c>
      <c r="C30521" s="9">
        <v>16321.23</v>
      </c>
      <c r="D30521" s="6"/>
      <c r="E30521">
        <v>11409.93</v>
      </c>
      <c r="F30521" s="6"/>
      <c r="G30521">
        <v>9557.1119999999992</v>
      </c>
    </row>
    <row r="30522" spans="1:7" x14ac:dyDescent="0.2">
      <c r="A30522" s="1">
        <v>43418.854166666664</v>
      </c>
      <c r="C30522" s="9">
        <v>15618.92</v>
      </c>
      <c r="D30522" s="6"/>
      <c r="E30522">
        <v>10905.82</v>
      </c>
      <c r="F30522" s="6"/>
      <c r="G30522">
        <v>9259.3709999999992</v>
      </c>
    </row>
    <row r="30523" spans="1:7" x14ac:dyDescent="0.2">
      <c r="A30523" s="1">
        <v>43418.864583333336</v>
      </c>
      <c r="C30523" s="9">
        <v>15417.313</v>
      </c>
      <c r="D30523" s="6"/>
      <c r="E30523">
        <v>10568.913</v>
      </c>
      <c r="F30523" s="6"/>
      <c r="G30523">
        <v>9108.83</v>
      </c>
    </row>
    <row r="30524" spans="1:7" x14ac:dyDescent="0.2">
      <c r="A30524" s="1">
        <v>43418.875</v>
      </c>
      <c r="C30524" s="9">
        <v>14986.905000000001</v>
      </c>
      <c r="D30524" s="6"/>
      <c r="E30524">
        <v>10138.305</v>
      </c>
      <c r="F30524" s="6"/>
      <c r="G30524">
        <v>8935.6949999999997</v>
      </c>
    </row>
    <row r="30525" spans="1:7" x14ac:dyDescent="0.2">
      <c r="A30525" s="1">
        <v>43418.885416666664</v>
      </c>
      <c r="C30525" s="9">
        <v>14382.196</v>
      </c>
      <c r="D30525" s="6"/>
      <c r="E30525">
        <v>9643.0959999999995</v>
      </c>
      <c r="F30525" s="6"/>
      <c r="G30525">
        <v>8740.4860000000008</v>
      </c>
    </row>
    <row r="30526" spans="1:7" x14ac:dyDescent="0.2">
      <c r="A30526" s="1">
        <v>43418.895833333336</v>
      </c>
      <c r="C30526" s="9">
        <v>14052.29</v>
      </c>
      <c r="D30526" s="6"/>
      <c r="E30526">
        <v>9441.2900000000009</v>
      </c>
      <c r="F30526" s="6"/>
      <c r="G30526">
        <v>8537.6970000000001</v>
      </c>
    </row>
    <row r="30527" spans="1:7" x14ac:dyDescent="0.2">
      <c r="A30527" s="1">
        <v>43418.90625</v>
      </c>
      <c r="C30527" s="9">
        <v>13641.880999999999</v>
      </c>
      <c r="D30527" s="6"/>
      <c r="E30527">
        <v>9193.2810000000009</v>
      </c>
      <c r="F30527" s="6"/>
      <c r="G30527">
        <v>8341.5429999999997</v>
      </c>
    </row>
    <row r="30528" spans="1:7" x14ac:dyDescent="0.2">
      <c r="A30528" s="1">
        <v>43418.916666666664</v>
      </c>
      <c r="C30528" s="9">
        <v>13326.072</v>
      </c>
      <c r="D30528" s="6"/>
      <c r="E30528">
        <v>8966.8719999999994</v>
      </c>
      <c r="F30528" s="6"/>
      <c r="G30528">
        <v>8212.1020000000008</v>
      </c>
    </row>
    <row r="30529" spans="1:7" x14ac:dyDescent="0.2">
      <c r="A30529" s="1">
        <v>43418.927083333336</v>
      </c>
      <c r="C30529" s="9">
        <v>12954.864</v>
      </c>
      <c r="D30529" s="6"/>
      <c r="E30529">
        <v>8716.5640000000003</v>
      </c>
      <c r="F30529" s="6"/>
      <c r="G30529">
        <v>8349.5300000000007</v>
      </c>
    </row>
    <row r="30530" spans="1:7" x14ac:dyDescent="0.2">
      <c r="A30530" s="1">
        <v>43418.9375</v>
      </c>
      <c r="C30530" s="9">
        <v>12433.356</v>
      </c>
      <c r="D30530" s="6"/>
      <c r="E30530">
        <v>8364.0560000000005</v>
      </c>
      <c r="F30530" s="6"/>
      <c r="G30530">
        <v>8048.1819999999998</v>
      </c>
    </row>
    <row r="30531" spans="1:7" x14ac:dyDescent="0.2">
      <c r="A30531" s="1">
        <v>43418.947916666664</v>
      </c>
      <c r="C30531" s="9">
        <v>12150.048000000001</v>
      </c>
      <c r="D30531" s="6"/>
      <c r="E30531">
        <v>8098.4480000000003</v>
      </c>
      <c r="F30531" s="6"/>
      <c r="G30531">
        <v>7792.8689999999997</v>
      </c>
    </row>
    <row r="30532" spans="1:7" x14ac:dyDescent="0.2">
      <c r="A30532" s="1">
        <v>43418.958333333336</v>
      </c>
      <c r="C30532" s="9">
        <v>11905.040999999999</v>
      </c>
      <c r="D30532" s="6"/>
      <c r="E30532">
        <v>7836.1409999999996</v>
      </c>
      <c r="F30532" s="6"/>
      <c r="G30532">
        <v>7524.4</v>
      </c>
    </row>
    <row r="30533" spans="1:7" x14ac:dyDescent="0.2">
      <c r="A30533" s="1">
        <v>43418.96875</v>
      </c>
      <c r="C30533" s="9">
        <v>11537.832</v>
      </c>
      <c r="D30533" s="6"/>
      <c r="E30533">
        <v>7540.5320000000002</v>
      </c>
      <c r="F30533" s="6"/>
      <c r="G30533">
        <v>6977.4470000000001</v>
      </c>
    </row>
    <row r="30534" spans="1:7" x14ac:dyDescent="0.2">
      <c r="A30534" s="1">
        <v>43418.979166666664</v>
      </c>
      <c r="C30534" s="9">
        <v>11354.923000000001</v>
      </c>
      <c r="D30534" s="6"/>
      <c r="E30534">
        <v>7356.4229999999998</v>
      </c>
      <c r="F30534" s="6"/>
      <c r="G30534">
        <v>6673.6019999999999</v>
      </c>
    </row>
    <row r="30535" spans="1:7" x14ac:dyDescent="0.2">
      <c r="A30535" s="1">
        <v>43418.989583333336</v>
      </c>
      <c r="C30535" s="9">
        <v>11249.215</v>
      </c>
      <c r="D30535" s="6"/>
      <c r="E30535">
        <v>7141.3149999999996</v>
      </c>
      <c r="F30535" s="6"/>
      <c r="G30535">
        <v>6390.451</v>
      </c>
    </row>
    <row r="30536" spans="1:7" x14ac:dyDescent="0.2">
      <c r="A30536" s="1">
        <v>43418</v>
      </c>
      <c r="C30536" s="9">
        <v>11033.207</v>
      </c>
      <c r="D30536" s="6"/>
      <c r="E30536">
        <v>7021.3069999999998</v>
      </c>
      <c r="F30536" s="6"/>
      <c r="G30536">
        <v>6103.9219999999996</v>
      </c>
    </row>
    <row r="30537" spans="1:7" x14ac:dyDescent="0.2">
      <c r="A30537" s="1">
        <v>43419.010416666664</v>
      </c>
      <c r="C30537" s="9">
        <v>10941.999</v>
      </c>
      <c r="D30537" s="6"/>
      <c r="E30537">
        <v>6958.0990000000002</v>
      </c>
      <c r="F30537" s="6"/>
      <c r="G30537">
        <v>5972.2860000000001</v>
      </c>
    </row>
    <row r="30538" spans="1:7" x14ac:dyDescent="0.2">
      <c r="A30538" s="1">
        <v>43419.020833333336</v>
      </c>
      <c r="C30538" s="9">
        <v>10706.592000000001</v>
      </c>
      <c r="D30538" s="6"/>
      <c r="E30538">
        <v>6780.7920000000004</v>
      </c>
      <c r="F30538" s="6"/>
      <c r="G30538">
        <v>5776.48</v>
      </c>
    </row>
    <row r="30539" spans="1:7" x14ac:dyDescent="0.2">
      <c r="A30539" s="1">
        <v>43419.03125</v>
      </c>
      <c r="C30539" s="9">
        <v>10606.083000000001</v>
      </c>
      <c r="D30539" s="6"/>
      <c r="E30539">
        <v>6717.0829999999996</v>
      </c>
      <c r="F30539" s="6"/>
      <c r="G30539">
        <v>5603.8710000000001</v>
      </c>
    </row>
    <row r="30540" spans="1:7" x14ac:dyDescent="0.2">
      <c r="A30540" s="1">
        <v>43419.041666666664</v>
      </c>
      <c r="C30540" s="9">
        <v>10472.174000000001</v>
      </c>
      <c r="D30540" s="6"/>
      <c r="E30540">
        <v>6594.674</v>
      </c>
      <c r="F30540" s="6"/>
      <c r="G30540">
        <v>5554.8410000000003</v>
      </c>
    </row>
    <row r="30541" spans="1:7" x14ac:dyDescent="0.2">
      <c r="A30541" s="1">
        <v>43419.052083333336</v>
      </c>
      <c r="C30541" s="9">
        <v>10455.566000000001</v>
      </c>
      <c r="D30541" s="6"/>
      <c r="E30541">
        <v>6549.6660000000002</v>
      </c>
      <c r="F30541" s="6"/>
      <c r="G30541">
        <v>5539.3370000000004</v>
      </c>
    </row>
    <row r="30542" spans="1:7" x14ac:dyDescent="0.2">
      <c r="A30542" s="1">
        <v>43419.0625</v>
      </c>
      <c r="C30542" s="9">
        <v>10365.759</v>
      </c>
      <c r="D30542" s="6"/>
      <c r="E30542">
        <v>6482.3590000000004</v>
      </c>
      <c r="F30542" s="6"/>
      <c r="G30542">
        <v>5442.6459999999997</v>
      </c>
    </row>
    <row r="30543" spans="1:7" x14ac:dyDescent="0.2">
      <c r="A30543" s="1">
        <v>43419.072916666664</v>
      </c>
      <c r="C30543" s="9">
        <v>10169.249</v>
      </c>
      <c r="D30543" s="6"/>
      <c r="E30543">
        <v>6428.2489999999998</v>
      </c>
      <c r="F30543" s="6"/>
      <c r="G30543">
        <v>5413.7560000000003</v>
      </c>
    </row>
    <row r="30544" spans="1:7" x14ac:dyDescent="0.2">
      <c r="A30544" s="1">
        <v>43419.083333333336</v>
      </c>
      <c r="C30544" s="9">
        <v>10181.941999999999</v>
      </c>
      <c r="D30544" s="6"/>
      <c r="E30544">
        <v>6391.4409999999998</v>
      </c>
      <c r="F30544" s="6"/>
      <c r="G30544">
        <v>5333.32</v>
      </c>
    </row>
    <row r="30545" spans="1:7" x14ac:dyDescent="0.2">
      <c r="A30545" s="1">
        <v>43419.09375</v>
      </c>
      <c r="C30545" s="9">
        <v>10213.933000000001</v>
      </c>
      <c r="D30545" s="6"/>
      <c r="E30545">
        <v>6496.3329999999996</v>
      </c>
      <c r="F30545" s="6"/>
      <c r="G30545">
        <v>5402.3249999999998</v>
      </c>
    </row>
    <row r="30546" spans="1:7" x14ac:dyDescent="0.2">
      <c r="A30546" s="1">
        <v>43419.104166666664</v>
      </c>
      <c r="C30546" s="9">
        <v>10205.924000000001</v>
      </c>
      <c r="D30546" s="6"/>
      <c r="E30546">
        <v>6497.2240000000002</v>
      </c>
      <c r="F30546" s="6"/>
      <c r="G30546">
        <v>5407.5569999999998</v>
      </c>
    </row>
    <row r="30547" spans="1:7" x14ac:dyDescent="0.2">
      <c r="A30547" s="1">
        <v>43419.114583333336</v>
      </c>
      <c r="C30547" s="9">
        <v>10057.617</v>
      </c>
      <c r="D30547" s="6"/>
      <c r="E30547">
        <v>6505.0169999999998</v>
      </c>
      <c r="F30547" s="6"/>
      <c r="G30547">
        <v>5346.04</v>
      </c>
    </row>
    <row r="30548" spans="1:7" x14ac:dyDescent="0.2">
      <c r="A30548" s="1">
        <v>43419.125</v>
      </c>
      <c r="C30548" s="9">
        <v>10033.108</v>
      </c>
      <c r="D30548" s="6"/>
      <c r="E30548">
        <v>6410.9080000000004</v>
      </c>
      <c r="F30548" s="6"/>
      <c r="G30548">
        <v>5295.5870000000004</v>
      </c>
    </row>
    <row r="30549" spans="1:7" x14ac:dyDescent="0.2">
      <c r="A30549" s="1">
        <v>43419.135416666664</v>
      </c>
      <c r="C30549" s="9">
        <v>10322.699000000001</v>
      </c>
      <c r="D30549" s="6"/>
      <c r="E30549">
        <v>6499.4989999999998</v>
      </c>
      <c r="F30549" s="6"/>
      <c r="G30549">
        <v>5333.0379999999996</v>
      </c>
    </row>
    <row r="30550" spans="1:7" x14ac:dyDescent="0.2">
      <c r="A30550" s="1">
        <v>43419.145833333336</v>
      </c>
      <c r="C30550" s="9">
        <v>10433.091</v>
      </c>
      <c r="D30550" s="6"/>
      <c r="E30550">
        <v>6494.8909999999996</v>
      </c>
      <c r="F30550" s="6"/>
      <c r="G30550">
        <v>5287.3010000000004</v>
      </c>
    </row>
    <row r="30551" spans="1:7" x14ac:dyDescent="0.2">
      <c r="A30551" s="1">
        <v>43419.15625</v>
      </c>
      <c r="C30551" s="9">
        <v>10599.883</v>
      </c>
      <c r="D30551" s="6"/>
      <c r="E30551">
        <v>6616.3829999999998</v>
      </c>
      <c r="F30551" s="6"/>
      <c r="G30551">
        <v>5266.9970000000003</v>
      </c>
    </row>
    <row r="30552" spans="1:7" x14ac:dyDescent="0.2">
      <c r="A30552" s="1">
        <v>43419.166666666664</v>
      </c>
      <c r="C30552" s="9">
        <v>10578.773999999999</v>
      </c>
      <c r="D30552" s="6"/>
      <c r="E30552">
        <v>6627.174</v>
      </c>
      <c r="F30552" s="6"/>
      <c r="G30552">
        <v>5153.0720000000001</v>
      </c>
    </row>
    <row r="30553" spans="1:7" x14ac:dyDescent="0.2">
      <c r="A30553" s="1">
        <v>43419.177083333336</v>
      </c>
      <c r="C30553" s="9">
        <v>10739.665999999999</v>
      </c>
      <c r="D30553" s="6"/>
      <c r="E30553">
        <v>6784.6660000000002</v>
      </c>
      <c r="F30553" s="6"/>
      <c r="G30553">
        <v>5460.8869999999997</v>
      </c>
    </row>
    <row r="30554" spans="1:7" x14ac:dyDescent="0.2">
      <c r="A30554" s="1">
        <v>43419.1875</v>
      </c>
      <c r="C30554" s="9">
        <v>10888.057000000001</v>
      </c>
      <c r="D30554" s="6"/>
      <c r="E30554">
        <v>6867.357</v>
      </c>
      <c r="F30554" s="6"/>
      <c r="G30554">
        <v>5454.0309999999999</v>
      </c>
    </row>
    <row r="30555" spans="1:7" x14ac:dyDescent="0.2">
      <c r="A30555" s="1">
        <v>43419.197916666664</v>
      </c>
      <c r="C30555" s="9">
        <v>11065.049000000001</v>
      </c>
      <c r="D30555" s="6"/>
      <c r="E30555">
        <v>7066.1490000000003</v>
      </c>
      <c r="F30555" s="6"/>
      <c r="G30555">
        <v>5567.3729999999996</v>
      </c>
    </row>
    <row r="30556" spans="1:7" x14ac:dyDescent="0.2">
      <c r="A30556" s="1">
        <v>43419.208333333336</v>
      </c>
      <c r="C30556" s="9">
        <v>11354.74</v>
      </c>
      <c r="D30556" s="6"/>
      <c r="E30556">
        <v>7273.54</v>
      </c>
      <c r="F30556" s="6"/>
      <c r="G30556">
        <v>6077.8670000000002</v>
      </c>
    </row>
    <row r="30557" spans="1:7" x14ac:dyDescent="0.2">
      <c r="A30557" s="1">
        <v>43419.21875</v>
      </c>
      <c r="C30557" s="9">
        <v>11906.433000000001</v>
      </c>
      <c r="D30557" s="6"/>
      <c r="E30557">
        <v>7661.2330000000002</v>
      </c>
      <c r="F30557" s="6"/>
      <c r="G30557">
        <v>6352.55</v>
      </c>
    </row>
    <row r="30558" spans="1:7" x14ac:dyDescent="0.2">
      <c r="A30558" s="1">
        <v>43419.229166666664</v>
      </c>
      <c r="C30558" s="9">
        <v>12152.023999999999</v>
      </c>
      <c r="D30558" s="6"/>
      <c r="E30558">
        <v>7879.424</v>
      </c>
      <c r="F30558" s="6"/>
      <c r="G30558">
        <v>6490.3059999999996</v>
      </c>
    </row>
    <row r="30559" spans="1:7" x14ac:dyDescent="0.2">
      <c r="A30559" s="1">
        <v>43419.239583333336</v>
      </c>
      <c r="C30559" s="9">
        <v>12603.615</v>
      </c>
      <c r="D30559" s="6"/>
      <c r="E30559">
        <v>8159.5150000000003</v>
      </c>
      <c r="F30559" s="6"/>
      <c r="G30559">
        <v>6654.232</v>
      </c>
    </row>
    <row r="30560" spans="1:7" x14ac:dyDescent="0.2">
      <c r="A30560" s="1">
        <v>43419.25</v>
      </c>
      <c r="C30560" s="9">
        <v>13272.106</v>
      </c>
      <c r="D30560" s="6"/>
      <c r="E30560">
        <v>8529.2070000000003</v>
      </c>
      <c r="F30560" s="6"/>
      <c r="G30560">
        <v>6962.5720000000001</v>
      </c>
    </row>
    <row r="30561" spans="1:7" x14ac:dyDescent="0.2">
      <c r="A30561" s="1">
        <v>43419.260416666664</v>
      </c>
      <c r="C30561" s="9">
        <v>14408.998</v>
      </c>
      <c r="D30561" s="6"/>
      <c r="E30561">
        <v>9149.598</v>
      </c>
      <c r="F30561" s="6"/>
      <c r="G30561">
        <v>7304.9040000000005</v>
      </c>
    </row>
    <row r="30562" spans="1:7" x14ac:dyDescent="0.2">
      <c r="A30562" s="1">
        <v>43419.270833333336</v>
      </c>
      <c r="C30562" s="9">
        <v>15471.388999999999</v>
      </c>
      <c r="D30562" s="6"/>
      <c r="E30562">
        <v>9683.6890000000003</v>
      </c>
      <c r="F30562" s="6"/>
      <c r="G30562">
        <v>7330.9520000000002</v>
      </c>
    </row>
    <row r="30563" spans="1:7" x14ac:dyDescent="0.2">
      <c r="A30563" s="1">
        <v>43419.28125</v>
      </c>
      <c r="C30563" s="9">
        <v>16544.781999999999</v>
      </c>
      <c r="D30563" s="6"/>
      <c r="E30563">
        <v>10424.682000000001</v>
      </c>
      <c r="F30563" s="6"/>
      <c r="G30563">
        <v>7708.375</v>
      </c>
    </row>
    <row r="30564" spans="1:7" x14ac:dyDescent="0.2">
      <c r="A30564" s="1">
        <v>43419.291666666664</v>
      </c>
      <c r="C30564" s="9">
        <v>17357.772000000001</v>
      </c>
      <c r="D30564" s="6"/>
      <c r="E30564">
        <v>10954.371999999999</v>
      </c>
      <c r="F30564" s="6"/>
      <c r="G30564">
        <v>8043.37</v>
      </c>
    </row>
    <row r="30565" spans="1:7" x14ac:dyDescent="0.2">
      <c r="A30565" s="1">
        <v>43419.302083333336</v>
      </c>
      <c r="C30565" s="9">
        <v>18501.863000000001</v>
      </c>
      <c r="D30565" s="6"/>
      <c r="E30565">
        <v>11743.163</v>
      </c>
      <c r="F30565" s="6"/>
      <c r="G30565">
        <v>8516.1820000000007</v>
      </c>
    </row>
    <row r="30566" spans="1:7" x14ac:dyDescent="0.2">
      <c r="A30566" s="1">
        <v>43419.3125</v>
      </c>
      <c r="C30566" s="9">
        <v>18713.555</v>
      </c>
      <c r="D30566" s="6"/>
      <c r="E30566">
        <v>11745.155000000001</v>
      </c>
      <c r="F30566" s="6"/>
      <c r="G30566">
        <v>8539.1380000000008</v>
      </c>
    </row>
    <row r="30567" spans="1:7" x14ac:dyDescent="0.2">
      <c r="A30567" s="1">
        <v>43419.322916666664</v>
      </c>
      <c r="C30567" s="9">
        <v>18948.039000000001</v>
      </c>
      <c r="D30567" s="6"/>
      <c r="E30567">
        <v>11794.439</v>
      </c>
      <c r="F30567" s="6"/>
      <c r="G30567">
        <v>8534.3580000000002</v>
      </c>
    </row>
    <row r="30568" spans="1:7" x14ac:dyDescent="0.2">
      <c r="A30568" s="1">
        <v>43419.333333333336</v>
      </c>
      <c r="C30568" s="9">
        <v>19178.474999999999</v>
      </c>
      <c r="D30568" s="6"/>
      <c r="E30568">
        <v>11967.875</v>
      </c>
      <c r="F30568" s="6"/>
      <c r="G30568">
        <v>8571.3700000000008</v>
      </c>
    </row>
    <row r="30569" spans="1:7" x14ac:dyDescent="0.2">
      <c r="A30569" s="1">
        <v>43419.34375</v>
      </c>
      <c r="C30569" s="9">
        <v>19197.329000000002</v>
      </c>
      <c r="D30569" s="6"/>
      <c r="E30569">
        <v>12195.228999999999</v>
      </c>
      <c r="F30569" s="6"/>
      <c r="G30569">
        <v>8436.23</v>
      </c>
    </row>
    <row r="30570" spans="1:7" x14ac:dyDescent="0.2">
      <c r="A30570" s="1">
        <v>43419.354166666664</v>
      </c>
      <c r="C30570" s="9">
        <v>19510.444</v>
      </c>
      <c r="D30570" s="6"/>
      <c r="E30570">
        <v>12557.343999999999</v>
      </c>
      <c r="F30570" s="6"/>
      <c r="G30570">
        <v>8571.9380000000001</v>
      </c>
    </row>
    <row r="30571" spans="1:7" x14ac:dyDescent="0.2">
      <c r="A30571" s="1">
        <v>43419.364583333336</v>
      </c>
      <c r="C30571" s="9">
        <v>19374.857</v>
      </c>
      <c r="D30571" s="6"/>
      <c r="E30571">
        <v>12417.957</v>
      </c>
      <c r="F30571" s="6"/>
      <c r="G30571">
        <v>8615.1090000000004</v>
      </c>
    </row>
    <row r="30572" spans="1:7" x14ac:dyDescent="0.2">
      <c r="A30572" s="1">
        <v>43419.375</v>
      </c>
      <c r="C30572" s="9">
        <v>19042.776000000002</v>
      </c>
      <c r="D30572" s="6"/>
      <c r="E30572">
        <v>12544.675999999999</v>
      </c>
      <c r="F30572" s="6"/>
      <c r="G30572">
        <v>8842.2950000000001</v>
      </c>
    </row>
    <row r="30573" spans="1:7" x14ac:dyDescent="0.2">
      <c r="A30573" s="1">
        <v>43419.385416666664</v>
      </c>
      <c r="C30573" s="9">
        <v>19460.63</v>
      </c>
      <c r="D30573" s="6"/>
      <c r="E30573">
        <v>12840.13</v>
      </c>
      <c r="F30573" s="6"/>
      <c r="G30573">
        <v>8913.884</v>
      </c>
    </row>
    <row r="30574" spans="1:7" x14ac:dyDescent="0.2">
      <c r="A30574" s="1">
        <v>43419.395833333336</v>
      </c>
      <c r="C30574" s="9">
        <v>19666.575000000001</v>
      </c>
      <c r="D30574" s="6"/>
      <c r="E30574">
        <v>12836.674999999999</v>
      </c>
      <c r="F30574" s="6"/>
      <c r="G30574">
        <v>8904.6119999999992</v>
      </c>
    </row>
    <row r="30575" spans="1:7" x14ac:dyDescent="0.2">
      <c r="A30575" s="1">
        <v>43419.40625</v>
      </c>
      <c r="C30575" s="9">
        <v>20024.07</v>
      </c>
      <c r="D30575" s="6"/>
      <c r="E30575">
        <v>12923.27</v>
      </c>
      <c r="F30575" s="6"/>
      <c r="G30575">
        <v>8964.6869999999999</v>
      </c>
    </row>
    <row r="30576" spans="1:7" x14ac:dyDescent="0.2">
      <c r="A30576" s="1">
        <v>43419.416666666664</v>
      </c>
      <c r="C30576" s="9">
        <v>20226.947</v>
      </c>
      <c r="D30576" s="6"/>
      <c r="E30576">
        <v>13093.647000000001</v>
      </c>
      <c r="F30576" s="6"/>
      <c r="G30576">
        <v>9061.5030000000006</v>
      </c>
    </row>
    <row r="30577" spans="1:7" x14ac:dyDescent="0.2">
      <c r="A30577" s="1">
        <v>43419.427083333336</v>
      </c>
      <c r="C30577" s="9">
        <v>20441.550999999999</v>
      </c>
      <c r="D30577" s="6"/>
      <c r="E30577">
        <v>13261.151</v>
      </c>
      <c r="F30577" s="6"/>
      <c r="G30577">
        <v>9242.7309999999998</v>
      </c>
    </row>
    <row r="30578" spans="1:7" x14ac:dyDescent="0.2">
      <c r="A30578" s="1">
        <v>43419.4375</v>
      </c>
      <c r="C30578" s="9">
        <v>20373.782999999999</v>
      </c>
      <c r="D30578" s="6"/>
      <c r="E30578">
        <v>13324.583000000001</v>
      </c>
      <c r="F30578" s="6"/>
      <c r="G30578">
        <v>9310.3960000000006</v>
      </c>
    </row>
    <row r="30579" spans="1:7" x14ac:dyDescent="0.2">
      <c r="A30579" s="1">
        <v>43419.447916666664</v>
      </c>
      <c r="C30579" s="9">
        <v>20093.532999999999</v>
      </c>
      <c r="D30579" s="6"/>
      <c r="E30579">
        <v>13288.532999999999</v>
      </c>
      <c r="F30579" s="6"/>
      <c r="G30579">
        <v>9270.5249999999996</v>
      </c>
    </row>
    <row r="30580" spans="1:7" x14ac:dyDescent="0.2">
      <c r="A30580" s="1">
        <v>43419.458333333336</v>
      </c>
      <c r="C30580" s="9">
        <v>20146.901000000002</v>
      </c>
      <c r="D30580" s="6"/>
      <c r="E30580">
        <v>13254.501</v>
      </c>
      <c r="F30580" s="6"/>
      <c r="G30580">
        <v>9365.7659999999996</v>
      </c>
    </row>
    <row r="30581" spans="1:7" x14ac:dyDescent="0.2">
      <c r="A30581" s="1">
        <v>43419.46875</v>
      </c>
      <c r="C30581" s="9">
        <v>20386.094000000001</v>
      </c>
      <c r="D30581" s="6"/>
      <c r="E30581">
        <v>13408.994000000001</v>
      </c>
      <c r="F30581" s="6"/>
      <c r="G30581">
        <v>9541.8160000000007</v>
      </c>
    </row>
    <row r="30582" spans="1:7" x14ac:dyDescent="0.2">
      <c r="A30582" s="1">
        <v>43419.479166666664</v>
      </c>
      <c r="C30582" s="9">
        <v>20496.309000000001</v>
      </c>
      <c r="D30582" s="6"/>
      <c r="E30582">
        <v>13518.909</v>
      </c>
      <c r="F30582" s="6"/>
      <c r="G30582">
        <v>9681.3819999999996</v>
      </c>
    </row>
    <row r="30583" spans="1:7" x14ac:dyDescent="0.2">
      <c r="A30583" s="1">
        <v>43419.489583333336</v>
      </c>
      <c r="C30583" s="9">
        <v>20541.088</v>
      </c>
      <c r="D30583" s="6"/>
      <c r="E30583">
        <v>13565.088</v>
      </c>
      <c r="F30583" s="6"/>
      <c r="G30583">
        <v>9777.0290000000005</v>
      </c>
    </row>
    <row r="30584" spans="1:7" x14ac:dyDescent="0.2">
      <c r="A30584" s="1">
        <v>43419.5</v>
      </c>
      <c r="C30584" s="9">
        <v>20559.421999999999</v>
      </c>
      <c r="D30584" s="6"/>
      <c r="E30584">
        <v>13563.522000000001</v>
      </c>
      <c r="F30584" s="6"/>
      <c r="G30584">
        <v>9836.7929999999997</v>
      </c>
    </row>
    <row r="30585" spans="1:7" x14ac:dyDescent="0.2">
      <c r="A30585" s="1">
        <v>43419.510416666664</v>
      </c>
      <c r="C30585" s="9">
        <v>20168.884999999998</v>
      </c>
      <c r="D30585" s="6"/>
      <c r="E30585">
        <v>13474.684999999999</v>
      </c>
      <c r="F30585" s="6"/>
      <c r="G30585">
        <v>9363.2009999999991</v>
      </c>
    </row>
    <row r="30586" spans="1:7" x14ac:dyDescent="0.2">
      <c r="A30586" s="1">
        <v>43419.520833333336</v>
      </c>
      <c r="C30586" s="9">
        <v>20032.862000000001</v>
      </c>
      <c r="D30586" s="6"/>
      <c r="E30586">
        <v>13405.062</v>
      </c>
      <c r="F30586" s="6"/>
      <c r="G30586">
        <v>9197.1010000000006</v>
      </c>
    </row>
    <row r="30587" spans="1:7" x14ac:dyDescent="0.2">
      <c r="A30587" s="1">
        <v>43419.53125</v>
      </c>
      <c r="C30587" s="9">
        <v>20039.5</v>
      </c>
      <c r="D30587" s="6"/>
      <c r="E30587">
        <v>13255.9</v>
      </c>
      <c r="F30587" s="6"/>
      <c r="G30587">
        <v>8966.9290000000001</v>
      </c>
    </row>
    <row r="30588" spans="1:7" x14ac:dyDescent="0.2">
      <c r="A30588" s="1">
        <v>43419.541666666664</v>
      </c>
      <c r="C30588" s="9">
        <v>19901.343000000001</v>
      </c>
      <c r="D30588" s="6"/>
      <c r="E30588">
        <v>12998.343000000001</v>
      </c>
      <c r="F30588" s="6"/>
      <c r="G30588">
        <v>8786.4830000000002</v>
      </c>
    </row>
    <row r="30589" spans="1:7" x14ac:dyDescent="0.2">
      <c r="A30589" s="1">
        <v>43419.552083333336</v>
      </c>
      <c r="C30589" s="9">
        <v>19996.567999999999</v>
      </c>
      <c r="D30589" s="6"/>
      <c r="E30589">
        <v>13032.567999999999</v>
      </c>
      <c r="F30589" s="6"/>
      <c r="G30589">
        <v>8852.277</v>
      </c>
    </row>
    <row r="30590" spans="1:7" x14ac:dyDescent="0.2">
      <c r="A30590" s="1">
        <v>43419.5625</v>
      </c>
      <c r="C30590" s="9">
        <v>20057.697</v>
      </c>
      <c r="D30590" s="6"/>
      <c r="E30590">
        <v>12901.297</v>
      </c>
      <c r="F30590" s="6"/>
      <c r="G30590">
        <v>8862.9089999999997</v>
      </c>
    </row>
    <row r="30591" spans="1:7" x14ac:dyDescent="0.2">
      <c r="A30591" s="1">
        <v>43419.572916666664</v>
      </c>
      <c r="C30591" s="9">
        <v>19874.075000000001</v>
      </c>
      <c r="D30591" s="6"/>
      <c r="E30591">
        <v>12765.275</v>
      </c>
      <c r="F30591" s="6"/>
      <c r="G30591">
        <v>8957.9860000000008</v>
      </c>
    </row>
    <row r="30592" spans="1:7" x14ac:dyDescent="0.2">
      <c r="A30592" s="1">
        <v>43419.583333333336</v>
      </c>
      <c r="C30592" s="9">
        <v>19521.256000000001</v>
      </c>
      <c r="D30592" s="6"/>
      <c r="E30592">
        <v>12733.456</v>
      </c>
      <c r="F30592" s="6"/>
      <c r="G30592">
        <v>8995.9390000000003</v>
      </c>
    </row>
    <row r="30593" spans="1:7" x14ac:dyDescent="0.2">
      <c r="A30593" s="1">
        <v>43419.59375</v>
      </c>
      <c r="C30593" s="9">
        <v>19539.745999999999</v>
      </c>
      <c r="D30593" s="6"/>
      <c r="E30593">
        <v>12780.946</v>
      </c>
      <c r="F30593" s="6"/>
      <c r="G30593">
        <v>9107</v>
      </c>
    </row>
    <row r="30594" spans="1:7" x14ac:dyDescent="0.2">
      <c r="A30594" s="1">
        <v>43419.604166666664</v>
      </c>
      <c r="C30594" s="9">
        <v>19500.527999999998</v>
      </c>
      <c r="D30594" s="6"/>
      <c r="E30594">
        <v>12815.928</v>
      </c>
      <c r="F30594" s="6"/>
      <c r="G30594">
        <v>9116.9950000000008</v>
      </c>
    </row>
    <row r="30595" spans="1:7" x14ac:dyDescent="0.2">
      <c r="A30595" s="1">
        <v>43419.614583333336</v>
      </c>
      <c r="C30595" s="9">
        <v>19182.624</v>
      </c>
      <c r="D30595" s="6"/>
      <c r="E30595">
        <v>12742.824000000001</v>
      </c>
      <c r="F30595" s="6"/>
      <c r="G30595">
        <v>9111.4140000000007</v>
      </c>
    </row>
    <row r="30596" spans="1:7" x14ac:dyDescent="0.2">
      <c r="A30596" s="1">
        <v>43419.625</v>
      </c>
      <c r="C30596" s="9">
        <v>19068.877</v>
      </c>
      <c r="D30596" s="6"/>
      <c r="E30596">
        <v>12880.877</v>
      </c>
      <c r="F30596" s="6"/>
      <c r="G30596">
        <v>9167.5130000000008</v>
      </c>
    </row>
    <row r="30597" spans="1:7" x14ac:dyDescent="0.2">
      <c r="A30597" s="1">
        <v>43419.635416666664</v>
      </c>
      <c r="C30597" s="9">
        <v>19236.895</v>
      </c>
      <c r="D30597" s="6"/>
      <c r="E30597">
        <v>12975.695</v>
      </c>
      <c r="F30597" s="6"/>
      <c r="G30597">
        <v>9228.8279999999995</v>
      </c>
    </row>
    <row r="30598" spans="1:7" x14ac:dyDescent="0.2">
      <c r="A30598" s="1">
        <v>43419.645833333336</v>
      </c>
      <c r="C30598" s="9">
        <v>18695.882000000001</v>
      </c>
      <c r="D30598" s="6"/>
      <c r="E30598">
        <v>12661.082</v>
      </c>
      <c r="F30598" s="6"/>
      <c r="G30598">
        <v>9188.14</v>
      </c>
    </row>
    <row r="30599" spans="1:7" x14ac:dyDescent="0.2">
      <c r="A30599" s="1">
        <v>43419.65625</v>
      </c>
      <c r="C30599" s="9">
        <v>18336.243999999999</v>
      </c>
      <c r="D30599" s="6"/>
      <c r="E30599">
        <v>12370.843999999999</v>
      </c>
      <c r="F30599" s="6"/>
      <c r="G30599">
        <v>9092.4670000000006</v>
      </c>
    </row>
    <row r="30600" spans="1:7" x14ac:dyDescent="0.2">
      <c r="A30600" s="1">
        <v>43419.666666666664</v>
      </c>
      <c r="C30600" s="9">
        <v>18297.853999999999</v>
      </c>
      <c r="D30600" s="6"/>
      <c r="E30600">
        <v>12452.554</v>
      </c>
      <c r="F30600" s="6"/>
      <c r="G30600">
        <v>9069.4680000000008</v>
      </c>
    </row>
    <row r="30601" spans="1:7" x14ac:dyDescent="0.2">
      <c r="A30601" s="1">
        <v>43419.677083333336</v>
      </c>
      <c r="C30601" s="9">
        <v>18155.605</v>
      </c>
      <c r="D30601" s="6"/>
      <c r="E30601">
        <v>12601.705</v>
      </c>
      <c r="F30601" s="6"/>
      <c r="G30601">
        <v>9211.6509999999998</v>
      </c>
    </row>
    <row r="30602" spans="1:7" x14ac:dyDescent="0.2">
      <c r="A30602" s="1">
        <v>43419.6875</v>
      </c>
      <c r="C30602" s="9">
        <v>18176.286</v>
      </c>
      <c r="D30602" s="6"/>
      <c r="E30602">
        <v>12564.786</v>
      </c>
      <c r="F30602" s="6"/>
      <c r="G30602">
        <v>9301.8729999999996</v>
      </c>
    </row>
    <row r="30603" spans="1:7" x14ac:dyDescent="0.2">
      <c r="A30603" s="1">
        <v>43419.697916666664</v>
      </c>
      <c r="C30603" s="9">
        <v>18497.827000000001</v>
      </c>
      <c r="D30603" s="6"/>
      <c r="E30603">
        <v>12736.826999999999</v>
      </c>
      <c r="F30603" s="6"/>
      <c r="G30603">
        <v>9460.4230000000007</v>
      </c>
    </row>
    <row r="30604" spans="1:7" x14ac:dyDescent="0.2">
      <c r="A30604" s="1">
        <v>43419.708333333336</v>
      </c>
      <c r="C30604" s="9">
        <v>19018.219000000001</v>
      </c>
      <c r="D30604" s="6"/>
      <c r="E30604">
        <v>13291.819</v>
      </c>
      <c r="F30604" s="6"/>
      <c r="G30604">
        <v>9664.06</v>
      </c>
    </row>
    <row r="30605" spans="1:7" x14ac:dyDescent="0.2">
      <c r="A30605" s="1">
        <v>43419.71875</v>
      </c>
      <c r="C30605" s="9">
        <v>19300.008000000002</v>
      </c>
      <c r="D30605" s="6"/>
      <c r="E30605">
        <v>13670.508</v>
      </c>
      <c r="F30605" s="6"/>
      <c r="G30605">
        <v>9778.5689999999995</v>
      </c>
    </row>
    <row r="30606" spans="1:7" x14ac:dyDescent="0.2">
      <c r="A30606" s="1">
        <v>43419.729166666664</v>
      </c>
      <c r="C30606" s="9">
        <v>19267.399000000001</v>
      </c>
      <c r="D30606" s="6"/>
      <c r="E30606">
        <v>13774.1</v>
      </c>
      <c r="F30606" s="6"/>
      <c r="G30606">
        <v>10018.634</v>
      </c>
    </row>
    <row r="30607" spans="1:7" x14ac:dyDescent="0.2">
      <c r="A30607" s="1">
        <v>43419.739583333336</v>
      </c>
      <c r="C30607" s="9">
        <v>19512.79</v>
      </c>
      <c r="D30607" s="6"/>
      <c r="E30607">
        <v>13994.99</v>
      </c>
      <c r="F30607" s="6"/>
      <c r="G30607">
        <v>10304.412</v>
      </c>
    </row>
    <row r="30608" spans="1:7" x14ac:dyDescent="0.2">
      <c r="A30608" s="1">
        <v>43419.75</v>
      </c>
      <c r="C30608" s="9">
        <v>19571.481</v>
      </c>
      <c r="D30608" s="6"/>
      <c r="E30608">
        <v>14129.481</v>
      </c>
      <c r="F30608" s="6"/>
      <c r="G30608">
        <v>10825.992</v>
      </c>
    </row>
    <row r="30609" spans="1:7" x14ac:dyDescent="0.2">
      <c r="A30609" s="1">
        <v>43419.760416666664</v>
      </c>
      <c r="C30609" s="9">
        <v>19112.772000000001</v>
      </c>
      <c r="D30609" s="6"/>
      <c r="E30609">
        <v>13996.072</v>
      </c>
      <c r="F30609" s="6"/>
      <c r="G30609">
        <v>10818.392</v>
      </c>
    </row>
    <row r="30610" spans="1:7" x14ac:dyDescent="0.2">
      <c r="A30610" s="1">
        <v>43419.770833333336</v>
      </c>
      <c r="C30610" s="9">
        <v>18960.762999999999</v>
      </c>
      <c r="D30610" s="6"/>
      <c r="E30610">
        <v>13836.263000000001</v>
      </c>
      <c r="F30610" s="6"/>
      <c r="G30610">
        <v>10862.601000000001</v>
      </c>
    </row>
    <row r="30611" spans="1:7" x14ac:dyDescent="0.2">
      <c r="A30611" s="1">
        <v>43419.78125</v>
      </c>
      <c r="C30611" s="9">
        <v>18953.554</v>
      </c>
      <c r="D30611" s="6"/>
      <c r="E30611">
        <v>13639.754000000001</v>
      </c>
      <c r="F30611" s="6"/>
      <c r="G30611">
        <v>10913.683000000001</v>
      </c>
    </row>
    <row r="30612" spans="1:7" x14ac:dyDescent="0.2">
      <c r="A30612" s="1">
        <v>43419.791666666664</v>
      </c>
      <c r="C30612" s="9">
        <v>18386.445</v>
      </c>
      <c r="D30612" s="6"/>
      <c r="E30612">
        <v>13325.745000000001</v>
      </c>
      <c r="F30612" s="6"/>
      <c r="G30612">
        <v>10838.838</v>
      </c>
    </row>
    <row r="30613" spans="1:7" x14ac:dyDescent="0.2">
      <c r="A30613" s="1">
        <v>43419.802083333336</v>
      </c>
      <c r="C30613" s="9">
        <v>18319.134999999998</v>
      </c>
      <c r="D30613" s="6"/>
      <c r="E30613">
        <v>13150.235000000001</v>
      </c>
      <c r="F30613" s="6"/>
      <c r="G30613">
        <v>10644.504999999999</v>
      </c>
    </row>
    <row r="30614" spans="1:7" x14ac:dyDescent="0.2">
      <c r="A30614" s="1">
        <v>43419.8125</v>
      </c>
      <c r="C30614" s="9">
        <v>17808.725999999999</v>
      </c>
      <c r="D30614" s="6"/>
      <c r="E30614">
        <v>12816.025</v>
      </c>
      <c r="F30614" s="6"/>
      <c r="G30614">
        <v>10210.001</v>
      </c>
    </row>
    <row r="30615" spans="1:7" x14ac:dyDescent="0.2">
      <c r="A30615" s="1">
        <v>43419.822916666664</v>
      </c>
      <c r="C30615" s="9">
        <v>17430.516</v>
      </c>
      <c r="D30615" s="6"/>
      <c r="E30615">
        <v>12439.016</v>
      </c>
      <c r="F30615" s="6"/>
      <c r="G30615">
        <v>9985.5110000000004</v>
      </c>
    </row>
    <row r="30616" spans="1:7" x14ac:dyDescent="0.2">
      <c r="A30616" s="1">
        <v>43419.833333333336</v>
      </c>
      <c r="C30616" s="9">
        <v>16956.708999999999</v>
      </c>
      <c r="D30616" s="6"/>
      <c r="E30616">
        <v>12091.409</v>
      </c>
      <c r="F30616" s="6"/>
      <c r="G30616">
        <v>9848.1329999999998</v>
      </c>
    </row>
    <row r="30617" spans="1:7" x14ac:dyDescent="0.2">
      <c r="A30617" s="1">
        <v>43419.84375</v>
      </c>
      <c r="C30617" s="9">
        <v>16479.198</v>
      </c>
      <c r="D30617" s="6"/>
      <c r="E30617">
        <v>11763.098</v>
      </c>
      <c r="F30617" s="6"/>
      <c r="G30617">
        <v>9620.3349999999991</v>
      </c>
    </row>
    <row r="30618" spans="1:7" x14ac:dyDescent="0.2">
      <c r="A30618" s="1">
        <v>43419.854166666664</v>
      </c>
      <c r="C30618" s="9">
        <v>16008.689</v>
      </c>
      <c r="D30618" s="6"/>
      <c r="E30618">
        <v>11282.489</v>
      </c>
      <c r="F30618" s="6"/>
      <c r="G30618">
        <v>9294.73</v>
      </c>
    </row>
    <row r="30619" spans="1:7" x14ac:dyDescent="0.2">
      <c r="A30619" s="1">
        <v>43419.864583333336</v>
      </c>
      <c r="C30619" s="9">
        <v>15463.079</v>
      </c>
      <c r="D30619" s="6"/>
      <c r="E30619">
        <v>10787.779</v>
      </c>
      <c r="F30619" s="6"/>
      <c r="G30619">
        <v>9116.634</v>
      </c>
    </row>
    <row r="30620" spans="1:7" x14ac:dyDescent="0.2">
      <c r="A30620" s="1">
        <v>43419.875</v>
      </c>
      <c r="C30620" s="9">
        <v>15169.67</v>
      </c>
      <c r="D30620" s="6"/>
      <c r="E30620">
        <v>10549.57</v>
      </c>
      <c r="F30620" s="6"/>
      <c r="G30620">
        <v>8968.6990000000005</v>
      </c>
    </row>
    <row r="30621" spans="1:7" x14ac:dyDescent="0.2">
      <c r="A30621" s="1">
        <v>43419.885416666664</v>
      </c>
      <c r="C30621" s="9">
        <v>14721.561</v>
      </c>
      <c r="D30621" s="6"/>
      <c r="E30621">
        <v>10103.960999999999</v>
      </c>
      <c r="F30621" s="6"/>
      <c r="G30621">
        <v>8774.4410000000007</v>
      </c>
    </row>
    <row r="30622" spans="1:7" x14ac:dyDescent="0.2">
      <c r="A30622" s="1">
        <v>43419.895833333336</v>
      </c>
      <c r="C30622" s="9">
        <v>14248.651</v>
      </c>
      <c r="D30622" s="6"/>
      <c r="E30622">
        <v>9762.6509999999998</v>
      </c>
      <c r="F30622" s="6"/>
      <c r="G30622">
        <v>8558.5460000000003</v>
      </c>
    </row>
    <row r="30623" spans="1:7" x14ac:dyDescent="0.2">
      <c r="A30623" s="1">
        <v>43419.90625</v>
      </c>
      <c r="C30623" s="9">
        <v>13991.040999999999</v>
      </c>
      <c r="D30623" s="6"/>
      <c r="E30623">
        <v>9495.241</v>
      </c>
      <c r="F30623" s="6"/>
      <c r="G30623">
        <v>8338.5130000000008</v>
      </c>
    </row>
    <row r="30624" spans="1:7" x14ac:dyDescent="0.2">
      <c r="A30624" s="1">
        <v>43419.916666666664</v>
      </c>
      <c r="C30624" s="9">
        <v>13653.433000000001</v>
      </c>
      <c r="D30624" s="6"/>
      <c r="E30624">
        <v>9371.0319999999992</v>
      </c>
      <c r="F30624" s="6"/>
      <c r="G30624">
        <v>8217.1869999999999</v>
      </c>
    </row>
    <row r="30625" spans="1:7" x14ac:dyDescent="0.2">
      <c r="A30625" s="1">
        <v>43419.927083333336</v>
      </c>
      <c r="C30625" s="9">
        <v>13118.224</v>
      </c>
      <c r="D30625" s="6"/>
      <c r="E30625">
        <v>9031.8240000000005</v>
      </c>
      <c r="F30625" s="6"/>
      <c r="G30625">
        <v>8344.5820000000003</v>
      </c>
    </row>
    <row r="30626" spans="1:7" x14ac:dyDescent="0.2">
      <c r="A30626" s="1">
        <v>43419.9375</v>
      </c>
      <c r="C30626" s="9">
        <v>12722.314</v>
      </c>
      <c r="D30626" s="6"/>
      <c r="E30626">
        <v>8661.7139999999999</v>
      </c>
      <c r="F30626" s="6"/>
      <c r="G30626">
        <v>8088.0680000000002</v>
      </c>
    </row>
    <row r="30627" spans="1:7" x14ac:dyDescent="0.2">
      <c r="A30627" s="1">
        <v>43419.947916666664</v>
      </c>
      <c r="C30627" s="9">
        <v>12576.603999999999</v>
      </c>
      <c r="D30627" s="6"/>
      <c r="E30627">
        <v>8394.0040000000008</v>
      </c>
      <c r="F30627" s="6"/>
      <c r="G30627">
        <v>7815.1750000000002</v>
      </c>
    </row>
    <row r="30628" spans="1:7" x14ac:dyDescent="0.2">
      <c r="A30628" s="1">
        <v>43419.958333333336</v>
      </c>
      <c r="C30628" s="9">
        <v>12300.795</v>
      </c>
      <c r="D30628" s="6"/>
      <c r="E30628">
        <v>8111.6949999999997</v>
      </c>
      <c r="F30628" s="6"/>
      <c r="G30628">
        <v>7559.7169999999996</v>
      </c>
    </row>
    <row r="30629" spans="1:7" x14ac:dyDescent="0.2">
      <c r="A30629" s="1">
        <v>43419.96875</v>
      </c>
      <c r="C30629" s="9">
        <v>11816.386</v>
      </c>
      <c r="D30629" s="6"/>
      <c r="E30629">
        <v>7734.6859999999997</v>
      </c>
      <c r="F30629" s="6"/>
      <c r="G30629">
        <v>6990.1390000000001</v>
      </c>
    </row>
    <row r="30630" spans="1:7" x14ac:dyDescent="0.2">
      <c r="A30630" s="1">
        <v>43419.979166666664</v>
      </c>
      <c r="C30630" s="9">
        <v>11436.876</v>
      </c>
      <c r="D30630" s="6"/>
      <c r="E30630">
        <v>7504.1760000000004</v>
      </c>
      <c r="F30630" s="6"/>
      <c r="G30630">
        <v>6673.6260000000002</v>
      </c>
    </row>
    <row r="30631" spans="1:7" x14ac:dyDescent="0.2">
      <c r="A30631" s="1">
        <v>43419.989583333336</v>
      </c>
      <c r="C30631" s="9">
        <v>11282.165999999999</v>
      </c>
      <c r="D30631" s="6"/>
      <c r="E30631">
        <v>7308.1660000000002</v>
      </c>
      <c r="F30631" s="6"/>
      <c r="G30631">
        <v>6393.25</v>
      </c>
    </row>
    <row r="30632" spans="1:7" x14ac:dyDescent="0.2">
      <c r="A30632" s="1">
        <v>43419</v>
      </c>
      <c r="C30632" s="9">
        <v>11093.357</v>
      </c>
      <c r="D30632" s="6"/>
      <c r="E30632">
        <v>7240.1570000000002</v>
      </c>
      <c r="F30632" s="6"/>
      <c r="G30632">
        <v>6120.1469999999999</v>
      </c>
    </row>
    <row r="30633" spans="1:7" x14ac:dyDescent="0.2">
      <c r="A30633" s="1">
        <v>43420.010416666664</v>
      </c>
      <c r="C30633" s="9">
        <v>10847.947</v>
      </c>
      <c r="D30633" s="6"/>
      <c r="E30633">
        <v>7052.1469999999999</v>
      </c>
      <c r="F30633" s="6"/>
      <c r="G30633">
        <v>5927.6880000000001</v>
      </c>
    </row>
    <row r="30634" spans="1:7" x14ac:dyDescent="0.2">
      <c r="A30634" s="1">
        <v>43420.020833333336</v>
      </c>
      <c r="C30634" s="9">
        <v>10552.338</v>
      </c>
      <c r="D30634" s="6"/>
      <c r="E30634">
        <v>6875.5379999999996</v>
      </c>
      <c r="F30634" s="6"/>
      <c r="G30634">
        <v>5765.81</v>
      </c>
    </row>
    <row r="30635" spans="1:7" x14ac:dyDescent="0.2">
      <c r="A30635" s="1">
        <v>43420.03125</v>
      </c>
      <c r="C30635" s="9">
        <v>10582.428</v>
      </c>
      <c r="D30635" s="6"/>
      <c r="E30635">
        <v>6841.1279999999997</v>
      </c>
      <c r="F30635" s="6"/>
      <c r="G30635">
        <v>5621.8760000000002</v>
      </c>
    </row>
    <row r="30636" spans="1:7" x14ac:dyDescent="0.2">
      <c r="A30636" s="1">
        <v>43420.041666666664</v>
      </c>
      <c r="C30636" s="9">
        <v>10453.317999999999</v>
      </c>
      <c r="D30636" s="6"/>
      <c r="E30636">
        <v>6752.9179999999997</v>
      </c>
      <c r="F30636" s="6"/>
      <c r="G30636">
        <v>5546.6390000000001</v>
      </c>
    </row>
    <row r="30637" spans="1:7" x14ac:dyDescent="0.2">
      <c r="A30637" s="1">
        <v>43420.052083333336</v>
      </c>
      <c r="C30637" s="9">
        <v>10218.109</v>
      </c>
      <c r="D30637" s="6"/>
      <c r="E30637">
        <v>6515.1090000000004</v>
      </c>
      <c r="F30637" s="6"/>
      <c r="G30637">
        <v>5525.5720000000001</v>
      </c>
    </row>
    <row r="30638" spans="1:7" x14ac:dyDescent="0.2">
      <c r="A30638" s="1">
        <v>43420.0625</v>
      </c>
      <c r="C30638" s="9">
        <v>10198.1</v>
      </c>
      <c r="D30638" s="6"/>
      <c r="E30638">
        <v>6439.9</v>
      </c>
      <c r="F30638" s="6"/>
      <c r="G30638">
        <v>5448.2889999999998</v>
      </c>
    </row>
    <row r="30639" spans="1:7" x14ac:dyDescent="0.2">
      <c r="A30639" s="1">
        <v>43420.072916666664</v>
      </c>
      <c r="C30639" s="9">
        <v>10136.59</v>
      </c>
      <c r="D30639" s="6"/>
      <c r="E30639">
        <v>6408.29</v>
      </c>
      <c r="F30639" s="6"/>
      <c r="G30639">
        <v>5397.0709999999999</v>
      </c>
    </row>
    <row r="30640" spans="1:7" x14ac:dyDescent="0.2">
      <c r="A30640" s="1">
        <v>43420.083333333336</v>
      </c>
      <c r="C30640" s="9">
        <v>10176.48</v>
      </c>
      <c r="D30640" s="6"/>
      <c r="E30640">
        <v>6501.28</v>
      </c>
      <c r="F30640" s="6"/>
      <c r="G30640">
        <v>5294.5659999999998</v>
      </c>
    </row>
    <row r="30641" spans="1:7" x14ac:dyDescent="0.2">
      <c r="A30641" s="1">
        <v>43420.09375</v>
      </c>
      <c r="C30641" s="9">
        <v>10135.671</v>
      </c>
      <c r="D30641" s="6"/>
      <c r="E30641">
        <v>6430.7709999999997</v>
      </c>
      <c r="F30641" s="6"/>
      <c r="G30641">
        <v>5320.7929999999997</v>
      </c>
    </row>
    <row r="30642" spans="1:7" x14ac:dyDescent="0.2">
      <c r="A30642" s="1">
        <v>43420.104166666664</v>
      </c>
      <c r="C30642" s="9">
        <v>10280.459999999999</v>
      </c>
      <c r="D30642" s="6"/>
      <c r="E30642">
        <v>6604.06</v>
      </c>
      <c r="F30642" s="6"/>
      <c r="G30642">
        <v>5346.0730000000003</v>
      </c>
    </row>
    <row r="30643" spans="1:7" x14ac:dyDescent="0.2">
      <c r="A30643" s="1">
        <v>43420.114583333336</v>
      </c>
      <c r="C30643" s="9">
        <v>10065.550999999999</v>
      </c>
      <c r="D30643" s="6"/>
      <c r="E30643">
        <v>6548.951</v>
      </c>
      <c r="F30643" s="6"/>
      <c r="G30643">
        <v>5324.2060000000001</v>
      </c>
    </row>
    <row r="30644" spans="1:7" x14ac:dyDescent="0.2">
      <c r="A30644" s="1">
        <v>43420.125</v>
      </c>
      <c r="C30644" s="9">
        <v>10072.441999999999</v>
      </c>
      <c r="D30644" s="6"/>
      <c r="E30644">
        <v>6623.3419999999996</v>
      </c>
      <c r="F30644" s="6"/>
      <c r="G30644">
        <v>5273.7340000000004</v>
      </c>
    </row>
    <row r="30645" spans="1:7" x14ac:dyDescent="0.2">
      <c r="A30645" s="1">
        <v>43420.135416666664</v>
      </c>
      <c r="C30645" s="9">
        <v>10342.632</v>
      </c>
      <c r="D30645" s="6"/>
      <c r="E30645">
        <v>6596.3320000000003</v>
      </c>
      <c r="F30645" s="6"/>
      <c r="G30645">
        <v>5313.9409999999998</v>
      </c>
    </row>
    <row r="30646" spans="1:7" x14ac:dyDescent="0.2">
      <c r="A30646" s="1">
        <v>43420.145833333336</v>
      </c>
      <c r="C30646" s="9">
        <v>10288.422</v>
      </c>
      <c r="D30646" s="6"/>
      <c r="E30646">
        <v>6610.4219999999996</v>
      </c>
      <c r="F30646" s="6"/>
      <c r="G30646">
        <v>5265.768</v>
      </c>
    </row>
    <row r="30647" spans="1:7" x14ac:dyDescent="0.2">
      <c r="A30647" s="1">
        <v>43420.15625</v>
      </c>
      <c r="C30647" s="9">
        <v>10401.412</v>
      </c>
      <c r="D30647" s="6"/>
      <c r="E30647">
        <v>6702.9120000000003</v>
      </c>
      <c r="F30647" s="6"/>
      <c r="G30647">
        <v>5203.5529999999999</v>
      </c>
    </row>
    <row r="30648" spans="1:7" x14ac:dyDescent="0.2">
      <c r="A30648" s="1">
        <v>43420.166666666664</v>
      </c>
      <c r="C30648" s="9">
        <v>10459.703</v>
      </c>
      <c r="D30648" s="6"/>
      <c r="E30648">
        <v>6805.4030000000002</v>
      </c>
      <c r="F30648" s="6"/>
      <c r="G30648">
        <v>5087.567</v>
      </c>
    </row>
    <row r="30649" spans="1:7" x14ac:dyDescent="0.2">
      <c r="A30649" s="1">
        <v>43420.177083333336</v>
      </c>
      <c r="C30649" s="9">
        <v>10944.194</v>
      </c>
      <c r="D30649" s="6"/>
      <c r="E30649">
        <v>7031.1940000000004</v>
      </c>
      <c r="F30649" s="6"/>
      <c r="G30649">
        <v>5348.2359999999999</v>
      </c>
    </row>
    <row r="30650" spans="1:7" x14ac:dyDescent="0.2">
      <c r="A30650" s="1">
        <v>43420.1875</v>
      </c>
      <c r="C30650" s="9">
        <v>11057.383</v>
      </c>
      <c r="D30650" s="6"/>
      <c r="E30650">
        <v>7164.4830000000002</v>
      </c>
      <c r="F30650" s="6"/>
      <c r="G30650">
        <v>5358.7849999999999</v>
      </c>
    </row>
    <row r="30651" spans="1:7" x14ac:dyDescent="0.2">
      <c r="A30651" s="1">
        <v>43420.197916666664</v>
      </c>
      <c r="C30651" s="9">
        <v>11211.573</v>
      </c>
      <c r="D30651" s="6"/>
      <c r="E30651">
        <v>7283.7730000000001</v>
      </c>
      <c r="F30651" s="6"/>
      <c r="G30651">
        <v>5465.4859999999999</v>
      </c>
    </row>
    <row r="30652" spans="1:7" x14ac:dyDescent="0.2">
      <c r="A30652" s="1">
        <v>43420.208333333336</v>
      </c>
      <c r="C30652" s="9">
        <v>11506.864</v>
      </c>
      <c r="D30652" s="6"/>
      <c r="E30652">
        <v>7481.0640000000003</v>
      </c>
      <c r="F30652" s="6"/>
      <c r="G30652">
        <v>6004.32</v>
      </c>
    </row>
    <row r="30653" spans="1:7" x14ac:dyDescent="0.2">
      <c r="A30653" s="1">
        <v>43420.21875</v>
      </c>
      <c r="C30653" s="9">
        <v>11830.754000000001</v>
      </c>
      <c r="D30653" s="6"/>
      <c r="E30653">
        <v>7744.6540000000005</v>
      </c>
      <c r="F30653" s="6"/>
      <c r="G30653">
        <v>6195.6350000000002</v>
      </c>
    </row>
    <row r="30654" spans="1:7" x14ac:dyDescent="0.2">
      <c r="A30654" s="1">
        <v>43420.229166666664</v>
      </c>
      <c r="C30654" s="9">
        <v>11976.343000000001</v>
      </c>
      <c r="D30654" s="6"/>
      <c r="E30654">
        <v>7874.2430000000004</v>
      </c>
      <c r="F30654" s="6"/>
      <c r="G30654">
        <v>6298.3549999999996</v>
      </c>
    </row>
    <row r="30655" spans="1:7" x14ac:dyDescent="0.2">
      <c r="A30655" s="1">
        <v>43420.239583333336</v>
      </c>
      <c r="C30655" s="9">
        <v>12500.334999999999</v>
      </c>
      <c r="D30655" s="6"/>
      <c r="E30655">
        <v>8085.9350000000004</v>
      </c>
      <c r="F30655" s="6"/>
      <c r="G30655">
        <v>6474.6760000000004</v>
      </c>
    </row>
    <row r="30656" spans="1:7" x14ac:dyDescent="0.2">
      <c r="A30656" s="1">
        <v>43420.25</v>
      </c>
      <c r="C30656" s="9">
        <v>13319.824000000001</v>
      </c>
      <c r="D30656" s="6"/>
      <c r="E30656">
        <v>8558.2240000000002</v>
      </c>
      <c r="F30656" s="6"/>
      <c r="G30656">
        <v>6827.8270000000002</v>
      </c>
    </row>
    <row r="30657" spans="1:7" x14ac:dyDescent="0.2">
      <c r="A30657" s="1">
        <v>43420.260416666664</v>
      </c>
      <c r="C30657" s="9">
        <v>14517.114</v>
      </c>
      <c r="D30657" s="6"/>
      <c r="E30657">
        <v>9240.1139999999996</v>
      </c>
      <c r="F30657" s="6"/>
      <c r="G30657">
        <v>7131.7910000000002</v>
      </c>
    </row>
    <row r="30658" spans="1:7" x14ac:dyDescent="0.2">
      <c r="A30658" s="1">
        <v>43420.270833333336</v>
      </c>
      <c r="C30658" s="9">
        <v>15513.905000000001</v>
      </c>
      <c r="D30658" s="6"/>
      <c r="E30658">
        <v>9814.6049999999996</v>
      </c>
      <c r="F30658" s="6"/>
      <c r="G30658">
        <v>7160.5420000000004</v>
      </c>
    </row>
    <row r="30659" spans="1:7" x14ac:dyDescent="0.2">
      <c r="A30659" s="1">
        <v>43420.28125</v>
      </c>
      <c r="C30659" s="9">
        <v>16545.294000000002</v>
      </c>
      <c r="D30659" s="6"/>
      <c r="E30659">
        <v>10546.794</v>
      </c>
      <c r="F30659" s="6"/>
      <c r="G30659">
        <v>7527.7349999999997</v>
      </c>
    </row>
    <row r="30660" spans="1:7" x14ac:dyDescent="0.2">
      <c r="A30660" s="1">
        <v>43420.291666666664</v>
      </c>
      <c r="C30660" s="9">
        <v>17395.485000000001</v>
      </c>
      <c r="D30660" s="6"/>
      <c r="E30660">
        <v>11055.584999999999</v>
      </c>
      <c r="F30660" s="6"/>
      <c r="G30660">
        <v>7788.1629999999996</v>
      </c>
    </row>
    <row r="30661" spans="1:7" x14ac:dyDescent="0.2">
      <c r="A30661" s="1">
        <v>43420.302083333336</v>
      </c>
      <c r="C30661" s="9">
        <v>18634.974999999999</v>
      </c>
      <c r="D30661" s="6"/>
      <c r="E30661">
        <v>11925.674999999999</v>
      </c>
      <c r="F30661" s="6"/>
      <c r="G30661">
        <v>8237.2710000000006</v>
      </c>
    </row>
    <row r="30662" spans="1:7" x14ac:dyDescent="0.2">
      <c r="A30662" s="1">
        <v>43420.3125</v>
      </c>
      <c r="C30662" s="9">
        <v>18961.864000000001</v>
      </c>
      <c r="D30662" s="6"/>
      <c r="E30662">
        <v>12049.964</v>
      </c>
      <c r="F30662" s="6"/>
      <c r="G30662">
        <v>8400.9670000000006</v>
      </c>
    </row>
    <row r="30663" spans="1:7" x14ac:dyDescent="0.2">
      <c r="A30663" s="1">
        <v>43420.322916666664</v>
      </c>
      <c r="C30663" s="9">
        <v>19148.856</v>
      </c>
      <c r="D30663" s="6"/>
      <c r="E30663">
        <v>12130.456</v>
      </c>
      <c r="F30663" s="6"/>
      <c r="G30663">
        <v>8476.2129999999997</v>
      </c>
    </row>
    <row r="30664" spans="1:7" x14ac:dyDescent="0.2">
      <c r="A30664" s="1">
        <v>43420.333333333336</v>
      </c>
      <c r="C30664" s="9">
        <v>19538.583999999999</v>
      </c>
      <c r="D30664" s="6"/>
      <c r="E30664">
        <v>12340.284</v>
      </c>
      <c r="F30664" s="6"/>
      <c r="G30664">
        <v>8572.0079999999998</v>
      </c>
    </row>
    <row r="30665" spans="1:7" x14ac:dyDescent="0.2">
      <c r="A30665" s="1">
        <v>43420.34375</v>
      </c>
      <c r="C30665" s="9">
        <v>19945.09</v>
      </c>
      <c r="D30665" s="6"/>
      <c r="E30665">
        <v>12651.39</v>
      </c>
      <c r="F30665" s="6"/>
      <c r="G30665">
        <v>8402.7929999999997</v>
      </c>
    </row>
    <row r="30666" spans="1:7" x14ac:dyDescent="0.2">
      <c r="A30666" s="1">
        <v>43420.354166666664</v>
      </c>
      <c r="C30666" s="9">
        <v>20033.821</v>
      </c>
      <c r="D30666" s="6"/>
      <c r="E30666">
        <v>12784.120999999999</v>
      </c>
      <c r="F30666" s="6"/>
      <c r="G30666">
        <v>8484.9689999999991</v>
      </c>
    </row>
    <row r="30667" spans="1:7" x14ac:dyDescent="0.2">
      <c r="A30667" s="1">
        <v>43420.364583333336</v>
      </c>
      <c r="C30667" s="9">
        <v>20448.017</v>
      </c>
      <c r="D30667" s="6"/>
      <c r="E30667">
        <v>13014.517</v>
      </c>
      <c r="F30667" s="6"/>
      <c r="G30667">
        <v>8554.7950000000001</v>
      </c>
    </row>
    <row r="30668" spans="1:7" x14ac:dyDescent="0.2">
      <c r="A30668" s="1">
        <v>43420.375</v>
      </c>
      <c r="C30668" s="9">
        <v>19977.027999999998</v>
      </c>
      <c r="D30668" s="6"/>
      <c r="E30668">
        <v>13005.628000000001</v>
      </c>
      <c r="F30668" s="6"/>
      <c r="G30668">
        <v>8836.4150000000009</v>
      </c>
    </row>
    <row r="30669" spans="1:7" x14ac:dyDescent="0.2">
      <c r="A30669" s="1">
        <v>43420.385416666664</v>
      </c>
      <c r="C30669" s="9">
        <v>19991.252</v>
      </c>
      <c r="D30669" s="6"/>
      <c r="E30669">
        <v>13212.752</v>
      </c>
      <c r="F30669" s="6"/>
      <c r="G30669">
        <v>8949.6530000000002</v>
      </c>
    </row>
    <row r="30670" spans="1:7" x14ac:dyDescent="0.2">
      <c r="A30670" s="1">
        <v>43420.395833333336</v>
      </c>
      <c r="C30670" s="9">
        <v>20130.863000000001</v>
      </c>
      <c r="D30670" s="6"/>
      <c r="E30670">
        <v>13211.362999999999</v>
      </c>
      <c r="F30670" s="6"/>
      <c r="G30670">
        <v>8942.9359999999997</v>
      </c>
    </row>
    <row r="30671" spans="1:7" x14ac:dyDescent="0.2">
      <c r="A30671" s="1">
        <v>43420.40625</v>
      </c>
      <c r="C30671" s="9">
        <v>20292.652999999998</v>
      </c>
      <c r="D30671" s="6"/>
      <c r="E30671">
        <v>13300.153</v>
      </c>
      <c r="F30671" s="6"/>
      <c r="G30671">
        <v>9006.56</v>
      </c>
    </row>
    <row r="30672" spans="1:7" x14ac:dyDescent="0.2">
      <c r="A30672" s="1">
        <v>43420.416666666664</v>
      </c>
      <c r="C30672" s="9">
        <v>20293.925999999999</v>
      </c>
      <c r="D30672" s="6"/>
      <c r="E30672">
        <v>13299.026</v>
      </c>
      <c r="F30672" s="6"/>
      <c r="G30672">
        <v>9133.2739999999994</v>
      </c>
    </row>
    <row r="30673" spans="1:7" x14ac:dyDescent="0.2">
      <c r="A30673" s="1">
        <v>43420.427083333336</v>
      </c>
      <c r="C30673" s="9">
        <v>20723.964</v>
      </c>
      <c r="D30673" s="6"/>
      <c r="E30673">
        <v>13446.164000000001</v>
      </c>
      <c r="F30673" s="6"/>
      <c r="G30673">
        <v>9266.0499999999993</v>
      </c>
    </row>
    <row r="30674" spans="1:7" x14ac:dyDescent="0.2">
      <c r="A30674" s="1">
        <v>43420.4375</v>
      </c>
      <c r="C30674" s="9">
        <v>21060.092000000001</v>
      </c>
      <c r="D30674" s="6"/>
      <c r="E30674">
        <v>13626.791999999999</v>
      </c>
      <c r="F30674" s="6"/>
      <c r="G30674">
        <v>9346.0910000000003</v>
      </c>
    </row>
    <row r="30675" spans="1:7" x14ac:dyDescent="0.2">
      <c r="A30675" s="1">
        <v>43420.447916666664</v>
      </c>
      <c r="C30675" s="9">
        <v>21024.508000000002</v>
      </c>
      <c r="D30675" s="6"/>
      <c r="E30675">
        <v>13704.208000000001</v>
      </c>
      <c r="F30675" s="6"/>
      <c r="G30675">
        <v>9371.1239999999998</v>
      </c>
    </row>
    <row r="30676" spans="1:7" x14ac:dyDescent="0.2">
      <c r="A30676" s="1">
        <v>43420.458333333336</v>
      </c>
      <c r="C30676" s="9">
        <v>20595.03</v>
      </c>
      <c r="D30676" s="6"/>
      <c r="E30676">
        <v>13564.829</v>
      </c>
      <c r="F30676" s="6"/>
      <c r="G30676">
        <v>9459.9159999999993</v>
      </c>
    </row>
    <row r="30677" spans="1:7" x14ac:dyDescent="0.2">
      <c r="A30677" s="1">
        <v>43420.46875</v>
      </c>
      <c r="C30677" s="9">
        <v>20387.488000000001</v>
      </c>
      <c r="D30677" s="6"/>
      <c r="E30677">
        <v>13628.987999999999</v>
      </c>
      <c r="F30677" s="6"/>
      <c r="G30677">
        <v>9572.3510000000006</v>
      </c>
    </row>
    <row r="30678" spans="1:7" x14ac:dyDescent="0.2">
      <c r="A30678" s="1">
        <v>43420.479166666664</v>
      </c>
      <c r="C30678" s="9">
        <v>20370</v>
      </c>
      <c r="D30678" s="6"/>
      <c r="E30678">
        <v>13780.3</v>
      </c>
      <c r="F30678" s="6"/>
      <c r="G30678">
        <v>9750.0869999999995</v>
      </c>
    </row>
    <row r="30679" spans="1:7" x14ac:dyDescent="0.2">
      <c r="A30679" s="1">
        <v>43420.489583333336</v>
      </c>
      <c r="C30679" s="9">
        <v>20470.313999999998</v>
      </c>
      <c r="D30679" s="6"/>
      <c r="E30679">
        <v>13610.214</v>
      </c>
      <c r="F30679" s="6"/>
      <c r="G30679">
        <v>9894.857</v>
      </c>
    </row>
    <row r="30680" spans="1:7" x14ac:dyDescent="0.2">
      <c r="A30680" s="1">
        <v>43420.5</v>
      </c>
      <c r="C30680" s="9">
        <v>20292.434000000001</v>
      </c>
      <c r="D30680" s="6"/>
      <c r="E30680">
        <v>13395.134</v>
      </c>
      <c r="F30680" s="6"/>
      <c r="G30680">
        <v>9891.2620000000006</v>
      </c>
    </row>
    <row r="30681" spans="1:7" x14ac:dyDescent="0.2">
      <c r="A30681" s="1">
        <v>43420.510416666664</v>
      </c>
      <c r="C30681" s="9">
        <v>19752.225999999999</v>
      </c>
      <c r="D30681" s="6"/>
      <c r="E30681">
        <v>13094.626</v>
      </c>
      <c r="F30681" s="6"/>
      <c r="G30681">
        <v>9467.1890000000003</v>
      </c>
    </row>
    <row r="30682" spans="1:7" x14ac:dyDescent="0.2">
      <c r="A30682" s="1">
        <v>43420.520833333336</v>
      </c>
      <c r="C30682" s="9">
        <v>19456.91</v>
      </c>
      <c r="D30682" s="6"/>
      <c r="E30682">
        <v>12971.91</v>
      </c>
      <c r="F30682" s="6"/>
      <c r="G30682">
        <v>9282.4210000000003</v>
      </c>
    </row>
    <row r="30683" spans="1:7" x14ac:dyDescent="0.2">
      <c r="A30683" s="1">
        <v>43420.53125</v>
      </c>
      <c r="C30683" s="9">
        <v>18991.513999999999</v>
      </c>
      <c r="D30683" s="6"/>
      <c r="E30683">
        <v>12670.814</v>
      </c>
      <c r="F30683" s="6"/>
      <c r="G30683">
        <v>9071.9030000000002</v>
      </c>
    </row>
    <row r="30684" spans="1:7" x14ac:dyDescent="0.2">
      <c r="A30684" s="1">
        <v>43420.541666666664</v>
      </c>
      <c r="C30684" s="9">
        <v>18635.278999999999</v>
      </c>
      <c r="D30684" s="6"/>
      <c r="E30684">
        <v>12323.478999999999</v>
      </c>
      <c r="F30684" s="6"/>
      <c r="G30684">
        <v>8895.7749999999996</v>
      </c>
    </row>
    <row r="30685" spans="1:7" x14ac:dyDescent="0.2">
      <c r="A30685" s="1">
        <v>43420.552083333336</v>
      </c>
      <c r="C30685" s="9">
        <v>18933.438999999998</v>
      </c>
      <c r="D30685" s="6"/>
      <c r="E30685">
        <v>12362.237999999999</v>
      </c>
      <c r="F30685" s="6"/>
      <c r="G30685">
        <v>8923.884</v>
      </c>
    </row>
    <row r="30686" spans="1:7" x14ac:dyDescent="0.2">
      <c r="A30686" s="1">
        <v>43420.5625</v>
      </c>
      <c r="C30686" s="9">
        <v>18722.951000000001</v>
      </c>
      <c r="D30686" s="6"/>
      <c r="E30686">
        <v>12357.050999999999</v>
      </c>
      <c r="F30686" s="6"/>
      <c r="G30686">
        <v>8940.7669999999998</v>
      </c>
    </row>
    <row r="30687" spans="1:7" x14ac:dyDescent="0.2">
      <c r="A30687" s="1">
        <v>43420.572916666664</v>
      </c>
      <c r="C30687" s="9">
        <v>18813.062000000002</v>
      </c>
      <c r="D30687" s="6"/>
      <c r="E30687">
        <v>12448.162</v>
      </c>
      <c r="F30687" s="6"/>
      <c r="G30687">
        <v>8982.1200000000008</v>
      </c>
    </row>
    <row r="30688" spans="1:7" x14ac:dyDescent="0.2">
      <c r="A30688" s="1">
        <v>43420.583333333336</v>
      </c>
      <c r="C30688" s="9">
        <v>18523.034</v>
      </c>
      <c r="D30688" s="6"/>
      <c r="E30688">
        <v>12299.834000000001</v>
      </c>
      <c r="F30688" s="6"/>
      <c r="G30688">
        <v>8975.3019999999997</v>
      </c>
    </row>
    <row r="30689" spans="1:7" x14ac:dyDescent="0.2">
      <c r="A30689" s="1">
        <v>43420.59375</v>
      </c>
      <c r="C30689" s="9">
        <v>18032.144</v>
      </c>
      <c r="D30689" s="6"/>
      <c r="E30689">
        <v>11877.144</v>
      </c>
      <c r="F30689" s="6"/>
      <c r="G30689">
        <v>9026.0280000000002</v>
      </c>
    </row>
    <row r="30690" spans="1:7" x14ac:dyDescent="0.2">
      <c r="A30690" s="1">
        <v>43420.604166666664</v>
      </c>
      <c r="C30690" s="9">
        <v>17923.45</v>
      </c>
      <c r="D30690" s="6"/>
      <c r="E30690">
        <v>11869.25</v>
      </c>
      <c r="F30690" s="6"/>
      <c r="G30690">
        <v>9056.6360000000004</v>
      </c>
    </row>
    <row r="30691" spans="1:7" x14ac:dyDescent="0.2">
      <c r="A30691" s="1">
        <v>43420.614583333336</v>
      </c>
      <c r="C30691" s="9">
        <v>17834.233</v>
      </c>
      <c r="D30691" s="6"/>
      <c r="E30691">
        <v>12261.233</v>
      </c>
      <c r="F30691" s="6"/>
      <c r="G30691">
        <v>9105.99</v>
      </c>
    </row>
    <row r="30692" spans="1:7" x14ac:dyDescent="0.2">
      <c r="A30692" s="1">
        <v>43420.625</v>
      </c>
      <c r="C30692" s="9">
        <v>17796.21</v>
      </c>
      <c r="D30692" s="6"/>
      <c r="E30692">
        <v>12060.11</v>
      </c>
      <c r="F30692" s="6"/>
      <c r="G30692">
        <v>9187.7530000000006</v>
      </c>
    </row>
    <row r="30693" spans="1:7" x14ac:dyDescent="0.2">
      <c r="A30693" s="1">
        <v>43420.635416666664</v>
      </c>
      <c r="C30693" s="9">
        <v>17928.616999999998</v>
      </c>
      <c r="D30693" s="6"/>
      <c r="E30693">
        <v>12251.717000000001</v>
      </c>
      <c r="F30693" s="6"/>
      <c r="G30693">
        <v>9222.4</v>
      </c>
    </row>
    <row r="30694" spans="1:7" x14ac:dyDescent="0.2">
      <c r="A30694" s="1">
        <v>43420.645833333336</v>
      </c>
      <c r="C30694" s="9">
        <v>17872.794999999998</v>
      </c>
      <c r="D30694" s="6"/>
      <c r="E30694">
        <v>12290.795</v>
      </c>
      <c r="F30694" s="6"/>
      <c r="G30694">
        <v>9142.2180000000008</v>
      </c>
    </row>
    <row r="30695" spans="1:7" x14ac:dyDescent="0.2">
      <c r="A30695" s="1">
        <v>43420.65625</v>
      </c>
      <c r="C30695" s="9">
        <v>17603.223999999998</v>
      </c>
      <c r="D30695" s="6"/>
      <c r="E30695">
        <v>12096.924000000001</v>
      </c>
      <c r="F30695" s="6"/>
      <c r="G30695">
        <v>9085.4429999999993</v>
      </c>
    </row>
    <row r="30696" spans="1:7" x14ac:dyDescent="0.2">
      <c r="A30696" s="1">
        <v>43420.666666666664</v>
      </c>
      <c r="C30696" s="9">
        <v>17129.920999999998</v>
      </c>
      <c r="D30696" s="6"/>
      <c r="E30696">
        <v>11847.221</v>
      </c>
      <c r="F30696" s="6"/>
      <c r="G30696">
        <v>9033.9310000000005</v>
      </c>
    </row>
    <row r="30697" spans="1:7" x14ac:dyDescent="0.2">
      <c r="A30697" s="1">
        <v>43420.677083333336</v>
      </c>
      <c r="C30697" s="9">
        <v>17125.884999999998</v>
      </c>
      <c r="D30697" s="6"/>
      <c r="E30697">
        <v>12027.584999999999</v>
      </c>
      <c r="F30697" s="6"/>
      <c r="G30697">
        <v>9116.7690000000002</v>
      </c>
    </row>
    <row r="30698" spans="1:7" x14ac:dyDescent="0.2">
      <c r="A30698" s="1">
        <v>43420.6875</v>
      </c>
      <c r="C30698" s="9">
        <v>17162.677</v>
      </c>
      <c r="D30698" s="6"/>
      <c r="E30698">
        <v>12057.076999999999</v>
      </c>
      <c r="F30698" s="6"/>
      <c r="G30698">
        <v>9250.4719999999998</v>
      </c>
    </row>
    <row r="30699" spans="1:7" x14ac:dyDescent="0.2">
      <c r="A30699" s="1">
        <v>43420.697916666664</v>
      </c>
      <c r="C30699" s="9">
        <v>17681.52</v>
      </c>
      <c r="D30699" s="6"/>
      <c r="E30699">
        <v>12495.62</v>
      </c>
      <c r="F30699" s="6"/>
      <c r="G30699">
        <v>9463.2469999999994</v>
      </c>
    </row>
    <row r="30700" spans="1:7" x14ac:dyDescent="0.2">
      <c r="A30700" s="1">
        <v>43420.708333333336</v>
      </c>
      <c r="C30700" s="9">
        <v>18323.677</v>
      </c>
      <c r="D30700" s="6"/>
      <c r="E30700">
        <v>13058.677</v>
      </c>
      <c r="F30700" s="6"/>
      <c r="G30700">
        <v>9753.4869999999992</v>
      </c>
    </row>
    <row r="30701" spans="1:7" x14ac:dyDescent="0.2">
      <c r="A30701" s="1">
        <v>43420.71875</v>
      </c>
      <c r="C30701" s="9">
        <v>18951.866999999998</v>
      </c>
      <c r="D30701" s="6"/>
      <c r="E30701">
        <v>13702.066999999999</v>
      </c>
      <c r="F30701" s="6"/>
      <c r="G30701">
        <v>9839.9940000000006</v>
      </c>
    </row>
    <row r="30702" spans="1:7" x14ac:dyDescent="0.2">
      <c r="A30702" s="1">
        <v>43420.729166666664</v>
      </c>
      <c r="C30702" s="9">
        <v>18979.655999999999</v>
      </c>
      <c r="D30702" s="6"/>
      <c r="E30702">
        <v>13799.255999999999</v>
      </c>
      <c r="F30702" s="6"/>
      <c r="G30702">
        <v>10012.982</v>
      </c>
    </row>
    <row r="30703" spans="1:7" x14ac:dyDescent="0.2">
      <c r="A30703" s="1">
        <v>43420.739583333336</v>
      </c>
      <c r="C30703" s="9">
        <v>19190.046999999999</v>
      </c>
      <c r="D30703" s="6"/>
      <c r="E30703">
        <v>13997.047</v>
      </c>
      <c r="F30703" s="6"/>
      <c r="G30703">
        <v>10276.545</v>
      </c>
    </row>
    <row r="30704" spans="1:7" x14ac:dyDescent="0.2">
      <c r="A30704" s="1">
        <v>43420.75</v>
      </c>
      <c r="C30704" s="9">
        <v>19286.834999999999</v>
      </c>
      <c r="D30704" s="6"/>
      <c r="E30704">
        <v>14132.635</v>
      </c>
      <c r="F30704" s="6"/>
      <c r="G30704">
        <v>10705.244000000001</v>
      </c>
    </row>
    <row r="30705" spans="1:7" x14ac:dyDescent="0.2">
      <c r="A30705" s="1">
        <v>43420.760416666664</v>
      </c>
      <c r="C30705" s="9">
        <v>19198.923999999999</v>
      </c>
      <c r="D30705" s="6"/>
      <c r="E30705">
        <v>14119.924000000001</v>
      </c>
      <c r="F30705" s="6"/>
      <c r="G30705">
        <v>10736.197</v>
      </c>
    </row>
    <row r="30706" spans="1:7" x14ac:dyDescent="0.2">
      <c r="A30706" s="1">
        <v>43420.770833333336</v>
      </c>
      <c r="C30706" s="9">
        <v>18903.813999999998</v>
      </c>
      <c r="D30706" s="6"/>
      <c r="E30706">
        <v>13832.914000000001</v>
      </c>
      <c r="F30706" s="6"/>
      <c r="G30706">
        <v>10790.736000000001</v>
      </c>
    </row>
    <row r="30707" spans="1:7" x14ac:dyDescent="0.2">
      <c r="A30707" s="1">
        <v>43420.78125</v>
      </c>
      <c r="C30707" s="9">
        <v>18816.403999999999</v>
      </c>
      <c r="D30707" s="6"/>
      <c r="E30707">
        <v>13721.304</v>
      </c>
      <c r="F30707" s="6"/>
      <c r="G30707">
        <v>10835.251</v>
      </c>
    </row>
    <row r="30708" spans="1:7" x14ac:dyDescent="0.2">
      <c r="A30708" s="1">
        <v>43420.791666666664</v>
      </c>
      <c r="C30708" s="9">
        <v>18625.992999999999</v>
      </c>
      <c r="D30708" s="6"/>
      <c r="E30708">
        <v>13567.493</v>
      </c>
      <c r="F30708" s="6"/>
      <c r="G30708">
        <v>10705.352000000001</v>
      </c>
    </row>
    <row r="30709" spans="1:7" x14ac:dyDescent="0.2">
      <c r="A30709" s="1">
        <v>43420.802083333336</v>
      </c>
      <c r="C30709" s="9">
        <v>18241.183000000001</v>
      </c>
      <c r="D30709" s="6"/>
      <c r="E30709">
        <v>13269.383</v>
      </c>
      <c r="F30709" s="6"/>
      <c r="G30709">
        <v>10470.348</v>
      </c>
    </row>
    <row r="30710" spans="1:7" x14ac:dyDescent="0.2">
      <c r="A30710" s="1">
        <v>43420.8125</v>
      </c>
      <c r="C30710" s="9">
        <v>17834.072</v>
      </c>
      <c r="D30710" s="6"/>
      <c r="E30710">
        <v>12910.572</v>
      </c>
      <c r="F30710" s="6"/>
      <c r="G30710">
        <v>10135.768</v>
      </c>
    </row>
    <row r="30711" spans="1:7" x14ac:dyDescent="0.2">
      <c r="A30711" s="1">
        <v>43420.822916666664</v>
      </c>
      <c r="C30711" s="9">
        <v>17559.760999999999</v>
      </c>
      <c r="D30711" s="6"/>
      <c r="E30711">
        <v>12594.661</v>
      </c>
      <c r="F30711" s="6"/>
      <c r="G30711">
        <v>9888.2870000000003</v>
      </c>
    </row>
    <row r="30712" spans="1:7" x14ac:dyDescent="0.2">
      <c r="A30712" s="1">
        <v>43420.833333333336</v>
      </c>
      <c r="C30712" s="9">
        <v>17068.951000000001</v>
      </c>
      <c r="D30712" s="6"/>
      <c r="E30712">
        <v>12237.050999999999</v>
      </c>
      <c r="F30712" s="6"/>
      <c r="G30712">
        <v>9803.6350000000002</v>
      </c>
    </row>
    <row r="30713" spans="1:7" x14ac:dyDescent="0.2">
      <c r="A30713" s="1">
        <v>43420.84375</v>
      </c>
      <c r="C30713" s="9">
        <v>16444.54</v>
      </c>
      <c r="D30713" s="6"/>
      <c r="E30713">
        <v>11758.04</v>
      </c>
      <c r="F30713" s="6"/>
      <c r="G30713">
        <v>9543.8050000000003</v>
      </c>
    </row>
    <row r="30714" spans="1:7" x14ac:dyDescent="0.2">
      <c r="A30714" s="1">
        <v>43420.854166666664</v>
      </c>
      <c r="C30714" s="9">
        <v>15974.829</v>
      </c>
      <c r="D30714" s="6"/>
      <c r="E30714">
        <v>11358.329</v>
      </c>
      <c r="F30714" s="6"/>
      <c r="G30714">
        <v>9215.8389999999999</v>
      </c>
    </row>
    <row r="30715" spans="1:7" x14ac:dyDescent="0.2">
      <c r="A30715" s="1">
        <v>43420.864583333336</v>
      </c>
      <c r="C30715" s="9">
        <v>15678.718000000001</v>
      </c>
      <c r="D30715" s="6"/>
      <c r="E30715">
        <v>11142.918</v>
      </c>
      <c r="F30715" s="6"/>
      <c r="G30715">
        <v>9054.7019999999993</v>
      </c>
    </row>
    <row r="30716" spans="1:7" x14ac:dyDescent="0.2">
      <c r="A30716" s="1">
        <v>43420.875</v>
      </c>
      <c r="C30716" s="9">
        <v>15108.308999999999</v>
      </c>
      <c r="D30716" s="6"/>
      <c r="E30716">
        <v>10698.109</v>
      </c>
      <c r="F30716" s="6"/>
      <c r="G30716">
        <v>8889.17</v>
      </c>
    </row>
    <row r="30717" spans="1:7" x14ac:dyDescent="0.2">
      <c r="A30717" s="1">
        <v>43420.885416666664</v>
      </c>
      <c r="C30717" s="9">
        <v>14889.897000000001</v>
      </c>
      <c r="D30717" s="6"/>
      <c r="E30717">
        <v>10424.996999999999</v>
      </c>
      <c r="F30717" s="6"/>
      <c r="G30717">
        <v>8749.3619999999992</v>
      </c>
    </row>
    <row r="30718" spans="1:7" x14ac:dyDescent="0.2">
      <c r="A30718" s="1">
        <v>43420.895833333336</v>
      </c>
      <c r="C30718" s="9">
        <v>14462.686</v>
      </c>
      <c r="D30718" s="6"/>
      <c r="E30718">
        <v>10214.585999999999</v>
      </c>
      <c r="F30718" s="6"/>
      <c r="G30718">
        <v>8636.9789999999994</v>
      </c>
    </row>
    <row r="30719" spans="1:7" x14ac:dyDescent="0.2">
      <c r="A30719" s="1">
        <v>43420.90625</v>
      </c>
      <c r="C30719" s="9">
        <v>14069.977000000001</v>
      </c>
      <c r="D30719" s="6"/>
      <c r="E30719">
        <v>9893.7759999999998</v>
      </c>
      <c r="F30719" s="6"/>
      <c r="G30719">
        <v>8457.9189999999999</v>
      </c>
    </row>
    <row r="30720" spans="1:7" x14ac:dyDescent="0.2">
      <c r="A30720" s="1">
        <v>43420.916666666664</v>
      </c>
      <c r="C30720" s="9">
        <v>13733.065000000001</v>
      </c>
      <c r="D30720" s="6"/>
      <c r="E30720">
        <v>9772.3649999999998</v>
      </c>
      <c r="F30720" s="6"/>
      <c r="G30720">
        <v>8306.607</v>
      </c>
    </row>
    <row r="30721" spans="1:7" x14ac:dyDescent="0.2">
      <c r="A30721" s="1">
        <v>43420.927083333336</v>
      </c>
      <c r="C30721" s="9">
        <v>13212.454</v>
      </c>
      <c r="D30721" s="6"/>
      <c r="E30721">
        <v>9484.1540000000005</v>
      </c>
      <c r="F30721" s="6"/>
      <c r="G30721">
        <v>8515.5400000000009</v>
      </c>
    </row>
    <row r="30722" spans="1:7" x14ac:dyDescent="0.2">
      <c r="A30722" s="1">
        <v>43420.9375</v>
      </c>
      <c r="C30722" s="9">
        <v>12809.645</v>
      </c>
      <c r="D30722" s="6"/>
      <c r="E30722">
        <v>9306.0450000000001</v>
      </c>
      <c r="F30722" s="6"/>
      <c r="G30722">
        <v>8324.8639999999996</v>
      </c>
    </row>
    <row r="30723" spans="1:7" x14ac:dyDescent="0.2">
      <c r="A30723" s="1">
        <v>43420.947916666664</v>
      </c>
      <c r="C30723" s="9">
        <v>12444.531999999999</v>
      </c>
      <c r="D30723" s="6"/>
      <c r="E30723">
        <v>9049.9320000000007</v>
      </c>
      <c r="F30723" s="6"/>
      <c r="G30723">
        <v>8082.9679999999998</v>
      </c>
    </row>
    <row r="30724" spans="1:7" x14ac:dyDescent="0.2">
      <c r="A30724" s="1">
        <v>43420.958333333336</v>
      </c>
      <c r="C30724" s="9">
        <v>12270.423000000001</v>
      </c>
      <c r="D30724" s="6"/>
      <c r="E30724">
        <v>8807.3230000000003</v>
      </c>
      <c r="F30724" s="6"/>
      <c r="G30724">
        <v>7883.3770000000004</v>
      </c>
    </row>
    <row r="30725" spans="1:7" x14ac:dyDescent="0.2">
      <c r="A30725" s="1">
        <v>43420.96875</v>
      </c>
      <c r="C30725" s="9">
        <v>11943.611000000001</v>
      </c>
      <c r="D30725" s="6"/>
      <c r="E30725">
        <v>8523.5110000000004</v>
      </c>
      <c r="F30725" s="6"/>
      <c r="G30725">
        <v>7392.5649999999996</v>
      </c>
    </row>
    <row r="30726" spans="1:7" x14ac:dyDescent="0.2">
      <c r="A30726" s="1">
        <v>43420.979166666664</v>
      </c>
      <c r="C30726" s="9">
        <v>11718.6</v>
      </c>
      <c r="D30726" s="6"/>
      <c r="E30726">
        <v>8320.6</v>
      </c>
      <c r="F30726" s="6"/>
      <c r="G30726">
        <v>7059.884</v>
      </c>
    </row>
    <row r="30727" spans="1:7" x14ac:dyDescent="0.2">
      <c r="A30727" s="1">
        <v>43420.989583333336</v>
      </c>
      <c r="C30727" s="9">
        <v>11470.39</v>
      </c>
      <c r="D30727" s="6"/>
      <c r="E30727">
        <v>8047.89</v>
      </c>
      <c r="F30727" s="6"/>
      <c r="G30727">
        <v>6749.2110000000002</v>
      </c>
    </row>
    <row r="30728" spans="1:7" x14ac:dyDescent="0.2">
      <c r="A30728" s="1">
        <v>43420</v>
      </c>
      <c r="C30728" s="9">
        <v>11161.879000000001</v>
      </c>
      <c r="D30728" s="6"/>
      <c r="E30728">
        <v>7889.4790000000003</v>
      </c>
      <c r="F30728" s="6"/>
      <c r="G30728">
        <v>6377.5609999999997</v>
      </c>
    </row>
    <row r="30729" spans="1:7" x14ac:dyDescent="0.2">
      <c r="A30729" s="1">
        <v>43421.010416666664</v>
      </c>
      <c r="C30729" s="9">
        <v>11036.368</v>
      </c>
      <c r="D30729" s="6"/>
      <c r="E30729">
        <v>7720.0680000000002</v>
      </c>
      <c r="F30729" s="6"/>
      <c r="G30729">
        <v>6379.7269999999999</v>
      </c>
    </row>
    <row r="30730" spans="1:7" x14ac:dyDescent="0.2">
      <c r="A30730" s="1">
        <v>43421.020833333336</v>
      </c>
      <c r="C30730" s="9">
        <v>10822.557000000001</v>
      </c>
      <c r="D30730" s="6"/>
      <c r="E30730">
        <v>7616.4570000000003</v>
      </c>
      <c r="F30730" s="6"/>
      <c r="G30730">
        <v>6091.1019999999999</v>
      </c>
    </row>
    <row r="30731" spans="1:7" x14ac:dyDescent="0.2">
      <c r="A30731" s="1">
        <v>43421.03125</v>
      </c>
      <c r="C30731" s="9">
        <v>10700.147000000001</v>
      </c>
      <c r="D30731" s="6"/>
      <c r="E30731">
        <v>7452.8469999999998</v>
      </c>
      <c r="F30731" s="6"/>
      <c r="G30731">
        <v>5927.2579999999998</v>
      </c>
    </row>
    <row r="30732" spans="1:7" x14ac:dyDescent="0.2">
      <c r="A30732" s="1">
        <v>43421.041666666664</v>
      </c>
      <c r="C30732" s="9">
        <v>10497.834999999999</v>
      </c>
      <c r="D30732" s="6"/>
      <c r="E30732">
        <v>7280.5349999999999</v>
      </c>
      <c r="F30732" s="6"/>
      <c r="G30732">
        <v>5770.6679999999997</v>
      </c>
    </row>
    <row r="30733" spans="1:7" x14ac:dyDescent="0.2">
      <c r="A30733" s="1">
        <v>43421.052083333336</v>
      </c>
      <c r="C30733" s="9">
        <v>10510.523999999999</v>
      </c>
      <c r="D30733" s="6"/>
      <c r="E30733">
        <v>7127.6239999999998</v>
      </c>
      <c r="F30733" s="6"/>
      <c r="G30733">
        <v>5554.5450000000001</v>
      </c>
    </row>
    <row r="30734" spans="1:7" x14ac:dyDescent="0.2">
      <c r="A30734" s="1">
        <v>43421.0625</v>
      </c>
      <c r="C30734" s="9">
        <v>10354.713</v>
      </c>
      <c r="D30734" s="6"/>
      <c r="E30734">
        <v>7063.3130000000001</v>
      </c>
      <c r="F30734" s="6"/>
      <c r="G30734">
        <v>5440.6750000000002</v>
      </c>
    </row>
    <row r="30735" spans="1:7" x14ac:dyDescent="0.2">
      <c r="A30735" s="1">
        <v>43421.072916666664</v>
      </c>
      <c r="C30735" s="9">
        <v>10264.102000000001</v>
      </c>
      <c r="D30735" s="6"/>
      <c r="E30735">
        <v>6988.402</v>
      </c>
      <c r="F30735" s="6"/>
      <c r="G30735">
        <v>5459.81</v>
      </c>
    </row>
    <row r="30736" spans="1:7" x14ac:dyDescent="0.2">
      <c r="A30736" s="1">
        <v>43421.083333333336</v>
      </c>
      <c r="C30736" s="9">
        <v>10206.291999999999</v>
      </c>
      <c r="D30736" s="6"/>
      <c r="E30736">
        <v>6968.0919999999996</v>
      </c>
      <c r="F30736" s="6"/>
      <c r="G30736">
        <v>5343.93</v>
      </c>
    </row>
    <row r="30737" spans="1:7" x14ac:dyDescent="0.2">
      <c r="A30737" s="1">
        <v>43421.09375</v>
      </c>
      <c r="C30737" s="9">
        <v>9970.7810000000009</v>
      </c>
      <c r="D30737" s="6"/>
      <c r="E30737">
        <v>6827.5810000000001</v>
      </c>
      <c r="F30737" s="6"/>
      <c r="G30737">
        <v>5416.7330000000002</v>
      </c>
    </row>
    <row r="30738" spans="1:7" x14ac:dyDescent="0.2">
      <c r="A30738" s="1">
        <v>43421.104166666664</v>
      </c>
      <c r="C30738" s="9">
        <v>9942.4689999999991</v>
      </c>
      <c r="D30738" s="6"/>
      <c r="E30738">
        <v>6807.27</v>
      </c>
      <c r="F30738" s="6"/>
      <c r="G30738">
        <v>5466.8879999999999</v>
      </c>
    </row>
    <row r="30739" spans="1:7" x14ac:dyDescent="0.2">
      <c r="A30739" s="1">
        <v>43421.114583333336</v>
      </c>
      <c r="C30739" s="9">
        <v>9908.2579999999998</v>
      </c>
      <c r="D30739" s="6"/>
      <c r="E30739">
        <v>6808.4579999999996</v>
      </c>
      <c r="F30739" s="6"/>
      <c r="G30739">
        <v>5499.2340000000004</v>
      </c>
    </row>
    <row r="30740" spans="1:7" x14ac:dyDescent="0.2">
      <c r="A30740" s="1">
        <v>43421.125</v>
      </c>
      <c r="C30740" s="9">
        <v>9841.6470000000008</v>
      </c>
      <c r="D30740" s="6"/>
      <c r="E30740">
        <v>6813.4470000000001</v>
      </c>
      <c r="F30740" s="6"/>
      <c r="G30740">
        <v>5493.4040000000005</v>
      </c>
    </row>
    <row r="30741" spans="1:7" x14ac:dyDescent="0.2">
      <c r="A30741" s="1">
        <v>43421.135416666664</v>
      </c>
      <c r="C30741" s="9">
        <v>9996.3359999999993</v>
      </c>
      <c r="D30741" s="6"/>
      <c r="E30741">
        <v>6948.6360000000004</v>
      </c>
      <c r="F30741" s="6"/>
      <c r="G30741">
        <v>5565.0940000000001</v>
      </c>
    </row>
    <row r="30742" spans="1:7" x14ac:dyDescent="0.2">
      <c r="A30742" s="1">
        <v>43421.145833333336</v>
      </c>
      <c r="C30742" s="9">
        <v>9945.6260000000002</v>
      </c>
      <c r="D30742" s="6"/>
      <c r="E30742">
        <v>6915.4260000000004</v>
      </c>
      <c r="F30742" s="6"/>
      <c r="G30742">
        <v>5535.29</v>
      </c>
    </row>
    <row r="30743" spans="1:7" x14ac:dyDescent="0.2">
      <c r="A30743" s="1">
        <v>43421.15625</v>
      </c>
      <c r="C30743" s="9">
        <v>10147.214</v>
      </c>
      <c r="D30743" s="6"/>
      <c r="E30743">
        <v>7067.4139999999998</v>
      </c>
      <c r="F30743" s="6"/>
      <c r="G30743">
        <v>5582.0569999999998</v>
      </c>
    </row>
    <row r="30744" spans="1:7" x14ac:dyDescent="0.2">
      <c r="A30744" s="1">
        <v>43421.166666666664</v>
      </c>
      <c r="C30744" s="9">
        <v>10108.803</v>
      </c>
      <c r="D30744" s="6"/>
      <c r="E30744">
        <v>7083.8029999999999</v>
      </c>
      <c r="F30744" s="6"/>
      <c r="G30744">
        <v>5520.5169999999998</v>
      </c>
    </row>
    <row r="30745" spans="1:7" x14ac:dyDescent="0.2">
      <c r="A30745" s="1">
        <v>43421.177083333336</v>
      </c>
      <c r="C30745" s="9">
        <v>10095.293</v>
      </c>
      <c r="D30745" s="6"/>
      <c r="E30745">
        <v>7099.2929999999997</v>
      </c>
      <c r="F30745" s="6"/>
      <c r="G30745">
        <v>5579.2250000000004</v>
      </c>
    </row>
    <row r="30746" spans="1:7" x14ac:dyDescent="0.2">
      <c r="A30746" s="1">
        <v>43421.1875</v>
      </c>
      <c r="C30746" s="9">
        <v>10051.181</v>
      </c>
      <c r="D30746" s="6"/>
      <c r="E30746">
        <v>7054.1809999999996</v>
      </c>
      <c r="F30746" s="6"/>
      <c r="G30746">
        <v>5572.1130000000003</v>
      </c>
    </row>
    <row r="30747" spans="1:7" x14ac:dyDescent="0.2">
      <c r="A30747" s="1">
        <v>43421.197916666664</v>
      </c>
      <c r="C30747" s="9">
        <v>10170.971</v>
      </c>
      <c r="D30747" s="6"/>
      <c r="E30747">
        <v>7156.8710000000001</v>
      </c>
      <c r="F30747" s="6"/>
      <c r="G30747">
        <v>5659.0379999999996</v>
      </c>
    </row>
    <row r="30748" spans="1:7" x14ac:dyDescent="0.2">
      <c r="A30748" s="1">
        <v>43421.208333333336</v>
      </c>
      <c r="C30748" s="9">
        <v>10033.558000000001</v>
      </c>
      <c r="D30748" s="6"/>
      <c r="E30748">
        <v>7142.6580000000004</v>
      </c>
      <c r="F30748" s="6"/>
      <c r="G30748">
        <v>6360.5010000000002</v>
      </c>
    </row>
    <row r="30749" spans="1:7" x14ac:dyDescent="0.2">
      <c r="A30749" s="1">
        <v>43421.21875</v>
      </c>
      <c r="C30749" s="9">
        <v>10263.347</v>
      </c>
      <c r="D30749" s="6"/>
      <c r="E30749">
        <v>7313.7470000000003</v>
      </c>
      <c r="F30749" s="6"/>
      <c r="G30749">
        <v>6480.3969999999999</v>
      </c>
    </row>
    <row r="30750" spans="1:7" x14ac:dyDescent="0.2">
      <c r="A30750" s="1">
        <v>43421.229166666664</v>
      </c>
      <c r="C30750" s="9">
        <v>10233.636</v>
      </c>
      <c r="D30750" s="6"/>
      <c r="E30750">
        <v>7272.4359999999997</v>
      </c>
      <c r="F30750" s="6"/>
      <c r="G30750">
        <v>6401.7449999999999</v>
      </c>
    </row>
    <row r="30751" spans="1:7" x14ac:dyDescent="0.2">
      <c r="A30751" s="1">
        <v>43421.239583333336</v>
      </c>
      <c r="C30751" s="9">
        <v>10359.126</v>
      </c>
      <c r="D30751" s="6"/>
      <c r="E30751">
        <v>7354.826</v>
      </c>
      <c r="F30751" s="6"/>
      <c r="G30751">
        <v>6433.6540000000005</v>
      </c>
    </row>
    <row r="30752" spans="1:7" x14ac:dyDescent="0.2">
      <c r="A30752" s="1">
        <v>43421.25</v>
      </c>
      <c r="C30752" s="9">
        <v>10633.513000000001</v>
      </c>
      <c r="D30752" s="6"/>
      <c r="E30752">
        <v>7495.9129999999996</v>
      </c>
      <c r="F30752" s="6"/>
      <c r="G30752">
        <v>6532.5010000000002</v>
      </c>
    </row>
    <row r="30753" spans="1:7" x14ac:dyDescent="0.2">
      <c r="A30753" s="1">
        <v>43421.260416666664</v>
      </c>
      <c r="C30753" s="9">
        <v>11007.302</v>
      </c>
      <c r="D30753" s="6"/>
      <c r="E30753">
        <v>7658.6019999999999</v>
      </c>
      <c r="F30753" s="6"/>
      <c r="G30753">
        <v>6456.7719999999999</v>
      </c>
    </row>
    <row r="30754" spans="1:7" x14ac:dyDescent="0.2">
      <c r="A30754" s="1">
        <v>43421.270833333336</v>
      </c>
      <c r="C30754" s="9">
        <v>11281.591</v>
      </c>
      <c r="D30754" s="6"/>
      <c r="E30754">
        <v>7837.6909999999998</v>
      </c>
      <c r="F30754" s="6"/>
      <c r="G30754">
        <v>6284.2619999999997</v>
      </c>
    </row>
    <row r="30755" spans="1:7" x14ac:dyDescent="0.2">
      <c r="A30755" s="1">
        <v>43421.28125</v>
      </c>
      <c r="C30755" s="9">
        <v>11743.681</v>
      </c>
      <c r="D30755" s="6"/>
      <c r="E30755">
        <v>8151.5810000000001</v>
      </c>
      <c r="F30755" s="6"/>
      <c r="G30755">
        <v>6501.9939999999997</v>
      </c>
    </row>
    <row r="30756" spans="1:7" x14ac:dyDescent="0.2">
      <c r="A30756" s="1">
        <v>43421.291666666664</v>
      </c>
      <c r="C30756" s="9">
        <v>11969.468999999999</v>
      </c>
      <c r="D30756" s="6"/>
      <c r="E30756">
        <v>8419.4689999999991</v>
      </c>
      <c r="F30756" s="6"/>
      <c r="G30756">
        <v>6689.1729999999998</v>
      </c>
    </row>
    <row r="30757" spans="1:7" x14ac:dyDescent="0.2">
      <c r="A30757" s="1">
        <v>43421.302083333336</v>
      </c>
      <c r="C30757" s="9">
        <v>12287.258</v>
      </c>
      <c r="D30757" s="6"/>
      <c r="E30757">
        <v>8644.5580000000009</v>
      </c>
      <c r="F30757" s="6"/>
      <c r="G30757">
        <v>6960.2560000000003</v>
      </c>
    </row>
    <row r="30758" spans="1:7" x14ac:dyDescent="0.2">
      <c r="A30758" s="1">
        <v>43421.3125</v>
      </c>
      <c r="C30758" s="9">
        <v>12470.245999999999</v>
      </c>
      <c r="D30758" s="6"/>
      <c r="E30758">
        <v>8844.4459999999999</v>
      </c>
      <c r="F30758" s="6"/>
      <c r="G30758">
        <v>7124.7780000000002</v>
      </c>
    </row>
    <row r="30759" spans="1:7" x14ac:dyDescent="0.2">
      <c r="A30759" s="1">
        <v>43421.322916666664</v>
      </c>
      <c r="C30759" s="9">
        <v>12924.75</v>
      </c>
      <c r="D30759" s="6"/>
      <c r="E30759">
        <v>9306.0499999999993</v>
      </c>
      <c r="F30759" s="6"/>
      <c r="G30759">
        <v>7328.1959999999999</v>
      </c>
    </row>
    <row r="30760" spans="1:7" x14ac:dyDescent="0.2">
      <c r="A30760" s="1">
        <v>43421.333333333336</v>
      </c>
      <c r="C30760" s="9">
        <v>13480.52</v>
      </c>
      <c r="D30760" s="6"/>
      <c r="E30760">
        <v>9730.32</v>
      </c>
      <c r="F30760" s="6"/>
      <c r="G30760">
        <v>7591.018</v>
      </c>
    </row>
    <row r="30761" spans="1:7" x14ac:dyDescent="0.2">
      <c r="A30761" s="1">
        <v>43421.34375</v>
      </c>
      <c r="C30761" s="9">
        <v>13846.018</v>
      </c>
      <c r="D30761" s="6"/>
      <c r="E30761">
        <v>10091.317999999999</v>
      </c>
      <c r="F30761" s="6"/>
      <c r="G30761">
        <v>7552.5330000000004</v>
      </c>
    </row>
    <row r="30762" spans="1:7" x14ac:dyDescent="0.2">
      <c r="A30762" s="1">
        <v>43421.354166666664</v>
      </c>
      <c r="C30762" s="9">
        <v>14186.293</v>
      </c>
      <c r="D30762" s="6"/>
      <c r="E30762">
        <v>10496.192999999999</v>
      </c>
      <c r="F30762" s="6"/>
      <c r="G30762">
        <v>7910.4629999999997</v>
      </c>
    </row>
    <row r="30763" spans="1:7" x14ac:dyDescent="0.2">
      <c r="A30763" s="1">
        <v>43421.364583333336</v>
      </c>
      <c r="C30763" s="9">
        <v>14455.687</v>
      </c>
      <c r="D30763" s="6"/>
      <c r="E30763">
        <v>10717.587</v>
      </c>
      <c r="F30763" s="6"/>
      <c r="G30763">
        <v>8130.7979999999998</v>
      </c>
    </row>
    <row r="30764" spans="1:7" x14ac:dyDescent="0.2">
      <c r="A30764" s="1">
        <v>43421.375</v>
      </c>
      <c r="C30764" s="9">
        <v>14846.562</v>
      </c>
      <c r="D30764" s="6"/>
      <c r="E30764">
        <v>11072.562</v>
      </c>
      <c r="F30764" s="6"/>
      <c r="G30764">
        <v>8419.5849999999991</v>
      </c>
    </row>
    <row r="30765" spans="1:7" x14ac:dyDescent="0.2">
      <c r="A30765" s="1">
        <v>43421.385416666664</v>
      </c>
      <c r="C30765" s="9">
        <v>15031.065000000001</v>
      </c>
      <c r="D30765" s="6"/>
      <c r="E30765">
        <v>11417.165000000001</v>
      </c>
      <c r="F30765" s="6"/>
      <c r="G30765">
        <v>8565.7019999999993</v>
      </c>
    </row>
    <row r="30766" spans="1:7" x14ac:dyDescent="0.2">
      <c r="A30766" s="1">
        <v>43421.395833333336</v>
      </c>
      <c r="C30766" s="9">
        <v>15350.971</v>
      </c>
      <c r="D30766" s="6"/>
      <c r="E30766">
        <v>11627.571</v>
      </c>
      <c r="F30766" s="6"/>
      <c r="G30766">
        <v>8790.7540000000008</v>
      </c>
    </row>
    <row r="30767" spans="1:7" x14ac:dyDescent="0.2">
      <c r="A30767" s="1">
        <v>43421.40625</v>
      </c>
      <c r="C30767" s="9">
        <v>15806.225</v>
      </c>
      <c r="D30767" s="6"/>
      <c r="E30767">
        <v>11963.924999999999</v>
      </c>
      <c r="F30767" s="6"/>
      <c r="G30767">
        <v>8968.7510000000002</v>
      </c>
    </row>
    <row r="30768" spans="1:7" x14ac:dyDescent="0.2">
      <c r="A30768" s="1">
        <v>43421.416666666664</v>
      </c>
      <c r="C30768" s="9">
        <v>15727.918</v>
      </c>
      <c r="D30768" s="6"/>
      <c r="E30768">
        <v>11755.918</v>
      </c>
      <c r="F30768" s="6"/>
      <c r="G30768">
        <v>9119.6540000000005</v>
      </c>
    </row>
    <row r="30769" spans="1:7" x14ac:dyDescent="0.2">
      <c r="A30769" s="1">
        <v>43421.427083333336</v>
      </c>
      <c r="C30769" s="9">
        <v>15869.632</v>
      </c>
      <c r="D30769" s="6"/>
      <c r="E30769">
        <v>11981.031999999999</v>
      </c>
      <c r="F30769" s="6"/>
      <c r="G30769">
        <v>9292.3359999999993</v>
      </c>
    </row>
    <row r="30770" spans="1:7" x14ac:dyDescent="0.2">
      <c r="A30770" s="1">
        <v>43421.4375</v>
      </c>
      <c r="C30770" s="9">
        <v>15724.991</v>
      </c>
      <c r="D30770" s="6"/>
      <c r="E30770">
        <v>11927.790999999999</v>
      </c>
      <c r="F30770" s="6"/>
      <c r="G30770">
        <v>9384.0490000000009</v>
      </c>
    </row>
    <row r="30771" spans="1:7" x14ac:dyDescent="0.2">
      <c r="A30771" s="1">
        <v>43421.447916666664</v>
      </c>
      <c r="C30771" s="9">
        <v>15901.011</v>
      </c>
      <c r="D30771" s="6"/>
      <c r="E30771">
        <v>12209.911</v>
      </c>
      <c r="F30771" s="6"/>
      <c r="G30771">
        <v>9581.19</v>
      </c>
    </row>
    <row r="30772" spans="1:7" x14ac:dyDescent="0.2">
      <c r="A30772" s="1">
        <v>43421.458333333336</v>
      </c>
      <c r="C30772" s="9">
        <v>16109.609</v>
      </c>
      <c r="D30772" s="6"/>
      <c r="E30772">
        <v>12399.409</v>
      </c>
      <c r="F30772" s="6"/>
      <c r="G30772">
        <v>9896.5750000000007</v>
      </c>
    </row>
    <row r="30773" spans="1:7" x14ac:dyDescent="0.2">
      <c r="A30773" s="1">
        <v>43421.46875</v>
      </c>
      <c r="C30773" s="9">
        <v>16226.4</v>
      </c>
      <c r="D30773" s="6"/>
      <c r="E30773">
        <v>12495.1</v>
      </c>
      <c r="F30773" s="6"/>
      <c r="G30773">
        <v>10367.368</v>
      </c>
    </row>
    <row r="30774" spans="1:7" x14ac:dyDescent="0.2">
      <c r="A30774" s="1">
        <v>43421.479166666664</v>
      </c>
      <c r="C30774" s="9">
        <v>16816.506000000001</v>
      </c>
      <c r="D30774" s="6"/>
      <c r="E30774">
        <v>13146.806</v>
      </c>
      <c r="F30774" s="6"/>
      <c r="G30774">
        <v>10830.156000000001</v>
      </c>
    </row>
    <row r="30775" spans="1:7" x14ac:dyDescent="0.2">
      <c r="A30775" s="1">
        <v>43421.489583333336</v>
      </c>
      <c r="C30775" s="9">
        <v>17086.718000000001</v>
      </c>
      <c r="D30775" s="6"/>
      <c r="E30775">
        <v>13413.618</v>
      </c>
      <c r="F30775" s="6"/>
      <c r="G30775">
        <v>11094.914000000001</v>
      </c>
    </row>
    <row r="30776" spans="1:7" x14ac:dyDescent="0.2">
      <c r="A30776" s="1">
        <v>43421.5</v>
      </c>
      <c r="C30776" s="9">
        <v>17105.807000000001</v>
      </c>
      <c r="D30776" s="6"/>
      <c r="E30776">
        <v>13451.307000000001</v>
      </c>
      <c r="F30776" s="6"/>
      <c r="G30776">
        <v>11074.562</v>
      </c>
    </row>
    <row r="30777" spans="1:7" x14ac:dyDescent="0.2">
      <c r="A30777" s="1">
        <v>43421.510416666664</v>
      </c>
      <c r="C30777" s="9">
        <v>16838.567999999999</v>
      </c>
      <c r="D30777" s="6"/>
      <c r="E30777">
        <v>13132.668</v>
      </c>
      <c r="F30777" s="6"/>
      <c r="G30777">
        <v>10244.376</v>
      </c>
    </row>
    <row r="30778" spans="1:7" x14ac:dyDescent="0.2">
      <c r="A30778" s="1">
        <v>43421.520833333336</v>
      </c>
      <c r="C30778" s="9">
        <v>16612.772000000001</v>
      </c>
      <c r="D30778" s="6"/>
      <c r="E30778">
        <v>12861.871999999999</v>
      </c>
      <c r="F30778" s="6"/>
      <c r="G30778">
        <v>9847.6470000000008</v>
      </c>
    </row>
    <row r="30779" spans="1:7" x14ac:dyDescent="0.2">
      <c r="A30779" s="1">
        <v>43421.53125</v>
      </c>
      <c r="C30779" s="9">
        <v>16225.328</v>
      </c>
      <c r="D30779" s="6"/>
      <c r="E30779">
        <v>12439.128000000001</v>
      </c>
      <c r="F30779" s="6"/>
      <c r="G30779">
        <v>9366.6610000000001</v>
      </c>
    </row>
    <row r="30780" spans="1:7" x14ac:dyDescent="0.2">
      <c r="A30780" s="1">
        <v>43421.541666666664</v>
      </c>
      <c r="C30780" s="9">
        <v>15947.638000000001</v>
      </c>
      <c r="D30780" s="6"/>
      <c r="E30780">
        <v>12307.237999999999</v>
      </c>
      <c r="F30780" s="6"/>
      <c r="G30780">
        <v>9122.7060000000001</v>
      </c>
    </row>
    <row r="30781" spans="1:7" x14ac:dyDescent="0.2">
      <c r="A30781" s="1">
        <v>43421.552083333336</v>
      </c>
      <c r="C30781" s="9">
        <v>15754.824000000001</v>
      </c>
      <c r="D30781" s="6"/>
      <c r="E30781">
        <v>12189.924000000001</v>
      </c>
      <c r="F30781" s="6"/>
      <c r="G30781">
        <v>9396.2720000000008</v>
      </c>
    </row>
    <row r="30782" spans="1:7" x14ac:dyDescent="0.2">
      <c r="A30782" s="1">
        <v>43421.5625</v>
      </c>
      <c r="C30782" s="9">
        <v>15413.870999999999</v>
      </c>
      <c r="D30782" s="6"/>
      <c r="E30782">
        <v>11935.171</v>
      </c>
      <c r="F30782" s="6"/>
      <c r="G30782">
        <v>9221.2309999999998</v>
      </c>
    </row>
    <row r="30783" spans="1:7" x14ac:dyDescent="0.2">
      <c r="A30783" s="1">
        <v>43421.572916666664</v>
      </c>
      <c r="C30783" s="9">
        <v>15335.656000000001</v>
      </c>
      <c r="D30783" s="6"/>
      <c r="E30783">
        <v>11863.356</v>
      </c>
      <c r="F30783" s="6"/>
      <c r="G30783">
        <v>9248.65</v>
      </c>
    </row>
    <row r="30784" spans="1:7" x14ac:dyDescent="0.2">
      <c r="A30784" s="1">
        <v>43421.583333333336</v>
      </c>
      <c r="C30784" s="9">
        <v>14985.404</v>
      </c>
      <c r="D30784" s="6"/>
      <c r="E30784">
        <v>11640.103999999999</v>
      </c>
      <c r="F30784" s="6"/>
      <c r="G30784">
        <v>9168.6290000000008</v>
      </c>
    </row>
    <row r="30785" spans="1:7" x14ac:dyDescent="0.2">
      <c r="A30785" s="1">
        <v>43421.59375</v>
      </c>
      <c r="C30785" s="9">
        <v>14663.541999999999</v>
      </c>
      <c r="D30785" s="6"/>
      <c r="E30785">
        <v>11499.642</v>
      </c>
      <c r="F30785" s="6"/>
      <c r="G30785">
        <v>8977.7919999999995</v>
      </c>
    </row>
    <row r="30786" spans="1:7" x14ac:dyDescent="0.2">
      <c r="A30786" s="1">
        <v>43421.604166666664</v>
      </c>
      <c r="C30786" s="9">
        <v>14537.895</v>
      </c>
      <c r="D30786" s="6"/>
      <c r="E30786">
        <v>11423.895</v>
      </c>
      <c r="F30786" s="6"/>
      <c r="G30786">
        <v>8896.4330000000009</v>
      </c>
    </row>
    <row r="30787" spans="1:7" x14ac:dyDescent="0.2">
      <c r="A30787" s="1">
        <v>43421.614583333336</v>
      </c>
      <c r="C30787" s="9">
        <v>14345.89</v>
      </c>
      <c r="D30787" s="6"/>
      <c r="E30787">
        <v>11270.49</v>
      </c>
      <c r="F30787" s="6"/>
      <c r="G30787">
        <v>8968.5190000000002</v>
      </c>
    </row>
    <row r="30788" spans="1:7" x14ac:dyDescent="0.2">
      <c r="A30788" s="1">
        <v>43421.625</v>
      </c>
      <c r="C30788" s="9">
        <v>14130.111000000001</v>
      </c>
      <c r="D30788" s="6"/>
      <c r="E30788">
        <v>11091.011</v>
      </c>
      <c r="F30788" s="6"/>
      <c r="G30788">
        <v>9050.1319999999996</v>
      </c>
    </row>
    <row r="30789" spans="1:7" x14ac:dyDescent="0.2">
      <c r="A30789" s="1">
        <v>43421.635416666664</v>
      </c>
      <c r="C30789" s="9">
        <v>14052.467000000001</v>
      </c>
      <c r="D30789" s="6"/>
      <c r="E30789">
        <v>11017.867</v>
      </c>
      <c r="F30789" s="6"/>
      <c r="G30789">
        <v>9047.3130000000001</v>
      </c>
    </row>
    <row r="30790" spans="1:7" x14ac:dyDescent="0.2">
      <c r="A30790" s="1">
        <v>43421.645833333336</v>
      </c>
      <c r="C30790" s="9">
        <v>13958.837</v>
      </c>
      <c r="D30790" s="6"/>
      <c r="E30790">
        <v>10976.736999999999</v>
      </c>
      <c r="F30790" s="6"/>
      <c r="G30790">
        <v>9038.0010000000002</v>
      </c>
    </row>
    <row r="30791" spans="1:7" x14ac:dyDescent="0.2">
      <c r="A30791" s="1">
        <v>43421.65625</v>
      </c>
      <c r="C30791" s="9">
        <v>14015.632</v>
      </c>
      <c r="D30791" s="6"/>
      <c r="E30791">
        <v>10931.132</v>
      </c>
      <c r="F30791" s="6"/>
      <c r="G30791">
        <v>9059.7900000000009</v>
      </c>
    </row>
    <row r="30792" spans="1:7" x14ac:dyDescent="0.2">
      <c r="A30792" s="1">
        <v>43421.666666666664</v>
      </c>
      <c r="C30792" s="9">
        <v>13804.785</v>
      </c>
      <c r="D30792" s="6"/>
      <c r="E30792">
        <v>10881.684999999999</v>
      </c>
      <c r="F30792" s="6"/>
      <c r="G30792">
        <v>9026.9349999999995</v>
      </c>
    </row>
    <row r="30793" spans="1:7" x14ac:dyDescent="0.2">
      <c r="A30793" s="1">
        <v>43421.677083333336</v>
      </c>
      <c r="C30793" s="9">
        <v>13928.412</v>
      </c>
      <c r="D30793" s="6"/>
      <c r="E30793">
        <v>10877.012000000001</v>
      </c>
      <c r="F30793" s="6"/>
      <c r="G30793">
        <v>9171.3250000000007</v>
      </c>
    </row>
    <row r="30794" spans="1:7" x14ac:dyDescent="0.2">
      <c r="A30794" s="1">
        <v>43421.6875</v>
      </c>
      <c r="C30794" s="9">
        <v>13986.933000000001</v>
      </c>
      <c r="D30794" s="6"/>
      <c r="E30794">
        <v>10964.333000000001</v>
      </c>
      <c r="F30794" s="6"/>
      <c r="G30794">
        <v>9376.85</v>
      </c>
    </row>
    <row r="30795" spans="1:7" x14ac:dyDescent="0.2">
      <c r="A30795" s="1">
        <v>43421.697916666664</v>
      </c>
      <c r="C30795" s="9">
        <v>14453.817999999999</v>
      </c>
      <c r="D30795" s="6"/>
      <c r="E30795">
        <v>11280.518</v>
      </c>
      <c r="F30795" s="6"/>
      <c r="G30795">
        <v>9731.625</v>
      </c>
    </row>
    <row r="30796" spans="1:7" x14ac:dyDescent="0.2">
      <c r="A30796" s="1">
        <v>43421.708333333336</v>
      </c>
      <c r="C30796" s="9">
        <v>15309.807000000001</v>
      </c>
      <c r="D30796" s="6"/>
      <c r="E30796">
        <v>12106.107</v>
      </c>
      <c r="F30796" s="6"/>
      <c r="G30796">
        <v>10005.050999999999</v>
      </c>
    </row>
    <row r="30797" spans="1:7" x14ac:dyDescent="0.2">
      <c r="A30797" s="1">
        <v>43421.71875</v>
      </c>
      <c r="C30797" s="9">
        <v>15782.596</v>
      </c>
      <c r="D30797" s="6"/>
      <c r="E30797">
        <v>12616.396000000001</v>
      </c>
      <c r="F30797" s="6"/>
      <c r="G30797">
        <v>10244.733</v>
      </c>
    </row>
    <row r="30798" spans="1:7" x14ac:dyDescent="0.2">
      <c r="A30798" s="1">
        <v>43421.729166666664</v>
      </c>
      <c r="C30798" s="9">
        <v>16034.583000000001</v>
      </c>
      <c r="D30798" s="6"/>
      <c r="E30798">
        <v>12852.183000000001</v>
      </c>
      <c r="F30798" s="6"/>
      <c r="G30798">
        <v>10396.486999999999</v>
      </c>
    </row>
    <row r="30799" spans="1:7" x14ac:dyDescent="0.2">
      <c r="A30799" s="1">
        <v>43421.739583333336</v>
      </c>
      <c r="C30799" s="9">
        <v>15985.971</v>
      </c>
      <c r="D30799" s="6"/>
      <c r="E30799">
        <v>12796.471</v>
      </c>
      <c r="F30799" s="6"/>
      <c r="G30799">
        <v>10709.252</v>
      </c>
    </row>
    <row r="30800" spans="1:7" x14ac:dyDescent="0.2">
      <c r="A30800" s="1">
        <v>43421.75</v>
      </c>
      <c r="C30800" s="9">
        <v>16196.159</v>
      </c>
      <c r="D30800" s="6"/>
      <c r="E30800">
        <v>13050.058999999999</v>
      </c>
      <c r="F30800" s="6"/>
      <c r="G30800">
        <v>11119.11</v>
      </c>
    </row>
    <row r="30801" spans="1:7" x14ac:dyDescent="0.2">
      <c r="A30801" s="1">
        <v>43421.760416666664</v>
      </c>
      <c r="C30801" s="9">
        <v>16120.849</v>
      </c>
      <c r="D30801" s="6"/>
      <c r="E30801">
        <v>13016.648999999999</v>
      </c>
      <c r="F30801" s="6"/>
      <c r="G30801">
        <v>11257.245999999999</v>
      </c>
    </row>
    <row r="30802" spans="1:7" x14ac:dyDescent="0.2">
      <c r="A30802" s="1">
        <v>43421.770833333336</v>
      </c>
      <c r="C30802" s="9">
        <v>16036.135</v>
      </c>
      <c r="D30802" s="6"/>
      <c r="E30802">
        <v>12942.135</v>
      </c>
      <c r="F30802" s="6"/>
      <c r="G30802">
        <v>11295.304</v>
      </c>
    </row>
    <row r="30803" spans="1:7" x14ac:dyDescent="0.2">
      <c r="A30803" s="1">
        <v>43421.78125</v>
      </c>
      <c r="C30803" s="9">
        <v>15982.723</v>
      </c>
      <c r="D30803" s="6"/>
      <c r="E30803">
        <v>12889.022999999999</v>
      </c>
      <c r="F30803" s="6"/>
      <c r="G30803">
        <v>11289.050999999999</v>
      </c>
    </row>
    <row r="30804" spans="1:7" x14ac:dyDescent="0.2">
      <c r="A30804" s="1">
        <v>43421.791666666664</v>
      </c>
      <c r="C30804" s="9">
        <v>15709.710999999999</v>
      </c>
      <c r="D30804" s="6"/>
      <c r="E30804">
        <v>12630.710999999999</v>
      </c>
      <c r="F30804" s="6"/>
      <c r="G30804">
        <v>11192.038</v>
      </c>
    </row>
    <row r="30805" spans="1:7" x14ac:dyDescent="0.2">
      <c r="A30805" s="1">
        <v>43421.802083333336</v>
      </c>
      <c r="C30805" s="9">
        <v>15544.8</v>
      </c>
      <c r="D30805" s="6"/>
      <c r="E30805">
        <v>12543.700999999999</v>
      </c>
      <c r="F30805" s="6"/>
      <c r="G30805">
        <v>10966.157999999999</v>
      </c>
    </row>
    <row r="30806" spans="1:7" x14ac:dyDescent="0.2">
      <c r="A30806" s="1">
        <v>43421.8125</v>
      </c>
      <c r="C30806" s="9">
        <v>15352.888000000001</v>
      </c>
      <c r="D30806" s="6"/>
      <c r="E30806">
        <v>12308.888000000001</v>
      </c>
      <c r="F30806" s="6"/>
      <c r="G30806">
        <v>10673.402</v>
      </c>
    </row>
    <row r="30807" spans="1:7" x14ac:dyDescent="0.2">
      <c r="A30807" s="1">
        <v>43421.822916666664</v>
      </c>
      <c r="C30807" s="9">
        <v>15128.876</v>
      </c>
      <c r="D30807" s="6"/>
      <c r="E30807">
        <v>12037.075999999999</v>
      </c>
      <c r="F30807" s="6"/>
      <c r="G30807">
        <v>10273.537</v>
      </c>
    </row>
    <row r="30808" spans="1:7" x14ac:dyDescent="0.2">
      <c r="A30808" s="1">
        <v>43421.833333333336</v>
      </c>
      <c r="C30808" s="9">
        <v>14753.665000000001</v>
      </c>
      <c r="D30808" s="6"/>
      <c r="E30808">
        <v>11741.565000000001</v>
      </c>
      <c r="F30808" s="6"/>
      <c r="G30808">
        <v>10203.234</v>
      </c>
    </row>
    <row r="30809" spans="1:7" x14ac:dyDescent="0.2">
      <c r="A30809" s="1">
        <v>43421.84375</v>
      </c>
      <c r="C30809" s="9">
        <v>14250.451999999999</v>
      </c>
      <c r="D30809" s="6"/>
      <c r="E30809">
        <v>11301.652</v>
      </c>
      <c r="F30809" s="6"/>
      <c r="G30809">
        <v>9979.9390000000003</v>
      </c>
    </row>
    <row r="30810" spans="1:7" x14ac:dyDescent="0.2">
      <c r="A30810" s="1">
        <v>43421.854166666664</v>
      </c>
      <c r="C30810" s="9">
        <v>13739.341</v>
      </c>
      <c r="D30810" s="6"/>
      <c r="E30810">
        <v>10928.641</v>
      </c>
      <c r="F30810" s="6"/>
      <c r="G30810">
        <v>9779.7379999999994</v>
      </c>
    </row>
    <row r="30811" spans="1:7" x14ac:dyDescent="0.2">
      <c r="A30811" s="1">
        <v>43421.864583333336</v>
      </c>
      <c r="C30811" s="9">
        <v>13333.628000000001</v>
      </c>
      <c r="D30811" s="6"/>
      <c r="E30811">
        <v>10596.028</v>
      </c>
      <c r="F30811" s="6"/>
      <c r="G30811">
        <v>9669.2019999999993</v>
      </c>
    </row>
    <row r="30812" spans="1:7" x14ac:dyDescent="0.2">
      <c r="A30812" s="1">
        <v>43421.875</v>
      </c>
      <c r="C30812" s="9">
        <v>12830.616</v>
      </c>
      <c r="D30812" s="6"/>
      <c r="E30812">
        <v>10169.316000000001</v>
      </c>
      <c r="F30812" s="6"/>
      <c r="G30812">
        <v>9550.277</v>
      </c>
    </row>
    <row r="30813" spans="1:7" x14ac:dyDescent="0.2">
      <c r="A30813" s="1">
        <v>43421.885416666664</v>
      </c>
      <c r="C30813" s="9">
        <v>12533.603999999999</v>
      </c>
      <c r="D30813" s="6"/>
      <c r="E30813">
        <v>9874.1039999999994</v>
      </c>
      <c r="F30813" s="6"/>
      <c r="G30813">
        <v>9381.7790000000005</v>
      </c>
    </row>
    <row r="30814" spans="1:7" x14ac:dyDescent="0.2">
      <c r="A30814" s="1">
        <v>43421.895833333336</v>
      </c>
      <c r="C30814" s="9">
        <v>12301.691999999999</v>
      </c>
      <c r="D30814" s="6"/>
      <c r="E30814">
        <v>9663.7919999999995</v>
      </c>
      <c r="F30814" s="6"/>
      <c r="G30814">
        <v>9261.0759999999991</v>
      </c>
    </row>
    <row r="30815" spans="1:7" x14ac:dyDescent="0.2">
      <c r="A30815" s="1">
        <v>43421.90625</v>
      </c>
      <c r="C30815" s="9">
        <v>12138.181</v>
      </c>
      <c r="D30815" s="6"/>
      <c r="E30815">
        <v>9599.0810000000001</v>
      </c>
      <c r="F30815" s="6"/>
      <c r="G30815">
        <v>9124.9009999999998</v>
      </c>
    </row>
    <row r="30816" spans="1:7" x14ac:dyDescent="0.2">
      <c r="A30816" s="1">
        <v>43421.916666666664</v>
      </c>
      <c r="C30816" s="9">
        <v>12021.566999999999</v>
      </c>
      <c r="D30816" s="6"/>
      <c r="E30816">
        <v>9522.2669999999998</v>
      </c>
      <c r="F30816" s="6"/>
      <c r="G30816">
        <v>8950.23</v>
      </c>
    </row>
    <row r="30817" spans="1:7" x14ac:dyDescent="0.2">
      <c r="A30817" s="1">
        <v>43421.927083333336</v>
      </c>
      <c r="C30817" s="9">
        <v>11769.754999999999</v>
      </c>
      <c r="D30817" s="6"/>
      <c r="E30817">
        <v>9369.6550000000007</v>
      </c>
      <c r="F30817" s="6"/>
      <c r="G30817">
        <v>8768.8799999999992</v>
      </c>
    </row>
    <row r="30818" spans="1:7" x14ac:dyDescent="0.2">
      <c r="A30818" s="1">
        <v>43421.9375</v>
      </c>
      <c r="C30818" s="9">
        <v>11595.942999999999</v>
      </c>
      <c r="D30818" s="6"/>
      <c r="E30818">
        <v>9202.5429999999997</v>
      </c>
      <c r="F30818" s="6"/>
      <c r="G30818">
        <v>8528.6830000000009</v>
      </c>
    </row>
    <row r="30819" spans="1:7" x14ac:dyDescent="0.2">
      <c r="A30819" s="1">
        <v>43421.947916666664</v>
      </c>
      <c r="C30819" s="9">
        <v>11472.831</v>
      </c>
      <c r="D30819" s="6"/>
      <c r="E30819">
        <v>9037.8310000000001</v>
      </c>
      <c r="F30819" s="6"/>
      <c r="G30819">
        <v>8356.8070000000007</v>
      </c>
    </row>
    <row r="30820" spans="1:7" x14ac:dyDescent="0.2">
      <c r="A30820" s="1">
        <v>43421.958333333336</v>
      </c>
      <c r="C30820" s="9">
        <v>11347.119000000001</v>
      </c>
      <c r="D30820" s="6"/>
      <c r="E30820">
        <v>8933.2189999999991</v>
      </c>
      <c r="F30820" s="6"/>
      <c r="G30820">
        <v>8242.6810000000005</v>
      </c>
    </row>
    <row r="30821" spans="1:7" x14ac:dyDescent="0.2">
      <c r="A30821" s="1">
        <v>43421.96875</v>
      </c>
      <c r="C30821" s="9">
        <v>11083.906000000001</v>
      </c>
      <c r="D30821" s="6"/>
      <c r="E30821">
        <v>8665.0059999999994</v>
      </c>
      <c r="F30821" s="6"/>
      <c r="G30821">
        <v>7733.1840000000002</v>
      </c>
    </row>
    <row r="30822" spans="1:7" x14ac:dyDescent="0.2">
      <c r="A30822" s="1">
        <v>43421.979166666664</v>
      </c>
      <c r="C30822" s="9">
        <v>10856.093999999999</v>
      </c>
      <c r="D30822" s="6"/>
      <c r="E30822">
        <v>8475.0939999999991</v>
      </c>
      <c r="F30822" s="6"/>
      <c r="G30822">
        <v>7512.6540000000005</v>
      </c>
    </row>
    <row r="30823" spans="1:7" x14ac:dyDescent="0.2">
      <c r="A30823" s="1">
        <v>43421.989583333336</v>
      </c>
      <c r="C30823" s="9">
        <v>10600.781999999999</v>
      </c>
      <c r="D30823" s="6"/>
      <c r="E30823">
        <v>8191.7820000000002</v>
      </c>
      <c r="F30823" s="6"/>
      <c r="G30823">
        <v>7147.1189999999997</v>
      </c>
    </row>
    <row r="30824" spans="1:7" x14ac:dyDescent="0.2">
      <c r="A30824" s="1">
        <v>43421</v>
      </c>
      <c r="C30824" s="9">
        <v>10480.67</v>
      </c>
      <c r="D30824" s="6"/>
      <c r="E30824">
        <v>8123.47</v>
      </c>
      <c r="F30824" s="6"/>
      <c r="G30824">
        <v>6799.6940000000004</v>
      </c>
    </row>
    <row r="30825" spans="1:7" x14ac:dyDescent="0.2">
      <c r="A30825" s="1">
        <v>43422.010416666664</v>
      </c>
      <c r="C30825" s="9">
        <v>10331.858</v>
      </c>
      <c r="D30825" s="6"/>
      <c r="E30825">
        <v>7962.4579999999996</v>
      </c>
      <c r="F30825" s="6"/>
      <c r="G30825">
        <v>6677.3990000000003</v>
      </c>
    </row>
    <row r="30826" spans="1:7" x14ac:dyDescent="0.2">
      <c r="A30826" s="1">
        <v>43422.020833333336</v>
      </c>
      <c r="C30826" s="9">
        <v>10069.245999999999</v>
      </c>
      <c r="D30826" s="6"/>
      <c r="E30826">
        <v>7725.0460000000003</v>
      </c>
      <c r="F30826" s="6"/>
      <c r="G30826">
        <v>6454.6120000000001</v>
      </c>
    </row>
    <row r="30827" spans="1:7" x14ac:dyDescent="0.2">
      <c r="A30827" s="1">
        <v>43422.03125</v>
      </c>
      <c r="C30827" s="9">
        <v>9905.6329999999998</v>
      </c>
      <c r="D30827" s="6"/>
      <c r="E30827">
        <v>7550.433</v>
      </c>
      <c r="F30827" s="6"/>
      <c r="G30827">
        <v>6291.9030000000002</v>
      </c>
    </row>
    <row r="30828" spans="1:7" x14ac:dyDescent="0.2">
      <c r="A30828" s="1">
        <v>43422.041666666664</v>
      </c>
      <c r="C30828" s="9">
        <v>9794.3209999999999</v>
      </c>
      <c r="D30828" s="6"/>
      <c r="E30828">
        <v>7421.7209999999995</v>
      </c>
      <c r="F30828" s="6"/>
      <c r="G30828">
        <v>6188.8940000000002</v>
      </c>
    </row>
    <row r="30829" spans="1:7" x14ac:dyDescent="0.2">
      <c r="A30829" s="1">
        <v>43422.052083333336</v>
      </c>
      <c r="C30829" s="9">
        <v>9779.2090000000007</v>
      </c>
      <c r="D30829" s="6"/>
      <c r="E30829">
        <v>7444.3090000000002</v>
      </c>
      <c r="F30829" s="6"/>
      <c r="G30829">
        <v>6023.1639999999998</v>
      </c>
    </row>
    <row r="30830" spans="1:7" x14ac:dyDescent="0.2">
      <c r="A30830" s="1">
        <v>43422.0625</v>
      </c>
      <c r="C30830" s="9">
        <v>9581.1970000000001</v>
      </c>
      <c r="D30830" s="6"/>
      <c r="E30830">
        <v>7303.5969999999998</v>
      </c>
      <c r="F30830" s="6"/>
      <c r="G30830">
        <v>5871.741</v>
      </c>
    </row>
    <row r="30831" spans="1:7" x14ac:dyDescent="0.2">
      <c r="A30831" s="1">
        <v>43422.072916666664</v>
      </c>
      <c r="C30831" s="9">
        <v>9549.384</v>
      </c>
      <c r="D30831" s="6"/>
      <c r="E30831">
        <v>7240.884</v>
      </c>
      <c r="F30831" s="6"/>
      <c r="G30831">
        <v>5773.902</v>
      </c>
    </row>
    <row r="30832" spans="1:7" x14ac:dyDescent="0.2">
      <c r="A30832" s="1">
        <v>43422.083333333336</v>
      </c>
      <c r="C30832" s="9">
        <v>9435.6730000000007</v>
      </c>
      <c r="D30832" s="6"/>
      <c r="E30832">
        <v>7111.5730000000003</v>
      </c>
      <c r="F30832" s="6"/>
      <c r="G30832">
        <v>5615.4059999999999</v>
      </c>
    </row>
    <row r="30833" spans="1:7" x14ac:dyDescent="0.2">
      <c r="A30833" s="1">
        <v>43422.09375</v>
      </c>
      <c r="C30833" s="9">
        <v>9497.5589999999993</v>
      </c>
      <c r="D30833" s="6"/>
      <c r="E30833">
        <v>7206.759</v>
      </c>
      <c r="F30833" s="6"/>
      <c r="G30833">
        <v>5503.4139999999998</v>
      </c>
    </row>
    <row r="30834" spans="1:7" x14ac:dyDescent="0.2">
      <c r="A30834" s="1">
        <v>43422.104166666664</v>
      </c>
      <c r="C30834" s="9">
        <v>9462.9470000000001</v>
      </c>
      <c r="D30834" s="6"/>
      <c r="E30834">
        <v>7198.2470000000003</v>
      </c>
      <c r="F30834" s="6"/>
      <c r="G30834">
        <v>5500.0450000000001</v>
      </c>
    </row>
    <row r="30835" spans="1:7" x14ac:dyDescent="0.2">
      <c r="A30835" s="1">
        <v>43422.114583333336</v>
      </c>
      <c r="C30835" s="9">
        <v>9386.9359999999997</v>
      </c>
      <c r="D30835" s="6"/>
      <c r="E30835">
        <v>7128.6360000000004</v>
      </c>
      <c r="F30835" s="6"/>
      <c r="G30835">
        <v>5452.4939999999997</v>
      </c>
    </row>
    <row r="30836" spans="1:7" x14ac:dyDescent="0.2">
      <c r="A30836" s="1">
        <v>43422.125</v>
      </c>
      <c r="C30836" s="9">
        <v>9318.9220000000005</v>
      </c>
      <c r="D30836" s="6"/>
      <c r="E30836">
        <v>7045.5219999999999</v>
      </c>
      <c r="F30836" s="6"/>
      <c r="G30836">
        <v>5439.8140000000003</v>
      </c>
    </row>
    <row r="30837" spans="1:7" x14ac:dyDescent="0.2">
      <c r="A30837" s="1">
        <v>43422.135416666664</v>
      </c>
      <c r="C30837" s="9">
        <v>9251.81</v>
      </c>
      <c r="D30837" s="6"/>
      <c r="E30837">
        <v>6986.91</v>
      </c>
      <c r="F30837" s="6"/>
      <c r="G30837">
        <v>5585.9620000000004</v>
      </c>
    </row>
    <row r="30838" spans="1:7" x14ac:dyDescent="0.2">
      <c r="A30838" s="1">
        <v>43422.145833333336</v>
      </c>
      <c r="C30838" s="9">
        <v>9290.098</v>
      </c>
      <c r="D30838" s="6"/>
      <c r="E30838">
        <v>6975.9979999999996</v>
      </c>
      <c r="F30838" s="6"/>
      <c r="G30838">
        <v>5578.0510000000004</v>
      </c>
    </row>
    <row r="30839" spans="1:7" x14ac:dyDescent="0.2">
      <c r="A30839" s="1">
        <v>43422.15625</v>
      </c>
      <c r="C30839" s="9">
        <v>9292.4860000000008</v>
      </c>
      <c r="D30839" s="6"/>
      <c r="E30839">
        <v>6995.3860000000004</v>
      </c>
      <c r="F30839" s="6"/>
      <c r="G30839">
        <v>5524.6670000000004</v>
      </c>
    </row>
    <row r="30840" spans="1:7" x14ac:dyDescent="0.2">
      <c r="A30840" s="1">
        <v>43422.166666666664</v>
      </c>
      <c r="C30840" s="9">
        <v>9286.8729999999996</v>
      </c>
      <c r="D30840" s="6"/>
      <c r="E30840">
        <v>7003.6729999999998</v>
      </c>
      <c r="F30840" s="6"/>
      <c r="G30840">
        <v>5423.4790000000003</v>
      </c>
    </row>
    <row r="30841" spans="1:7" x14ac:dyDescent="0.2">
      <c r="A30841" s="1">
        <v>43422.177083333336</v>
      </c>
      <c r="C30841" s="9">
        <v>9322.16</v>
      </c>
      <c r="D30841" s="6"/>
      <c r="E30841">
        <v>7003.86</v>
      </c>
      <c r="F30841" s="6"/>
      <c r="G30841">
        <v>5474.4859999999999</v>
      </c>
    </row>
    <row r="30842" spans="1:7" x14ac:dyDescent="0.2">
      <c r="A30842" s="1">
        <v>43422.1875</v>
      </c>
      <c r="C30842" s="9">
        <v>9311.848</v>
      </c>
      <c r="D30842" s="6"/>
      <c r="E30842">
        <v>6983.0479999999998</v>
      </c>
      <c r="F30842" s="6"/>
      <c r="G30842">
        <v>5415.4629999999997</v>
      </c>
    </row>
    <row r="30843" spans="1:7" x14ac:dyDescent="0.2">
      <c r="A30843" s="1">
        <v>43422.197916666664</v>
      </c>
      <c r="C30843" s="9">
        <v>9414.6360000000004</v>
      </c>
      <c r="D30843" s="6"/>
      <c r="E30843">
        <v>7050.1360000000004</v>
      </c>
      <c r="F30843" s="6"/>
      <c r="G30843">
        <v>5451.1819999999998</v>
      </c>
    </row>
    <row r="30844" spans="1:7" x14ac:dyDescent="0.2">
      <c r="A30844" s="1">
        <v>43422.208333333336</v>
      </c>
      <c r="C30844" s="9">
        <v>9410.0229999999992</v>
      </c>
      <c r="D30844" s="6"/>
      <c r="E30844">
        <v>7057.5230000000001</v>
      </c>
      <c r="F30844" s="6"/>
      <c r="G30844">
        <v>6074.7449999999999</v>
      </c>
    </row>
    <row r="30845" spans="1:7" x14ac:dyDescent="0.2">
      <c r="A30845" s="1">
        <v>43422.21875</v>
      </c>
      <c r="C30845" s="9">
        <v>9417.51</v>
      </c>
      <c r="D30845" s="6"/>
      <c r="E30845">
        <v>7035.21</v>
      </c>
      <c r="F30845" s="6"/>
      <c r="G30845">
        <v>6164.8919999999998</v>
      </c>
    </row>
    <row r="30846" spans="1:7" x14ac:dyDescent="0.2">
      <c r="A30846" s="1">
        <v>43422.229166666664</v>
      </c>
      <c r="C30846" s="9">
        <v>9363.598</v>
      </c>
      <c r="D30846" s="6"/>
      <c r="E30846">
        <v>6980.3980000000001</v>
      </c>
      <c r="F30846" s="6"/>
      <c r="G30846">
        <v>6064.1109999999999</v>
      </c>
    </row>
    <row r="30847" spans="1:7" x14ac:dyDescent="0.2">
      <c r="A30847" s="1">
        <v>43422.239583333336</v>
      </c>
      <c r="C30847" s="9">
        <v>9560.1859999999997</v>
      </c>
      <c r="D30847" s="6"/>
      <c r="E30847">
        <v>7111.0860000000002</v>
      </c>
      <c r="F30847" s="6"/>
      <c r="G30847">
        <v>6044.1559999999999</v>
      </c>
    </row>
    <row r="30848" spans="1:7" x14ac:dyDescent="0.2">
      <c r="A30848" s="1">
        <v>43422.25</v>
      </c>
      <c r="C30848" s="9">
        <v>9606.1720000000005</v>
      </c>
      <c r="D30848" s="6"/>
      <c r="E30848">
        <v>7108.5720000000001</v>
      </c>
      <c r="F30848" s="6"/>
      <c r="G30848">
        <v>6101.1220000000003</v>
      </c>
    </row>
    <row r="30849" spans="1:7" x14ac:dyDescent="0.2">
      <c r="A30849" s="1">
        <v>43422.260416666664</v>
      </c>
      <c r="C30849" s="9">
        <v>9861.16</v>
      </c>
      <c r="D30849" s="6"/>
      <c r="E30849">
        <v>7185.66</v>
      </c>
      <c r="F30849" s="6"/>
      <c r="G30849">
        <v>6289.2839999999997</v>
      </c>
    </row>
    <row r="30850" spans="1:7" x14ac:dyDescent="0.2">
      <c r="A30850" s="1">
        <v>43422.270833333336</v>
      </c>
      <c r="C30850" s="9">
        <v>9725.0480000000007</v>
      </c>
      <c r="D30850" s="6"/>
      <c r="E30850">
        <v>7136.348</v>
      </c>
      <c r="F30850" s="6"/>
      <c r="G30850">
        <v>6246.8419999999996</v>
      </c>
    </row>
    <row r="30851" spans="1:7" x14ac:dyDescent="0.2">
      <c r="A30851" s="1">
        <v>43422.28125</v>
      </c>
      <c r="C30851" s="9">
        <v>9859.5349999999999</v>
      </c>
      <c r="D30851" s="6"/>
      <c r="E30851">
        <v>7251.9350000000004</v>
      </c>
      <c r="F30851" s="6"/>
      <c r="G30851">
        <v>6455.8689999999997</v>
      </c>
    </row>
    <row r="30852" spans="1:7" x14ac:dyDescent="0.2">
      <c r="A30852" s="1">
        <v>43422.291666666664</v>
      </c>
      <c r="C30852" s="9">
        <v>9957.9230000000007</v>
      </c>
      <c r="D30852" s="6"/>
      <c r="E30852">
        <v>7388.723</v>
      </c>
      <c r="F30852" s="6"/>
      <c r="G30852">
        <v>6709.1729999999998</v>
      </c>
    </row>
    <row r="30853" spans="1:7" x14ac:dyDescent="0.2">
      <c r="A30853" s="1">
        <v>43422.302083333336</v>
      </c>
      <c r="C30853" s="9">
        <v>10333.109</v>
      </c>
      <c r="D30853" s="6"/>
      <c r="E30853">
        <v>7666.8090000000002</v>
      </c>
      <c r="F30853" s="6"/>
      <c r="G30853">
        <v>7055.8050000000003</v>
      </c>
    </row>
    <row r="30854" spans="1:7" x14ac:dyDescent="0.2">
      <c r="A30854" s="1">
        <v>43422.3125</v>
      </c>
      <c r="C30854" s="9">
        <v>10425.996999999999</v>
      </c>
      <c r="D30854" s="6"/>
      <c r="E30854">
        <v>7689.3969999999999</v>
      </c>
      <c r="F30854" s="6"/>
      <c r="G30854">
        <v>7266.5879999999997</v>
      </c>
    </row>
    <row r="30855" spans="1:7" x14ac:dyDescent="0.2">
      <c r="A30855" s="1">
        <v>43422.322916666664</v>
      </c>
      <c r="C30855" s="9">
        <v>10714.295</v>
      </c>
      <c r="D30855" s="6"/>
      <c r="E30855">
        <v>7951.2950000000001</v>
      </c>
      <c r="F30855" s="6"/>
      <c r="G30855">
        <v>7571.8029999999999</v>
      </c>
    </row>
    <row r="30856" spans="1:7" x14ac:dyDescent="0.2">
      <c r="A30856" s="1">
        <v>43422.333333333336</v>
      </c>
      <c r="C30856" s="9">
        <v>11243.787</v>
      </c>
      <c r="D30856" s="6"/>
      <c r="E30856">
        <v>8444.1869999999999</v>
      </c>
      <c r="F30856" s="6"/>
      <c r="G30856">
        <v>7902.93</v>
      </c>
    </row>
    <row r="30857" spans="1:7" x14ac:dyDescent="0.2">
      <c r="A30857" s="1">
        <v>43422.34375</v>
      </c>
      <c r="C30857" s="9">
        <v>11952.476000000001</v>
      </c>
      <c r="D30857" s="6"/>
      <c r="E30857">
        <v>9089.3760000000002</v>
      </c>
      <c r="F30857" s="6"/>
      <c r="G30857">
        <v>8047.6139999999996</v>
      </c>
    </row>
    <row r="30858" spans="1:7" x14ac:dyDescent="0.2">
      <c r="A30858" s="1">
        <v>43422.354166666664</v>
      </c>
      <c r="C30858" s="9">
        <v>12340.460999999999</v>
      </c>
      <c r="D30858" s="6"/>
      <c r="E30858">
        <v>9537.5609999999997</v>
      </c>
      <c r="F30858" s="6"/>
      <c r="G30858">
        <v>8966.6229999999996</v>
      </c>
    </row>
    <row r="30859" spans="1:7" x14ac:dyDescent="0.2">
      <c r="A30859" s="1">
        <v>43422.364583333336</v>
      </c>
      <c r="C30859" s="9">
        <v>12710.887000000001</v>
      </c>
      <c r="D30859" s="6"/>
      <c r="E30859">
        <v>9957.1869999999999</v>
      </c>
      <c r="F30859" s="6"/>
      <c r="G30859">
        <v>8903.0190000000002</v>
      </c>
    </row>
    <row r="30860" spans="1:7" x14ac:dyDescent="0.2">
      <c r="A30860" s="1">
        <v>43422.375</v>
      </c>
      <c r="C30860" s="9">
        <v>12947.214</v>
      </c>
      <c r="D30860" s="6"/>
      <c r="E30860">
        <v>10239.214</v>
      </c>
      <c r="F30860" s="6"/>
      <c r="G30860">
        <v>9102.277</v>
      </c>
    </row>
    <row r="30861" spans="1:7" x14ac:dyDescent="0.2">
      <c r="A30861" s="1">
        <v>43422.385416666664</v>
      </c>
      <c r="C30861" s="9">
        <v>13166.876</v>
      </c>
      <c r="D30861" s="6"/>
      <c r="E30861">
        <v>10468.376</v>
      </c>
      <c r="F30861" s="6"/>
      <c r="G30861">
        <v>8992.625</v>
      </c>
    </row>
    <row r="30862" spans="1:7" x14ac:dyDescent="0.2">
      <c r="A30862" s="1">
        <v>43422.395833333336</v>
      </c>
      <c r="C30862" s="9">
        <v>13286.673000000001</v>
      </c>
      <c r="D30862" s="6"/>
      <c r="E30862">
        <v>10619.772999999999</v>
      </c>
      <c r="F30862" s="6"/>
      <c r="G30862">
        <v>9190.5859999999993</v>
      </c>
    </row>
    <row r="30863" spans="1:7" x14ac:dyDescent="0.2">
      <c r="A30863" s="1">
        <v>43422.40625</v>
      </c>
      <c r="C30863" s="9">
        <v>13376.873</v>
      </c>
      <c r="D30863" s="6"/>
      <c r="E30863">
        <v>10742.073</v>
      </c>
      <c r="F30863" s="6"/>
      <c r="G30863">
        <v>9388.0329999999994</v>
      </c>
    </row>
    <row r="30864" spans="1:7" x14ac:dyDescent="0.2">
      <c r="A30864" s="1">
        <v>43422.416666666664</v>
      </c>
      <c r="C30864" s="9">
        <v>13615.808999999999</v>
      </c>
      <c r="D30864" s="6"/>
      <c r="E30864">
        <v>10936.409</v>
      </c>
      <c r="F30864" s="6"/>
      <c r="G30864">
        <v>9544.84</v>
      </c>
    </row>
    <row r="30865" spans="1:7" x14ac:dyDescent="0.2">
      <c r="A30865" s="1">
        <v>43422.427083333336</v>
      </c>
      <c r="C30865" s="9">
        <v>13927.130999999999</v>
      </c>
      <c r="D30865" s="6"/>
      <c r="E30865">
        <v>11274.332</v>
      </c>
      <c r="F30865" s="6"/>
      <c r="G30865">
        <v>9773.59</v>
      </c>
    </row>
    <row r="30866" spans="1:7" x14ac:dyDescent="0.2">
      <c r="A30866" s="1">
        <v>43422.4375</v>
      </c>
      <c r="C30866" s="9">
        <v>14132.331</v>
      </c>
      <c r="D30866" s="6"/>
      <c r="E30866">
        <v>11409.130999999999</v>
      </c>
      <c r="F30866" s="6"/>
      <c r="G30866">
        <v>10012.393</v>
      </c>
    </row>
    <row r="30867" spans="1:7" x14ac:dyDescent="0.2">
      <c r="A30867" s="1">
        <v>43422.447916666664</v>
      </c>
      <c r="C30867" s="9">
        <v>14593.695</v>
      </c>
      <c r="D30867" s="6"/>
      <c r="E30867">
        <v>11775.094999999999</v>
      </c>
      <c r="F30867" s="6"/>
      <c r="G30867">
        <v>10287.018</v>
      </c>
    </row>
    <row r="30868" spans="1:7" x14ac:dyDescent="0.2">
      <c r="A30868" s="1">
        <v>43422.458333333336</v>
      </c>
      <c r="C30868" s="9">
        <v>14862.822</v>
      </c>
      <c r="D30868" s="6"/>
      <c r="E30868">
        <v>12155.222</v>
      </c>
      <c r="F30868" s="6"/>
      <c r="G30868">
        <v>10819.475</v>
      </c>
    </row>
    <row r="30869" spans="1:7" x14ac:dyDescent="0.2">
      <c r="A30869" s="1">
        <v>43422.46875</v>
      </c>
      <c r="C30869" s="9">
        <v>15358.334999999999</v>
      </c>
      <c r="D30869" s="6"/>
      <c r="E30869">
        <v>12759.235000000001</v>
      </c>
      <c r="F30869" s="6"/>
      <c r="G30869">
        <v>11558.288</v>
      </c>
    </row>
    <row r="30870" spans="1:7" x14ac:dyDescent="0.2">
      <c r="A30870" s="1">
        <v>43422.479166666664</v>
      </c>
      <c r="C30870" s="9">
        <v>15543.134</v>
      </c>
      <c r="D30870" s="6"/>
      <c r="E30870">
        <v>12912.433999999999</v>
      </c>
      <c r="F30870" s="6"/>
      <c r="G30870">
        <v>12289.391</v>
      </c>
    </row>
    <row r="30871" spans="1:7" x14ac:dyDescent="0.2">
      <c r="A30871" s="1">
        <v>43422.489583333336</v>
      </c>
      <c r="C30871" s="9">
        <v>16059.109</v>
      </c>
      <c r="D30871" s="6"/>
      <c r="E30871">
        <v>13298.609</v>
      </c>
      <c r="F30871" s="6"/>
      <c r="G30871">
        <v>12552.96</v>
      </c>
    </row>
    <row r="30872" spans="1:7" x14ac:dyDescent="0.2">
      <c r="A30872" s="1">
        <v>43422.5</v>
      </c>
      <c r="C30872" s="9">
        <v>16039.281000000001</v>
      </c>
      <c r="D30872" s="6"/>
      <c r="E30872">
        <v>13210.781000000001</v>
      </c>
      <c r="F30872" s="6"/>
      <c r="G30872">
        <v>12306.161</v>
      </c>
    </row>
    <row r="30873" spans="1:7" x14ac:dyDescent="0.2">
      <c r="A30873" s="1">
        <v>43422.510416666664</v>
      </c>
      <c r="C30873" s="9">
        <v>15756.243</v>
      </c>
      <c r="D30873" s="6"/>
      <c r="E30873">
        <v>12895.143</v>
      </c>
      <c r="F30873" s="6"/>
      <c r="G30873">
        <v>11132.994000000001</v>
      </c>
    </row>
    <row r="30874" spans="1:7" x14ac:dyDescent="0.2">
      <c r="A30874" s="1">
        <v>43422.520833333336</v>
      </c>
      <c r="C30874" s="9">
        <v>14602.714</v>
      </c>
      <c r="D30874" s="6"/>
      <c r="E30874">
        <v>11760.414000000001</v>
      </c>
      <c r="F30874" s="6"/>
      <c r="G30874">
        <v>10375.304</v>
      </c>
    </row>
    <row r="30875" spans="1:7" x14ac:dyDescent="0.2">
      <c r="A30875" s="1">
        <v>43422.53125</v>
      </c>
      <c r="C30875" s="9">
        <v>14294.397000000001</v>
      </c>
      <c r="D30875" s="6"/>
      <c r="E30875">
        <v>11408.097</v>
      </c>
      <c r="F30875" s="6"/>
      <c r="G30875">
        <v>9621.8989999999994</v>
      </c>
    </row>
    <row r="30876" spans="1:7" x14ac:dyDescent="0.2">
      <c r="A30876" s="1">
        <v>43422.541666666664</v>
      </c>
      <c r="C30876" s="9">
        <v>14019.468000000001</v>
      </c>
      <c r="D30876" s="6"/>
      <c r="E30876">
        <v>11245.567999999999</v>
      </c>
      <c r="F30876" s="6"/>
      <c r="G30876">
        <v>9150.0280000000002</v>
      </c>
    </row>
    <row r="30877" spans="1:7" x14ac:dyDescent="0.2">
      <c r="A30877" s="1">
        <v>43422.552083333336</v>
      </c>
      <c r="C30877" s="9">
        <v>13532.947</v>
      </c>
      <c r="D30877" s="6"/>
      <c r="E30877">
        <v>10895.547</v>
      </c>
      <c r="F30877" s="6"/>
      <c r="G30877">
        <v>8793.973</v>
      </c>
    </row>
    <row r="30878" spans="1:7" x14ac:dyDescent="0.2">
      <c r="A30878" s="1">
        <v>43422.5625</v>
      </c>
      <c r="C30878" s="9">
        <v>13142.663</v>
      </c>
      <c r="D30878" s="6"/>
      <c r="E30878">
        <v>10482.362999999999</v>
      </c>
      <c r="F30878" s="6"/>
      <c r="G30878">
        <v>8567.7620000000006</v>
      </c>
    </row>
    <row r="30879" spans="1:7" x14ac:dyDescent="0.2">
      <c r="A30879" s="1">
        <v>43422.572916666664</v>
      </c>
      <c r="C30879" s="9">
        <v>13015.061</v>
      </c>
      <c r="D30879" s="6"/>
      <c r="E30879">
        <v>10252.661</v>
      </c>
      <c r="F30879" s="6"/>
      <c r="G30879">
        <v>8629.3950000000004</v>
      </c>
    </row>
    <row r="30880" spans="1:7" x14ac:dyDescent="0.2">
      <c r="A30880" s="1">
        <v>43422.583333333336</v>
      </c>
      <c r="C30880" s="9">
        <v>12954.544</v>
      </c>
      <c r="D30880" s="6"/>
      <c r="E30880">
        <v>10210.544</v>
      </c>
      <c r="F30880" s="6"/>
      <c r="G30880">
        <v>8580.5329999999994</v>
      </c>
    </row>
    <row r="30881" spans="1:7" x14ac:dyDescent="0.2">
      <c r="A30881" s="1">
        <v>43422.59375</v>
      </c>
      <c r="C30881" s="9">
        <v>12777.893</v>
      </c>
      <c r="D30881" s="6"/>
      <c r="E30881">
        <v>10056.993</v>
      </c>
      <c r="F30881" s="6"/>
      <c r="G30881">
        <v>8553.1810000000005</v>
      </c>
    </row>
    <row r="30882" spans="1:7" x14ac:dyDescent="0.2">
      <c r="A30882" s="1">
        <v>43422.604166666664</v>
      </c>
      <c r="C30882" s="9">
        <v>12657.611999999999</v>
      </c>
      <c r="D30882" s="6"/>
      <c r="E30882">
        <v>9939.5120000000006</v>
      </c>
      <c r="F30882" s="6"/>
      <c r="G30882">
        <v>8575.8250000000007</v>
      </c>
    </row>
    <row r="30883" spans="1:7" x14ac:dyDescent="0.2">
      <c r="A30883" s="1">
        <v>43422.614583333336</v>
      </c>
      <c r="C30883" s="9">
        <v>12614.911</v>
      </c>
      <c r="D30883" s="6"/>
      <c r="E30883">
        <v>9921.7099999999991</v>
      </c>
      <c r="F30883" s="6"/>
      <c r="G30883">
        <v>8565.3590000000004</v>
      </c>
    </row>
    <row r="30884" spans="1:7" x14ac:dyDescent="0.2">
      <c r="A30884" s="1">
        <v>43422.625</v>
      </c>
      <c r="C30884" s="9">
        <v>12619.468999999999</v>
      </c>
      <c r="D30884" s="6"/>
      <c r="E30884">
        <v>9938.3690000000006</v>
      </c>
      <c r="F30884" s="6"/>
      <c r="G30884">
        <v>8679.0220000000008</v>
      </c>
    </row>
    <row r="30885" spans="1:7" x14ac:dyDescent="0.2">
      <c r="A30885" s="1">
        <v>43422.635416666664</v>
      </c>
      <c r="C30885" s="9">
        <v>12691.244000000001</v>
      </c>
      <c r="D30885" s="6"/>
      <c r="E30885">
        <v>10015.942999999999</v>
      </c>
      <c r="F30885" s="6"/>
      <c r="G30885">
        <v>8641.93</v>
      </c>
    </row>
    <row r="30886" spans="1:7" x14ac:dyDescent="0.2">
      <c r="A30886" s="1">
        <v>43422.645833333336</v>
      </c>
      <c r="C30886" s="9">
        <v>12832.562</v>
      </c>
      <c r="D30886" s="6"/>
      <c r="E30886">
        <v>10174.762000000001</v>
      </c>
      <c r="F30886" s="6"/>
      <c r="G30886">
        <v>8589.1409999999996</v>
      </c>
    </row>
    <row r="30887" spans="1:7" x14ac:dyDescent="0.2">
      <c r="A30887" s="1">
        <v>43422.65625</v>
      </c>
      <c r="C30887" s="9">
        <v>12601.002</v>
      </c>
      <c r="D30887" s="6"/>
      <c r="E30887">
        <v>9826.7019999999993</v>
      </c>
      <c r="F30887" s="6"/>
      <c r="G30887">
        <v>8606.8250000000007</v>
      </c>
    </row>
    <row r="30888" spans="1:7" x14ac:dyDescent="0.2">
      <c r="A30888" s="1">
        <v>43422.666666666664</v>
      </c>
      <c r="C30888" s="9">
        <v>12459.602000000001</v>
      </c>
      <c r="D30888" s="6"/>
      <c r="E30888">
        <v>9682.6020000000008</v>
      </c>
      <c r="F30888" s="6"/>
      <c r="G30888">
        <v>8630.7279999999992</v>
      </c>
    </row>
    <row r="30889" spans="1:7" x14ac:dyDescent="0.2">
      <c r="A30889" s="1">
        <v>43422.677083333336</v>
      </c>
      <c r="C30889" s="9">
        <v>12660.397000000001</v>
      </c>
      <c r="D30889" s="6"/>
      <c r="E30889">
        <v>9921.6970000000001</v>
      </c>
      <c r="F30889" s="6"/>
      <c r="G30889">
        <v>8783.0130000000008</v>
      </c>
    </row>
    <row r="30890" spans="1:7" x14ac:dyDescent="0.2">
      <c r="A30890" s="1">
        <v>43422.6875</v>
      </c>
      <c r="C30890" s="9">
        <v>13009.432000000001</v>
      </c>
      <c r="D30890" s="6"/>
      <c r="E30890">
        <v>10213.132</v>
      </c>
      <c r="F30890" s="6"/>
      <c r="G30890">
        <v>9056.2710000000006</v>
      </c>
    </row>
    <row r="30891" spans="1:7" x14ac:dyDescent="0.2">
      <c r="A30891" s="1">
        <v>43422.697916666664</v>
      </c>
      <c r="C30891" s="9">
        <v>13343.816999999999</v>
      </c>
      <c r="D30891" s="6"/>
      <c r="E30891">
        <v>10493.517</v>
      </c>
      <c r="F30891" s="6"/>
      <c r="G30891">
        <v>9432.0290000000005</v>
      </c>
    </row>
    <row r="30892" spans="1:7" x14ac:dyDescent="0.2">
      <c r="A30892" s="1">
        <v>43422.708333333336</v>
      </c>
      <c r="C30892" s="9">
        <v>13758.205</v>
      </c>
      <c r="D30892" s="6"/>
      <c r="E30892">
        <v>10967.504999999999</v>
      </c>
      <c r="F30892" s="6"/>
      <c r="G30892">
        <v>9751.7870000000003</v>
      </c>
    </row>
    <row r="30893" spans="1:7" x14ac:dyDescent="0.2">
      <c r="A30893" s="1">
        <v>43422.71875</v>
      </c>
      <c r="C30893" s="9">
        <v>14498.392</v>
      </c>
      <c r="D30893" s="6"/>
      <c r="E30893">
        <v>11771.892</v>
      </c>
      <c r="F30893" s="6"/>
      <c r="G30893">
        <v>10088.597</v>
      </c>
    </row>
    <row r="30894" spans="1:7" x14ac:dyDescent="0.2">
      <c r="A30894" s="1">
        <v>43422.729166666664</v>
      </c>
      <c r="C30894" s="9">
        <v>14909.978999999999</v>
      </c>
      <c r="D30894" s="6"/>
      <c r="E30894">
        <v>12152.279</v>
      </c>
      <c r="F30894" s="6"/>
      <c r="G30894">
        <v>10378.455</v>
      </c>
    </row>
    <row r="30895" spans="1:7" x14ac:dyDescent="0.2">
      <c r="A30895" s="1">
        <v>43422.739583333336</v>
      </c>
      <c r="C30895" s="9">
        <v>15261.665000000001</v>
      </c>
      <c r="D30895" s="6"/>
      <c r="E30895">
        <v>12425.965</v>
      </c>
      <c r="F30895" s="6"/>
      <c r="G30895">
        <v>10818.102000000001</v>
      </c>
    </row>
    <row r="30896" spans="1:7" x14ac:dyDescent="0.2">
      <c r="A30896" s="1">
        <v>43422.75</v>
      </c>
      <c r="C30896" s="9">
        <v>15263.752</v>
      </c>
      <c r="D30896" s="6"/>
      <c r="E30896">
        <v>12447.552</v>
      </c>
      <c r="F30896" s="6"/>
      <c r="G30896">
        <v>11196.705</v>
      </c>
    </row>
    <row r="30897" spans="1:7" x14ac:dyDescent="0.2">
      <c r="A30897" s="1">
        <v>43422.760416666664</v>
      </c>
      <c r="C30897" s="9">
        <v>15230.138000000001</v>
      </c>
      <c r="D30897" s="6"/>
      <c r="E30897">
        <v>12489.838</v>
      </c>
      <c r="F30897" s="6"/>
      <c r="G30897">
        <v>11443.888000000001</v>
      </c>
    </row>
    <row r="30898" spans="1:7" x14ac:dyDescent="0.2">
      <c r="A30898" s="1">
        <v>43422.770833333336</v>
      </c>
      <c r="C30898" s="9">
        <v>15340.525</v>
      </c>
      <c r="D30898" s="6"/>
      <c r="E30898">
        <v>12543.924999999999</v>
      </c>
      <c r="F30898" s="6"/>
      <c r="G30898">
        <v>11557.297</v>
      </c>
    </row>
    <row r="30899" spans="1:7" x14ac:dyDescent="0.2">
      <c r="A30899" s="1">
        <v>43422.78125</v>
      </c>
      <c r="C30899" s="9">
        <v>15250.912</v>
      </c>
      <c r="D30899" s="6"/>
      <c r="E30899">
        <v>12442.512000000001</v>
      </c>
      <c r="F30899" s="6"/>
      <c r="G30899">
        <v>11555.231</v>
      </c>
    </row>
    <row r="30900" spans="1:7" x14ac:dyDescent="0.2">
      <c r="A30900" s="1">
        <v>43422.791666666664</v>
      </c>
      <c r="C30900" s="9">
        <v>15026.2</v>
      </c>
      <c r="D30900" s="6"/>
      <c r="E30900">
        <v>12286.1</v>
      </c>
      <c r="F30900" s="6"/>
      <c r="G30900">
        <v>11484.547</v>
      </c>
    </row>
    <row r="30901" spans="1:7" x14ac:dyDescent="0.2">
      <c r="A30901" s="1">
        <v>43422.802083333336</v>
      </c>
      <c r="C30901" s="9">
        <v>14866.885</v>
      </c>
      <c r="D30901" s="6"/>
      <c r="E30901">
        <v>12144.885</v>
      </c>
      <c r="F30901" s="6"/>
      <c r="G30901">
        <v>11202.534</v>
      </c>
    </row>
    <row r="30902" spans="1:7" x14ac:dyDescent="0.2">
      <c r="A30902" s="1">
        <v>43422.8125</v>
      </c>
      <c r="C30902" s="9">
        <v>14783.072</v>
      </c>
      <c r="D30902" s="6"/>
      <c r="E30902">
        <v>12030.572</v>
      </c>
      <c r="F30902" s="6"/>
      <c r="G30902">
        <v>10922.981</v>
      </c>
    </row>
    <row r="30903" spans="1:7" x14ac:dyDescent="0.2">
      <c r="A30903" s="1">
        <v>43422.822916666664</v>
      </c>
      <c r="C30903" s="9">
        <v>14610.858</v>
      </c>
      <c r="D30903" s="6"/>
      <c r="E30903">
        <v>11788.558000000001</v>
      </c>
      <c r="F30903" s="6"/>
      <c r="G30903">
        <v>10624.186</v>
      </c>
    </row>
    <row r="30904" spans="1:7" x14ac:dyDescent="0.2">
      <c r="A30904" s="1">
        <v>43422.833333333336</v>
      </c>
      <c r="C30904" s="9">
        <v>14253.846</v>
      </c>
      <c r="D30904" s="6"/>
      <c r="E30904">
        <v>11539.346</v>
      </c>
      <c r="F30904" s="6"/>
      <c r="G30904">
        <v>10454.915000000001</v>
      </c>
    </row>
    <row r="30905" spans="1:7" x14ac:dyDescent="0.2">
      <c r="A30905" s="1">
        <v>43422.84375</v>
      </c>
      <c r="C30905" s="9">
        <v>13937.331</v>
      </c>
      <c r="D30905" s="6"/>
      <c r="E30905">
        <v>11221.630999999999</v>
      </c>
      <c r="F30905" s="6"/>
      <c r="G30905">
        <v>10253.081</v>
      </c>
    </row>
    <row r="30906" spans="1:7" x14ac:dyDescent="0.2">
      <c r="A30906" s="1">
        <v>43422.854166666664</v>
      </c>
      <c r="C30906" s="9">
        <v>13481.218000000001</v>
      </c>
      <c r="D30906" s="6"/>
      <c r="E30906">
        <v>10777.518</v>
      </c>
      <c r="F30906" s="6"/>
      <c r="G30906">
        <v>9943.9279999999999</v>
      </c>
    </row>
    <row r="30907" spans="1:7" x14ac:dyDescent="0.2">
      <c r="A30907" s="1">
        <v>43422.864583333336</v>
      </c>
      <c r="C30907" s="9">
        <v>13134.806</v>
      </c>
      <c r="D30907" s="6"/>
      <c r="E30907">
        <v>10465.005999999999</v>
      </c>
      <c r="F30907" s="6"/>
      <c r="G30907">
        <v>9702.2839999999997</v>
      </c>
    </row>
    <row r="30908" spans="1:7" x14ac:dyDescent="0.2">
      <c r="A30908" s="1">
        <v>43422.875</v>
      </c>
      <c r="C30908" s="9">
        <v>12941.991</v>
      </c>
      <c r="D30908" s="6"/>
      <c r="E30908">
        <v>10324.591</v>
      </c>
      <c r="F30908" s="6"/>
      <c r="G30908">
        <v>9552.4169999999995</v>
      </c>
    </row>
    <row r="30909" spans="1:7" x14ac:dyDescent="0.2">
      <c r="A30909" s="1">
        <v>43422.885416666664</v>
      </c>
      <c r="C30909" s="9">
        <v>12532.477999999999</v>
      </c>
      <c r="D30909" s="6"/>
      <c r="E30909">
        <v>9891.2780000000002</v>
      </c>
      <c r="F30909" s="6"/>
      <c r="G30909">
        <v>9334.6730000000007</v>
      </c>
    </row>
    <row r="30910" spans="1:7" x14ac:dyDescent="0.2">
      <c r="A30910" s="1">
        <v>43422.895833333336</v>
      </c>
      <c r="C30910" s="9">
        <v>12182.964</v>
      </c>
      <c r="D30910" s="6"/>
      <c r="E30910">
        <v>9606.3639999999996</v>
      </c>
      <c r="F30910" s="6"/>
      <c r="G30910">
        <v>9143.268</v>
      </c>
    </row>
    <row r="30911" spans="1:7" x14ac:dyDescent="0.2">
      <c r="A30911" s="1">
        <v>43422.90625</v>
      </c>
      <c r="C30911" s="9">
        <v>11980.151</v>
      </c>
      <c r="D30911" s="6"/>
      <c r="E30911">
        <v>9340.0509999999995</v>
      </c>
      <c r="F30911" s="6"/>
      <c r="G30911">
        <v>8955.7980000000007</v>
      </c>
    </row>
    <row r="30912" spans="1:7" x14ac:dyDescent="0.2">
      <c r="A30912" s="1">
        <v>43422.916666666664</v>
      </c>
      <c r="C30912" s="9">
        <v>11903.537</v>
      </c>
      <c r="D30912" s="6"/>
      <c r="E30912">
        <v>9231.0370000000003</v>
      </c>
      <c r="F30912" s="6"/>
      <c r="G30912">
        <v>8850.8520000000008</v>
      </c>
    </row>
    <row r="30913" spans="1:7" x14ac:dyDescent="0.2">
      <c r="A30913" s="1">
        <v>43422.927083333336</v>
      </c>
      <c r="C30913" s="9">
        <v>11773.324000000001</v>
      </c>
      <c r="D30913" s="6"/>
      <c r="E30913">
        <v>8990.5229999999992</v>
      </c>
      <c r="F30913" s="6"/>
      <c r="G30913">
        <v>8639.1309999999994</v>
      </c>
    </row>
    <row r="30914" spans="1:7" x14ac:dyDescent="0.2">
      <c r="A30914" s="1">
        <v>43422.9375</v>
      </c>
      <c r="C30914" s="9">
        <v>11590.01</v>
      </c>
      <c r="D30914" s="6"/>
      <c r="E30914">
        <v>8751.31</v>
      </c>
      <c r="F30914" s="6"/>
      <c r="G30914">
        <v>8387.8430000000008</v>
      </c>
    </row>
    <row r="30915" spans="1:7" x14ac:dyDescent="0.2">
      <c r="A30915" s="1">
        <v>43422.947916666664</v>
      </c>
      <c r="C30915" s="9">
        <v>11282.498</v>
      </c>
      <c r="D30915" s="6"/>
      <c r="E30915">
        <v>8462.2980000000007</v>
      </c>
      <c r="F30915" s="6"/>
      <c r="G30915">
        <v>8132.5060000000003</v>
      </c>
    </row>
    <row r="30916" spans="1:7" x14ac:dyDescent="0.2">
      <c r="A30916" s="1">
        <v>43422.958333333336</v>
      </c>
      <c r="C30916" s="9">
        <v>11029.282999999999</v>
      </c>
      <c r="D30916" s="6"/>
      <c r="E30916">
        <v>8120.0829999999996</v>
      </c>
      <c r="F30916" s="6"/>
      <c r="G30916">
        <v>7889.6</v>
      </c>
    </row>
    <row r="30917" spans="1:7" x14ac:dyDescent="0.2">
      <c r="A30917" s="1">
        <v>43422.96875</v>
      </c>
      <c r="C30917" s="9">
        <v>10869.869000000001</v>
      </c>
      <c r="D30917" s="6"/>
      <c r="E30917">
        <v>7874.0690000000004</v>
      </c>
      <c r="F30917" s="6"/>
      <c r="G30917">
        <v>7388.97</v>
      </c>
    </row>
    <row r="30918" spans="1:7" x14ac:dyDescent="0.2">
      <c r="A30918" s="1">
        <v>43422.979166666664</v>
      </c>
      <c r="C30918" s="9">
        <v>10625.155000000001</v>
      </c>
      <c r="D30918" s="6"/>
      <c r="E30918">
        <v>7591.0550000000003</v>
      </c>
      <c r="F30918" s="6"/>
      <c r="G30918">
        <v>7108.0039999999999</v>
      </c>
    </row>
    <row r="30919" spans="1:7" x14ac:dyDescent="0.2">
      <c r="A30919" s="1">
        <v>43422.989583333336</v>
      </c>
      <c r="C30919" s="9">
        <v>10386.444</v>
      </c>
      <c r="D30919" s="6"/>
      <c r="E30919">
        <v>7354.8440000000001</v>
      </c>
      <c r="F30919" s="6"/>
      <c r="G30919">
        <v>6801.1469999999999</v>
      </c>
    </row>
    <row r="30920" spans="1:7" x14ac:dyDescent="0.2">
      <c r="A30920" s="1">
        <v>43422</v>
      </c>
      <c r="C30920" s="9">
        <v>10387.629000000001</v>
      </c>
      <c r="D30920" s="6"/>
      <c r="E30920">
        <v>7212.4290000000001</v>
      </c>
      <c r="F30920" s="6"/>
      <c r="G30920">
        <v>6445.45</v>
      </c>
    </row>
    <row r="30921" spans="1:7" x14ac:dyDescent="0.2">
      <c r="A30921" s="1">
        <v>43423.010416666664</v>
      </c>
      <c r="C30921" s="9">
        <v>10332.215</v>
      </c>
      <c r="D30921" s="6"/>
      <c r="E30921">
        <v>7160.1149999999998</v>
      </c>
      <c r="F30921" s="6"/>
      <c r="G30921">
        <v>6039.4750000000004</v>
      </c>
    </row>
    <row r="30922" spans="1:7" x14ac:dyDescent="0.2">
      <c r="A30922" s="1">
        <v>43423.020833333336</v>
      </c>
      <c r="C30922" s="9">
        <v>10135.401</v>
      </c>
      <c r="D30922" s="6"/>
      <c r="E30922">
        <v>7022.0010000000002</v>
      </c>
      <c r="F30922" s="6"/>
      <c r="G30922">
        <v>5826.1120000000001</v>
      </c>
    </row>
    <row r="30923" spans="1:7" x14ac:dyDescent="0.2">
      <c r="A30923" s="1">
        <v>43423.03125</v>
      </c>
      <c r="C30923" s="9">
        <v>10079.288</v>
      </c>
      <c r="D30923" s="6"/>
      <c r="E30923">
        <v>6962.9880000000003</v>
      </c>
      <c r="F30923" s="6"/>
      <c r="G30923">
        <v>5713.5330000000004</v>
      </c>
    </row>
    <row r="30924" spans="1:7" x14ac:dyDescent="0.2">
      <c r="A30924" s="1">
        <v>43423.041666666664</v>
      </c>
      <c r="C30924" s="9">
        <v>9952.3729999999996</v>
      </c>
      <c r="D30924" s="6"/>
      <c r="E30924">
        <v>6863.1729999999998</v>
      </c>
      <c r="F30924" s="6"/>
      <c r="G30924">
        <v>5674.0320000000002</v>
      </c>
    </row>
    <row r="30925" spans="1:7" x14ac:dyDescent="0.2">
      <c r="A30925" s="1">
        <v>43423.052083333336</v>
      </c>
      <c r="C30925" s="9">
        <v>9800.36</v>
      </c>
      <c r="D30925" s="6"/>
      <c r="E30925">
        <v>6682.86</v>
      </c>
      <c r="F30925" s="6"/>
      <c r="G30925">
        <v>5596.473</v>
      </c>
    </row>
    <row r="30926" spans="1:7" x14ac:dyDescent="0.2">
      <c r="A30926" s="1">
        <v>43423.0625</v>
      </c>
      <c r="C30926" s="9">
        <v>9795.9480000000003</v>
      </c>
      <c r="D30926" s="6"/>
      <c r="E30926">
        <v>6611.4480000000003</v>
      </c>
      <c r="F30926" s="6"/>
      <c r="G30926">
        <v>5506.0770000000002</v>
      </c>
    </row>
    <row r="30927" spans="1:7" x14ac:dyDescent="0.2">
      <c r="A30927" s="1">
        <v>43423.072916666664</v>
      </c>
      <c r="C30927" s="9">
        <v>9839.4330000000009</v>
      </c>
      <c r="D30927" s="6"/>
      <c r="E30927">
        <v>6592.433</v>
      </c>
      <c r="F30927" s="6"/>
      <c r="G30927">
        <v>5416.9070000000002</v>
      </c>
    </row>
    <row r="30928" spans="1:7" x14ac:dyDescent="0.2">
      <c r="A30928" s="1">
        <v>43423.083333333336</v>
      </c>
      <c r="C30928" s="9">
        <v>9749.1190000000006</v>
      </c>
      <c r="D30928" s="6"/>
      <c r="E30928">
        <v>6566.6189999999997</v>
      </c>
      <c r="F30928" s="6"/>
      <c r="G30928">
        <v>5262.1909999999998</v>
      </c>
    </row>
    <row r="30929" spans="1:7" x14ac:dyDescent="0.2">
      <c r="A30929" s="1">
        <v>43423.09375</v>
      </c>
      <c r="C30929" s="9">
        <v>9743.3050000000003</v>
      </c>
      <c r="D30929" s="6"/>
      <c r="E30929">
        <v>6509.8050000000003</v>
      </c>
      <c r="F30929" s="6"/>
      <c r="G30929">
        <v>5319.73</v>
      </c>
    </row>
    <row r="30930" spans="1:7" x14ac:dyDescent="0.2">
      <c r="A30930" s="1">
        <v>43423.104166666664</v>
      </c>
      <c r="C30930" s="9">
        <v>9597.6919999999991</v>
      </c>
      <c r="D30930" s="6"/>
      <c r="E30930">
        <v>6416.2920000000004</v>
      </c>
      <c r="F30930" s="6"/>
      <c r="G30930">
        <v>5343.7749999999996</v>
      </c>
    </row>
    <row r="30931" spans="1:7" x14ac:dyDescent="0.2">
      <c r="A30931" s="1">
        <v>43423.114583333336</v>
      </c>
      <c r="C30931" s="9">
        <v>9528.6790000000001</v>
      </c>
      <c r="D30931" s="6"/>
      <c r="E30931">
        <v>6422.7790000000005</v>
      </c>
      <c r="F30931" s="6"/>
      <c r="G30931">
        <v>5331.9260000000004</v>
      </c>
    </row>
    <row r="30932" spans="1:7" x14ac:dyDescent="0.2">
      <c r="A30932" s="1">
        <v>43423.125</v>
      </c>
      <c r="C30932" s="9">
        <v>9549.7639999999992</v>
      </c>
      <c r="D30932" s="6"/>
      <c r="E30932">
        <v>6416.7640000000001</v>
      </c>
      <c r="F30932" s="6"/>
      <c r="G30932">
        <v>5296.4369999999999</v>
      </c>
    </row>
    <row r="30933" spans="1:7" x14ac:dyDescent="0.2">
      <c r="A30933" s="1">
        <v>43423.135416666664</v>
      </c>
      <c r="C30933" s="9">
        <v>9737.85</v>
      </c>
      <c r="D30933" s="6"/>
      <c r="E30933">
        <v>6403.75</v>
      </c>
      <c r="F30933" s="6"/>
      <c r="G30933">
        <v>5303.8459999999995</v>
      </c>
    </row>
    <row r="30934" spans="1:7" x14ac:dyDescent="0.2">
      <c r="A30934" s="1">
        <v>43423.145833333336</v>
      </c>
      <c r="C30934" s="9">
        <v>9860.0360000000001</v>
      </c>
      <c r="D30934" s="6"/>
      <c r="E30934">
        <v>6498.6360000000004</v>
      </c>
      <c r="F30934" s="6"/>
      <c r="G30934">
        <v>5303.7089999999998</v>
      </c>
    </row>
    <row r="30935" spans="1:7" x14ac:dyDescent="0.2">
      <c r="A30935" s="1">
        <v>43423.15625</v>
      </c>
      <c r="C30935" s="9">
        <v>9829.0220000000008</v>
      </c>
      <c r="D30935" s="6"/>
      <c r="E30935">
        <v>6529.5219999999999</v>
      </c>
      <c r="F30935" s="6"/>
      <c r="G30935">
        <v>5296.5929999999998</v>
      </c>
    </row>
    <row r="30936" spans="1:7" x14ac:dyDescent="0.2">
      <c r="A30936" s="1">
        <v>43423.166666666664</v>
      </c>
      <c r="C30936" s="9">
        <v>9860.1080000000002</v>
      </c>
      <c r="D30936" s="6"/>
      <c r="E30936">
        <v>6551.7079999999996</v>
      </c>
      <c r="F30936" s="6"/>
      <c r="G30936">
        <v>5168.0709999999999</v>
      </c>
    </row>
    <row r="30937" spans="1:7" x14ac:dyDescent="0.2">
      <c r="A30937" s="1">
        <v>43423.177083333336</v>
      </c>
      <c r="C30937" s="9">
        <v>9975.9950000000008</v>
      </c>
      <c r="D30937" s="6"/>
      <c r="E30937">
        <v>6613.7950000000001</v>
      </c>
      <c r="F30937" s="6"/>
      <c r="G30937">
        <v>5410.3190000000004</v>
      </c>
    </row>
    <row r="30938" spans="1:7" x14ac:dyDescent="0.2">
      <c r="A30938" s="1">
        <v>43423.1875</v>
      </c>
      <c r="C30938" s="9">
        <v>10050.379999999999</v>
      </c>
      <c r="D30938" s="6"/>
      <c r="E30938">
        <v>6745.08</v>
      </c>
      <c r="F30938" s="6"/>
      <c r="G30938">
        <v>5432.8220000000001</v>
      </c>
    </row>
    <row r="30939" spans="1:7" x14ac:dyDescent="0.2">
      <c r="A30939" s="1">
        <v>43423.197916666664</v>
      </c>
      <c r="C30939" s="9">
        <v>10266.367</v>
      </c>
      <c r="D30939" s="6"/>
      <c r="E30939">
        <v>6918.0659999999998</v>
      </c>
      <c r="F30939" s="6"/>
      <c r="G30939">
        <v>5534.9809999999998</v>
      </c>
    </row>
    <row r="30940" spans="1:7" x14ac:dyDescent="0.2">
      <c r="A30940" s="1">
        <v>43423.208333333336</v>
      </c>
      <c r="C30940" s="9">
        <v>10635.953</v>
      </c>
      <c r="D30940" s="6"/>
      <c r="E30940">
        <v>7178.3530000000001</v>
      </c>
      <c r="F30940" s="6"/>
      <c r="G30940">
        <v>6022.9620000000004</v>
      </c>
    </row>
    <row r="30941" spans="1:7" x14ac:dyDescent="0.2">
      <c r="A30941" s="1">
        <v>43423.21875</v>
      </c>
      <c r="C30941" s="9">
        <v>11001.839</v>
      </c>
      <c r="D30941" s="6"/>
      <c r="E30941">
        <v>7486.4390000000003</v>
      </c>
      <c r="F30941" s="6"/>
      <c r="G30941">
        <v>6301.5529999999999</v>
      </c>
    </row>
    <row r="30942" spans="1:7" x14ac:dyDescent="0.2">
      <c r="A30942" s="1">
        <v>43423.229166666664</v>
      </c>
      <c r="C30942" s="9">
        <v>11399.124</v>
      </c>
      <c r="D30942" s="6"/>
      <c r="E30942">
        <v>7768.1239999999998</v>
      </c>
      <c r="F30942" s="6"/>
      <c r="G30942">
        <v>6425.3969999999999</v>
      </c>
    </row>
    <row r="30943" spans="1:7" x14ac:dyDescent="0.2">
      <c r="A30943" s="1">
        <v>43423.239583333336</v>
      </c>
      <c r="C30943" s="9">
        <v>11936.71</v>
      </c>
      <c r="D30943" s="6"/>
      <c r="E30943">
        <v>7992.61</v>
      </c>
      <c r="F30943" s="6"/>
      <c r="G30943">
        <v>6670.91</v>
      </c>
    </row>
    <row r="30944" spans="1:7" x14ac:dyDescent="0.2">
      <c r="A30944" s="1">
        <v>43423.25</v>
      </c>
      <c r="C30944" s="9">
        <v>13036.897000000001</v>
      </c>
      <c r="D30944" s="6"/>
      <c r="E30944">
        <v>8453.4969999999994</v>
      </c>
      <c r="F30944" s="6"/>
      <c r="G30944">
        <v>6988.4709999999995</v>
      </c>
    </row>
    <row r="30945" spans="1:7" x14ac:dyDescent="0.2">
      <c r="A30945" s="1">
        <v>43423.260416666664</v>
      </c>
      <c r="C30945" s="9">
        <v>14555.883</v>
      </c>
      <c r="D30945" s="6"/>
      <c r="E30945">
        <v>9261.6830000000009</v>
      </c>
      <c r="F30945" s="6"/>
      <c r="G30945">
        <v>7330.9350000000004</v>
      </c>
    </row>
    <row r="30946" spans="1:7" x14ac:dyDescent="0.2">
      <c r="A30946" s="1">
        <v>43423.270833333336</v>
      </c>
      <c r="C30946" s="9">
        <v>15519.169</v>
      </c>
      <c r="D30946" s="6"/>
      <c r="E30946">
        <v>9890.9689999999991</v>
      </c>
      <c r="F30946" s="6"/>
      <c r="G30946">
        <v>7321.2079999999996</v>
      </c>
    </row>
    <row r="30947" spans="1:7" x14ac:dyDescent="0.2">
      <c r="A30947" s="1">
        <v>43423.28125</v>
      </c>
      <c r="C30947" s="9">
        <v>16404.655999999999</v>
      </c>
      <c r="D30947" s="6"/>
      <c r="E30947">
        <v>10573.856</v>
      </c>
      <c r="F30947" s="6"/>
      <c r="G30947">
        <v>7718.7929999999997</v>
      </c>
    </row>
    <row r="30948" spans="1:7" x14ac:dyDescent="0.2">
      <c r="A30948" s="1">
        <v>43423.291666666664</v>
      </c>
      <c r="C30948" s="9">
        <v>17515.841</v>
      </c>
      <c r="D30948" s="6"/>
      <c r="E30948">
        <v>11236.741</v>
      </c>
      <c r="F30948" s="6"/>
      <c r="G30948">
        <v>8026.107</v>
      </c>
    </row>
    <row r="30949" spans="1:7" x14ac:dyDescent="0.2">
      <c r="A30949" s="1">
        <v>43423.302083333336</v>
      </c>
      <c r="C30949" s="9">
        <v>18547.427</v>
      </c>
      <c r="D30949" s="6"/>
      <c r="E30949">
        <v>11852.826999999999</v>
      </c>
      <c r="F30949" s="6"/>
      <c r="G30949">
        <v>8426.7180000000008</v>
      </c>
    </row>
    <row r="30950" spans="1:7" x14ac:dyDescent="0.2">
      <c r="A30950" s="1">
        <v>43423.3125</v>
      </c>
      <c r="C30950" s="9">
        <v>19135.112000000001</v>
      </c>
      <c r="D30950" s="6"/>
      <c r="E30950">
        <v>12257.212</v>
      </c>
      <c r="F30950" s="6"/>
      <c r="G30950">
        <v>8540.7379999999994</v>
      </c>
    </row>
    <row r="30951" spans="1:7" x14ac:dyDescent="0.2">
      <c r="A30951" s="1">
        <v>43423.322916666664</v>
      </c>
      <c r="C30951" s="9">
        <v>19370.598000000002</v>
      </c>
      <c r="D30951" s="6"/>
      <c r="E30951">
        <v>12397.798000000001</v>
      </c>
      <c r="F30951" s="6"/>
      <c r="G30951">
        <v>8598.5990000000002</v>
      </c>
    </row>
    <row r="30952" spans="1:7" x14ac:dyDescent="0.2">
      <c r="A30952" s="1">
        <v>43423.333333333336</v>
      </c>
      <c r="C30952" s="9">
        <v>19618.097000000002</v>
      </c>
      <c r="D30952" s="6"/>
      <c r="E30952">
        <v>12619.496999999999</v>
      </c>
      <c r="F30952" s="6"/>
      <c r="G30952">
        <v>8656.7270000000008</v>
      </c>
    </row>
    <row r="30953" spans="1:7" x14ac:dyDescent="0.2">
      <c r="A30953" s="1">
        <v>43423.34375</v>
      </c>
      <c r="C30953" s="9">
        <v>19548.807000000001</v>
      </c>
      <c r="D30953" s="6"/>
      <c r="E30953">
        <v>12608.906999999999</v>
      </c>
      <c r="F30953" s="6"/>
      <c r="G30953">
        <v>8745.5769999999993</v>
      </c>
    </row>
    <row r="30954" spans="1:7" x14ac:dyDescent="0.2">
      <c r="A30954" s="1">
        <v>43423.354166666664</v>
      </c>
      <c r="C30954" s="9">
        <v>19840.286</v>
      </c>
      <c r="D30954" s="6"/>
      <c r="E30954">
        <v>13021.085999999999</v>
      </c>
      <c r="F30954" s="6"/>
      <c r="G30954">
        <v>8961.0220000000008</v>
      </c>
    </row>
    <row r="30955" spans="1:7" x14ac:dyDescent="0.2">
      <c r="A30955" s="1">
        <v>43423.364583333336</v>
      </c>
      <c r="C30955" s="9">
        <v>20271.996999999999</v>
      </c>
      <c r="D30955" s="6"/>
      <c r="E30955">
        <v>13329.897000000001</v>
      </c>
      <c r="F30955" s="6"/>
      <c r="G30955">
        <v>8720.5679999999993</v>
      </c>
    </row>
    <row r="30956" spans="1:7" x14ac:dyDescent="0.2">
      <c r="A30956" s="1">
        <v>43423.375</v>
      </c>
      <c r="C30956" s="9">
        <v>20259.62</v>
      </c>
      <c r="D30956" s="6"/>
      <c r="E30956">
        <v>13465.62</v>
      </c>
      <c r="F30956" s="6"/>
      <c r="G30956">
        <v>8974.9959999999992</v>
      </c>
    </row>
    <row r="30957" spans="1:7" x14ac:dyDescent="0.2">
      <c r="A30957" s="1">
        <v>43423.385416666664</v>
      </c>
      <c r="C30957" s="9">
        <v>20483.326000000001</v>
      </c>
      <c r="D30957" s="6"/>
      <c r="E30957">
        <v>13748.325999999999</v>
      </c>
      <c r="F30957" s="6"/>
      <c r="G30957">
        <v>9071.1919999999991</v>
      </c>
    </row>
    <row r="30958" spans="1:7" x14ac:dyDescent="0.2">
      <c r="A30958" s="1">
        <v>43423.395833333336</v>
      </c>
      <c r="C30958" s="9">
        <v>20636.133999999998</v>
      </c>
      <c r="D30958" s="6"/>
      <c r="E30958">
        <v>13719.034</v>
      </c>
      <c r="F30958" s="6"/>
      <c r="G30958">
        <v>9029.5730000000003</v>
      </c>
    </row>
    <row r="30959" spans="1:7" x14ac:dyDescent="0.2">
      <c r="A30959" s="1">
        <v>43423.40625</v>
      </c>
      <c r="C30959" s="9">
        <v>20887.696</v>
      </c>
      <c r="D30959" s="6"/>
      <c r="E30959">
        <v>13764.196</v>
      </c>
      <c r="F30959" s="6"/>
      <c r="G30959">
        <v>9054.9490000000005</v>
      </c>
    </row>
    <row r="30960" spans="1:7" x14ac:dyDescent="0.2">
      <c r="A30960" s="1">
        <v>43423.416666666664</v>
      </c>
      <c r="C30960" s="9">
        <v>21015.177</v>
      </c>
      <c r="D30960" s="6"/>
      <c r="E30960">
        <v>13846.276</v>
      </c>
      <c r="F30960" s="6"/>
      <c r="G30960">
        <v>9130.9860000000008</v>
      </c>
    </row>
    <row r="30961" spans="1:7" x14ac:dyDescent="0.2">
      <c r="A30961" s="1">
        <v>43423.427083333336</v>
      </c>
      <c r="C30961" s="9">
        <v>20957.883999999998</v>
      </c>
      <c r="D30961" s="6"/>
      <c r="E30961">
        <v>13932.884</v>
      </c>
      <c r="F30961" s="6"/>
      <c r="G30961">
        <v>9260.5499999999993</v>
      </c>
    </row>
    <row r="30962" spans="1:7" x14ac:dyDescent="0.2">
      <c r="A30962" s="1">
        <v>43423.4375</v>
      </c>
      <c r="C30962" s="9">
        <v>21296.268</v>
      </c>
      <c r="D30962" s="6"/>
      <c r="E30962">
        <v>14038.468000000001</v>
      </c>
      <c r="F30962" s="6"/>
      <c r="G30962">
        <v>9302.4480000000003</v>
      </c>
    </row>
    <row r="30963" spans="1:7" x14ac:dyDescent="0.2">
      <c r="A30963" s="1">
        <v>43423.447916666664</v>
      </c>
      <c r="C30963" s="9">
        <v>21357.624</v>
      </c>
      <c r="D30963" s="6"/>
      <c r="E30963">
        <v>14146.124</v>
      </c>
      <c r="F30963" s="6"/>
      <c r="G30963">
        <v>9386.4860000000008</v>
      </c>
    </row>
    <row r="30964" spans="1:7" x14ac:dyDescent="0.2">
      <c r="A30964" s="1">
        <v>43423.458333333336</v>
      </c>
      <c r="C30964" s="9">
        <v>21246.096000000001</v>
      </c>
      <c r="D30964" s="6"/>
      <c r="E30964">
        <v>14164.196</v>
      </c>
      <c r="F30964" s="6"/>
      <c r="G30964">
        <v>9495.7759999999998</v>
      </c>
    </row>
    <row r="30965" spans="1:7" x14ac:dyDescent="0.2">
      <c r="A30965" s="1">
        <v>43423.46875</v>
      </c>
      <c r="C30965" s="9">
        <v>21365.462</v>
      </c>
      <c r="D30965" s="6"/>
      <c r="E30965">
        <v>14254.061</v>
      </c>
      <c r="F30965" s="6"/>
      <c r="G30965">
        <v>9607.1880000000001</v>
      </c>
    </row>
    <row r="30966" spans="1:7" x14ac:dyDescent="0.2">
      <c r="A30966" s="1">
        <v>43423.479166666664</v>
      </c>
      <c r="C30966" s="9">
        <v>21777.899000000001</v>
      </c>
      <c r="D30966" s="6"/>
      <c r="E30966">
        <v>14620.599</v>
      </c>
      <c r="F30966" s="6"/>
      <c r="G30966">
        <v>9859.0290000000005</v>
      </c>
    </row>
    <row r="30967" spans="1:7" x14ac:dyDescent="0.2">
      <c r="A30967" s="1">
        <v>43423.489583333336</v>
      </c>
      <c r="C30967" s="9">
        <v>21984.697</v>
      </c>
      <c r="D30967" s="6"/>
      <c r="E30967">
        <v>14845.197</v>
      </c>
      <c r="F30967" s="6"/>
      <c r="G30967">
        <v>9971.9290000000001</v>
      </c>
    </row>
    <row r="30968" spans="1:7" x14ac:dyDescent="0.2">
      <c r="A30968" s="1">
        <v>43423.5</v>
      </c>
      <c r="C30968" s="9">
        <v>21739.852999999999</v>
      </c>
      <c r="D30968" s="6"/>
      <c r="E30968">
        <v>14750.451999999999</v>
      </c>
      <c r="F30968" s="6"/>
      <c r="G30968">
        <v>9942.8080000000009</v>
      </c>
    </row>
    <row r="30969" spans="1:7" x14ac:dyDescent="0.2">
      <c r="A30969" s="1">
        <v>43423.510416666664</v>
      </c>
      <c r="C30969" s="9">
        <v>21384.595000000001</v>
      </c>
      <c r="D30969" s="6"/>
      <c r="E30969">
        <v>14659.395</v>
      </c>
      <c r="F30969" s="6"/>
      <c r="G30969">
        <v>9460.3410000000003</v>
      </c>
    </row>
    <row r="30970" spans="1:7" x14ac:dyDescent="0.2">
      <c r="A30970" s="1">
        <v>43423.520833333336</v>
      </c>
      <c r="C30970" s="9">
        <v>21131.54</v>
      </c>
      <c r="D30970" s="6"/>
      <c r="E30970">
        <v>14506.84</v>
      </c>
      <c r="F30970" s="6"/>
      <c r="G30970">
        <v>9292.3629999999994</v>
      </c>
    </row>
    <row r="30971" spans="1:7" x14ac:dyDescent="0.2">
      <c r="A30971" s="1">
        <v>43423.53125</v>
      </c>
      <c r="C30971" s="9">
        <v>21077.646000000001</v>
      </c>
      <c r="D30971" s="6"/>
      <c r="E30971">
        <v>14341.947</v>
      </c>
      <c r="F30971" s="6"/>
      <c r="G30971">
        <v>9120.4089999999997</v>
      </c>
    </row>
    <row r="30972" spans="1:7" x14ac:dyDescent="0.2">
      <c r="A30972" s="1">
        <v>43423.541666666664</v>
      </c>
      <c r="C30972" s="9">
        <v>20657.337</v>
      </c>
      <c r="D30972" s="6"/>
      <c r="E30972">
        <v>13925.236999999999</v>
      </c>
      <c r="F30972" s="6"/>
      <c r="G30972">
        <v>8897.6550000000007</v>
      </c>
    </row>
    <row r="30973" spans="1:7" x14ac:dyDescent="0.2">
      <c r="A30973" s="1">
        <v>43423.552083333336</v>
      </c>
      <c r="C30973" s="9">
        <v>20905.59</v>
      </c>
      <c r="D30973" s="6"/>
      <c r="E30973">
        <v>14021.59</v>
      </c>
      <c r="F30973" s="6"/>
      <c r="G30973">
        <v>8884.6039999999994</v>
      </c>
    </row>
    <row r="30974" spans="1:7" x14ac:dyDescent="0.2">
      <c r="A30974" s="1">
        <v>43423.5625</v>
      </c>
      <c r="C30974" s="9">
        <v>20845.146000000001</v>
      </c>
      <c r="D30974" s="6"/>
      <c r="E30974">
        <v>13922.547</v>
      </c>
      <c r="F30974" s="6"/>
      <c r="G30974">
        <v>8895.4150000000009</v>
      </c>
    </row>
    <row r="30975" spans="1:7" x14ac:dyDescent="0.2">
      <c r="A30975" s="1">
        <v>43423.572916666664</v>
      </c>
      <c r="C30975" s="9">
        <v>20827.150000000001</v>
      </c>
      <c r="D30975" s="6"/>
      <c r="E30975">
        <v>13764.45</v>
      </c>
      <c r="F30975" s="6"/>
      <c r="G30975">
        <v>8948.5939999999991</v>
      </c>
    </row>
    <row r="30976" spans="1:7" x14ac:dyDescent="0.2">
      <c r="A30976" s="1">
        <v>43423.583333333336</v>
      </c>
      <c r="C30976" s="9">
        <v>20613.648000000001</v>
      </c>
      <c r="D30976" s="6"/>
      <c r="E30976">
        <v>13887.548000000001</v>
      </c>
      <c r="F30976" s="6"/>
      <c r="G30976">
        <v>9019.7790000000005</v>
      </c>
    </row>
    <row r="30977" spans="1:7" x14ac:dyDescent="0.2">
      <c r="A30977" s="1">
        <v>43423.59375</v>
      </c>
      <c r="C30977" s="9">
        <v>20407.413</v>
      </c>
      <c r="D30977" s="6"/>
      <c r="E30977">
        <v>13851.612999999999</v>
      </c>
      <c r="F30977" s="6"/>
      <c r="G30977">
        <v>9110.7379999999994</v>
      </c>
    </row>
    <row r="30978" spans="1:7" x14ac:dyDescent="0.2">
      <c r="A30978" s="1">
        <v>43423.604166666664</v>
      </c>
      <c r="C30978" s="9">
        <v>20568.976999999999</v>
      </c>
      <c r="D30978" s="6"/>
      <c r="E30978">
        <v>14240.076999999999</v>
      </c>
      <c r="F30978" s="6"/>
      <c r="G30978">
        <v>9239.2309999999998</v>
      </c>
    </row>
    <row r="30979" spans="1:7" x14ac:dyDescent="0.2">
      <c r="A30979" s="1">
        <v>43423.614583333336</v>
      </c>
      <c r="C30979" s="9">
        <v>20046.691999999999</v>
      </c>
      <c r="D30979" s="6"/>
      <c r="E30979">
        <v>13807.191999999999</v>
      </c>
      <c r="F30979" s="6"/>
      <c r="G30979">
        <v>9266.09</v>
      </c>
    </row>
    <row r="30980" spans="1:7" x14ac:dyDescent="0.2">
      <c r="A30980" s="1">
        <v>43423.625</v>
      </c>
      <c r="C30980" s="9">
        <v>19939.388999999999</v>
      </c>
      <c r="D30980" s="6"/>
      <c r="E30980">
        <v>13721.189</v>
      </c>
      <c r="F30980" s="6"/>
      <c r="G30980">
        <v>9396.3909999999996</v>
      </c>
    </row>
    <row r="30981" spans="1:7" x14ac:dyDescent="0.2">
      <c r="A30981" s="1">
        <v>43423.635416666664</v>
      </c>
      <c r="C30981" s="9">
        <v>19787.463</v>
      </c>
      <c r="D30981" s="6"/>
      <c r="E30981">
        <v>13712.563</v>
      </c>
      <c r="F30981" s="6"/>
      <c r="G30981">
        <v>9378.2530000000006</v>
      </c>
    </row>
    <row r="30982" spans="1:7" x14ac:dyDescent="0.2">
      <c r="A30982" s="1">
        <v>43423.645833333336</v>
      </c>
      <c r="C30982" s="9">
        <v>19517.827000000001</v>
      </c>
      <c r="D30982" s="6"/>
      <c r="E30982">
        <v>13586.227000000001</v>
      </c>
      <c r="F30982" s="6"/>
      <c r="G30982">
        <v>9285.0509999999995</v>
      </c>
    </row>
    <row r="30983" spans="1:7" x14ac:dyDescent="0.2">
      <c r="A30983" s="1">
        <v>43423.65625</v>
      </c>
      <c r="C30983" s="9">
        <v>19256.735000000001</v>
      </c>
      <c r="D30983" s="6"/>
      <c r="E30983">
        <v>13376.235000000001</v>
      </c>
      <c r="F30983" s="6"/>
      <c r="G30983">
        <v>9256.6170000000002</v>
      </c>
    </row>
    <row r="30984" spans="1:7" x14ac:dyDescent="0.2">
      <c r="A30984" s="1">
        <v>43423.666666666664</v>
      </c>
      <c r="C30984" s="9">
        <v>19112.596000000001</v>
      </c>
      <c r="D30984" s="6"/>
      <c r="E30984">
        <v>13312.596</v>
      </c>
      <c r="F30984" s="6"/>
      <c r="G30984">
        <v>9174.4159999999993</v>
      </c>
    </row>
    <row r="30985" spans="1:7" x14ac:dyDescent="0.2">
      <c r="A30985" s="1">
        <v>43423.677083333336</v>
      </c>
      <c r="C30985" s="9">
        <v>19026.600999999999</v>
      </c>
      <c r="D30985" s="6"/>
      <c r="E30985">
        <v>13480.401</v>
      </c>
      <c r="F30985" s="6"/>
      <c r="G30985">
        <v>9271.2950000000001</v>
      </c>
    </row>
    <row r="30986" spans="1:7" x14ac:dyDescent="0.2">
      <c r="A30986" s="1">
        <v>43423.6875</v>
      </c>
      <c r="C30986" s="9">
        <v>18841.095000000001</v>
      </c>
      <c r="D30986" s="6"/>
      <c r="E30986">
        <v>13541.395</v>
      </c>
      <c r="F30986" s="6"/>
      <c r="G30986">
        <v>9323.5759999999991</v>
      </c>
    </row>
    <row r="30987" spans="1:7" x14ac:dyDescent="0.2">
      <c r="A30987" s="1">
        <v>43423.697916666664</v>
      </c>
      <c r="C30987" s="9">
        <v>19162.080999999998</v>
      </c>
      <c r="D30987" s="6"/>
      <c r="E30987">
        <v>13702.380999999999</v>
      </c>
      <c r="F30987" s="6"/>
      <c r="G30987">
        <v>9458.7219999999998</v>
      </c>
    </row>
    <row r="30988" spans="1:7" x14ac:dyDescent="0.2">
      <c r="A30988" s="1">
        <v>43423.708333333336</v>
      </c>
      <c r="C30988" s="9">
        <v>19732.066999999999</v>
      </c>
      <c r="D30988" s="6"/>
      <c r="E30988">
        <v>14217.166999999999</v>
      </c>
      <c r="F30988" s="6"/>
      <c r="G30988">
        <v>9657.5990000000002</v>
      </c>
    </row>
    <row r="30989" spans="1:7" x14ac:dyDescent="0.2">
      <c r="A30989" s="1">
        <v>43423.71875</v>
      </c>
      <c r="C30989" s="9">
        <v>19884.251</v>
      </c>
      <c r="D30989" s="6"/>
      <c r="E30989">
        <v>14362.450999999999</v>
      </c>
      <c r="F30989" s="6"/>
      <c r="G30989">
        <v>9857.51</v>
      </c>
    </row>
    <row r="30990" spans="1:7" x14ac:dyDescent="0.2">
      <c r="A30990" s="1">
        <v>43423.729166666664</v>
      </c>
      <c r="C30990" s="9">
        <v>19824.238000000001</v>
      </c>
      <c r="D30990" s="6"/>
      <c r="E30990">
        <v>14352.237999999999</v>
      </c>
      <c r="F30990" s="6"/>
      <c r="G30990">
        <v>10074.974</v>
      </c>
    </row>
    <row r="30991" spans="1:7" x14ac:dyDescent="0.2">
      <c r="A30991" s="1">
        <v>43423.739583333336</v>
      </c>
      <c r="C30991" s="9">
        <v>20122.022000000001</v>
      </c>
      <c r="D30991" s="6"/>
      <c r="E30991">
        <v>14579.322</v>
      </c>
      <c r="F30991" s="6"/>
      <c r="G30991">
        <v>10525.111999999999</v>
      </c>
    </row>
    <row r="30992" spans="1:7" x14ac:dyDescent="0.2">
      <c r="A30992" s="1">
        <v>43423.75</v>
      </c>
      <c r="C30992" s="9">
        <v>20203.207999999999</v>
      </c>
      <c r="D30992" s="6"/>
      <c r="E30992">
        <v>14657.808000000001</v>
      </c>
      <c r="F30992" s="6"/>
      <c r="G30992">
        <v>10950.512000000001</v>
      </c>
    </row>
    <row r="30993" spans="1:7" x14ac:dyDescent="0.2">
      <c r="A30993" s="1">
        <v>43423.760416666664</v>
      </c>
      <c r="C30993" s="9">
        <v>19672.492999999999</v>
      </c>
      <c r="D30993" s="6"/>
      <c r="E30993">
        <v>14468.692999999999</v>
      </c>
      <c r="F30993" s="6"/>
      <c r="G30993">
        <v>10924.554</v>
      </c>
    </row>
    <row r="30994" spans="1:7" x14ac:dyDescent="0.2">
      <c r="A30994" s="1">
        <v>43423.770833333336</v>
      </c>
      <c r="C30994" s="9">
        <v>19612.978999999999</v>
      </c>
      <c r="D30994" s="6"/>
      <c r="E30994">
        <v>14467.579</v>
      </c>
      <c r="F30994" s="6"/>
      <c r="G30994">
        <v>11033.82</v>
      </c>
    </row>
    <row r="30995" spans="1:7" x14ac:dyDescent="0.2">
      <c r="A30995" s="1">
        <v>43423.78125</v>
      </c>
      <c r="C30995" s="9">
        <v>19311.363000000001</v>
      </c>
      <c r="D30995" s="6"/>
      <c r="E30995">
        <v>14274.263000000001</v>
      </c>
      <c r="F30995" s="6"/>
      <c r="G30995">
        <v>11077.99</v>
      </c>
    </row>
    <row r="30996" spans="1:7" x14ac:dyDescent="0.2">
      <c r="A30996" s="1">
        <v>43423.791666666664</v>
      </c>
      <c r="C30996" s="9">
        <v>19207.348000000002</v>
      </c>
      <c r="D30996" s="6"/>
      <c r="E30996">
        <v>14135.248</v>
      </c>
      <c r="F30996" s="6"/>
      <c r="G30996">
        <v>10955.502</v>
      </c>
    </row>
    <row r="30997" spans="1:7" x14ac:dyDescent="0.2">
      <c r="A30997" s="1">
        <v>43423.802083333336</v>
      </c>
      <c r="C30997" s="9">
        <v>19076.233</v>
      </c>
      <c r="D30997" s="6"/>
      <c r="E30997">
        <v>13849.133</v>
      </c>
      <c r="F30997" s="6"/>
      <c r="G30997">
        <v>10715.814</v>
      </c>
    </row>
    <row r="30998" spans="1:7" x14ac:dyDescent="0.2">
      <c r="A30998" s="1">
        <v>43423.8125</v>
      </c>
      <c r="C30998" s="9">
        <v>18296.12</v>
      </c>
      <c r="D30998" s="6"/>
      <c r="E30998">
        <v>13215.92</v>
      </c>
      <c r="F30998" s="6"/>
      <c r="G30998">
        <v>10268.669</v>
      </c>
    </row>
    <row r="30999" spans="1:7" x14ac:dyDescent="0.2">
      <c r="A30999" s="1">
        <v>43423.822916666664</v>
      </c>
      <c r="C30999" s="9">
        <v>17791.304</v>
      </c>
      <c r="D30999" s="6"/>
      <c r="E30999">
        <v>12842.504000000001</v>
      </c>
      <c r="F30999" s="6"/>
      <c r="G30999">
        <v>9952.0220000000008</v>
      </c>
    </row>
    <row r="31000" spans="1:7" x14ac:dyDescent="0.2">
      <c r="A31000" s="1">
        <v>43423.833333333336</v>
      </c>
      <c r="C31000" s="9">
        <v>17536.888999999999</v>
      </c>
      <c r="D31000" s="6"/>
      <c r="E31000">
        <v>12571.789000000001</v>
      </c>
      <c r="F31000" s="6"/>
      <c r="G31000">
        <v>9812.4230000000007</v>
      </c>
    </row>
    <row r="31001" spans="1:7" x14ac:dyDescent="0.2">
      <c r="A31001" s="1">
        <v>43423.84375</v>
      </c>
      <c r="C31001" s="9">
        <v>17000.274000000001</v>
      </c>
      <c r="D31001" s="6"/>
      <c r="E31001">
        <v>12190.974</v>
      </c>
      <c r="F31001" s="6"/>
      <c r="G31001">
        <v>9586.6380000000008</v>
      </c>
    </row>
    <row r="31002" spans="1:7" x14ac:dyDescent="0.2">
      <c r="A31002" s="1">
        <v>43423.854166666664</v>
      </c>
      <c r="C31002" s="9">
        <v>16411.96</v>
      </c>
      <c r="D31002" s="6"/>
      <c r="E31002">
        <v>11736.46</v>
      </c>
      <c r="F31002" s="6"/>
      <c r="G31002">
        <v>9280.982</v>
      </c>
    </row>
    <row r="31003" spans="1:7" x14ac:dyDescent="0.2">
      <c r="A31003" s="1">
        <v>43423.864583333336</v>
      </c>
      <c r="C31003" s="9">
        <v>16112.245000000001</v>
      </c>
      <c r="D31003" s="6"/>
      <c r="E31003">
        <v>11353.843999999999</v>
      </c>
      <c r="F31003" s="6"/>
      <c r="G31003">
        <v>9103.2189999999991</v>
      </c>
    </row>
    <row r="31004" spans="1:7" x14ac:dyDescent="0.2">
      <c r="A31004" s="1">
        <v>43423.875</v>
      </c>
      <c r="C31004" s="9">
        <v>15783.23</v>
      </c>
      <c r="D31004" s="6"/>
      <c r="E31004">
        <v>11038.23</v>
      </c>
      <c r="F31004" s="6"/>
      <c r="G31004">
        <v>8916.1869999999999</v>
      </c>
    </row>
    <row r="31005" spans="1:7" x14ac:dyDescent="0.2">
      <c r="A31005" s="1">
        <v>43423.885416666664</v>
      </c>
      <c r="C31005" s="9">
        <v>15112.615</v>
      </c>
      <c r="D31005" s="6"/>
      <c r="E31005">
        <v>10511.316000000001</v>
      </c>
      <c r="F31005" s="6"/>
      <c r="G31005">
        <v>8695.8989999999994</v>
      </c>
    </row>
    <row r="31006" spans="1:7" x14ac:dyDescent="0.2">
      <c r="A31006" s="1">
        <v>43423.895833333336</v>
      </c>
      <c r="C31006" s="9">
        <v>14798.7</v>
      </c>
      <c r="D31006" s="6"/>
      <c r="E31006">
        <v>10257.6</v>
      </c>
      <c r="F31006" s="6"/>
      <c r="G31006">
        <v>8467.9840000000004</v>
      </c>
    </row>
    <row r="31007" spans="1:7" x14ac:dyDescent="0.2">
      <c r="A31007" s="1">
        <v>43423.90625</v>
      </c>
      <c r="C31007" s="9">
        <v>14571.985000000001</v>
      </c>
      <c r="D31007" s="6"/>
      <c r="E31007">
        <v>10074.985000000001</v>
      </c>
      <c r="F31007" s="6"/>
      <c r="G31007">
        <v>8244.32</v>
      </c>
    </row>
    <row r="31008" spans="1:7" x14ac:dyDescent="0.2">
      <c r="A31008" s="1">
        <v>43423.916666666664</v>
      </c>
      <c r="C31008" s="9">
        <v>14191.17</v>
      </c>
      <c r="D31008" s="6"/>
      <c r="E31008">
        <v>9889.27</v>
      </c>
      <c r="F31008" s="6"/>
      <c r="G31008">
        <v>8128.0190000000002</v>
      </c>
    </row>
    <row r="31009" spans="1:7" x14ac:dyDescent="0.2">
      <c r="A31009" s="1">
        <v>43423.927083333336</v>
      </c>
      <c r="C31009" s="9">
        <v>13876.755999999999</v>
      </c>
      <c r="D31009" s="6"/>
      <c r="E31009">
        <v>9602.4560000000001</v>
      </c>
      <c r="F31009" s="6"/>
      <c r="G31009">
        <v>8400.5249999999996</v>
      </c>
    </row>
    <row r="31010" spans="1:7" x14ac:dyDescent="0.2">
      <c r="A31010" s="1">
        <v>43423.9375</v>
      </c>
      <c r="C31010" s="9">
        <v>13711.14</v>
      </c>
      <c r="D31010" s="6"/>
      <c r="E31010">
        <v>9243.94</v>
      </c>
      <c r="F31010" s="6"/>
      <c r="G31010">
        <v>8189.058</v>
      </c>
    </row>
    <row r="31011" spans="1:7" x14ac:dyDescent="0.2">
      <c r="A31011" s="1">
        <v>43423.947916666664</v>
      </c>
      <c r="C31011" s="9">
        <v>13500.025</v>
      </c>
      <c r="D31011" s="6"/>
      <c r="E31011">
        <v>9108.3250000000007</v>
      </c>
      <c r="F31011" s="6"/>
      <c r="G31011">
        <v>7926.5</v>
      </c>
    </row>
    <row r="31012" spans="1:7" x14ac:dyDescent="0.2">
      <c r="A31012" s="1">
        <v>43423.958333333336</v>
      </c>
      <c r="C31012" s="9">
        <v>13180.710999999999</v>
      </c>
      <c r="D31012" s="6"/>
      <c r="E31012">
        <v>8824.0110000000004</v>
      </c>
      <c r="F31012" s="6"/>
      <c r="G31012">
        <v>7646.0309999999999</v>
      </c>
    </row>
    <row r="31013" spans="1:7" x14ac:dyDescent="0.2">
      <c r="A31013" s="1">
        <v>43423.96875</v>
      </c>
      <c r="C31013" s="9">
        <v>12838.495000000001</v>
      </c>
      <c r="D31013" s="6"/>
      <c r="E31013">
        <v>8470.1949999999997</v>
      </c>
      <c r="F31013" s="6"/>
      <c r="G31013">
        <v>7098.0280000000002</v>
      </c>
    </row>
    <row r="31014" spans="1:7" x14ac:dyDescent="0.2">
      <c r="A31014" s="1">
        <v>43423.979166666664</v>
      </c>
      <c r="C31014" s="9">
        <v>12562.88</v>
      </c>
      <c r="D31014" s="6"/>
      <c r="E31014">
        <v>8261.58</v>
      </c>
      <c r="F31014" s="6"/>
      <c r="G31014">
        <v>6840.06</v>
      </c>
    </row>
    <row r="31015" spans="1:7" x14ac:dyDescent="0.2">
      <c r="A31015" s="1">
        <v>43423.989583333336</v>
      </c>
      <c r="C31015" s="9">
        <v>12264.165000000001</v>
      </c>
      <c r="D31015" s="6"/>
      <c r="E31015">
        <v>8045.3649999999998</v>
      </c>
      <c r="F31015" s="6"/>
      <c r="G31015">
        <v>6527.232</v>
      </c>
    </row>
    <row r="31016" spans="1:7" x14ac:dyDescent="0.2">
      <c r="A31016" s="1">
        <v>43423</v>
      </c>
      <c r="C31016" s="9">
        <v>12007.851000000001</v>
      </c>
      <c r="D31016" s="6"/>
      <c r="E31016">
        <v>7866.0510000000004</v>
      </c>
      <c r="F31016" s="6"/>
      <c r="G31016">
        <v>6260.79</v>
      </c>
    </row>
    <row r="31017" spans="1:7" x14ac:dyDescent="0.2">
      <c r="A31017" s="1">
        <v>43424.010416666664</v>
      </c>
      <c r="C31017" s="9">
        <v>11723.834999999999</v>
      </c>
      <c r="D31017" s="6"/>
      <c r="E31017">
        <v>7681.9350000000004</v>
      </c>
      <c r="F31017" s="6"/>
      <c r="G31017">
        <v>6072.049</v>
      </c>
    </row>
    <row r="31018" spans="1:7" x14ac:dyDescent="0.2">
      <c r="A31018" s="1">
        <v>43424.020833333336</v>
      </c>
      <c r="C31018" s="9">
        <v>11357.221</v>
      </c>
      <c r="D31018" s="6"/>
      <c r="E31018">
        <v>7399.8209999999999</v>
      </c>
      <c r="F31018" s="6"/>
      <c r="G31018">
        <v>5871.2730000000001</v>
      </c>
    </row>
    <row r="31019" spans="1:7" x14ac:dyDescent="0.2">
      <c r="A31019" s="1">
        <v>43424.03125</v>
      </c>
      <c r="C31019" s="9">
        <v>11348.805</v>
      </c>
      <c r="D31019" s="6"/>
      <c r="E31019">
        <v>7413.2049999999999</v>
      </c>
      <c r="F31019" s="6"/>
      <c r="G31019">
        <v>5711.4309999999996</v>
      </c>
    </row>
    <row r="31020" spans="1:7" x14ac:dyDescent="0.2">
      <c r="A31020" s="1">
        <v>43424.041666666664</v>
      </c>
      <c r="C31020" s="9">
        <v>11197.489</v>
      </c>
      <c r="D31020" s="6"/>
      <c r="E31020">
        <v>7312.2889999999998</v>
      </c>
      <c r="F31020" s="6"/>
      <c r="G31020">
        <v>5661.8940000000002</v>
      </c>
    </row>
    <row r="31021" spans="1:7" x14ac:dyDescent="0.2">
      <c r="A31021" s="1">
        <v>43424.052083333336</v>
      </c>
      <c r="C31021" s="9">
        <v>11168.575000000001</v>
      </c>
      <c r="D31021" s="6"/>
      <c r="E31021">
        <v>7245.2749999999996</v>
      </c>
      <c r="F31021" s="6"/>
      <c r="G31021">
        <v>5618.14</v>
      </c>
    </row>
    <row r="31022" spans="1:7" x14ac:dyDescent="0.2">
      <c r="A31022" s="1">
        <v>43424.0625</v>
      </c>
      <c r="C31022" s="9">
        <v>11202.96</v>
      </c>
      <c r="D31022" s="6"/>
      <c r="E31022">
        <v>7246.26</v>
      </c>
      <c r="F31022" s="6"/>
      <c r="G31022">
        <v>5536.9849999999997</v>
      </c>
    </row>
    <row r="31023" spans="1:7" x14ac:dyDescent="0.2">
      <c r="A31023" s="1">
        <v>43424.072916666664</v>
      </c>
      <c r="C31023" s="9">
        <v>11136.544</v>
      </c>
      <c r="D31023" s="6"/>
      <c r="E31023">
        <v>7245.6440000000002</v>
      </c>
      <c r="F31023" s="6"/>
      <c r="G31023">
        <v>5505.0389999999998</v>
      </c>
    </row>
    <row r="31024" spans="1:7" x14ac:dyDescent="0.2">
      <c r="A31024" s="1">
        <v>43424.083333333336</v>
      </c>
      <c r="C31024" s="9">
        <v>11026.228999999999</v>
      </c>
      <c r="D31024" s="6"/>
      <c r="E31024">
        <v>7176.0290000000005</v>
      </c>
      <c r="F31024" s="6"/>
      <c r="G31024">
        <v>5405.9759999999997</v>
      </c>
    </row>
    <row r="31025" spans="1:7" x14ac:dyDescent="0.2">
      <c r="A31025" s="1">
        <v>43424.09375</v>
      </c>
      <c r="C31025" s="9">
        <v>10852.713</v>
      </c>
      <c r="D31025" s="6"/>
      <c r="E31025">
        <v>7059.2129999999997</v>
      </c>
      <c r="F31025" s="6"/>
      <c r="G31025">
        <v>5452.21</v>
      </c>
    </row>
    <row r="31026" spans="1:7" x14ac:dyDescent="0.2">
      <c r="A31026" s="1">
        <v>43424.104166666664</v>
      </c>
      <c r="C31026" s="9">
        <v>10811.5</v>
      </c>
      <c r="D31026" s="6"/>
      <c r="E31026">
        <v>7006.5</v>
      </c>
      <c r="F31026" s="6"/>
      <c r="G31026">
        <v>5469.1850000000004</v>
      </c>
    </row>
    <row r="31027" spans="1:7" x14ac:dyDescent="0.2">
      <c r="A31027" s="1">
        <v>43424.114583333336</v>
      </c>
      <c r="C31027" s="9">
        <v>10865.483</v>
      </c>
      <c r="D31027" s="6"/>
      <c r="E31027">
        <v>7100.0829999999996</v>
      </c>
      <c r="F31027" s="6"/>
      <c r="G31027">
        <v>5430.9070000000002</v>
      </c>
    </row>
    <row r="31028" spans="1:7" x14ac:dyDescent="0.2">
      <c r="A31028" s="1">
        <v>43424.125</v>
      </c>
      <c r="C31028" s="9">
        <v>10856.567999999999</v>
      </c>
      <c r="D31028" s="6"/>
      <c r="E31028">
        <v>7158.6679999999997</v>
      </c>
      <c r="F31028" s="6"/>
      <c r="G31028">
        <v>5383.99</v>
      </c>
    </row>
    <row r="31029" spans="1:7" x14ac:dyDescent="0.2">
      <c r="A31029" s="1">
        <v>43424.135416666664</v>
      </c>
      <c r="C31029" s="9">
        <v>10758.852999999999</v>
      </c>
      <c r="D31029" s="6"/>
      <c r="E31029">
        <v>7135.9530000000004</v>
      </c>
      <c r="F31029" s="6"/>
      <c r="G31029">
        <v>5408.5050000000001</v>
      </c>
    </row>
    <row r="31030" spans="1:7" x14ac:dyDescent="0.2">
      <c r="A31030" s="1">
        <v>43424.145833333336</v>
      </c>
      <c r="C31030" s="9">
        <v>10847.638999999999</v>
      </c>
      <c r="D31030" s="6"/>
      <c r="E31030">
        <v>7098.2389999999996</v>
      </c>
      <c r="F31030" s="6"/>
      <c r="G31030">
        <v>5355.9260000000004</v>
      </c>
    </row>
    <row r="31031" spans="1:7" x14ac:dyDescent="0.2">
      <c r="A31031" s="1">
        <v>43424.15625</v>
      </c>
      <c r="C31031" s="9">
        <v>11000.422</v>
      </c>
      <c r="D31031" s="6"/>
      <c r="E31031">
        <v>7225.4219999999996</v>
      </c>
      <c r="F31031" s="6"/>
      <c r="G31031">
        <v>5338.5039999999999</v>
      </c>
    </row>
    <row r="31032" spans="1:7" x14ac:dyDescent="0.2">
      <c r="A31032" s="1">
        <v>43424.166666666664</v>
      </c>
      <c r="C31032" s="9">
        <v>11061.206</v>
      </c>
      <c r="D31032" s="6"/>
      <c r="E31032">
        <v>7311.3059999999996</v>
      </c>
      <c r="F31032" s="6"/>
      <c r="G31032">
        <v>5242.7160000000003</v>
      </c>
    </row>
    <row r="31033" spans="1:7" x14ac:dyDescent="0.2">
      <c r="A31033" s="1">
        <v>43424.177083333336</v>
      </c>
      <c r="C31033" s="9">
        <v>11105.293</v>
      </c>
      <c r="D31033" s="6"/>
      <c r="E31033">
        <v>7369.4930000000004</v>
      </c>
      <c r="F31033" s="6"/>
      <c r="G31033">
        <v>5557.6189999999997</v>
      </c>
    </row>
    <row r="31034" spans="1:7" x14ac:dyDescent="0.2">
      <c r="A31034" s="1">
        <v>43424.1875</v>
      </c>
      <c r="C31034" s="9">
        <v>11358.776</v>
      </c>
      <c r="D31034" s="6"/>
      <c r="E31034">
        <v>7479.6760000000004</v>
      </c>
      <c r="F31034" s="6"/>
      <c r="G31034">
        <v>5575.0860000000002</v>
      </c>
    </row>
    <row r="31035" spans="1:7" x14ac:dyDescent="0.2">
      <c r="A31035" s="1">
        <v>43424.197916666664</v>
      </c>
      <c r="C31035" s="9">
        <v>11664.361000000001</v>
      </c>
      <c r="D31035" s="6"/>
      <c r="E31035">
        <v>7667.36</v>
      </c>
      <c r="F31035" s="6"/>
      <c r="G31035">
        <v>5694.07</v>
      </c>
    </row>
    <row r="31036" spans="1:7" x14ac:dyDescent="0.2">
      <c r="A31036" s="1">
        <v>43424.208333333336</v>
      </c>
      <c r="C31036" s="9">
        <v>11842.945</v>
      </c>
      <c r="D31036" s="6"/>
      <c r="E31036">
        <v>7870.4449999999997</v>
      </c>
      <c r="F31036" s="6"/>
      <c r="G31036">
        <v>6197.3310000000001</v>
      </c>
    </row>
    <row r="31037" spans="1:7" x14ac:dyDescent="0.2">
      <c r="A31037" s="1">
        <v>43424.21875</v>
      </c>
      <c r="C31037" s="9">
        <v>12337.832</v>
      </c>
      <c r="D31037" s="6"/>
      <c r="E31037">
        <v>8226.9320000000007</v>
      </c>
      <c r="F31037" s="6"/>
      <c r="G31037">
        <v>6441.7380000000003</v>
      </c>
    </row>
    <row r="31038" spans="1:7" x14ac:dyDescent="0.2">
      <c r="A31038" s="1">
        <v>43424.229166666664</v>
      </c>
      <c r="C31038" s="9">
        <v>12780.514999999999</v>
      </c>
      <c r="D31038" s="6"/>
      <c r="E31038">
        <v>8570.0149999999994</v>
      </c>
      <c r="F31038" s="6"/>
      <c r="G31038">
        <v>6598.7049999999999</v>
      </c>
    </row>
    <row r="31039" spans="1:7" x14ac:dyDescent="0.2">
      <c r="A31039" s="1">
        <v>43424.239583333336</v>
      </c>
      <c r="C31039" s="9">
        <v>13425.299000000001</v>
      </c>
      <c r="D31039" s="6"/>
      <c r="E31039">
        <v>8911.4989999999998</v>
      </c>
      <c r="F31039" s="6"/>
      <c r="G31039">
        <v>6816.5540000000001</v>
      </c>
    </row>
    <row r="31040" spans="1:7" x14ac:dyDescent="0.2">
      <c r="A31040" s="1">
        <v>43424.25</v>
      </c>
      <c r="C31040" s="9">
        <v>14077.683999999999</v>
      </c>
      <c r="D31040" s="6"/>
      <c r="E31040">
        <v>9303.7839999999997</v>
      </c>
      <c r="F31040" s="6"/>
      <c r="G31040">
        <v>7119.1729999999998</v>
      </c>
    </row>
    <row r="31041" spans="1:7" x14ac:dyDescent="0.2">
      <c r="A31041" s="1">
        <v>43424.260416666664</v>
      </c>
      <c r="C31041" s="9">
        <v>14873.368</v>
      </c>
      <c r="D31041" s="6"/>
      <c r="E31041">
        <v>9728.768</v>
      </c>
      <c r="F31041" s="6"/>
      <c r="G31041">
        <v>7407.7669999999998</v>
      </c>
    </row>
    <row r="31042" spans="1:7" x14ac:dyDescent="0.2">
      <c r="A31042" s="1">
        <v>43424.270833333336</v>
      </c>
      <c r="C31042" s="9">
        <v>15743.653</v>
      </c>
      <c r="D31042" s="6"/>
      <c r="E31042">
        <v>10214.653</v>
      </c>
      <c r="F31042" s="6"/>
      <c r="G31042">
        <v>7371.7250000000004</v>
      </c>
    </row>
    <row r="31043" spans="1:7" x14ac:dyDescent="0.2">
      <c r="A31043" s="1">
        <v>43424.28125</v>
      </c>
      <c r="C31043" s="9">
        <v>16667.238000000001</v>
      </c>
      <c r="D31043" s="6"/>
      <c r="E31043">
        <v>10793.838</v>
      </c>
      <c r="F31043" s="6"/>
      <c r="G31043">
        <v>7740.7169999999996</v>
      </c>
    </row>
    <row r="31044" spans="1:7" x14ac:dyDescent="0.2">
      <c r="A31044" s="1">
        <v>43424.291666666664</v>
      </c>
      <c r="C31044" s="9">
        <v>17323.421999999999</v>
      </c>
      <c r="D31044" s="6"/>
      <c r="E31044">
        <v>11344.722</v>
      </c>
      <c r="F31044" s="6"/>
      <c r="G31044">
        <v>8052.1580000000004</v>
      </c>
    </row>
    <row r="31045" spans="1:7" x14ac:dyDescent="0.2">
      <c r="A31045" s="1">
        <v>43424.302083333336</v>
      </c>
      <c r="C31045" s="9">
        <v>18447.606</v>
      </c>
      <c r="D31045" s="6"/>
      <c r="E31045">
        <v>12092.906000000001</v>
      </c>
      <c r="F31045" s="6"/>
      <c r="G31045">
        <v>8511.7860000000001</v>
      </c>
    </row>
    <row r="31046" spans="1:7" x14ac:dyDescent="0.2">
      <c r="A31046" s="1">
        <v>43424.3125</v>
      </c>
      <c r="C31046" s="9">
        <v>19115.491000000002</v>
      </c>
      <c r="D31046" s="6"/>
      <c r="E31046">
        <v>12562.191000000001</v>
      </c>
      <c r="F31046" s="6"/>
      <c r="G31046">
        <v>8580.0920000000006</v>
      </c>
    </row>
    <row r="31047" spans="1:7" x14ac:dyDescent="0.2">
      <c r="A31047" s="1">
        <v>43424.322916666664</v>
      </c>
      <c r="C31047" s="9">
        <v>19436.375</v>
      </c>
      <c r="D31047" s="6"/>
      <c r="E31047">
        <v>12759.575000000001</v>
      </c>
      <c r="F31047" s="6"/>
      <c r="G31047">
        <v>8610.3070000000007</v>
      </c>
    </row>
    <row r="31048" spans="1:7" x14ac:dyDescent="0.2">
      <c r="A31048" s="1">
        <v>43424.333333333336</v>
      </c>
      <c r="C31048" s="9">
        <v>19736.16</v>
      </c>
      <c r="D31048" s="6"/>
      <c r="E31048">
        <v>12808.16</v>
      </c>
      <c r="F31048" s="6"/>
      <c r="G31048">
        <v>8629.3289999999997</v>
      </c>
    </row>
    <row r="31049" spans="1:7" x14ac:dyDescent="0.2">
      <c r="A31049" s="1">
        <v>43424.34375</v>
      </c>
      <c r="C31049" s="9">
        <v>20264.945</v>
      </c>
      <c r="D31049" s="6"/>
      <c r="E31049">
        <v>13141.445</v>
      </c>
      <c r="F31049" s="6"/>
      <c r="G31049">
        <v>8696.4179999999997</v>
      </c>
    </row>
    <row r="31050" spans="1:7" x14ac:dyDescent="0.2">
      <c r="A31050" s="1">
        <v>43424.354166666664</v>
      </c>
      <c r="C31050" s="9">
        <v>20345.828000000001</v>
      </c>
      <c r="D31050" s="6"/>
      <c r="E31050">
        <v>13422.227999999999</v>
      </c>
      <c r="F31050" s="6"/>
      <c r="G31050">
        <v>8888.6859999999997</v>
      </c>
    </row>
    <row r="31051" spans="1:7" x14ac:dyDescent="0.2">
      <c r="A31051" s="1">
        <v>43424.364583333336</v>
      </c>
      <c r="C31051" s="9">
        <v>20603.512999999999</v>
      </c>
      <c r="D31051" s="6"/>
      <c r="E31051">
        <v>13611.413</v>
      </c>
      <c r="F31051" s="6"/>
      <c r="G31051">
        <v>8661.2109999999993</v>
      </c>
    </row>
    <row r="31052" spans="1:7" x14ac:dyDescent="0.2">
      <c r="A31052" s="1">
        <v>43424.375</v>
      </c>
      <c r="C31052" s="9">
        <v>20562.531999999999</v>
      </c>
      <c r="D31052" s="6"/>
      <c r="E31052">
        <v>13707.832</v>
      </c>
      <c r="F31052" s="6"/>
      <c r="G31052">
        <v>8908.018</v>
      </c>
    </row>
    <row r="31053" spans="1:7" x14ac:dyDescent="0.2">
      <c r="A31053" s="1">
        <v>43424.385416666664</v>
      </c>
      <c r="C31053" s="9">
        <v>20893.881000000001</v>
      </c>
      <c r="D31053" s="6"/>
      <c r="E31053">
        <v>14103.880999999999</v>
      </c>
      <c r="F31053" s="6"/>
      <c r="G31053">
        <v>9017.616</v>
      </c>
    </row>
    <row r="31054" spans="1:7" x14ac:dyDescent="0.2">
      <c r="A31054" s="1">
        <v>43424.395833333336</v>
      </c>
      <c r="C31054" s="9">
        <v>20747.402999999998</v>
      </c>
      <c r="D31054" s="6"/>
      <c r="E31054">
        <v>14014.403</v>
      </c>
      <c r="F31054" s="6"/>
      <c r="G31054">
        <v>8946.0619999999999</v>
      </c>
    </row>
    <row r="31055" spans="1:7" x14ac:dyDescent="0.2">
      <c r="A31055" s="1">
        <v>43424.40625</v>
      </c>
      <c r="C31055" s="9">
        <v>21152.356</v>
      </c>
      <c r="D31055" s="6"/>
      <c r="E31055">
        <v>14037.255999999999</v>
      </c>
      <c r="F31055" s="6"/>
      <c r="G31055">
        <v>9013.3439999999991</v>
      </c>
    </row>
    <row r="31056" spans="1:7" x14ac:dyDescent="0.2">
      <c r="A31056" s="1">
        <v>43424.416666666664</v>
      </c>
      <c r="C31056" s="9">
        <v>21454.018</v>
      </c>
      <c r="D31056" s="6"/>
      <c r="E31056">
        <v>14205.916999999999</v>
      </c>
      <c r="F31056" s="6"/>
      <c r="G31056">
        <v>9135.4220000000005</v>
      </c>
    </row>
    <row r="31057" spans="1:7" x14ac:dyDescent="0.2">
      <c r="A31057" s="1">
        <v>43424.427083333336</v>
      </c>
      <c r="C31057" s="9">
        <v>21813.064999999999</v>
      </c>
      <c r="D31057" s="6"/>
      <c r="E31057">
        <v>14477.165000000001</v>
      </c>
      <c r="F31057" s="6"/>
      <c r="G31057">
        <v>9303.0190000000002</v>
      </c>
    </row>
    <row r="31058" spans="1:7" x14ac:dyDescent="0.2">
      <c r="A31058" s="1">
        <v>43424.4375</v>
      </c>
      <c r="C31058" s="9">
        <v>21901.15</v>
      </c>
      <c r="D31058" s="6"/>
      <c r="E31058">
        <v>14574.85</v>
      </c>
      <c r="F31058" s="6"/>
      <c r="G31058">
        <v>9385.1200000000008</v>
      </c>
    </row>
    <row r="31059" spans="1:7" x14ac:dyDescent="0.2">
      <c r="A31059" s="1">
        <v>43424.447916666664</v>
      </c>
      <c r="C31059" s="9">
        <v>21833.343000000001</v>
      </c>
      <c r="D31059" s="6"/>
      <c r="E31059">
        <v>14652.643</v>
      </c>
      <c r="F31059" s="6"/>
      <c r="G31059">
        <v>9381.0130000000008</v>
      </c>
    </row>
    <row r="31060" spans="1:7" x14ac:dyDescent="0.2">
      <c r="A31060" s="1">
        <v>43424.458333333336</v>
      </c>
      <c r="C31060" s="9">
        <v>21666.395</v>
      </c>
      <c r="D31060" s="6"/>
      <c r="E31060">
        <v>14530.094999999999</v>
      </c>
      <c r="F31060" s="6"/>
      <c r="G31060">
        <v>9448.2379999999994</v>
      </c>
    </row>
    <row r="31061" spans="1:7" x14ac:dyDescent="0.2">
      <c r="A31061" s="1">
        <v>43424.46875</v>
      </c>
      <c r="C31061" s="9">
        <v>21744.42</v>
      </c>
      <c r="D31061" s="6"/>
      <c r="E31061">
        <v>14673.72</v>
      </c>
      <c r="F31061" s="6"/>
      <c r="G31061">
        <v>9589.143</v>
      </c>
    </row>
    <row r="31062" spans="1:7" x14ac:dyDescent="0.2">
      <c r="A31062" s="1">
        <v>43424.479166666664</v>
      </c>
      <c r="C31062" s="9">
        <v>21824.491999999998</v>
      </c>
      <c r="D31062" s="6"/>
      <c r="E31062">
        <v>14843.691999999999</v>
      </c>
      <c r="F31062" s="6"/>
      <c r="G31062">
        <v>9784.5689999999995</v>
      </c>
    </row>
    <row r="31063" spans="1:7" x14ac:dyDescent="0.2">
      <c r="A31063" s="1">
        <v>43424.489583333336</v>
      </c>
      <c r="C31063" s="9">
        <v>22128.960999999999</v>
      </c>
      <c r="D31063" s="6"/>
      <c r="E31063">
        <v>15005.661</v>
      </c>
      <c r="F31063" s="6"/>
      <c r="G31063">
        <v>9891.9529999999995</v>
      </c>
    </row>
    <row r="31064" spans="1:7" x14ac:dyDescent="0.2">
      <c r="A31064" s="1">
        <v>43424.5</v>
      </c>
      <c r="C31064" s="9">
        <v>22109.05</v>
      </c>
      <c r="D31064" s="6"/>
      <c r="E31064">
        <v>14953.05</v>
      </c>
      <c r="F31064" s="6"/>
      <c r="G31064">
        <v>9936.5149999999994</v>
      </c>
    </row>
    <row r="31065" spans="1:7" x14ac:dyDescent="0.2">
      <c r="A31065" s="1">
        <v>43424.510416666664</v>
      </c>
      <c r="C31065" s="9">
        <v>21728.877</v>
      </c>
      <c r="D31065" s="6"/>
      <c r="E31065">
        <v>14829.277</v>
      </c>
      <c r="F31065" s="6"/>
      <c r="G31065">
        <v>9465.1129999999994</v>
      </c>
    </row>
    <row r="31066" spans="1:7" x14ac:dyDescent="0.2">
      <c r="A31066" s="1">
        <v>43424.520833333336</v>
      </c>
      <c r="C31066" s="9">
        <v>21485.67</v>
      </c>
      <c r="D31066" s="6"/>
      <c r="E31066">
        <v>14644.77</v>
      </c>
      <c r="F31066" s="6"/>
      <c r="G31066">
        <v>9285.6270000000004</v>
      </c>
    </row>
    <row r="31067" spans="1:7" x14ac:dyDescent="0.2">
      <c r="A31067" s="1">
        <v>43424.53125</v>
      </c>
      <c r="C31067" s="9">
        <v>21831.773000000001</v>
      </c>
      <c r="D31067" s="6"/>
      <c r="E31067">
        <v>14849.772999999999</v>
      </c>
      <c r="F31067" s="6"/>
      <c r="G31067">
        <v>9055.89</v>
      </c>
    </row>
    <row r="31068" spans="1:7" x14ac:dyDescent="0.2">
      <c r="A31068" s="1">
        <v>43424.541666666664</v>
      </c>
      <c r="C31068" s="9">
        <v>21473.316999999999</v>
      </c>
      <c r="D31068" s="6"/>
      <c r="E31068">
        <v>14527.717000000001</v>
      </c>
      <c r="F31068" s="6"/>
      <c r="G31068">
        <v>8889.9940000000006</v>
      </c>
    </row>
    <row r="31069" spans="1:7" x14ac:dyDescent="0.2">
      <c r="A31069" s="1">
        <v>43424.552083333336</v>
      </c>
      <c r="C31069" s="9">
        <v>21592.402999999998</v>
      </c>
      <c r="D31069" s="6"/>
      <c r="E31069">
        <v>14487.803</v>
      </c>
      <c r="F31069" s="6"/>
      <c r="G31069">
        <v>8938.6820000000007</v>
      </c>
    </row>
    <row r="31070" spans="1:7" x14ac:dyDescent="0.2">
      <c r="A31070" s="1">
        <v>43424.5625</v>
      </c>
      <c r="C31070" s="9">
        <v>21491.465</v>
      </c>
      <c r="D31070" s="6"/>
      <c r="E31070">
        <v>14423.865</v>
      </c>
      <c r="F31070" s="6"/>
      <c r="G31070">
        <v>8971.759</v>
      </c>
    </row>
    <row r="31071" spans="1:7" x14ac:dyDescent="0.2">
      <c r="A31071" s="1">
        <v>43424.572916666664</v>
      </c>
      <c r="C31071" s="9">
        <v>21258.942999999999</v>
      </c>
      <c r="D31071" s="6"/>
      <c r="E31071">
        <v>14272.643</v>
      </c>
      <c r="F31071" s="6"/>
      <c r="G31071">
        <v>9069.6919999999991</v>
      </c>
    </row>
    <row r="31072" spans="1:7" x14ac:dyDescent="0.2">
      <c r="A31072" s="1">
        <v>43424.583333333336</v>
      </c>
      <c r="C31072" s="9">
        <v>21025.37</v>
      </c>
      <c r="D31072" s="6"/>
      <c r="E31072">
        <v>14242.77</v>
      </c>
      <c r="F31072" s="6"/>
      <c r="G31072">
        <v>9163.9809999999998</v>
      </c>
    </row>
    <row r="31073" spans="1:7" x14ac:dyDescent="0.2">
      <c r="A31073" s="1">
        <v>43424.59375</v>
      </c>
      <c r="C31073" s="9">
        <v>21159.763999999999</v>
      </c>
      <c r="D31073" s="6"/>
      <c r="E31073">
        <v>14286.564</v>
      </c>
      <c r="F31073" s="6"/>
      <c r="G31073">
        <v>9284.3250000000007</v>
      </c>
    </row>
    <row r="31074" spans="1:7" x14ac:dyDescent="0.2">
      <c r="A31074" s="1">
        <v>43424.604166666664</v>
      </c>
      <c r="C31074" s="9">
        <v>21008.620999999999</v>
      </c>
      <c r="D31074" s="6"/>
      <c r="E31074">
        <v>14243.120999999999</v>
      </c>
      <c r="F31074" s="6"/>
      <c r="G31074">
        <v>9296.9529999999995</v>
      </c>
    </row>
    <row r="31075" spans="1:7" x14ac:dyDescent="0.2">
      <c r="A31075" s="1">
        <v>43424.614583333336</v>
      </c>
      <c r="C31075" s="9">
        <v>20773.307000000001</v>
      </c>
      <c r="D31075" s="6"/>
      <c r="E31075">
        <v>14202.906999999999</v>
      </c>
      <c r="F31075" s="6"/>
      <c r="G31075">
        <v>9282.4599999999991</v>
      </c>
    </row>
    <row r="31076" spans="1:7" x14ac:dyDescent="0.2">
      <c r="A31076" s="1">
        <v>43424.625</v>
      </c>
      <c r="C31076" s="9">
        <v>20745.689999999999</v>
      </c>
      <c r="D31076" s="6"/>
      <c r="E31076">
        <v>14240.69</v>
      </c>
      <c r="F31076" s="6"/>
      <c r="G31076">
        <v>9345.7330000000002</v>
      </c>
    </row>
    <row r="31077" spans="1:7" x14ac:dyDescent="0.2">
      <c r="A31077" s="1">
        <v>43424.635416666664</v>
      </c>
      <c r="C31077" s="9">
        <v>20687.161</v>
      </c>
      <c r="D31077" s="6"/>
      <c r="E31077">
        <v>14236.661</v>
      </c>
      <c r="F31077" s="6"/>
      <c r="G31077">
        <v>9392.8690000000006</v>
      </c>
    </row>
    <row r="31078" spans="1:7" x14ac:dyDescent="0.2">
      <c r="A31078" s="1">
        <v>43424.645833333336</v>
      </c>
      <c r="C31078" s="9">
        <v>20430.669999999998</v>
      </c>
      <c r="D31078" s="6"/>
      <c r="E31078">
        <v>14061.77</v>
      </c>
      <c r="F31078" s="6"/>
      <c r="G31078">
        <v>9372.1450000000004</v>
      </c>
    </row>
    <row r="31079" spans="1:7" x14ac:dyDescent="0.2">
      <c r="A31079" s="1">
        <v>43424.65625</v>
      </c>
      <c r="C31079" s="9">
        <v>20282.671999999999</v>
      </c>
      <c r="D31079" s="6"/>
      <c r="E31079">
        <v>13979.972</v>
      </c>
      <c r="F31079" s="6"/>
      <c r="G31079">
        <v>9329.616</v>
      </c>
    </row>
    <row r="31080" spans="1:7" x14ac:dyDescent="0.2">
      <c r="A31080" s="1">
        <v>43424.666666666664</v>
      </c>
      <c r="C31080" s="9">
        <v>20026.256000000001</v>
      </c>
      <c r="D31080" s="6"/>
      <c r="E31080">
        <v>14017.755999999999</v>
      </c>
      <c r="F31080" s="6"/>
      <c r="G31080">
        <v>9279.8709999999992</v>
      </c>
    </row>
    <row r="31081" spans="1:7" x14ac:dyDescent="0.2">
      <c r="A31081" s="1">
        <v>43424.677083333336</v>
      </c>
      <c r="C31081" s="9">
        <v>19582.039000000001</v>
      </c>
      <c r="D31081" s="6"/>
      <c r="E31081">
        <v>13899.939</v>
      </c>
      <c r="F31081" s="6"/>
      <c r="G31081">
        <v>9414.9670000000006</v>
      </c>
    </row>
    <row r="31082" spans="1:7" x14ac:dyDescent="0.2">
      <c r="A31082" s="1">
        <v>43424.6875</v>
      </c>
      <c r="C31082" s="9">
        <v>19773.423999999999</v>
      </c>
      <c r="D31082" s="6"/>
      <c r="E31082">
        <v>14091.924000000001</v>
      </c>
      <c r="F31082" s="6"/>
      <c r="G31082">
        <v>9526.5859999999993</v>
      </c>
    </row>
    <row r="31083" spans="1:7" x14ac:dyDescent="0.2">
      <c r="A31083" s="1">
        <v>43424.697916666664</v>
      </c>
      <c r="C31083" s="9">
        <v>20125.809000000001</v>
      </c>
      <c r="D31083" s="6"/>
      <c r="E31083">
        <v>14428.308999999999</v>
      </c>
      <c r="F31083" s="6"/>
      <c r="G31083">
        <v>9685.8940000000002</v>
      </c>
    </row>
    <row r="31084" spans="1:7" x14ac:dyDescent="0.2">
      <c r="A31084" s="1">
        <v>43424.708333333336</v>
      </c>
      <c r="C31084" s="9">
        <v>20193.191999999999</v>
      </c>
      <c r="D31084" s="6"/>
      <c r="E31084">
        <v>14502.791999999999</v>
      </c>
      <c r="F31084" s="6"/>
      <c r="G31084">
        <v>9863.4269999999997</v>
      </c>
    </row>
    <row r="31085" spans="1:7" x14ac:dyDescent="0.2">
      <c r="A31085" s="1">
        <v>43424.71875</v>
      </c>
      <c r="C31085" s="9">
        <v>20296.575000000001</v>
      </c>
      <c r="D31085" s="6"/>
      <c r="E31085">
        <v>14638.975</v>
      </c>
      <c r="F31085" s="6"/>
      <c r="G31085">
        <v>9972.2540000000008</v>
      </c>
    </row>
    <row r="31086" spans="1:7" x14ac:dyDescent="0.2">
      <c r="A31086" s="1">
        <v>43424.729166666664</v>
      </c>
      <c r="C31086" s="9">
        <v>20578.859</v>
      </c>
      <c r="D31086" s="6"/>
      <c r="E31086">
        <v>14895.859</v>
      </c>
      <c r="F31086" s="6"/>
      <c r="G31086">
        <v>10227.108</v>
      </c>
    </row>
    <row r="31087" spans="1:7" x14ac:dyDescent="0.2">
      <c r="A31087" s="1">
        <v>43424.739583333336</v>
      </c>
      <c r="C31087" s="9">
        <v>20796.145</v>
      </c>
      <c r="D31087" s="6"/>
      <c r="E31087">
        <v>15078.745000000001</v>
      </c>
      <c r="F31087" s="6"/>
      <c r="G31087">
        <v>10632.59</v>
      </c>
    </row>
    <row r="31088" spans="1:7" x14ac:dyDescent="0.2">
      <c r="A31088" s="1">
        <v>43424.75</v>
      </c>
      <c r="C31088" s="9">
        <v>20510.927</v>
      </c>
      <c r="D31088" s="6"/>
      <c r="E31088">
        <v>14925.527</v>
      </c>
      <c r="F31088" s="6"/>
      <c r="G31088">
        <v>11021.132</v>
      </c>
    </row>
    <row r="31089" spans="1:7" x14ac:dyDescent="0.2">
      <c r="A31089" s="1">
        <v>43424.760416666664</v>
      </c>
      <c r="C31089" s="9">
        <v>20105.112000000001</v>
      </c>
      <c r="D31089" s="6"/>
      <c r="E31089">
        <v>14767.312</v>
      </c>
      <c r="F31089" s="6"/>
      <c r="G31089">
        <v>11010.379000000001</v>
      </c>
    </row>
    <row r="31090" spans="1:7" x14ac:dyDescent="0.2">
      <c r="A31090" s="1">
        <v>43424.770833333336</v>
      </c>
      <c r="C31090" s="9">
        <v>19862.895</v>
      </c>
      <c r="D31090" s="6"/>
      <c r="E31090">
        <v>14563.995000000001</v>
      </c>
      <c r="F31090" s="6"/>
      <c r="G31090">
        <v>11071.543</v>
      </c>
    </row>
    <row r="31091" spans="1:7" x14ac:dyDescent="0.2">
      <c r="A31091" s="1">
        <v>43424.78125</v>
      </c>
      <c r="C31091" s="9">
        <v>19761.580000000002</v>
      </c>
      <c r="D31091" s="6"/>
      <c r="E31091">
        <v>14390.48</v>
      </c>
      <c r="F31091" s="6"/>
      <c r="G31091">
        <v>11115.642</v>
      </c>
    </row>
    <row r="31092" spans="1:7" x14ac:dyDescent="0.2">
      <c r="A31092" s="1">
        <v>43424.791666666664</v>
      </c>
      <c r="C31092" s="9">
        <v>19384.463</v>
      </c>
      <c r="D31092" s="6"/>
      <c r="E31092">
        <v>14174.463</v>
      </c>
      <c r="F31092" s="6"/>
      <c r="G31092">
        <v>11029.103999999999</v>
      </c>
    </row>
    <row r="31093" spans="1:7" x14ac:dyDescent="0.2">
      <c r="A31093" s="1">
        <v>43424.802083333336</v>
      </c>
      <c r="C31093" s="9">
        <v>19088.447</v>
      </c>
      <c r="D31093" s="6"/>
      <c r="E31093">
        <v>13802.947</v>
      </c>
      <c r="F31093" s="6"/>
      <c r="G31093">
        <v>10797.118</v>
      </c>
    </row>
    <row r="31094" spans="1:7" x14ac:dyDescent="0.2">
      <c r="A31094" s="1">
        <v>43424.8125</v>
      </c>
      <c r="C31094" s="9">
        <v>18619.031999999999</v>
      </c>
      <c r="D31094" s="6"/>
      <c r="E31094">
        <v>13310.531999999999</v>
      </c>
      <c r="F31094" s="6"/>
      <c r="G31094">
        <v>10366.77</v>
      </c>
    </row>
    <row r="31095" spans="1:7" x14ac:dyDescent="0.2">
      <c r="A31095" s="1">
        <v>43424.822916666664</v>
      </c>
      <c r="C31095" s="9">
        <v>18339.714</v>
      </c>
      <c r="D31095" s="6"/>
      <c r="E31095">
        <v>13061.314</v>
      </c>
      <c r="F31095" s="6"/>
      <c r="G31095">
        <v>10115.366</v>
      </c>
    </row>
    <row r="31096" spans="1:7" x14ac:dyDescent="0.2">
      <c r="A31096" s="1">
        <v>43424.833333333336</v>
      </c>
      <c r="C31096" s="9">
        <v>17950.798999999999</v>
      </c>
      <c r="D31096" s="6"/>
      <c r="E31096">
        <v>12831.699000000001</v>
      </c>
      <c r="F31096" s="6"/>
      <c r="G31096">
        <v>9970.4580000000005</v>
      </c>
    </row>
    <row r="31097" spans="1:7" x14ac:dyDescent="0.2">
      <c r="A31097" s="1">
        <v>43424.84375</v>
      </c>
      <c r="C31097" s="9">
        <v>17247.982</v>
      </c>
      <c r="D31097" s="6"/>
      <c r="E31097">
        <v>12291.582</v>
      </c>
      <c r="F31097" s="6"/>
      <c r="G31097">
        <v>9718.8389999999999</v>
      </c>
    </row>
    <row r="31098" spans="1:7" x14ac:dyDescent="0.2">
      <c r="A31098" s="1">
        <v>43424.854166666664</v>
      </c>
      <c r="C31098" s="9">
        <v>16678.566999999999</v>
      </c>
      <c r="D31098" s="6"/>
      <c r="E31098">
        <v>11779.967000000001</v>
      </c>
      <c r="F31098" s="6"/>
      <c r="G31098">
        <v>9404.5830000000005</v>
      </c>
    </row>
    <row r="31099" spans="1:7" x14ac:dyDescent="0.2">
      <c r="A31099" s="1">
        <v>43424.864583333336</v>
      </c>
      <c r="C31099" s="9">
        <v>16308.148999999999</v>
      </c>
      <c r="D31099" s="6"/>
      <c r="E31099">
        <v>11513.749</v>
      </c>
      <c r="F31099" s="6"/>
      <c r="G31099">
        <v>9230.6229999999996</v>
      </c>
    </row>
    <row r="31100" spans="1:7" x14ac:dyDescent="0.2">
      <c r="A31100" s="1">
        <v>43424.875</v>
      </c>
      <c r="C31100" s="9">
        <v>15976.433000000001</v>
      </c>
      <c r="D31100" s="6"/>
      <c r="E31100">
        <v>11196.333000000001</v>
      </c>
      <c r="F31100" s="6"/>
      <c r="G31100">
        <v>9074.2630000000008</v>
      </c>
    </row>
    <row r="31101" spans="1:7" x14ac:dyDescent="0.2">
      <c r="A31101" s="1">
        <v>43424.885416666664</v>
      </c>
      <c r="C31101" s="9">
        <v>15354.517</v>
      </c>
      <c r="D31101" s="6"/>
      <c r="E31101">
        <v>10681.517</v>
      </c>
      <c r="F31101" s="6"/>
      <c r="G31101">
        <v>8830.491</v>
      </c>
    </row>
    <row r="31102" spans="1:7" x14ac:dyDescent="0.2">
      <c r="A31102" s="1">
        <v>43424.895833333336</v>
      </c>
      <c r="C31102" s="9">
        <v>14957.502</v>
      </c>
      <c r="D31102" s="6"/>
      <c r="E31102">
        <v>10379.402</v>
      </c>
      <c r="F31102" s="6"/>
      <c r="G31102">
        <v>8645.8050000000003</v>
      </c>
    </row>
    <row r="31103" spans="1:7" x14ac:dyDescent="0.2">
      <c r="A31103" s="1">
        <v>43424.90625</v>
      </c>
      <c r="C31103" s="9">
        <v>14556.084999999999</v>
      </c>
      <c r="D31103" s="6"/>
      <c r="E31103">
        <v>10162.385</v>
      </c>
      <c r="F31103" s="6"/>
      <c r="G31103">
        <v>8444.1749999999993</v>
      </c>
    </row>
    <row r="31104" spans="1:7" x14ac:dyDescent="0.2">
      <c r="A31104" s="1">
        <v>43424.916666666664</v>
      </c>
      <c r="C31104" s="9">
        <v>14163.567999999999</v>
      </c>
      <c r="D31104" s="6"/>
      <c r="E31104">
        <v>9922.1679999999997</v>
      </c>
      <c r="F31104" s="6"/>
      <c r="G31104">
        <v>8307.2129999999997</v>
      </c>
    </row>
    <row r="31105" spans="1:7" x14ac:dyDescent="0.2">
      <c r="A31105" s="1">
        <v>43424.927083333336</v>
      </c>
      <c r="C31105" s="9">
        <v>14000.653</v>
      </c>
      <c r="D31105" s="6"/>
      <c r="E31105">
        <v>9683.8529999999992</v>
      </c>
      <c r="F31105" s="6"/>
      <c r="G31105">
        <v>8463.52</v>
      </c>
    </row>
    <row r="31106" spans="1:7" x14ac:dyDescent="0.2">
      <c r="A31106" s="1">
        <v>43424.9375</v>
      </c>
      <c r="C31106" s="9">
        <v>13625.834999999999</v>
      </c>
      <c r="D31106" s="6"/>
      <c r="E31106">
        <v>9286.4349999999995</v>
      </c>
      <c r="F31106" s="6"/>
      <c r="G31106">
        <v>8196.0149999999994</v>
      </c>
    </row>
    <row r="31107" spans="1:7" x14ac:dyDescent="0.2">
      <c r="A31107" s="1">
        <v>43424.947916666664</v>
      </c>
      <c r="C31107" s="9">
        <v>13330.419</v>
      </c>
      <c r="D31107" s="6"/>
      <c r="E31107">
        <v>9046.8189999999995</v>
      </c>
      <c r="F31107" s="6"/>
      <c r="G31107">
        <v>7934.6279999999997</v>
      </c>
    </row>
    <row r="31108" spans="1:7" x14ac:dyDescent="0.2">
      <c r="A31108" s="1">
        <v>43424.958333333336</v>
      </c>
      <c r="C31108" s="9">
        <v>13181.703</v>
      </c>
      <c r="D31108" s="6"/>
      <c r="E31108">
        <v>8834.9030000000002</v>
      </c>
      <c r="F31108" s="6"/>
      <c r="G31108">
        <v>7689.33</v>
      </c>
    </row>
    <row r="31109" spans="1:7" x14ac:dyDescent="0.2">
      <c r="A31109" s="1">
        <v>43424.96875</v>
      </c>
      <c r="C31109" s="9">
        <v>12768.587</v>
      </c>
      <c r="D31109" s="6"/>
      <c r="E31109">
        <v>8483.4869999999992</v>
      </c>
      <c r="F31109" s="6"/>
      <c r="G31109">
        <v>7130.576</v>
      </c>
    </row>
    <row r="31110" spans="1:7" x14ac:dyDescent="0.2">
      <c r="A31110" s="1">
        <v>43424.979166666664</v>
      </c>
      <c r="C31110" s="9">
        <v>12371.37</v>
      </c>
      <c r="D31110" s="6"/>
      <c r="E31110">
        <v>8203.8700000000008</v>
      </c>
      <c r="F31110" s="6"/>
      <c r="G31110">
        <v>6815.652</v>
      </c>
    </row>
    <row r="31111" spans="1:7" x14ac:dyDescent="0.2">
      <c r="A31111" s="1">
        <v>43424.989583333336</v>
      </c>
      <c r="C31111" s="9">
        <v>12218.352999999999</v>
      </c>
      <c r="D31111" s="6"/>
      <c r="E31111">
        <v>7993.5529999999999</v>
      </c>
      <c r="F31111" s="6"/>
      <c r="G31111">
        <v>6523.0709999999999</v>
      </c>
    </row>
    <row r="31112" spans="1:7" x14ac:dyDescent="0.2">
      <c r="A31112" s="1">
        <v>43424</v>
      </c>
      <c r="C31112" s="9">
        <v>12119.938</v>
      </c>
      <c r="D31112" s="6"/>
      <c r="E31112">
        <v>7904.4380000000001</v>
      </c>
      <c r="F31112" s="6"/>
      <c r="G31112">
        <v>6243.2240000000002</v>
      </c>
    </row>
    <row r="31113" spans="1:7" x14ac:dyDescent="0.2">
      <c r="A31113" s="1">
        <v>43425.010416666664</v>
      </c>
      <c r="C31113" s="9">
        <v>11940.620999999999</v>
      </c>
      <c r="D31113" s="6"/>
      <c r="E31113">
        <v>7810.5209999999997</v>
      </c>
      <c r="F31113" s="6"/>
      <c r="G31113">
        <v>6112.6220000000003</v>
      </c>
    </row>
    <row r="31114" spans="1:7" x14ac:dyDescent="0.2">
      <c r="A31114" s="1">
        <v>43425.020833333336</v>
      </c>
      <c r="C31114" s="9">
        <v>11646.305</v>
      </c>
      <c r="D31114" s="6"/>
      <c r="E31114">
        <v>7579.4049999999997</v>
      </c>
      <c r="F31114" s="6"/>
      <c r="G31114">
        <v>5904.3869999999997</v>
      </c>
    </row>
    <row r="31115" spans="1:7" x14ac:dyDescent="0.2">
      <c r="A31115" s="1">
        <v>43425.03125</v>
      </c>
      <c r="C31115" s="9">
        <v>11469.487999999999</v>
      </c>
      <c r="D31115" s="6"/>
      <c r="E31115">
        <v>7425.9880000000003</v>
      </c>
      <c r="F31115" s="6"/>
      <c r="G31115">
        <v>5748.2690000000002</v>
      </c>
    </row>
    <row r="31116" spans="1:7" x14ac:dyDescent="0.2">
      <c r="A31116" s="1">
        <v>43425.041666666664</v>
      </c>
      <c r="C31116" s="9">
        <v>11218.271000000001</v>
      </c>
      <c r="D31116" s="6"/>
      <c r="E31116">
        <v>7327.7709999999997</v>
      </c>
      <c r="F31116" s="6"/>
      <c r="G31116">
        <v>5687.5469999999996</v>
      </c>
    </row>
    <row r="31117" spans="1:7" x14ac:dyDescent="0.2">
      <c r="A31117" s="1">
        <v>43425.052083333336</v>
      </c>
      <c r="C31117" s="9">
        <v>11124.755999999999</v>
      </c>
      <c r="D31117" s="6"/>
      <c r="E31117">
        <v>7230.2560000000003</v>
      </c>
      <c r="F31117" s="6"/>
      <c r="G31117">
        <v>5626.4979999999996</v>
      </c>
    </row>
    <row r="31118" spans="1:7" x14ac:dyDescent="0.2">
      <c r="A31118" s="1">
        <v>43425.0625</v>
      </c>
      <c r="C31118" s="9">
        <v>10989.439</v>
      </c>
      <c r="D31118" s="6"/>
      <c r="E31118">
        <v>7070.0389999999998</v>
      </c>
      <c r="F31118" s="6"/>
      <c r="G31118">
        <v>5522.9939999999997</v>
      </c>
    </row>
    <row r="31119" spans="1:7" x14ac:dyDescent="0.2">
      <c r="A31119" s="1">
        <v>43425.072916666664</v>
      </c>
      <c r="C31119" s="9">
        <v>11070.422</v>
      </c>
      <c r="D31119" s="6"/>
      <c r="E31119">
        <v>7117.2219999999998</v>
      </c>
      <c r="F31119" s="6"/>
      <c r="G31119">
        <v>5513.8010000000004</v>
      </c>
    </row>
    <row r="31120" spans="1:7" x14ac:dyDescent="0.2">
      <c r="A31120" s="1">
        <v>43425.083333333336</v>
      </c>
      <c r="C31120" s="9">
        <v>11191.606</v>
      </c>
      <c r="D31120" s="6"/>
      <c r="E31120">
        <v>7241.9059999999999</v>
      </c>
      <c r="F31120" s="6"/>
      <c r="G31120">
        <v>5419.5889999999999</v>
      </c>
    </row>
    <row r="31121" spans="1:7" x14ac:dyDescent="0.2">
      <c r="A31121" s="1">
        <v>43425.09375</v>
      </c>
      <c r="C31121" s="9">
        <v>11450.991</v>
      </c>
      <c r="D31121" s="6"/>
      <c r="E31121">
        <v>7324.6909999999998</v>
      </c>
      <c r="F31121" s="6"/>
      <c r="G31121">
        <v>5514.2960000000003</v>
      </c>
    </row>
    <row r="31122" spans="1:7" x14ac:dyDescent="0.2">
      <c r="A31122" s="1">
        <v>43425.104166666664</v>
      </c>
      <c r="C31122" s="9">
        <v>11368.673000000001</v>
      </c>
      <c r="D31122" s="6"/>
      <c r="E31122">
        <v>7364.3729999999996</v>
      </c>
      <c r="F31122" s="6"/>
      <c r="G31122">
        <v>5522.8810000000003</v>
      </c>
    </row>
    <row r="31123" spans="1:7" x14ac:dyDescent="0.2">
      <c r="A31123" s="1">
        <v>43425.114583333336</v>
      </c>
      <c r="C31123" s="9">
        <v>11218.156000000001</v>
      </c>
      <c r="D31123" s="6"/>
      <c r="E31123">
        <v>7364.5559999999996</v>
      </c>
      <c r="F31123" s="6"/>
      <c r="G31123">
        <v>5463.067</v>
      </c>
    </row>
    <row r="31124" spans="1:7" x14ac:dyDescent="0.2">
      <c r="A31124" s="1">
        <v>43425.125</v>
      </c>
      <c r="C31124" s="9">
        <v>11111.939</v>
      </c>
      <c r="D31124" s="6"/>
      <c r="E31124">
        <v>7334.1390000000001</v>
      </c>
      <c r="F31124" s="6"/>
      <c r="G31124">
        <v>5400.5959999999995</v>
      </c>
    </row>
    <row r="31125" spans="1:7" x14ac:dyDescent="0.2">
      <c r="A31125" s="1">
        <v>43425.135416666664</v>
      </c>
      <c r="C31125" s="9">
        <v>11317.124</v>
      </c>
      <c r="D31125" s="6"/>
      <c r="E31125">
        <v>7251.6239999999998</v>
      </c>
      <c r="F31125" s="6"/>
      <c r="G31125">
        <v>5456.0959999999995</v>
      </c>
    </row>
    <row r="31126" spans="1:7" x14ac:dyDescent="0.2">
      <c r="A31126" s="1">
        <v>43425.145833333336</v>
      </c>
      <c r="C31126" s="9">
        <v>11274.207</v>
      </c>
      <c r="D31126" s="6"/>
      <c r="E31126">
        <v>7258.607</v>
      </c>
      <c r="F31126" s="6"/>
      <c r="G31126">
        <v>5389.2650000000003</v>
      </c>
    </row>
    <row r="31127" spans="1:7" x14ac:dyDescent="0.2">
      <c r="A31127" s="1">
        <v>43425.15625</v>
      </c>
      <c r="C31127" s="9">
        <v>11283.09</v>
      </c>
      <c r="D31127" s="6"/>
      <c r="E31127">
        <v>7292.99</v>
      </c>
      <c r="F31127" s="6"/>
      <c r="G31127">
        <v>5367.9210000000003</v>
      </c>
    </row>
    <row r="31128" spans="1:7" x14ac:dyDescent="0.2">
      <c r="A31128" s="1">
        <v>43425.166666666664</v>
      </c>
      <c r="C31128" s="9">
        <v>11217.874</v>
      </c>
      <c r="D31128" s="6"/>
      <c r="E31128">
        <v>7265.8739999999998</v>
      </c>
      <c r="F31128" s="6"/>
      <c r="G31128">
        <v>5259.5810000000001</v>
      </c>
    </row>
    <row r="31129" spans="1:7" x14ac:dyDescent="0.2">
      <c r="A31129" s="1">
        <v>43425.177083333336</v>
      </c>
      <c r="C31129" s="9">
        <v>11571.656000000001</v>
      </c>
      <c r="D31129" s="6"/>
      <c r="E31129">
        <v>7457.3559999999998</v>
      </c>
      <c r="F31129" s="6"/>
      <c r="G31129">
        <v>5598.2650000000003</v>
      </c>
    </row>
    <row r="31130" spans="1:7" x14ac:dyDescent="0.2">
      <c r="A31130" s="1">
        <v>43425.1875</v>
      </c>
      <c r="C31130" s="9">
        <v>11606.34</v>
      </c>
      <c r="D31130" s="6"/>
      <c r="E31130">
        <v>7565.54</v>
      </c>
      <c r="F31130" s="6"/>
      <c r="G31130">
        <v>5591.44</v>
      </c>
    </row>
    <row r="31131" spans="1:7" x14ac:dyDescent="0.2">
      <c r="A31131" s="1">
        <v>43425.197916666664</v>
      </c>
      <c r="C31131" s="9">
        <v>11910.824000000001</v>
      </c>
      <c r="D31131" s="6"/>
      <c r="E31131">
        <v>7779.3239999999996</v>
      </c>
      <c r="F31131" s="6"/>
      <c r="G31131">
        <v>5709.558</v>
      </c>
    </row>
    <row r="31132" spans="1:7" x14ac:dyDescent="0.2">
      <c r="A31132" s="1">
        <v>43425.208333333336</v>
      </c>
      <c r="C31132" s="9">
        <v>12269.008</v>
      </c>
      <c r="D31132" s="6"/>
      <c r="E31132">
        <v>8019.7079999999996</v>
      </c>
      <c r="F31132" s="6"/>
      <c r="G31132">
        <v>6222.2359999999999</v>
      </c>
    </row>
    <row r="31133" spans="1:7" x14ac:dyDescent="0.2">
      <c r="A31133" s="1">
        <v>43425.21875</v>
      </c>
      <c r="C31133" s="9">
        <v>12636.59</v>
      </c>
      <c r="D31133" s="6"/>
      <c r="E31133">
        <v>8287.39</v>
      </c>
      <c r="F31133" s="6"/>
      <c r="G31133">
        <v>6487.0910000000003</v>
      </c>
    </row>
    <row r="31134" spans="1:7" x14ac:dyDescent="0.2">
      <c r="A31134" s="1">
        <v>43425.229166666664</v>
      </c>
      <c r="C31134" s="9">
        <v>12772.174000000001</v>
      </c>
      <c r="D31134" s="6"/>
      <c r="E31134">
        <v>8272.2739999999994</v>
      </c>
      <c r="F31134" s="6"/>
      <c r="G31134">
        <v>6620.8339999999998</v>
      </c>
    </row>
    <row r="31135" spans="1:7" x14ac:dyDescent="0.2">
      <c r="A31135" s="1">
        <v>43425.239583333336</v>
      </c>
      <c r="C31135" s="9">
        <v>13393.457</v>
      </c>
      <c r="D31135" s="6"/>
      <c r="E31135">
        <v>8662.8559999999998</v>
      </c>
      <c r="F31135" s="6"/>
      <c r="G31135">
        <v>6835.5259999999998</v>
      </c>
    </row>
    <row r="31136" spans="1:7" x14ac:dyDescent="0.2">
      <c r="A31136" s="1">
        <v>43425.25</v>
      </c>
      <c r="C31136" s="9">
        <v>14204.941000000001</v>
      </c>
      <c r="D31136" s="6"/>
      <c r="E31136">
        <v>9158.6409999999996</v>
      </c>
      <c r="F31136" s="6"/>
      <c r="G31136">
        <v>7146.6859999999997</v>
      </c>
    </row>
    <row r="31137" spans="1:7" x14ac:dyDescent="0.2">
      <c r="A31137" s="1">
        <v>43425.260416666664</v>
      </c>
      <c r="C31137" s="9">
        <v>15368.522000000001</v>
      </c>
      <c r="D31137" s="6"/>
      <c r="E31137">
        <v>9770.4230000000007</v>
      </c>
      <c r="F31137" s="6"/>
      <c r="G31137">
        <v>7461.8770000000004</v>
      </c>
    </row>
    <row r="31138" spans="1:7" x14ac:dyDescent="0.2">
      <c r="A31138" s="1">
        <v>43425.270833333336</v>
      </c>
      <c r="C31138" s="9">
        <v>16356.308000000001</v>
      </c>
      <c r="D31138" s="6"/>
      <c r="E31138">
        <v>10330.608</v>
      </c>
      <c r="F31138" s="6"/>
      <c r="G31138">
        <v>7442.2510000000002</v>
      </c>
    </row>
    <row r="31139" spans="1:7" x14ac:dyDescent="0.2">
      <c r="A31139" s="1">
        <v>43425.28125</v>
      </c>
      <c r="C31139" s="9">
        <v>17342.189999999999</v>
      </c>
      <c r="D31139" s="6"/>
      <c r="E31139">
        <v>10952.99</v>
      </c>
      <c r="F31139" s="6"/>
      <c r="G31139">
        <v>7847.6180000000004</v>
      </c>
    </row>
    <row r="31140" spans="1:7" x14ac:dyDescent="0.2">
      <c r="A31140" s="1">
        <v>43425.291666666664</v>
      </c>
      <c r="C31140" s="9">
        <v>18133.074000000001</v>
      </c>
      <c r="D31140" s="6"/>
      <c r="E31140">
        <v>11479.174000000001</v>
      </c>
      <c r="F31140" s="6"/>
      <c r="G31140">
        <v>8157.2</v>
      </c>
    </row>
    <row r="31141" spans="1:7" x14ac:dyDescent="0.2">
      <c r="A31141" s="1">
        <v>43425.302083333336</v>
      </c>
      <c r="C31141" s="9">
        <v>19293.056</v>
      </c>
      <c r="D31141" s="6"/>
      <c r="E31141">
        <v>12318.356</v>
      </c>
      <c r="F31141" s="6"/>
      <c r="G31141">
        <v>8614.2610000000004</v>
      </c>
    </row>
    <row r="31142" spans="1:7" x14ac:dyDescent="0.2">
      <c r="A31142" s="1">
        <v>43425.3125</v>
      </c>
      <c r="C31142" s="9">
        <v>19782.04</v>
      </c>
      <c r="D31142" s="6"/>
      <c r="E31142">
        <v>12759.54</v>
      </c>
      <c r="F31142" s="6"/>
      <c r="G31142">
        <v>8666.0329999999994</v>
      </c>
    </row>
    <row r="31143" spans="1:7" x14ac:dyDescent="0.2">
      <c r="A31143" s="1">
        <v>43425.322916666664</v>
      </c>
      <c r="C31143" s="9">
        <v>19817.823</v>
      </c>
      <c r="D31143" s="6"/>
      <c r="E31143">
        <v>12713.623</v>
      </c>
      <c r="F31143" s="6"/>
      <c r="G31143">
        <v>8680.0939999999991</v>
      </c>
    </row>
    <row r="31144" spans="1:7" x14ac:dyDescent="0.2">
      <c r="A31144" s="1">
        <v>43425.333333333336</v>
      </c>
      <c r="C31144" s="9">
        <v>19884.906999999999</v>
      </c>
      <c r="D31144" s="6"/>
      <c r="E31144">
        <v>12795.906999999999</v>
      </c>
      <c r="F31144" s="6"/>
      <c r="G31144">
        <v>8686.0220000000008</v>
      </c>
    </row>
    <row r="31145" spans="1:7" x14ac:dyDescent="0.2">
      <c r="A31145" s="1">
        <v>43425.34375</v>
      </c>
      <c r="C31145" s="9">
        <v>20241.502</v>
      </c>
      <c r="D31145" s="6"/>
      <c r="E31145">
        <v>13108.201999999999</v>
      </c>
      <c r="F31145" s="6"/>
      <c r="G31145">
        <v>8745.8680000000004</v>
      </c>
    </row>
    <row r="31146" spans="1:7" x14ac:dyDescent="0.2">
      <c r="A31146" s="1">
        <v>43425.354166666664</v>
      </c>
      <c r="C31146" s="9">
        <v>20439.973999999998</v>
      </c>
      <c r="D31146" s="6"/>
      <c r="E31146">
        <v>13264.374</v>
      </c>
      <c r="F31146" s="6"/>
      <c r="G31146">
        <v>8887.2819999999992</v>
      </c>
    </row>
    <row r="31147" spans="1:7" x14ac:dyDescent="0.2">
      <c r="A31147" s="1">
        <v>43425.364583333336</v>
      </c>
      <c r="C31147" s="9">
        <v>20550.415000000001</v>
      </c>
      <c r="D31147" s="6"/>
      <c r="E31147">
        <v>13345.115</v>
      </c>
      <c r="F31147" s="6"/>
      <c r="G31147">
        <v>8686.7070000000003</v>
      </c>
    </row>
    <row r="31148" spans="1:7" x14ac:dyDescent="0.2">
      <c r="A31148" s="1">
        <v>43425.375</v>
      </c>
      <c r="C31148" s="9">
        <v>20642.701000000001</v>
      </c>
      <c r="D31148" s="6"/>
      <c r="E31148">
        <v>13530.001</v>
      </c>
      <c r="F31148" s="6"/>
      <c r="G31148">
        <v>8977.2450000000008</v>
      </c>
    </row>
    <row r="31149" spans="1:7" x14ac:dyDescent="0.2">
      <c r="A31149" s="1">
        <v>43425.385416666664</v>
      </c>
      <c r="C31149" s="9">
        <v>20907.379000000001</v>
      </c>
      <c r="D31149" s="6"/>
      <c r="E31149">
        <v>13751.079</v>
      </c>
      <c r="F31149" s="6"/>
      <c r="G31149">
        <v>9041.2250000000004</v>
      </c>
    </row>
    <row r="31150" spans="1:7" x14ac:dyDescent="0.2">
      <c r="A31150" s="1">
        <v>43425.395833333336</v>
      </c>
      <c r="C31150" s="9">
        <v>20955.957999999999</v>
      </c>
      <c r="D31150" s="6"/>
      <c r="E31150">
        <v>13804.757</v>
      </c>
      <c r="F31150" s="6"/>
      <c r="G31150">
        <v>9005.9719999999998</v>
      </c>
    </row>
    <row r="31151" spans="1:7" x14ac:dyDescent="0.2">
      <c r="A31151" s="1">
        <v>43425.40625</v>
      </c>
      <c r="C31151" s="9">
        <v>21444.556</v>
      </c>
      <c r="D31151" s="6"/>
      <c r="E31151">
        <v>14096.755999999999</v>
      </c>
      <c r="F31151" s="6"/>
      <c r="G31151">
        <v>9077.1</v>
      </c>
    </row>
    <row r="31152" spans="1:7" x14ac:dyDescent="0.2">
      <c r="A31152" s="1">
        <v>43425.416666666664</v>
      </c>
      <c r="C31152" s="9">
        <v>21966.813999999998</v>
      </c>
      <c r="D31152" s="6"/>
      <c r="E31152">
        <v>14254.814</v>
      </c>
      <c r="F31152" s="6"/>
      <c r="G31152">
        <v>9190.4920000000002</v>
      </c>
    </row>
    <row r="31153" spans="1:7" x14ac:dyDescent="0.2">
      <c r="A31153" s="1">
        <v>43425.427083333336</v>
      </c>
      <c r="C31153" s="9">
        <v>22078.083999999999</v>
      </c>
      <c r="D31153" s="6"/>
      <c r="E31153">
        <v>14406.884</v>
      </c>
      <c r="F31153" s="6"/>
      <c r="G31153">
        <v>9355.6309999999994</v>
      </c>
    </row>
    <row r="31154" spans="1:7" x14ac:dyDescent="0.2">
      <c r="A31154" s="1">
        <v>43425.4375</v>
      </c>
      <c r="C31154" s="9">
        <v>21866.256000000001</v>
      </c>
      <c r="D31154" s="6"/>
      <c r="E31154">
        <v>14317.556</v>
      </c>
      <c r="F31154" s="6"/>
      <c r="G31154">
        <v>9410.1219999999994</v>
      </c>
    </row>
    <row r="31155" spans="1:7" x14ac:dyDescent="0.2">
      <c r="A31155" s="1">
        <v>43425.447916666664</v>
      </c>
      <c r="C31155" s="9">
        <v>21857.21</v>
      </c>
      <c r="D31155" s="6"/>
      <c r="E31155">
        <v>14467.71</v>
      </c>
      <c r="F31155" s="6"/>
      <c r="G31155">
        <v>9416.7070000000003</v>
      </c>
    </row>
    <row r="31156" spans="1:7" x14ac:dyDescent="0.2">
      <c r="A31156" s="1">
        <v>43425.458333333336</v>
      </c>
      <c r="C31156" s="9">
        <v>22118.366999999998</v>
      </c>
      <c r="D31156" s="6"/>
      <c r="E31156">
        <v>14608.267</v>
      </c>
      <c r="F31156" s="6"/>
      <c r="G31156">
        <v>9494.9290000000001</v>
      </c>
    </row>
    <row r="31157" spans="1:7" x14ac:dyDescent="0.2">
      <c r="A31157" s="1">
        <v>43425.46875</v>
      </c>
      <c r="C31157" s="9">
        <v>22269.543000000001</v>
      </c>
      <c r="D31157" s="6"/>
      <c r="E31157">
        <v>14637.942999999999</v>
      </c>
      <c r="F31157" s="6"/>
      <c r="G31157">
        <v>9651.8709999999992</v>
      </c>
    </row>
    <row r="31158" spans="1:7" x14ac:dyDescent="0.2">
      <c r="A31158" s="1">
        <v>43425.479166666664</v>
      </c>
      <c r="C31158" s="9">
        <v>22491.298999999999</v>
      </c>
      <c r="D31158" s="6"/>
      <c r="E31158">
        <v>14834.999</v>
      </c>
      <c r="F31158" s="6"/>
      <c r="G31158">
        <v>9855.1890000000003</v>
      </c>
    </row>
    <row r="31159" spans="1:7" x14ac:dyDescent="0.2">
      <c r="A31159" s="1">
        <v>43425.489583333336</v>
      </c>
      <c r="C31159" s="9">
        <v>22678.695</v>
      </c>
      <c r="D31159" s="6"/>
      <c r="E31159">
        <v>15133.295</v>
      </c>
      <c r="F31159" s="6"/>
      <c r="G31159">
        <v>9951.9719999999998</v>
      </c>
    </row>
    <row r="31160" spans="1:7" x14ac:dyDescent="0.2">
      <c r="A31160" s="1">
        <v>43425.5</v>
      </c>
      <c r="C31160" s="9">
        <v>22471.128000000001</v>
      </c>
      <c r="D31160" s="6"/>
      <c r="E31160">
        <v>15023.227999999999</v>
      </c>
      <c r="F31160" s="6"/>
      <c r="G31160">
        <v>10015.102000000001</v>
      </c>
    </row>
    <row r="31161" spans="1:7" x14ac:dyDescent="0.2">
      <c r="A31161" s="1">
        <v>43425.510416666664</v>
      </c>
      <c r="C31161" s="9">
        <v>21940.399000000001</v>
      </c>
      <c r="D31161" s="6"/>
      <c r="E31161">
        <v>14724.799000000001</v>
      </c>
      <c r="F31161" s="6"/>
      <c r="G31161">
        <v>9513.6219999999994</v>
      </c>
    </row>
    <row r="31162" spans="1:7" x14ac:dyDescent="0.2">
      <c r="A31162" s="1">
        <v>43425.520833333336</v>
      </c>
      <c r="C31162" s="9">
        <v>21472.644</v>
      </c>
      <c r="D31162" s="6"/>
      <c r="E31162">
        <v>14459.444</v>
      </c>
      <c r="F31162" s="6"/>
      <c r="G31162">
        <v>9324.2289999999994</v>
      </c>
    </row>
    <row r="31163" spans="1:7" x14ac:dyDescent="0.2">
      <c r="A31163" s="1">
        <v>43425.53125</v>
      </c>
      <c r="C31163" s="9">
        <v>21071.445</v>
      </c>
      <c r="D31163" s="6"/>
      <c r="E31163">
        <v>14253.645</v>
      </c>
      <c r="F31163" s="6"/>
      <c r="G31163">
        <v>9050.5300000000007</v>
      </c>
    </row>
    <row r="31164" spans="1:7" x14ac:dyDescent="0.2">
      <c r="A31164" s="1">
        <v>43425.541666666664</v>
      </c>
      <c r="C31164" s="9">
        <v>21282.362000000001</v>
      </c>
      <c r="D31164" s="6"/>
      <c r="E31164">
        <v>14287.162</v>
      </c>
      <c r="F31164" s="6"/>
      <c r="G31164">
        <v>8910.8220000000001</v>
      </c>
    </row>
    <row r="31165" spans="1:7" x14ac:dyDescent="0.2">
      <c r="A31165" s="1">
        <v>43425.552083333336</v>
      </c>
      <c r="C31165" s="9">
        <v>21785.904999999999</v>
      </c>
      <c r="D31165" s="6"/>
      <c r="E31165">
        <v>14441.504000000001</v>
      </c>
      <c r="F31165" s="6"/>
      <c r="G31165">
        <v>8990.5370000000003</v>
      </c>
    </row>
    <row r="31166" spans="1:7" x14ac:dyDescent="0.2">
      <c r="A31166" s="1">
        <v>43425.5625</v>
      </c>
      <c r="C31166" s="9">
        <v>21968.928</v>
      </c>
      <c r="D31166" s="6"/>
      <c r="E31166">
        <v>14458.428</v>
      </c>
      <c r="F31166" s="6"/>
      <c r="G31166">
        <v>9010.7270000000008</v>
      </c>
    </row>
    <row r="31167" spans="1:7" x14ac:dyDescent="0.2">
      <c r="A31167" s="1">
        <v>43425.572916666664</v>
      </c>
      <c r="C31167" s="9">
        <v>22105.690999999999</v>
      </c>
      <c r="D31167" s="6"/>
      <c r="E31167">
        <v>14459.691000000001</v>
      </c>
      <c r="F31167" s="6"/>
      <c r="G31167">
        <v>9136.5609999999997</v>
      </c>
    </row>
    <row r="31168" spans="1:7" x14ac:dyDescent="0.2">
      <c r="A31168" s="1">
        <v>43425.583333333336</v>
      </c>
      <c r="C31168" s="9">
        <v>21420.300999999999</v>
      </c>
      <c r="D31168" s="6"/>
      <c r="E31168">
        <v>14204.101000000001</v>
      </c>
      <c r="F31168" s="6"/>
      <c r="G31168">
        <v>9187.7720000000008</v>
      </c>
    </row>
    <row r="31169" spans="1:7" x14ac:dyDescent="0.2">
      <c r="A31169" s="1">
        <v>43425.59375</v>
      </c>
      <c r="C31169" s="9">
        <v>20972.243999999999</v>
      </c>
      <c r="D31169" s="6"/>
      <c r="E31169">
        <v>14086.444</v>
      </c>
      <c r="F31169" s="6"/>
      <c r="G31169">
        <v>9294.9</v>
      </c>
    </row>
    <row r="31170" spans="1:7" x14ac:dyDescent="0.2">
      <c r="A31170" s="1">
        <v>43425.604166666664</v>
      </c>
      <c r="C31170" s="9">
        <v>20698.585999999999</v>
      </c>
      <c r="D31170" s="6"/>
      <c r="E31170">
        <v>14042.986000000001</v>
      </c>
      <c r="F31170" s="6"/>
      <c r="G31170">
        <v>9324.5380000000005</v>
      </c>
    </row>
    <row r="31171" spans="1:7" x14ac:dyDescent="0.2">
      <c r="A31171" s="1">
        <v>43425.614583333336</v>
      </c>
      <c r="C31171" s="9">
        <v>20662.373</v>
      </c>
      <c r="D31171" s="6"/>
      <c r="E31171">
        <v>13984.772999999999</v>
      </c>
      <c r="F31171" s="6"/>
      <c r="G31171">
        <v>9354.723</v>
      </c>
    </row>
    <row r="31172" spans="1:7" x14ac:dyDescent="0.2">
      <c r="A31172" s="1">
        <v>43425.625</v>
      </c>
      <c r="C31172" s="9">
        <v>20227.499</v>
      </c>
      <c r="D31172" s="6"/>
      <c r="E31172">
        <v>13831.699000000001</v>
      </c>
      <c r="F31172" s="6"/>
      <c r="G31172">
        <v>9392.9189999999999</v>
      </c>
    </row>
    <row r="31173" spans="1:7" x14ac:dyDescent="0.2">
      <c r="A31173" s="1">
        <v>43425.635416666664</v>
      </c>
      <c r="C31173" s="9">
        <v>20568.452000000001</v>
      </c>
      <c r="D31173" s="6"/>
      <c r="E31173">
        <v>14107.252</v>
      </c>
      <c r="F31173" s="6"/>
      <c r="G31173">
        <v>9452.5249999999996</v>
      </c>
    </row>
    <row r="31174" spans="1:7" x14ac:dyDescent="0.2">
      <c r="A31174" s="1">
        <v>43425.645833333336</v>
      </c>
      <c r="C31174" s="9">
        <v>20344.914000000001</v>
      </c>
      <c r="D31174" s="6"/>
      <c r="E31174">
        <v>14223.214</v>
      </c>
      <c r="F31174" s="6"/>
      <c r="G31174">
        <v>9413.7360000000008</v>
      </c>
    </row>
    <row r="31175" spans="1:7" x14ac:dyDescent="0.2">
      <c r="A31175" s="1">
        <v>43425.65625</v>
      </c>
      <c r="C31175" s="9">
        <v>19993.675999999999</v>
      </c>
      <c r="D31175" s="6"/>
      <c r="E31175">
        <v>14020.575999999999</v>
      </c>
      <c r="F31175" s="6"/>
      <c r="G31175">
        <v>9316.43</v>
      </c>
    </row>
    <row r="31176" spans="1:7" x14ac:dyDescent="0.2">
      <c r="A31176" s="1">
        <v>43425.666666666664</v>
      </c>
      <c r="C31176" s="9">
        <v>19594.863000000001</v>
      </c>
      <c r="D31176" s="6"/>
      <c r="E31176">
        <v>13852.763000000001</v>
      </c>
      <c r="F31176" s="6"/>
      <c r="G31176">
        <v>9259.1620000000003</v>
      </c>
    </row>
    <row r="31177" spans="1:7" x14ac:dyDescent="0.2">
      <c r="A31177" s="1">
        <v>43425.677083333336</v>
      </c>
      <c r="C31177" s="9">
        <v>19519.447</v>
      </c>
      <c r="D31177" s="6"/>
      <c r="E31177">
        <v>13929.746999999999</v>
      </c>
      <c r="F31177" s="6"/>
      <c r="G31177">
        <v>9414.7890000000007</v>
      </c>
    </row>
    <row r="31178" spans="1:7" x14ac:dyDescent="0.2">
      <c r="A31178" s="1">
        <v>43425.6875</v>
      </c>
      <c r="C31178" s="9">
        <v>19445.429</v>
      </c>
      <c r="D31178" s="6"/>
      <c r="E31178">
        <v>13975.629000000001</v>
      </c>
      <c r="F31178" s="6"/>
      <c r="G31178">
        <v>9521.8989999999994</v>
      </c>
    </row>
    <row r="31179" spans="1:7" x14ac:dyDescent="0.2">
      <c r="A31179" s="1">
        <v>43425.697916666664</v>
      </c>
      <c r="C31179" s="9">
        <v>20004.411</v>
      </c>
      <c r="D31179" s="6"/>
      <c r="E31179">
        <v>14407.912</v>
      </c>
      <c r="F31179" s="6"/>
      <c r="G31179">
        <v>9677.1939999999995</v>
      </c>
    </row>
    <row r="31180" spans="1:7" x14ac:dyDescent="0.2">
      <c r="A31180" s="1">
        <v>43425.708333333336</v>
      </c>
      <c r="C31180" s="9">
        <v>20008.994999999999</v>
      </c>
      <c r="D31180" s="6"/>
      <c r="E31180">
        <v>14374.695</v>
      </c>
      <c r="F31180" s="6"/>
      <c r="G31180">
        <v>9859.58</v>
      </c>
    </row>
    <row r="31181" spans="1:7" x14ac:dyDescent="0.2">
      <c r="A31181" s="1">
        <v>43425.71875</v>
      </c>
      <c r="C31181" s="9">
        <v>20024.577000000001</v>
      </c>
      <c r="D31181" s="6"/>
      <c r="E31181">
        <v>14475.076999999999</v>
      </c>
      <c r="F31181" s="6"/>
      <c r="G31181">
        <v>9952.7330000000002</v>
      </c>
    </row>
    <row r="31182" spans="1:7" x14ac:dyDescent="0.2">
      <c r="A31182" s="1">
        <v>43425.729166666664</v>
      </c>
      <c r="C31182" s="9">
        <v>20228.46</v>
      </c>
      <c r="D31182" s="6"/>
      <c r="E31182">
        <v>14736.06</v>
      </c>
      <c r="F31182" s="6"/>
      <c r="G31182">
        <v>10217.786</v>
      </c>
    </row>
    <row r="31183" spans="1:7" x14ac:dyDescent="0.2">
      <c r="A31183" s="1">
        <v>43425.739583333336</v>
      </c>
      <c r="C31183" s="9">
        <v>20425.143</v>
      </c>
      <c r="D31183" s="6"/>
      <c r="E31183">
        <v>14845.942999999999</v>
      </c>
      <c r="F31183" s="6"/>
      <c r="G31183">
        <v>10663.026</v>
      </c>
    </row>
    <row r="31184" spans="1:7" x14ac:dyDescent="0.2">
      <c r="A31184" s="1">
        <v>43425.75</v>
      </c>
      <c r="C31184" s="9">
        <v>20429.127</v>
      </c>
      <c r="D31184" s="6"/>
      <c r="E31184">
        <v>14915.527</v>
      </c>
      <c r="F31184" s="6"/>
      <c r="G31184">
        <v>11015.633</v>
      </c>
    </row>
    <row r="31185" spans="1:7" x14ac:dyDescent="0.2">
      <c r="A31185" s="1">
        <v>43425.760416666664</v>
      </c>
      <c r="C31185" s="9">
        <v>20127.508999999998</v>
      </c>
      <c r="D31185" s="6"/>
      <c r="E31185">
        <v>14796.709000000001</v>
      </c>
      <c r="F31185" s="6"/>
      <c r="G31185">
        <v>11035.244000000001</v>
      </c>
    </row>
    <row r="31186" spans="1:7" x14ac:dyDescent="0.2">
      <c r="A31186" s="1">
        <v>43425.770833333336</v>
      </c>
      <c r="C31186" s="9">
        <v>19836.093000000001</v>
      </c>
      <c r="D31186" s="6"/>
      <c r="E31186">
        <v>14656.192999999999</v>
      </c>
      <c r="F31186" s="6"/>
      <c r="G31186">
        <v>11127.101000000001</v>
      </c>
    </row>
    <row r="31187" spans="1:7" x14ac:dyDescent="0.2">
      <c r="A31187" s="1">
        <v>43425.78125</v>
      </c>
      <c r="C31187" s="9">
        <v>19708.374</v>
      </c>
      <c r="D31187" s="6"/>
      <c r="E31187">
        <v>14566.874</v>
      </c>
      <c r="F31187" s="6"/>
      <c r="G31187">
        <v>11172.147000000001</v>
      </c>
    </row>
    <row r="31188" spans="1:7" x14ac:dyDescent="0.2">
      <c r="A31188" s="1">
        <v>43425.791666666664</v>
      </c>
      <c r="C31188" s="9">
        <v>19552.456999999999</v>
      </c>
      <c r="D31188" s="6"/>
      <c r="E31188">
        <v>14423.857</v>
      </c>
      <c r="F31188" s="6"/>
      <c r="G31188">
        <v>11091.094999999999</v>
      </c>
    </row>
    <row r="31189" spans="1:7" x14ac:dyDescent="0.2">
      <c r="A31189" s="1">
        <v>43425.802083333336</v>
      </c>
      <c r="C31189" s="9">
        <v>19001.039000000001</v>
      </c>
      <c r="D31189" s="6"/>
      <c r="E31189">
        <v>13953.94</v>
      </c>
      <c r="F31189" s="6"/>
      <c r="G31189">
        <v>10830.397999999999</v>
      </c>
    </row>
    <row r="31190" spans="1:7" x14ac:dyDescent="0.2">
      <c r="A31190" s="1">
        <v>43425.8125</v>
      </c>
      <c r="C31190" s="9">
        <v>18509.624</v>
      </c>
      <c r="D31190" s="6"/>
      <c r="E31190">
        <v>13535.924000000001</v>
      </c>
      <c r="F31190" s="6"/>
      <c r="G31190">
        <v>10396.971</v>
      </c>
    </row>
    <row r="31191" spans="1:7" x14ac:dyDescent="0.2">
      <c r="A31191" s="1">
        <v>43425.822916666664</v>
      </c>
      <c r="C31191" s="9">
        <v>18114.105</v>
      </c>
      <c r="D31191" s="6"/>
      <c r="E31191">
        <v>13199.205</v>
      </c>
      <c r="F31191" s="6"/>
      <c r="G31191">
        <v>10142.937</v>
      </c>
    </row>
    <row r="31192" spans="1:7" x14ac:dyDescent="0.2">
      <c r="A31192" s="1">
        <v>43425.833333333336</v>
      </c>
      <c r="C31192" s="9">
        <v>17776.988000000001</v>
      </c>
      <c r="D31192" s="6"/>
      <c r="E31192">
        <v>12912.388000000001</v>
      </c>
      <c r="F31192" s="6"/>
      <c r="G31192">
        <v>10004.01</v>
      </c>
    </row>
    <row r="31193" spans="1:7" x14ac:dyDescent="0.2">
      <c r="A31193" s="1">
        <v>43425.84375</v>
      </c>
      <c r="C31193" s="9">
        <v>16808.772000000001</v>
      </c>
      <c r="D31193" s="6"/>
      <c r="E31193">
        <v>12274.072</v>
      </c>
      <c r="F31193" s="6"/>
      <c r="G31193">
        <v>9738.143</v>
      </c>
    </row>
    <row r="31194" spans="1:7" x14ac:dyDescent="0.2">
      <c r="A31194" s="1">
        <v>43425.854166666664</v>
      </c>
      <c r="C31194" s="9">
        <v>16541.753000000001</v>
      </c>
      <c r="D31194" s="6"/>
      <c r="E31194">
        <v>12132.352999999999</v>
      </c>
      <c r="F31194" s="6"/>
      <c r="G31194">
        <v>9451.3780000000006</v>
      </c>
    </row>
    <row r="31195" spans="1:7" x14ac:dyDescent="0.2">
      <c r="A31195" s="1">
        <v>43425.864583333336</v>
      </c>
      <c r="C31195" s="9">
        <v>15852.937</v>
      </c>
      <c r="D31195" s="6"/>
      <c r="E31195">
        <v>11552.337</v>
      </c>
      <c r="F31195" s="6"/>
      <c r="G31195">
        <v>9273.0310000000009</v>
      </c>
    </row>
    <row r="31196" spans="1:7" x14ac:dyDescent="0.2">
      <c r="A31196" s="1">
        <v>43425.875</v>
      </c>
      <c r="C31196" s="9">
        <v>15325.819</v>
      </c>
      <c r="D31196" s="6"/>
      <c r="E31196">
        <v>11067.119000000001</v>
      </c>
      <c r="F31196" s="6"/>
      <c r="G31196">
        <v>9100.7929999999997</v>
      </c>
    </row>
    <row r="31197" spans="1:7" x14ac:dyDescent="0.2">
      <c r="A31197" s="1">
        <v>43425.885416666664</v>
      </c>
      <c r="C31197" s="9">
        <v>14892.101000000001</v>
      </c>
      <c r="D31197" s="6"/>
      <c r="E31197">
        <v>10686.101000000001</v>
      </c>
      <c r="F31197" s="6"/>
      <c r="G31197">
        <v>8888.232</v>
      </c>
    </row>
    <row r="31198" spans="1:7" x14ac:dyDescent="0.2">
      <c r="A31198" s="1">
        <v>43425.895833333336</v>
      </c>
      <c r="C31198" s="9">
        <v>14670.683999999999</v>
      </c>
      <c r="D31198" s="6"/>
      <c r="E31198">
        <v>10497.584000000001</v>
      </c>
      <c r="F31198" s="6"/>
      <c r="G31198">
        <v>8673.3379999999997</v>
      </c>
    </row>
    <row r="31199" spans="1:7" x14ac:dyDescent="0.2">
      <c r="A31199" s="1">
        <v>43425.90625</v>
      </c>
      <c r="C31199" s="9">
        <v>14442.467000000001</v>
      </c>
      <c r="D31199" s="6"/>
      <c r="E31199">
        <v>10205.166999999999</v>
      </c>
      <c r="F31199" s="6"/>
      <c r="G31199">
        <v>8497.4629999999997</v>
      </c>
    </row>
    <row r="31200" spans="1:7" x14ac:dyDescent="0.2">
      <c r="A31200" s="1">
        <v>43425.916666666664</v>
      </c>
      <c r="C31200" s="9">
        <v>14224.75</v>
      </c>
      <c r="D31200" s="6"/>
      <c r="E31200">
        <v>10066.65</v>
      </c>
      <c r="F31200" s="6"/>
      <c r="G31200">
        <v>8369.7360000000008</v>
      </c>
    </row>
    <row r="31201" spans="1:7" x14ac:dyDescent="0.2">
      <c r="A31201" s="1">
        <v>43425.927083333336</v>
      </c>
      <c r="C31201" s="9">
        <v>13935.231</v>
      </c>
      <c r="D31201" s="6"/>
      <c r="E31201">
        <v>9684.4320000000007</v>
      </c>
      <c r="F31201" s="6"/>
      <c r="G31201">
        <v>8521.0249999999996</v>
      </c>
    </row>
    <row r="31202" spans="1:7" x14ac:dyDescent="0.2">
      <c r="A31202" s="1">
        <v>43425.9375</v>
      </c>
      <c r="C31202" s="9">
        <v>13715.414000000001</v>
      </c>
      <c r="D31202" s="6"/>
      <c r="E31202">
        <v>9400.9140000000007</v>
      </c>
      <c r="F31202" s="6"/>
      <c r="G31202">
        <v>8249.8349999999991</v>
      </c>
    </row>
    <row r="31203" spans="1:7" x14ac:dyDescent="0.2">
      <c r="A31203" s="1">
        <v>43425.947916666664</v>
      </c>
      <c r="C31203" s="9">
        <v>13336.598</v>
      </c>
      <c r="D31203" s="6"/>
      <c r="E31203">
        <v>9092.6980000000003</v>
      </c>
      <c r="F31203" s="6"/>
      <c r="G31203">
        <v>7971.1289999999999</v>
      </c>
    </row>
    <row r="31204" spans="1:7" x14ac:dyDescent="0.2">
      <c r="A31204" s="1">
        <v>43425.958333333336</v>
      </c>
      <c r="C31204" s="9">
        <v>13125.58</v>
      </c>
      <c r="D31204" s="6"/>
      <c r="E31204">
        <v>8869.2800000000007</v>
      </c>
      <c r="F31204" s="6"/>
      <c r="G31204">
        <v>7683.0290000000005</v>
      </c>
    </row>
    <row r="31205" spans="1:7" x14ac:dyDescent="0.2">
      <c r="A31205" s="1">
        <v>43425.96875</v>
      </c>
      <c r="C31205" s="9">
        <v>12822.662</v>
      </c>
      <c r="D31205" s="6"/>
      <c r="E31205">
        <v>8498.8619999999992</v>
      </c>
      <c r="F31205" s="6"/>
      <c r="G31205">
        <v>7144.0110000000004</v>
      </c>
    </row>
    <row r="31206" spans="1:7" x14ac:dyDescent="0.2">
      <c r="A31206" s="1">
        <v>43425.979166666664</v>
      </c>
      <c r="C31206" s="9">
        <v>12437.545</v>
      </c>
      <c r="D31206" s="6"/>
      <c r="E31206">
        <v>8218.4449999999997</v>
      </c>
      <c r="F31206" s="6"/>
      <c r="G31206">
        <v>6812.4620000000004</v>
      </c>
    </row>
    <row r="31207" spans="1:7" x14ac:dyDescent="0.2">
      <c r="A31207" s="1">
        <v>43425.989583333336</v>
      </c>
      <c r="C31207" s="9">
        <v>12056.528</v>
      </c>
      <c r="D31207" s="6"/>
      <c r="E31207">
        <v>7988.6279999999997</v>
      </c>
      <c r="F31207" s="6"/>
      <c r="G31207">
        <v>6532.11</v>
      </c>
    </row>
    <row r="31208" spans="1:7" x14ac:dyDescent="0.2">
      <c r="A31208" s="1">
        <v>43425</v>
      </c>
      <c r="C31208" s="9">
        <v>11932.91</v>
      </c>
      <c r="D31208" s="6"/>
      <c r="E31208">
        <v>7833.41</v>
      </c>
      <c r="F31208" s="6"/>
      <c r="G31208">
        <v>6263.2269999999999</v>
      </c>
    </row>
    <row r="31209" spans="1:7" x14ac:dyDescent="0.2">
      <c r="A31209" s="1">
        <v>43426.010416666664</v>
      </c>
      <c r="C31209" s="9">
        <v>11715.992</v>
      </c>
      <c r="D31209" s="6"/>
      <c r="E31209">
        <v>7801.9920000000002</v>
      </c>
      <c r="F31209" s="6"/>
      <c r="G31209">
        <v>6124.9170000000004</v>
      </c>
    </row>
    <row r="31210" spans="1:7" x14ac:dyDescent="0.2">
      <c r="A31210" s="1">
        <v>43426.020833333336</v>
      </c>
      <c r="C31210" s="9">
        <v>11720.674999999999</v>
      </c>
      <c r="D31210" s="6"/>
      <c r="E31210">
        <v>7759.0749999999998</v>
      </c>
      <c r="F31210" s="6"/>
      <c r="G31210">
        <v>5927.3969999999999</v>
      </c>
    </row>
    <row r="31211" spans="1:7" x14ac:dyDescent="0.2">
      <c r="A31211" s="1">
        <v>43426.03125</v>
      </c>
      <c r="C31211" s="9">
        <v>11678.859</v>
      </c>
      <c r="D31211" s="6"/>
      <c r="E31211">
        <v>7634.3590000000004</v>
      </c>
      <c r="F31211" s="6"/>
      <c r="G31211">
        <v>5769.22</v>
      </c>
    </row>
    <row r="31212" spans="1:7" x14ac:dyDescent="0.2">
      <c r="A31212" s="1">
        <v>43426.041666666664</v>
      </c>
      <c r="C31212" s="9">
        <v>11363.24</v>
      </c>
      <c r="D31212" s="6"/>
      <c r="E31212">
        <v>7443.64</v>
      </c>
      <c r="F31212" s="6"/>
      <c r="G31212">
        <v>5709.576</v>
      </c>
    </row>
    <row r="31213" spans="1:7" x14ac:dyDescent="0.2">
      <c r="A31213" s="1">
        <v>43426.052083333336</v>
      </c>
      <c r="C31213" s="9">
        <v>11259.923000000001</v>
      </c>
      <c r="D31213" s="6"/>
      <c r="E31213">
        <v>7371.9219999999996</v>
      </c>
      <c r="F31213" s="6"/>
      <c r="G31213">
        <v>5646.7039999999997</v>
      </c>
    </row>
    <row r="31214" spans="1:7" x14ac:dyDescent="0.2">
      <c r="A31214" s="1">
        <v>43426.0625</v>
      </c>
      <c r="C31214" s="9">
        <v>11144.406000000001</v>
      </c>
      <c r="D31214" s="6"/>
      <c r="E31214">
        <v>7235.1059999999998</v>
      </c>
      <c r="F31214" s="6"/>
      <c r="G31214">
        <v>5554.5990000000002</v>
      </c>
    </row>
    <row r="31215" spans="1:7" x14ac:dyDescent="0.2">
      <c r="A31215" s="1">
        <v>43426.072916666664</v>
      </c>
      <c r="C31215" s="9">
        <v>11403.188</v>
      </c>
      <c r="D31215" s="6"/>
      <c r="E31215">
        <v>7438.3879999999999</v>
      </c>
      <c r="F31215" s="6"/>
      <c r="G31215">
        <v>5536.3040000000001</v>
      </c>
    </row>
    <row r="31216" spans="1:7" x14ac:dyDescent="0.2">
      <c r="A31216" s="1">
        <v>43426.083333333336</v>
      </c>
      <c r="C31216" s="9">
        <v>11323.771000000001</v>
      </c>
      <c r="D31216" s="6"/>
      <c r="E31216">
        <v>7409.9709999999995</v>
      </c>
      <c r="F31216" s="6"/>
      <c r="G31216">
        <v>5450.4390000000003</v>
      </c>
    </row>
    <row r="31217" spans="1:7" x14ac:dyDescent="0.2">
      <c r="A31217" s="1">
        <v>43426.09375</v>
      </c>
      <c r="C31217" s="9">
        <v>11184.352999999999</v>
      </c>
      <c r="D31217" s="6"/>
      <c r="E31217">
        <v>7349.9530000000004</v>
      </c>
      <c r="F31217" s="6"/>
      <c r="G31217">
        <v>5510.2749999999996</v>
      </c>
    </row>
    <row r="31218" spans="1:7" x14ac:dyDescent="0.2">
      <c r="A31218" s="1">
        <v>43426.104166666664</v>
      </c>
      <c r="C31218" s="9">
        <v>11298.235000000001</v>
      </c>
      <c r="D31218" s="6"/>
      <c r="E31218">
        <v>7327.7340000000004</v>
      </c>
      <c r="F31218" s="6"/>
      <c r="G31218">
        <v>5533.2079999999996</v>
      </c>
    </row>
    <row r="31219" spans="1:7" x14ac:dyDescent="0.2">
      <c r="A31219" s="1">
        <v>43426.114583333336</v>
      </c>
      <c r="C31219" s="9">
        <v>11046.316999999999</v>
      </c>
      <c r="D31219" s="6"/>
      <c r="E31219">
        <v>7250.9170000000004</v>
      </c>
      <c r="F31219" s="6"/>
      <c r="G31219">
        <v>5465.625</v>
      </c>
    </row>
    <row r="31220" spans="1:7" x14ac:dyDescent="0.2">
      <c r="A31220" s="1">
        <v>43426.125</v>
      </c>
      <c r="C31220" s="9">
        <v>10968.3</v>
      </c>
      <c r="D31220" s="6"/>
      <c r="E31220">
        <v>7275.7</v>
      </c>
      <c r="F31220" s="6"/>
      <c r="G31220">
        <v>5417.4070000000002</v>
      </c>
    </row>
    <row r="31221" spans="1:7" x14ac:dyDescent="0.2">
      <c r="A31221" s="1">
        <v>43426.135416666664</v>
      </c>
      <c r="C31221" s="9">
        <v>11011.682000000001</v>
      </c>
      <c r="D31221" s="6"/>
      <c r="E31221">
        <v>7266.982</v>
      </c>
      <c r="F31221" s="6"/>
      <c r="G31221">
        <v>5466.9179999999997</v>
      </c>
    </row>
    <row r="31222" spans="1:7" x14ac:dyDescent="0.2">
      <c r="A31222" s="1">
        <v>43426.145833333336</v>
      </c>
      <c r="C31222" s="9">
        <v>11227.165000000001</v>
      </c>
      <c r="D31222" s="6"/>
      <c r="E31222">
        <v>7353.7650000000003</v>
      </c>
      <c r="F31222" s="6"/>
      <c r="G31222">
        <v>5408.3710000000001</v>
      </c>
    </row>
    <row r="31223" spans="1:7" x14ac:dyDescent="0.2">
      <c r="A31223" s="1">
        <v>43426.15625</v>
      </c>
      <c r="C31223" s="9">
        <v>11131.448</v>
      </c>
      <c r="D31223" s="6"/>
      <c r="E31223">
        <v>7314.7479999999996</v>
      </c>
      <c r="F31223" s="6"/>
      <c r="G31223">
        <v>5390.4470000000001</v>
      </c>
    </row>
    <row r="31224" spans="1:7" x14ac:dyDescent="0.2">
      <c r="A31224" s="1">
        <v>43426.166666666664</v>
      </c>
      <c r="C31224" s="9">
        <v>11146.029</v>
      </c>
      <c r="D31224" s="6"/>
      <c r="E31224">
        <v>7317.2290000000003</v>
      </c>
      <c r="F31224" s="6"/>
      <c r="G31224">
        <v>5275.3090000000002</v>
      </c>
    </row>
    <row r="31225" spans="1:7" x14ac:dyDescent="0.2">
      <c r="A31225" s="1">
        <v>43426.177083333336</v>
      </c>
      <c r="C31225" s="9">
        <v>11174.212</v>
      </c>
      <c r="D31225" s="6"/>
      <c r="E31225">
        <v>7367.7120000000004</v>
      </c>
      <c r="F31225" s="6"/>
      <c r="G31225">
        <v>5607.6549999999997</v>
      </c>
    </row>
    <row r="31226" spans="1:7" x14ac:dyDescent="0.2">
      <c r="A31226" s="1">
        <v>43426.1875</v>
      </c>
      <c r="C31226" s="9">
        <v>11393.896000000001</v>
      </c>
      <c r="D31226" s="6"/>
      <c r="E31226">
        <v>7479.8959999999997</v>
      </c>
      <c r="F31226" s="6"/>
      <c r="G31226">
        <v>5600.3429999999998</v>
      </c>
    </row>
    <row r="31227" spans="1:7" x14ac:dyDescent="0.2">
      <c r="A31227" s="1">
        <v>43426.197916666664</v>
      </c>
      <c r="C31227" s="9">
        <v>11659.575999999999</v>
      </c>
      <c r="D31227" s="6"/>
      <c r="E31227">
        <v>7740.6760000000004</v>
      </c>
      <c r="F31227" s="6"/>
      <c r="G31227">
        <v>5733.8720000000003</v>
      </c>
    </row>
    <row r="31228" spans="1:7" x14ac:dyDescent="0.2">
      <c r="A31228" s="1">
        <v>43426.208333333336</v>
      </c>
      <c r="C31228" s="9">
        <v>11902.759</v>
      </c>
      <c r="D31228" s="6"/>
      <c r="E31228">
        <v>7936.259</v>
      </c>
      <c r="F31228" s="6"/>
      <c r="G31228">
        <v>6249.0119999999997</v>
      </c>
    </row>
    <row r="31229" spans="1:7" x14ac:dyDescent="0.2">
      <c r="A31229" s="1">
        <v>43426.21875</v>
      </c>
      <c r="C31229" s="9">
        <v>12610.743</v>
      </c>
      <c r="D31229" s="6"/>
      <c r="E31229">
        <v>8406.0429999999997</v>
      </c>
      <c r="F31229" s="6"/>
      <c r="G31229">
        <v>6527.2719999999999</v>
      </c>
    </row>
    <row r="31230" spans="1:7" x14ac:dyDescent="0.2">
      <c r="A31230" s="1">
        <v>43426.229166666664</v>
      </c>
      <c r="C31230" s="9">
        <v>12848.324000000001</v>
      </c>
      <c r="D31230" s="6"/>
      <c r="E31230">
        <v>8539.5239999999994</v>
      </c>
      <c r="F31230" s="6"/>
      <c r="G31230">
        <v>6670.4260000000004</v>
      </c>
    </row>
    <row r="31231" spans="1:7" x14ac:dyDescent="0.2">
      <c r="A31231" s="1">
        <v>43426.239583333336</v>
      </c>
      <c r="C31231" s="9">
        <v>13344.406000000001</v>
      </c>
      <c r="D31231" s="6"/>
      <c r="E31231">
        <v>8786.9060000000009</v>
      </c>
      <c r="F31231" s="6"/>
      <c r="G31231">
        <v>6856.991</v>
      </c>
    </row>
    <row r="31232" spans="1:7" x14ac:dyDescent="0.2">
      <c r="A31232" s="1">
        <v>43426.25</v>
      </c>
      <c r="C31232" s="9">
        <v>13986.689</v>
      </c>
      <c r="D31232" s="6"/>
      <c r="E31232">
        <v>9193.8889999999992</v>
      </c>
      <c r="F31232" s="6"/>
      <c r="G31232">
        <v>7159.5169999999998</v>
      </c>
    </row>
    <row r="31233" spans="1:7" x14ac:dyDescent="0.2">
      <c r="A31233" s="1">
        <v>43426.260416666664</v>
      </c>
      <c r="C31233" s="9">
        <v>15244.471</v>
      </c>
      <c r="D31233" s="6"/>
      <c r="E31233">
        <v>9739.3709999999992</v>
      </c>
      <c r="F31233" s="6"/>
      <c r="G31233">
        <v>7480.0240000000003</v>
      </c>
    </row>
    <row r="31234" spans="1:7" x14ac:dyDescent="0.2">
      <c r="A31234" s="1">
        <v>43426.270833333336</v>
      </c>
      <c r="C31234" s="9">
        <v>16068.054</v>
      </c>
      <c r="D31234" s="6"/>
      <c r="E31234">
        <v>10158.754000000001</v>
      </c>
      <c r="F31234" s="6"/>
      <c r="G31234">
        <v>7447.7669999999998</v>
      </c>
    </row>
    <row r="31235" spans="1:7" x14ac:dyDescent="0.2">
      <c r="A31235" s="1">
        <v>43426.28125</v>
      </c>
      <c r="C31235" s="9">
        <v>16799.537</v>
      </c>
      <c r="D31235" s="6"/>
      <c r="E31235">
        <v>10637.337</v>
      </c>
      <c r="F31235" s="6"/>
      <c r="G31235">
        <v>7800.268</v>
      </c>
    </row>
    <row r="31236" spans="1:7" x14ac:dyDescent="0.2">
      <c r="A31236" s="1">
        <v>43426.291666666664</v>
      </c>
      <c r="C31236" s="9">
        <v>17604.418000000001</v>
      </c>
      <c r="D31236" s="6"/>
      <c r="E31236">
        <v>11229.518</v>
      </c>
      <c r="F31236" s="6"/>
      <c r="G31236">
        <v>8102.3689999999997</v>
      </c>
    </row>
    <row r="31237" spans="1:7" x14ac:dyDescent="0.2">
      <c r="A31237" s="1">
        <v>43426.302083333336</v>
      </c>
      <c r="C31237" s="9">
        <v>18856.2</v>
      </c>
      <c r="D31237" s="6"/>
      <c r="E31237">
        <v>12083.5</v>
      </c>
      <c r="F31237" s="6"/>
      <c r="G31237">
        <v>8576.7479999999996</v>
      </c>
    </row>
    <row r="31238" spans="1:7" x14ac:dyDescent="0.2">
      <c r="A31238" s="1">
        <v>43426.3125</v>
      </c>
      <c r="C31238" s="9">
        <v>19382.582999999999</v>
      </c>
      <c r="D31238" s="6"/>
      <c r="E31238">
        <v>12446.583000000001</v>
      </c>
      <c r="F31238" s="6"/>
      <c r="G31238">
        <v>8596.6049999999996</v>
      </c>
    </row>
    <row r="31239" spans="1:7" x14ac:dyDescent="0.2">
      <c r="A31239" s="1">
        <v>43426.322916666664</v>
      </c>
      <c r="C31239" s="9">
        <v>19617.166000000001</v>
      </c>
      <c r="D31239" s="6"/>
      <c r="E31239">
        <v>12706.266</v>
      </c>
      <c r="F31239" s="6"/>
      <c r="G31239">
        <v>8619.0460000000003</v>
      </c>
    </row>
    <row r="31240" spans="1:7" x14ac:dyDescent="0.2">
      <c r="A31240" s="1">
        <v>43426.333333333336</v>
      </c>
      <c r="C31240" s="9">
        <v>19894.647000000001</v>
      </c>
      <c r="D31240" s="6"/>
      <c r="E31240">
        <v>12815.448</v>
      </c>
      <c r="F31240" s="6"/>
      <c r="G31240">
        <v>8689.6990000000005</v>
      </c>
    </row>
    <row r="31241" spans="1:7" x14ac:dyDescent="0.2">
      <c r="A31241" s="1">
        <v>43426.34375</v>
      </c>
      <c r="C31241" s="9">
        <v>20220.93</v>
      </c>
      <c r="D31241" s="6"/>
      <c r="E31241">
        <v>13073.03</v>
      </c>
      <c r="F31241" s="6"/>
      <c r="G31241">
        <v>8715.7330000000002</v>
      </c>
    </row>
    <row r="31242" spans="1:7" x14ac:dyDescent="0.2">
      <c r="A31242" s="1">
        <v>43426.354166666664</v>
      </c>
      <c r="C31242" s="9">
        <v>20373.713</v>
      </c>
      <c r="D31242" s="6"/>
      <c r="E31242">
        <v>13271.313</v>
      </c>
      <c r="F31242" s="6"/>
      <c r="G31242">
        <v>8849.9670000000006</v>
      </c>
    </row>
    <row r="31243" spans="1:7" x14ac:dyDescent="0.2">
      <c r="A31243" s="1">
        <v>43426.364583333336</v>
      </c>
      <c r="C31243" s="9">
        <v>20719.294999999998</v>
      </c>
      <c r="D31243" s="6"/>
      <c r="E31243">
        <v>13456.495000000001</v>
      </c>
      <c r="F31243" s="6"/>
      <c r="G31243">
        <v>8708.7739999999994</v>
      </c>
    </row>
    <row r="31244" spans="1:7" x14ac:dyDescent="0.2">
      <c r="A31244" s="1">
        <v>43426.375</v>
      </c>
      <c r="C31244" s="9">
        <v>20648.377</v>
      </c>
      <c r="D31244" s="6"/>
      <c r="E31244">
        <v>13585.877</v>
      </c>
      <c r="F31244" s="6"/>
      <c r="G31244">
        <v>8925.67</v>
      </c>
    </row>
    <row r="31245" spans="1:7" x14ac:dyDescent="0.2">
      <c r="A31245" s="1">
        <v>43426.385416666664</v>
      </c>
      <c r="C31245" s="9">
        <v>20800.219000000001</v>
      </c>
      <c r="D31245" s="6"/>
      <c r="E31245">
        <v>13937.419</v>
      </c>
      <c r="F31245" s="6"/>
      <c r="G31245">
        <v>9050.1280000000006</v>
      </c>
    </row>
    <row r="31246" spans="1:7" x14ac:dyDescent="0.2">
      <c r="A31246" s="1">
        <v>43426.395833333336</v>
      </c>
      <c r="C31246" s="9">
        <v>20965.481</v>
      </c>
      <c r="D31246" s="6"/>
      <c r="E31246">
        <v>14013.281000000001</v>
      </c>
      <c r="F31246" s="6"/>
      <c r="G31246">
        <v>9021.4989999999998</v>
      </c>
    </row>
    <row r="31247" spans="1:7" x14ac:dyDescent="0.2">
      <c r="A31247" s="1">
        <v>43426.40625</v>
      </c>
      <c r="C31247" s="9">
        <v>21099.350999999999</v>
      </c>
      <c r="D31247" s="6"/>
      <c r="E31247">
        <v>14006.950999999999</v>
      </c>
      <c r="F31247" s="6"/>
      <c r="G31247">
        <v>9070.9660000000003</v>
      </c>
    </row>
    <row r="31248" spans="1:7" x14ac:dyDescent="0.2">
      <c r="A31248" s="1">
        <v>43426.416666666664</v>
      </c>
      <c r="C31248" s="9">
        <v>21203.302</v>
      </c>
      <c r="D31248" s="6"/>
      <c r="E31248">
        <v>14117.802</v>
      </c>
      <c r="F31248" s="6"/>
      <c r="G31248">
        <v>9160.3340000000007</v>
      </c>
    </row>
    <row r="31249" spans="1:7" x14ac:dyDescent="0.2">
      <c r="A31249" s="1">
        <v>43426.427083333336</v>
      </c>
      <c r="C31249" s="9">
        <v>21613.481</v>
      </c>
      <c r="D31249" s="6"/>
      <c r="E31249">
        <v>14412.781000000001</v>
      </c>
      <c r="F31249" s="6"/>
      <c r="G31249">
        <v>9328.1509999999998</v>
      </c>
    </row>
    <row r="31250" spans="1:7" x14ac:dyDescent="0.2">
      <c r="A31250" s="1">
        <v>43426.4375</v>
      </c>
      <c r="C31250" s="9">
        <v>22014.602999999999</v>
      </c>
      <c r="D31250" s="6"/>
      <c r="E31250">
        <v>14767.403</v>
      </c>
      <c r="F31250" s="6"/>
      <c r="G31250">
        <v>9414.6689999999999</v>
      </c>
    </row>
    <row r="31251" spans="1:7" x14ac:dyDescent="0.2">
      <c r="A31251" s="1">
        <v>43426.447916666664</v>
      </c>
      <c r="C31251" s="9">
        <v>22067.343000000001</v>
      </c>
      <c r="D31251" s="6"/>
      <c r="E31251">
        <v>14607.743</v>
      </c>
      <c r="F31251" s="6"/>
      <c r="G31251">
        <v>9399.4809999999998</v>
      </c>
    </row>
    <row r="31252" spans="1:7" x14ac:dyDescent="0.2">
      <c r="A31252" s="1">
        <v>43426.458333333336</v>
      </c>
      <c r="C31252" s="9">
        <v>21853.511999999999</v>
      </c>
      <c r="D31252" s="6"/>
      <c r="E31252">
        <v>14558.712</v>
      </c>
      <c r="F31252" s="6"/>
      <c r="G31252">
        <v>9442.7250000000004</v>
      </c>
    </row>
    <row r="31253" spans="1:7" x14ac:dyDescent="0.2">
      <c r="A31253" s="1">
        <v>43426.46875</v>
      </c>
      <c r="C31253" s="9">
        <v>22019.918000000001</v>
      </c>
      <c r="D31253" s="6"/>
      <c r="E31253">
        <v>14682.418</v>
      </c>
      <c r="F31253" s="6"/>
      <c r="G31253">
        <v>9614.6959999999999</v>
      </c>
    </row>
    <row r="31254" spans="1:7" x14ac:dyDescent="0.2">
      <c r="A31254" s="1">
        <v>43426.479166666664</v>
      </c>
      <c r="C31254" s="9">
        <v>22180.786</v>
      </c>
      <c r="D31254" s="6"/>
      <c r="E31254">
        <v>14847.286</v>
      </c>
      <c r="F31254" s="6"/>
      <c r="G31254">
        <v>9808.9529999999995</v>
      </c>
    </row>
    <row r="31255" spans="1:7" x14ac:dyDescent="0.2">
      <c r="A31255" s="1">
        <v>43426.489583333336</v>
      </c>
      <c r="C31255" s="9">
        <v>22596.307000000001</v>
      </c>
      <c r="D31255" s="6"/>
      <c r="E31255">
        <v>14933.207</v>
      </c>
      <c r="F31255" s="6"/>
      <c r="G31255">
        <v>9893.9220000000005</v>
      </c>
    </row>
    <row r="31256" spans="1:7" x14ac:dyDescent="0.2">
      <c r="A31256" s="1">
        <v>43426.5</v>
      </c>
      <c r="C31256" s="9">
        <v>22540.214</v>
      </c>
      <c r="D31256" s="6"/>
      <c r="E31256">
        <v>14987.114</v>
      </c>
      <c r="F31256" s="6"/>
      <c r="G31256">
        <v>9989.3919999999998</v>
      </c>
    </row>
    <row r="31257" spans="1:7" x14ac:dyDescent="0.2">
      <c r="A31257" s="1">
        <v>43426.510416666664</v>
      </c>
      <c r="C31257" s="9">
        <v>22341.352999999999</v>
      </c>
      <c r="D31257" s="6"/>
      <c r="E31257">
        <v>15015.052</v>
      </c>
      <c r="F31257" s="6"/>
      <c r="G31257">
        <v>9512.8320000000003</v>
      </c>
    </row>
    <row r="31258" spans="1:7" x14ac:dyDescent="0.2">
      <c r="A31258" s="1">
        <v>43426.520833333336</v>
      </c>
      <c r="C31258" s="9">
        <v>21917.828000000001</v>
      </c>
      <c r="D31258" s="6"/>
      <c r="E31258">
        <v>14760.227999999999</v>
      </c>
      <c r="F31258" s="6"/>
      <c r="G31258">
        <v>9321.6569999999992</v>
      </c>
    </row>
    <row r="31259" spans="1:7" x14ac:dyDescent="0.2">
      <c r="A31259" s="1">
        <v>43426.53125</v>
      </c>
      <c r="C31259" s="9">
        <v>21433.675999999999</v>
      </c>
      <c r="D31259" s="6"/>
      <c r="E31259">
        <v>14505.376</v>
      </c>
      <c r="F31259" s="6"/>
      <c r="G31259">
        <v>9090.4770000000008</v>
      </c>
    </row>
    <row r="31260" spans="1:7" x14ac:dyDescent="0.2">
      <c r="A31260" s="1">
        <v>43426.541666666664</v>
      </c>
      <c r="C31260" s="9">
        <v>21605.501</v>
      </c>
      <c r="D31260" s="6"/>
      <c r="E31260">
        <v>14449.501</v>
      </c>
      <c r="F31260" s="6"/>
      <c r="G31260">
        <v>8934.2950000000001</v>
      </c>
    </row>
    <row r="31261" spans="1:7" x14ac:dyDescent="0.2">
      <c r="A31261" s="1">
        <v>43426.552083333336</v>
      </c>
      <c r="C31261" s="9">
        <v>21967.882000000001</v>
      </c>
      <c r="D31261" s="6"/>
      <c r="E31261">
        <v>14544.982</v>
      </c>
      <c r="F31261" s="6"/>
      <c r="G31261">
        <v>9037.8989999999994</v>
      </c>
    </row>
    <row r="31262" spans="1:7" x14ac:dyDescent="0.2">
      <c r="A31262" s="1">
        <v>43426.5625</v>
      </c>
      <c r="C31262" s="9">
        <v>21767.24</v>
      </c>
      <c r="D31262" s="6"/>
      <c r="E31262">
        <v>14441.14</v>
      </c>
      <c r="F31262" s="6"/>
      <c r="G31262">
        <v>9032.1129999999994</v>
      </c>
    </row>
    <row r="31263" spans="1:7" x14ac:dyDescent="0.2">
      <c r="A31263" s="1">
        <v>43426.572916666664</v>
      </c>
      <c r="C31263" s="9">
        <v>21515.162</v>
      </c>
      <c r="D31263" s="6"/>
      <c r="E31263">
        <v>14338.562</v>
      </c>
      <c r="F31263" s="6"/>
      <c r="G31263">
        <v>9132.5630000000001</v>
      </c>
    </row>
    <row r="31264" spans="1:7" x14ac:dyDescent="0.2">
      <c r="A31264" s="1">
        <v>43426.583333333336</v>
      </c>
      <c r="C31264" s="9">
        <v>21549.126</v>
      </c>
      <c r="D31264" s="6"/>
      <c r="E31264">
        <v>14490.825999999999</v>
      </c>
      <c r="F31264" s="6"/>
      <c r="G31264">
        <v>9192.4650000000001</v>
      </c>
    </row>
    <row r="31265" spans="1:7" x14ac:dyDescent="0.2">
      <c r="A31265" s="1">
        <v>43426.59375</v>
      </c>
      <c r="C31265" s="9">
        <v>21079.313999999998</v>
      </c>
      <c r="D31265" s="6"/>
      <c r="E31265">
        <v>14340.114</v>
      </c>
      <c r="F31265" s="6"/>
      <c r="G31265">
        <v>9310.5059999999994</v>
      </c>
    </row>
    <row r="31266" spans="1:7" x14ac:dyDescent="0.2">
      <c r="A31266" s="1">
        <v>43426.604166666664</v>
      </c>
      <c r="C31266" s="9">
        <v>20782.101999999999</v>
      </c>
      <c r="D31266" s="6"/>
      <c r="E31266">
        <v>14134.701999999999</v>
      </c>
      <c r="F31266" s="6"/>
      <c r="G31266">
        <v>9323.4539999999997</v>
      </c>
    </row>
    <row r="31267" spans="1:7" x14ac:dyDescent="0.2">
      <c r="A31267" s="1">
        <v>43426.614583333336</v>
      </c>
      <c r="C31267" s="9">
        <v>20609.830999999998</v>
      </c>
      <c r="D31267" s="6"/>
      <c r="E31267">
        <v>14077.731</v>
      </c>
      <c r="F31267" s="6"/>
      <c r="G31267">
        <v>9312.0110000000004</v>
      </c>
    </row>
    <row r="31268" spans="1:7" x14ac:dyDescent="0.2">
      <c r="A31268" s="1">
        <v>43426.625</v>
      </c>
      <c r="C31268" s="9">
        <v>20836.901999999998</v>
      </c>
      <c r="D31268" s="6"/>
      <c r="E31268">
        <v>14200.802</v>
      </c>
      <c r="F31268" s="6"/>
      <c r="G31268">
        <v>9433.9979999999996</v>
      </c>
    </row>
    <row r="31269" spans="1:7" x14ac:dyDescent="0.2">
      <c r="A31269" s="1">
        <v>43426.635416666664</v>
      </c>
      <c r="C31269" s="9">
        <v>20733.302</v>
      </c>
      <c r="D31269" s="6"/>
      <c r="E31269">
        <v>14147.302</v>
      </c>
      <c r="F31269" s="6"/>
      <c r="G31269">
        <v>9435.6669999999995</v>
      </c>
    </row>
    <row r="31270" spans="1:7" x14ac:dyDescent="0.2">
      <c r="A31270" s="1">
        <v>43426.645833333336</v>
      </c>
      <c r="C31270" s="9">
        <v>20342.04</v>
      </c>
      <c r="D31270" s="6"/>
      <c r="E31270">
        <v>14077.84</v>
      </c>
      <c r="F31270" s="6"/>
      <c r="G31270">
        <v>9415.4009999999998</v>
      </c>
    </row>
    <row r="31271" spans="1:7" x14ac:dyDescent="0.2">
      <c r="A31271" s="1">
        <v>43426.65625</v>
      </c>
      <c r="C31271" s="9">
        <v>20094.248</v>
      </c>
      <c r="D31271" s="6"/>
      <c r="E31271">
        <v>14019.948</v>
      </c>
      <c r="F31271" s="6"/>
      <c r="G31271">
        <v>9350.6039999999994</v>
      </c>
    </row>
    <row r="31272" spans="1:7" x14ac:dyDescent="0.2">
      <c r="A31272" s="1">
        <v>43426.666666666664</v>
      </c>
      <c r="C31272" s="9">
        <v>19768.78</v>
      </c>
      <c r="D31272" s="6"/>
      <c r="E31272">
        <v>13951.48</v>
      </c>
      <c r="F31272" s="6"/>
      <c r="G31272">
        <v>9315.4320000000007</v>
      </c>
    </row>
    <row r="31273" spans="1:7" x14ac:dyDescent="0.2">
      <c r="A31273" s="1">
        <v>43426.677083333336</v>
      </c>
      <c r="C31273" s="9">
        <v>19409.562999999998</v>
      </c>
      <c r="D31273" s="6"/>
      <c r="E31273">
        <v>13811.063</v>
      </c>
      <c r="F31273" s="6"/>
      <c r="G31273">
        <v>9448.0959999999995</v>
      </c>
    </row>
    <row r="31274" spans="1:7" x14ac:dyDescent="0.2">
      <c r="A31274" s="1">
        <v>43426.6875</v>
      </c>
      <c r="C31274" s="9">
        <v>19585.743999999999</v>
      </c>
      <c r="D31274" s="6"/>
      <c r="E31274">
        <v>13955.843999999999</v>
      </c>
      <c r="F31274" s="6"/>
      <c r="G31274">
        <v>9553.7139999999999</v>
      </c>
    </row>
    <row r="31275" spans="1:7" x14ac:dyDescent="0.2">
      <c r="A31275" s="1">
        <v>43426.697916666664</v>
      </c>
      <c r="C31275" s="9">
        <v>19979.326000000001</v>
      </c>
      <c r="D31275" s="6"/>
      <c r="E31275">
        <v>14292.626</v>
      </c>
      <c r="F31275" s="6"/>
      <c r="G31275">
        <v>9708.16</v>
      </c>
    </row>
    <row r="31276" spans="1:7" x14ac:dyDescent="0.2">
      <c r="A31276" s="1">
        <v>43426.708333333336</v>
      </c>
      <c r="C31276" s="9">
        <v>20046.909</v>
      </c>
      <c r="D31276" s="6"/>
      <c r="E31276">
        <v>14449.709000000001</v>
      </c>
      <c r="F31276" s="6"/>
      <c r="G31276">
        <v>9894.777</v>
      </c>
    </row>
    <row r="31277" spans="1:7" x14ac:dyDescent="0.2">
      <c r="A31277" s="1">
        <v>43426.71875</v>
      </c>
      <c r="C31277" s="9">
        <v>20096.091</v>
      </c>
      <c r="D31277" s="6"/>
      <c r="E31277">
        <v>14594.591</v>
      </c>
      <c r="F31277" s="6"/>
      <c r="G31277">
        <v>9989.5759999999991</v>
      </c>
    </row>
    <row r="31278" spans="1:7" x14ac:dyDescent="0.2">
      <c r="A31278" s="1">
        <v>43426.729166666664</v>
      </c>
      <c r="C31278" s="9">
        <v>20043.273000000001</v>
      </c>
      <c r="D31278" s="6"/>
      <c r="E31278">
        <v>14668.173000000001</v>
      </c>
      <c r="F31278" s="6"/>
      <c r="G31278">
        <v>10245.333000000001</v>
      </c>
    </row>
    <row r="31279" spans="1:7" x14ac:dyDescent="0.2">
      <c r="A31279" s="1">
        <v>43426.739583333336</v>
      </c>
      <c r="C31279" s="9">
        <v>20159.955999999998</v>
      </c>
      <c r="D31279" s="6"/>
      <c r="E31279">
        <v>14661.456</v>
      </c>
      <c r="F31279" s="6"/>
      <c r="G31279">
        <v>10679.468000000001</v>
      </c>
    </row>
    <row r="31280" spans="1:7" x14ac:dyDescent="0.2">
      <c r="A31280" s="1">
        <v>43426.75</v>
      </c>
      <c r="C31280" s="9">
        <v>20202.237000000001</v>
      </c>
      <c r="D31280" s="6"/>
      <c r="E31280">
        <v>14817.937</v>
      </c>
      <c r="F31280" s="6"/>
      <c r="G31280">
        <v>11038.906000000001</v>
      </c>
    </row>
    <row r="31281" spans="1:7" x14ac:dyDescent="0.2">
      <c r="A31281" s="1">
        <v>43426.760416666664</v>
      </c>
      <c r="C31281" s="9">
        <v>19800.019</v>
      </c>
      <c r="D31281" s="6"/>
      <c r="E31281">
        <v>14583.819</v>
      </c>
      <c r="F31281" s="6"/>
      <c r="G31281">
        <v>11050.415000000001</v>
      </c>
    </row>
    <row r="31282" spans="1:7" x14ac:dyDescent="0.2">
      <c r="A31282" s="1">
        <v>43426.770833333336</v>
      </c>
      <c r="C31282" s="9">
        <v>19686.202000000001</v>
      </c>
      <c r="D31282" s="6"/>
      <c r="E31282">
        <v>14527.701999999999</v>
      </c>
      <c r="F31282" s="6"/>
      <c r="G31282">
        <v>11118.216</v>
      </c>
    </row>
    <row r="31283" spans="1:7" x14ac:dyDescent="0.2">
      <c r="A31283" s="1">
        <v>43426.78125</v>
      </c>
      <c r="C31283" s="9">
        <v>19596.784</v>
      </c>
      <c r="D31283" s="6"/>
      <c r="E31283">
        <v>14495.484</v>
      </c>
      <c r="F31283" s="6"/>
      <c r="G31283">
        <v>11181.424000000001</v>
      </c>
    </row>
    <row r="31284" spans="1:7" x14ac:dyDescent="0.2">
      <c r="A31284" s="1">
        <v>43426.791666666664</v>
      </c>
      <c r="C31284" s="9">
        <v>19279.065999999999</v>
      </c>
      <c r="D31284" s="6"/>
      <c r="E31284">
        <v>14243.365</v>
      </c>
      <c r="F31284" s="6"/>
      <c r="G31284">
        <v>11104.526</v>
      </c>
    </row>
    <row r="31285" spans="1:7" x14ac:dyDescent="0.2">
      <c r="A31285" s="1">
        <v>43426.802083333336</v>
      </c>
      <c r="C31285" s="9">
        <v>18809.546999999999</v>
      </c>
      <c r="D31285" s="6"/>
      <c r="E31285">
        <v>13745.746999999999</v>
      </c>
      <c r="F31285" s="6"/>
      <c r="G31285">
        <v>10824.375</v>
      </c>
    </row>
    <row r="31286" spans="1:7" x14ac:dyDescent="0.2">
      <c r="A31286" s="1">
        <v>43426.8125</v>
      </c>
      <c r="C31286" s="9">
        <v>18434.931</v>
      </c>
      <c r="D31286" s="6"/>
      <c r="E31286">
        <v>13379.431</v>
      </c>
      <c r="F31286" s="6"/>
      <c r="G31286">
        <v>10397.182000000001</v>
      </c>
    </row>
    <row r="31287" spans="1:7" x14ac:dyDescent="0.2">
      <c r="A31287" s="1">
        <v>43426.822916666664</v>
      </c>
      <c r="C31287" s="9">
        <v>18014.312000000002</v>
      </c>
      <c r="D31287" s="6"/>
      <c r="E31287">
        <v>13084.111999999999</v>
      </c>
      <c r="F31287" s="6"/>
      <c r="G31287">
        <v>10126.387000000001</v>
      </c>
    </row>
    <row r="31288" spans="1:7" x14ac:dyDescent="0.2">
      <c r="A31288" s="1">
        <v>43426.833333333336</v>
      </c>
      <c r="C31288" s="9">
        <v>17637.394</v>
      </c>
      <c r="D31288" s="6"/>
      <c r="E31288">
        <v>12750.694</v>
      </c>
      <c r="F31288" s="6"/>
      <c r="G31288">
        <v>9994.6299999999992</v>
      </c>
    </row>
    <row r="31289" spans="1:7" x14ac:dyDescent="0.2">
      <c r="A31289" s="1">
        <v>43426.84375</v>
      </c>
      <c r="C31289" s="9">
        <v>16846.078000000001</v>
      </c>
      <c r="D31289" s="6"/>
      <c r="E31289">
        <v>12152.778</v>
      </c>
      <c r="F31289" s="6"/>
      <c r="G31289">
        <v>9724.9120000000003</v>
      </c>
    </row>
    <row r="31290" spans="1:7" x14ac:dyDescent="0.2">
      <c r="A31290" s="1">
        <v>43426.854166666664</v>
      </c>
      <c r="C31290" s="9">
        <v>16350.258</v>
      </c>
      <c r="D31290" s="6"/>
      <c r="E31290">
        <v>11677.358</v>
      </c>
      <c r="F31290" s="6"/>
      <c r="G31290">
        <v>9427.3549999999996</v>
      </c>
    </row>
    <row r="31291" spans="1:7" x14ac:dyDescent="0.2">
      <c r="A31291" s="1">
        <v>43426.864583333336</v>
      </c>
      <c r="C31291" s="9">
        <v>15957.24</v>
      </c>
      <c r="D31291" s="6"/>
      <c r="E31291">
        <v>11366.64</v>
      </c>
      <c r="F31291" s="6"/>
      <c r="G31291">
        <v>9259.7870000000003</v>
      </c>
    </row>
    <row r="31292" spans="1:7" x14ac:dyDescent="0.2">
      <c r="A31292" s="1">
        <v>43426.875</v>
      </c>
      <c r="C31292" s="9">
        <v>15526.223</v>
      </c>
      <c r="D31292" s="6"/>
      <c r="E31292">
        <v>11074.323</v>
      </c>
      <c r="F31292" s="6"/>
      <c r="G31292">
        <v>9112.527</v>
      </c>
    </row>
    <row r="31293" spans="1:7" x14ac:dyDescent="0.2">
      <c r="A31293" s="1">
        <v>43426.885416666664</v>
      </c>
      <c r="C31293" s="9">
        <v>15017.306</v>
      </c>
      <c r="D31293" s="6"/>
      <c r="E31293">
        <v>10586.406000000001</v>
      </c>
      <c r="F31293" s="6"/>
      <c r="G31293">
        <v>8895.6869999999999</v>
      </c>
    </row>
    <row r="31294" spans="1:7" x14ac:dyDescent="0.2">
      <c r="A31294" s="1">
        <v>43426.895833333336</v>
      </c>
      <c r="C31294" s="9">
        <v>14630.186</v>
      </c>
      <c r="D31294" s="6"/>
      <c r="E31294">
        <v>10306.887000000001</v>
      </c>
      <c r="F31294" s="6"/>
      <c r="G31294">
        <v>8668.4240000000009</v>
      </c>
    </row>
    <row r="31295" spans="1:7" x14ac:dyDescent="0.2">
      <c r="A31295" s="1">
        <v>43426.90625</v>
      </c>
      <c r="C31295" s="9">
        <v>14398.769</v>
      </c>
      <c r="D31295" s="6"/>
      <c r="E31295">
        <v>10064.269</v>
      </c>
      <c r="F31295" s="6"/>
      <c r="G31295">
        <v>8480.0450000000001</v>
      </c>
    </row>
    <row r="31296" spans="1:7" x14ac:dyDescent="0.2">
      <c r="A31296" s="1">
        <v>43426.916666666664</v>
      </c>
      <c r="C31296" s="9">
        <v>14007.552</v>
      </c>
      <c r="D31296" s="6"/>
      <c r="E31296">
        <v>9792.4519999999993</v>
      </c>
      <c r="F31296" s="6"/>
      <c r="G31296">
        <v>8343.2800000000007</v>
      </c>
    </row>
    <row r="31297" spans="1:7" x14ac:dyDescent="0.2">
      <c r="A31297" s="1">
        <v>43426.927083333336</v>
      </c>
      <c r="C31297" s="9">
        <v>13798.233</v>
      </c>
      <c r="D31297" s="6"/>
      <c r="E31297">
        <v>9528.0329999999994</v>
      </c>
      <c r="F31297" s="6"/>
      <c r="G31297">
        <v>8506.0869999999995</v>
      </c>
    </row>
    <row r="31298" spans="1:7" x14ac:dyDescent="0.2">
      <c r="A31298" s="1">
        <v>43426.9375</v>
      </c>
      <c r="C31298" s="9">
        <v>13540.514999999999</v>
      </c>
      <c r="D31298" s="6"/>
      <c r="E31298">
        <v>9265.9150000000009</v>
      </c>
      <c r="F31298" s="6"/>
      <c r="G31298">
        <v>8254.4599999999991</v>
      </c>
    </row>
    <row r="31299" spans="1:7" x14ac:dyDescent="0.2">
      <c r="A31299" s="1">
        <v>43426.947916666664</v>
      </c>
      <c r="C31299" s="9">
        <v>13121.699000000001</v>
      </c>
      <c r="D31299" s="6"/>
      <c r="E31299">
        <v>8977.3989999999994</v>
      </c>
      <c r="F31299" s="6"/>
      <c r="G31299">
        <v>7973.2060000000001</v>
      </c>
    </row>
    <row r="31300" spans="1:7" x14ac:dyDescent="0.2">
      <c r="A31300" s="1">
        <v>43426.958333333336</v>
      </c>
      <c r="C31300" s="9">
        <v>12876.478999999999</v>
      </c>
      <c r="D31300" s="6"/>
      <c r="E31300">
        <v>8660.5789999999997</v>
      </c>
      <c r="F31300" s="6"/>
      <c r="G31300">
        <v>7701.6850000000004</v>
      </c>
    </row>
    <row r="31301" spans="1:7" x14ac:dyDescent="0.2">
      <c r="A31301" s="1">
        <v>43426.96875</v>
      </c>
      <c r="C31301" s="9">
        <v>12719.661</v>
      </c>
      <c r="D31301" s="6"/>
      <c r="E31301">
        <v>8509.2610000000004</v>
      </c>
      <c r="F31301" s="6"/>
      <c r="G31301">
        <v>7140.0379999999996</v>
      </c>
    </row>
    <row r="31302" spans="1:7" x14ac:dyDescent="0.2">
      <c r="A31302" s="1">
        <v>43426.979166666664</v>
      </c>
      <c r="C31302" s="9">
        <v>12358.744000000001</v>
      </c>
      <c r="D31302" s="6"/>
      <c r="E31302">
        <v>8181.3440000000001</v>
      </c>
      <c r="F31302" s="6"/>
      <c r="G31302">
        <v>6819.5950000000003</v>
      </c>
    </row>
    <row r="31303" spans="1:7" x14ac:dyDescent="0.2">
      <c r="A31303" s="1">
        <v>43426.989583333336</v>
      </c>
      <c r="C31303" s="9">
        <v>12204.227000000001</v>
      </c>
      <c r="D31303" s="6"/>
      <c r="E31303">
        <v>7917.1270000000004</v>
      </c>
      <c r="F31303" s="6"/>
      <c r="G31303">
        <v>6537.2470000000003</v>
      </c>
    </row>
    <row r="31304" spans="1:7" x14ac:dyDescent="0.2">
      <c r="A31304" s="1">
        <v>43426</v>
      </c>
      <c r="C31304" s="9">
        <v>12047.608</v>
      </c>
      <c r="D31304" s="6"/>
      <c r="E31304">
        <v>7812.7079999999996</v>
      </c>
      <c r="F31304" s="6"/>
      <c r="G31304">
        <v>6267.7929999999997</v>
      </c>
    </row>
    <row r="31305" spans="1:7" x14ac:dyDescent="0.2">
      <c r="A31305" s="1">
        <v>43427.010416666664</v>
      </c>
      <c r="C31305" s="9">
        <v>11644.989</v>
      </c>
      <c r="D31305" s="6"/>
      <c r="E31305">
        <v>7560.39</v>
      </c>
      <c r="F31305" s="6"/>
      <c r="G31305">
        <v>6061.3549999999996</v>
      </c>
    </row>
    <row r="31306" spans="1:7" x14ac:dyDescent="0.2">
      <c r="A31306" s="1">
        <v>43427.020833333336</v>
      </c>
      <c r="C31306" s="9">
        <v>11375.473</v>
      </c>
      <c r="D31306" s="6"/>
      <c r="E31306">
        <v>7372.973</v>
      </c>
      <c r="F31306" s="6"/>
      <c r="G31306">
        <v>5901.9539999999997</v>
      </c>
    </row>
    <row r="31307" spans="1:7" x14ac:dyDescent="0.2">
      <c r="A31307" s="1">
        <v>43427.03125</v>
      </c>
      <c r="C31307" s="9">
        <v>11412.353999999999</v>
      </c>
      <c r="D31307" s="6"/>
      <c r="E31307">
        <v>7315.7539999999999</v>
      </c>
      <c r="F31307" s="6"/>
      <c r="G31307">
        <v>5752.3919999999998</v>
      </c>
    </row>
    <row r="31308" spans="1:7" x14ac:dyDescent="0.2">
      <c r="A31308" s="1">
        <v>43427.041666666664</v>
      </c>
      <c r="C31308" s="9">
        <v>11235.335999999999</v>
      </c>
      <c r="D31308" s="6"/>
      <c r="E31308">
        <v>7152.4359999999997</v>
      </c>
      <c r="F31308" s="6"/>
      <c r="G31308">
        <v>5674.7330000000002</v>
      </c>
    </row>
    <row r="31309" spans="1:7" x14ac:dyDescent="0.2">
      <c r="A31309" s="1">
        <v>43427.052083333336</v>
      </c>
      <c r="C31309" s="9">
        <v>11082.718999999999</v>
      </c>
      <c r="D31309" s="6"/>
      <c r="E31309">
        <v>7080.1180000000004</v>
      </c>
      <c r="F31309" s="6"/>
      <c r="G31309">
        <v>5637.7969999999996</v>
      </c>
    </row>
    <row r="31310" spans="1:7" x14ac:dyDescent="0.2">
      <c r="A31310" s="1">
        <v>43427.0625</v>
      </c>
      <c r="C31310" s="9">
        <v>11258.602000000001</v>
      </c>
      <c r="D31310" s="6"/>
      <c r="E31310">
        <v>7224.402</v>
      </c>
      <c r="F31310" s="6"/>
      <c r="G31310">
        <v>5554.5020000000004</v>
      </c>
    </row>
    <row r="31311" spans="1:7" x14ac:dyDescent="0.2">
      <c r="A31311" s="1">
        <v>43427.072916666664</v>
      </c>
      <c r="C31311" s="9">
        <v>11172.281999999999</v>
      </c>
      <c r="D31311" s="6"/>
      <c r="E31311">
        <v>7127.6819999999998</v>
      </c>
      <c r="F31311" s="6"/>
      <c r="G31311">
        <v>5498.8040000000001</v>
      </c>
    </row>
    <row r="31312" spans="1:7" x14ac:dyDescent="0.2">
      <c r="A31312" s="1">
        <v>43427.083333333336</v>
      </c>
      <c r="C31312" s="9">
        <v>11105.465</v>
      </c>
      <c r="D31312" s="6"/>
      <c r="E31312">
        <v>7058.4650000000001</v>
      </c>
      <c r="F31312" s="6"/>
      <c r="G31312">
        <v>5386.7939999999999</v>
      </c>
    </row>
    <row r="31313" spans="1:7" x14ac:dyDescent="0.2">
      <c r="A31313" s="1">
        <v>43427.09375</v>
      </c>
      <c r="C31313" s="9">
        <v>11060.246999999999</v>
      </c>
      <c r="D31313" s="6"/>
      <c r="E31313">
        <v>7064.2470000000003</v>
      </c>
      <c r="F31313" s="6"/>
      <c r="G31313">
        <v>5434.8760000000002</v>
      </c>
    </row>
    <row r="31314" spans="1:7" x14ac:dyDescent="0.2">
      <c r="A31314" s="1">
        <v>43427.104166666664</v>
      </c>
      <c r="C31314" s="9">
        <v>10850.629000000001</v>
      </c>
      <c r="D31314" s="6"/>
      <c r="E31314">
        <v>7102.1289999999999</v>
      </c>
      <c r="F31314" s="6"/>
      <c r="G31314">
        <v>5442.17</v>
      </c>
    </row>
    <row r="31315" spans="1:7" x14ac:dyDescent="0.2">
      <c r="A31315" s="1">
        <v>43427.114583333336</v>
      </c>
      <c r="C31315" s="9">
        <v>10723.111999999999</v>
      </c>
      <c r="D31315" s="6"/>
      <c r="E31315">
        <v>6978.6120000000001</v>
      </c>
      <c r="F31315" s="6"/>
      <c r="G31315">
        <v>5417.5159999999996</v>
      </c>
    </row>
    <row r="31316" spans="1:7" x14ac:dyDescent="0.2">
      <c r="A31316" s="1">
        <v>43427.125</v>
      </c>
      <c r="C31316" s="9">
        <v>10815.393</v>
      </c>
      <c r="D31316" s="6"/>
      <c r="E31316">
        <v>7139.4930000000004</v>
      </c>
      <c r="F31316" s="6"/>
      <c r="G31316">
        <v>5372.2730000000001</v>
      </c>
    </row>
    <row r="31317" spans="1:7" x14ac:dyDescent="0.2">
      <c r="A31317" s="1">
        <v>43427.135416666664</v>
      </c>
      <c r="C31317" s="9">
        <v>10975.375</v>
      </c>
      <c r="D31317" s="6"/>
      <c r="E31317">
        <v>7050.375</v>
      </c>
      <c r="F31317" s="6"/>
      <c r="G31317">
        <v>5410.277</v>
      </c>
    </row>
    <row r="31318" spans="1:7" x14ac:dyDescent="0.2">
      <c r="A31318" s="1">
        <v>43427.145833333336</v>
      </c>
      <c r="C31318" s="9">
        <v>11071.957</v>
      </c>
      <c r="D31318" s="6"/>
      <c r="E31318">
        <v>7201.357</v>
      </c>
      <c r="F31318" s="6"/>
      <c r="G31318">
        <v>5370.076</v>
      </c>
    </row>
    <row r="31319" spans="1:7" x14ac:dyDescent="0.2">
      <c r="A31319" s="1">
        <v>43427.15625</v>
      </c>
      <c r="C31319" s="9">
        <v>11274.44</v>
      </c>
      <c r="D31319" s="6"/>
      <c r="E31319">
        <v>7318.64</v>
      </c>
      <c r="F31319" s="6"/>
      <c r="G31319">
        <v>5312.0479999999998</v>
      </c>
    </row>
    <row r="31320" spans="1:7" x14ac:dyDescent="0.2">
      <c r="A31320" s="1">
        <v>43427.166666666664</v>
      </c>
      <c r="C31320" s="9">
        <v>11266.521000000001</v>
      </c>
      <c r="D31320" s="6"/>
      <c r="E31320">
        <v>7354.0209999999997</v>
      </c>
      <c r="F31320" s="6"/>
      <c r="G31320">
        <v>5196.9409999999998</v>
      </c>
    </row>
    <row r="31321" spans="1:7" x14ac:dyDescent="0.2">
      <c r="A31321" s="1">
        <v>43427.177083333336</v>
      </c>
      <c r="C31321" s="9">
        <v>11440.903</v>
      </c>
      <c r="D31321" s="6"/>
      <c r="E31321">
        <v>7495.7030000000004</v>
      </c>
      <c r="F31321" s="6"/>
      <c r="G31321">
        <v>5474.2579999999998</v>
      </c>
    </row>
    <row r="31322" spans="1:7" x14ac:dyDescent="0.2">
      <c r="A31322" s="1">
        <v>43427.1875</v>
      </c>
      <c r="C31322" s="9">
        <v>11572.486000000001</v>
      </c>
      <c r="D31322" s="6"/>
      <c r="E31322">
        <v>7555.3860000000004</v>
      </c>
      <c r="F31322" s="6"/>
      <c r="G31322">
        <v>5480.7070000000003</v>
      </c>
    </row>
    <row r="31323" spans="1:7" x14ac:dyDescent="0.2">
      <c r="A31323" s="1">
        <v>43427.197916666664</v>
      </c>
      <c r="C31323" s="9">
        <v>11869.767</v>
      </c>
      <c r="D31323" s="6"/>
      <c r="E31323">
        <v>7713.1670000000004</v>
      </c>
      <c r="F31323" s="6"/>
      <c r="G31323">
        <v>5606.9409999999998</v>
      </c>
    </row>
    <row r="31324" spans="1:7" x14ac:dyDescent="0.2">
      <c r="A31324" s="1">
        <v>43427.208333333336</v>
      </c>
      <c r="C31324" s="9">
        <v>11911.25</v>
      </c>
      <c r="D31324" s="6"/>
      <c r="E31324">
        <v>7739.95</v>
      </c>
      <c r="F31324" s="6"/>
      <c r="G31324">
        <v>6161.5720000000001</v>
      </c>
    </row>
    <row r="31325" spans="1:7" x14ac:dyDescent="0.2">
      <c r="A31325" s="1">
        <v>43427.21875</v>
      </c>
      <c r="C31325" s="9">
        <v>12357.433000000001</v>
      </c>
      <c r="D31325" s="6"/>
      <c r="E31325">
        <v>8035.3329999999996</v>
      </c>
      <c r="F31325" s="6"/>
      <c r="G31325">
        <v>6336.17</v>
      </c>
    </row>
    <row r="31326" spans="1:7" x14ac:dyDescent="0.2">
      <c r="A31326" s="1">
        <v>43427.229166666664</v>
      </c>
      <c r="C31326" s="9">
        <v>12646.213</v>
      </c>
      <c r="D31326" s="6"/>
      <c r="E31326">
        <v>8289.6129999999994</v>
      </c>
      <c r="F31326" s="6"/>
      <c r="G31326">
        <v>6443.1710000000003</v>
      </c>
    </row>
    <row r="31327" spans="1:7" x14ac:dyDescent="0.2">
      <c r="A31327" s="1">
        <v>43427.239583333336</v>
      </c>
      <c r="C31327" s="9">
        <v>13130.495999999999</v>
      </c>
      <c r="D31327" s="6"/>
      <c r="E31327">
        <v>8550.3960000000006</v>
      </c>
      <c r="F31327" s="6"/>
      <c r="G31327">
        <v>6627.5209999999997</v>
      </c>
    </row>
    <row r="31328" spans="1:7" x14ac:dyDescent="0.2">
      <c r="A31328" s="1">
        <v>43427.25</v>
      </c>
      <c r="C31328" s="9">
        <v>14162.179</v>
      </c>
      <c r="D31328" s="6"/>
      <c r="E31328">
        <v>9242.0789999999997</v>
      </c>
      <c r="F31328" s="6"/>
      <c r="G31328">
        <v>6995.6679999999997</v>
      </c>
    </row>
    <row r="31329" spans="1:7" x14ac:dyDescent="0.2">
      <c r="A31329" s="1">
        <v>43427.260416666664</v>
      </c>
      <c r="C31329" s="9">
        <v>15079.76</v>
      </c>
      <c r="D31329" s="6"/>
      <c r="E31329">
        <v>9760.36</v>
      </c>
      <c r="F31329" s="6"/>
      <c r="G31329">
        <v>7268.6760000000004</v>
      </c>
    </row>
    <row r="31330" spans="1:7" x14ac:dyDescent="0.2">
      <c r="A31330" s="1">
        <v>43427.270833333336</v>
      </c>
      <c r="C31330" s="9">
        <v>16026.342000000001</v>
      </c>
      <c r="D31330" s="6"/>
      <c r="E31330">
        <v>10267.842000000001</v>
      </c>
      <c r="F31330" s="6"/>
      <c r="G31330">
        <v>7272.8739999999998</v>
      </c>
    </row>
    <row r="31331" spans="1:7" x14ac:dyDescent="0.2">
      <c r="A31331" s="1">
        <v>43427.28125</v>
      </c>
      <c r="C31331" s="9">
        <v>16962.324000000001</v>
      </c>
      <c r="D31331" s="6"/>
      <c r="E31331">
        <v>10776.224</v>
      </c>
      <c r="F31331" s="6"/>
      <c r="G31331">
        <v>7625.1459999999997</v>
      </c>
    </row>
    <row r="31332" spans="1:7" x14ac:dyDescent="0.2">
      <c r="A31332" s="1">
        <v>43427.291666666664</v>
      </c>
      <c r="C31332" s="9">
        <v>17641.206999999999</v>
      </c>
      <c r="D31332" s="6"/>
      <c r="E31332">
        <v>11289.906999999999</v>
      </c>
      <c r="F31332" s="6"/>
      <c r="G31332">
        <v>7857.6679999999997</v>
      </c>
    </row>
    <row r="31333" spans="1:7" x14ac:dyDescent="0.2">
      <c r="A31333" s="1">
        <v>43427.302083333336</v>
      </c>
      <c r="C31333" s="9">
        <v>19048.687999999998</v>
      </c>
      <c r="D31333" s="6"/>
      <c r="E31333">
        <v>12185.388000000001</v>
      </c>
      <c r="F31333" s="6"/>
      <c r="G31333">
        <v>8307.7749999999996</v>
      </c>
    </row>
    <row r="31334" spans="1:7" x14ac:dyDescent="0.2">
      <c r="A31334" s="1">
        <v>43427.3125</v>
      </c>
      <c r="C31334" s="9">
        <v>19563.870999999999</v>
      </c>
      <c r="D31334" s="6"/>
      <c r="E31334">
        <v>12603.171</v>
      </c>
      <c r="F31334" s="6"/>
      <c r="G31334">
        <v>8461.7659999999996</v>
      </c>
    </row>
    <row r="31335" spans="1:7" x14ac:dyDescent="0.2">
      <c r="A31335" s="1">
        <v>43427.322916666664</v>
      </c>
      <c r="C31335" s="9">
        <v>19856.652999999998</v>
      </c>
      <c r="D31335" s="6"/>
      <c r="E31335">
        <v>12797.052</v>
      </c>
      <c r="F31335" s="6"/>
      <c r="G31335">
        <v>8504.09</v>
      </c>
    </row>
    <row r="31336" spans="1:7" x14ac:dyDescent="0.2">
      <c r="A31336" s="1">
        <v>43427.333333333336</v>
      </c>
      <c r="C31336" s="9">
        <v>19825.333999999999</v>
      </c>
      <c r="D31336" s="6"/>
      <c r="E31336">
        <v>12840.534</v>
      </c>
      <c r="F31336" s="6"/>
      <c r="G31336">
        <v>8556.16</v>
      </c>
    </row>
    <row r="31337" spans="1:7" x14ac:dyDescent="0.2">
      <c r="A31337" s="1">
        <v>43427.34375</v>
      </c>
      <c r="C31337" s="9">
        <v>20168.065999999999</v>
      </c>
      <c r="D31337" s="6"/>
      <c r="E31337">
        <v>13067.466</v>
      </c>
      <c r="F31337" s="6"/>
      <c r="G31337">
        <v>8643.7450000000008</v>
      </c>
    </row>
    <row r="31338" spans="1:7" x14ac:dyDescent="0.2">
      <c r="A31338" s="1">
        <v>43427.354166666664</v>
      </c>
      <c r="C31338" s="9">
        <v>20173.705999999998</v>
      </c>
      <c r="D31338" s="6"/>
      <c r="E31338">
        <v>13211.206</v>
      </c>
      <c r="F31338" s="6"/>
      <c r="G31338">
        <v>8660.2420000000002</v>
      </c>
    </row>
    <row r="31339" spans="1:7" x14ac:dyDescent="0.2">
      <c r="A31339" s="1">
        <v>43427.364583333336</v>
      </c>
      <c r="C31339" s="9">
        <v>20307.164000000001</v>
      </c>
      <c r="D31339" s="6"/>
      <c r="E31339">
        <v>13365.263999999999</v>
      </c>
      <c r="F31339" s="6"/>
      <c r="G31339">
        <v>8546.0689999999995</v>
      </c>
    </row>
    <row r="31340" spans="1:7" x14ac:dyDescent="0.2">
      <c r="A31340" s="1">
        <v>43427.375</v>
      </c>
      <c r="C31340" s="9">
        <v>20637.308000000001</v>
      </c>
      <c r="D31340" s="6"/>
      <c r="E31340">
        <v>13655.008</v>
      </c>
      <c r="F31340" s="6"/>
      <c r="G31340">
        <v>8870.6080000000002</v>
      </c>
    </row>
    <row r="31341" spans="1:7" x14ac:dyDescent="0.2">
      <c r="A31341" s="1">
        <v>43427.385416666664</v>
      </c>
      <c r="C31341" s="9">
        <v>20658.870999999999</v>
      </c>
      <c r="D31341" s="6"/>
      <c r="E31341">
        <v>13804.271000000001</v>
      </c>
      <c r="F31341" s="6"/>
      <c r="G31341">
        <v>9079.4140000000007</v>
      </c>
    </row>
    <row r="31342" spans="1:7" x14ac:dyDescent="0.2">
      <c r="A31342" s="1">
        <v>43427.395833333336</v>
      </c>
      <c r="C31342" s="9">
        <v>21108.844000000001</v>
      </c>
      <c r="D31342" s="6"/>
      <c r="E31342">
        <v>14082.343999999999</v>
      </c>
      <c r="F31342" s="6"/>
      <c r="G31342">
        <v>9079.2080000000005</v>
      </c>
    </row>
    <row r="31343" spans="1:7" x14ac:dyDescent="0.2">
      <c r="A31343" s="1">
        <v>43427.40625</v>
      </c>
      <c r="C31343" s="9">
        <v>21327.075000000001</v>
      </c>
      <c r="D31343" s="6"/>
      <c r="E31343">
        <v>14096.575000000001</v>
      </c>
      <c r="F31343" s="6"/>
      <c r="G31343">
        <v>9164.7240000000002</v>
      </c>
    </row>
    <row r="31344" spans="1:7" x14ac:dyDescent="0.2">
      <c r="A31344" s="1">
        <v>43427.416666666664</v>
      </c>
      <c r="C31344" s="9">
        <v>21223.114000000001</v>
      </c>
      <c r="D31344" s="6"/>
      <c r="E31344">
        <v>13936.513999999999</v>
      </c>
      <c r="F31344" s="6"/>
      <c r="G31344">
        <v>9270.8559999999998</v>
      </c>
    </row>
    <row r="31345" spans="1:7" x14ac:dyDescent="0.2">
      <c r="A31345" s="1">
        <v>43427.427083333336</v>
      </c>
      <c r="C31345" s="9">
        <v>21552.920999999998</v>
      </c>
      <c r="D31345" s="6"/>
      <c r="E31345">
        <v>14211.521000000001</v>
      </c>
      <c r="F31345" s="6"/>
      <c r="G31345">
        <v>9412.625</v>
      </c>
    </row>
    <row r="31346" spans="1:7" x14ac:dyDescent="0.2">
      <c r="A31346" s="1">
        <v>43427.4375</v>
      </c>
      <c r="C31346" s="9">
        <v>21523.205000000002</v>
      </c>
      <c r="D31346" s="6"/>
      <c r="E31346">
        <v>14179.004999999999</v>
      </c>
      <c r="F31346" s="6"/>
      <c r="G31346">
        <v>9470.0849999999991</v>
      </c>
    </row>
    <row r="31347" spans="1:7" x14ac:dyDescent="0.2">
      <c r="A31347" s="1">
        <v>43427.447916666664</v>
      </c>
      <c r="C31347" s="9">
        <v>21239.194</v>
      </c>
      <c r="D31347" s="6"/>
      <c r="E31347">
        <v>14085.694</v>
      </c>
      <c r="F31347" s="6"/>
      <c r="G31347">
        <v>9474.6849999999995</v>
      </c>
    </row>
    <row r="31348" spans="1:7" x14ac:dyDescent="0.2">
      <c r="A31348" s="1">
        <v>43427.458333333336</v>
      </c>
      <c r="C31348" s="9">
        <v>21328.812000000002</v>
      </c>
      <c r="D31348" s="6"/>
      <c r="E31348">
        <v>14108.512000000001</v>
      </c>
      <c r="F31348" s="6"/>
      <c r="G31348">
        <v>9554.3109999999997</v>
      </c>
    </row>
    <row r="31349" spans="1:7" x14ac:dyDescent="0.2">
      <c r="A31349" s="1">
        <v>43427.46875</v>
      </c>
      <c r="C31349" s="9">
        <v>21157.827000000001</v>
      </c>
      <c r="D31349" s="6"/>
      <c r="E31349">
        <v>14054.027</v>
      </c>
      <c r="F31349" s="6"/>
      <c r="G31349">
        <v>9675.4230000000007</v>
      </c>
    </row>
    <row r="31350" spans="1:7" x14ac:dyDescent="0.2">
      <c r="A31350" s="1">
        <v>43427.479166666664</v>
      </c>
      <c r="C31350" s="9">
        <v>20891.996999999999</v>
      </c>
      <c r="D31350" s="6"/>
      <c r="E31350">
        <v>13981.197</v>
      </c>
      <c r="F31350" s="6"/>
      <c r="G31350">
        <v>9880.2960000000003</v>
      </c>
    </row>
    <row r="31351" spans="1:7" x14ac:dyDescent="0.2">
      <c r="A31351" s="1">
        <v>43427.489583333336</v>
      </c>
      <c r="C31351" s="9">
        <v>20980.291000000001</v>
      </c>
      <c r="D31351" s="6"/>
      <c r="E31351">
        <v>13884.391</v>
      </c>
      <c r="F31351" s="6"/>
      <c r="G31351">
        <v>10001.689</v>
      </c>
    </row>
    <row r="31352" spans="1:7" x14ac:dyDescent="0.2">
      <c r="A31352" s="1">
        <v>43427.5</v>
      </c>
      <c r="C31352" s="9">
        <v>21650.906999999999</v>
      </c>
      <c r="D31352" s="6"/>
      <c r="E31352">
        <v>14616.507</v>
      </c>
      <c r="F31352" s="6"/>
      <c r="G31352">
        <v>10053.308999999999</v>
      </c>
    </row>
    <row r="31353" spans="1:7" x14ac:dyDescent="0.2">
      <c r="A31353" s="1">
        <v>43427.510416666664</v>
      </c>
      <c r="C31353" s="9">
        <v>21337.83</v>
      </c>
      <c r="D31353" s="6"/>
      <c r="E31353">
        <v>14480.63</v>
      </c>
      <c r="F31353" s="6"/>
      <c r="G31353">
        <v>9619.2450000000008</v>
      </c>
    </row>
    <row r="31354" spans="1:7" x14ac:dyDescent="0.2">
      <c r="A31354" s="1">
        <v>43427.520833333336</v>
      </c>
      <c r="C31354" s="9">
        <v>20917.857</v>
      </c>
      <c r="D31354" s="6"/>
      <c r="E31354">
        <v>14316.057000000001</v>
      </c>
      <c r="F31354" s="6"/>
      <c r="G31354">
        <v>9426.7630000000008</v>
      </c>
    </row>
    <row r="31355" spans="1:7" x14ac:dyDescent="0.2">
      <c r="A31355" s="1">
        <v>43427.53125</v>
      </c>
      <c r="C31355" s="9">
        <v>20980.61</v>
      </c>
      <c r="D31355" s="6"/>
      <c r="E31355">
        <v>14204.01</v>
      </c>
      <c r="F31355" s="6"/>
      <c r="G31355">
        <v>9227.8510000000006</v>
      </c>
    </row>
    <row r="31356" spans="1:7" x14ac:dyDescent="0.2">
      <c r="A31356" s="1">
        <v>43427.541666666664</v>
      </c>
      <c r="C31356" s="9">
        <v>20543.300999999999</v>
      </c>
      <c r="D31356" s="6"/>
      <c r="E31356">
        <v>13970.800999999999</v>
      </c>
      <c r="F31356" s="6"/>
      <c r="G31356">
        <v>9058.0400000000009</v>
      </c>
    </row>
    <row r="31357" spans="1:7" x14ac:dyDescent="0.2">
      <c r="A31357" s="1">
        <v>43427.552083333336</v>
      </c>
      <c r="C31357" s="9">
        <v>20609.927</v>
      </c>
      <c r="D31357" s="6"/>
      <c r="E31357">
        <v>13858.727000000001</v>
      </c>
      <c r="F31357" s="6"/>
      <c r="G31357">
        <v>9102.8050000000003</v>
      </c>
    </row>
    <row r="31358" spans="1:7" x14ac:dyDescent="0.2">
      <c r="A31358" s="1">
        <v>43427.5625</v>
      </c>
      <c r="C31358" s="9">
        <v>20633.624</v>
      </c>
      <c r="D31358" s="6"/>
      <c r="E31358">
        <v>13883.424000000001</v>
      </c>
      <c r="F31358" s="6"/>
      <c r="G31358">
        <v>9138.2810000000009</v>
      </c>
    </row>
    <row r="31359" spans="1:7" x14ac:dyDescent="0.2">
      <c r="A31359" s="1">
        <v>43427.572916666664</v>
      </c>
      <c r="C31359" s="9">
        <v>20266.453000000001</v>
      </c>
      <c r="D31359" s="6"/>
      <c r="E31359">
        <v>13546.953</v>
      </c>
      <c r="F31359" s="6"/>
      <c r="G31359">
        <v>9171.98</v>
      </c>
    </row>
    <row r="31360" spans="1:7" x14ac:dyDescent="0.2">
      <c r="A31360" s="1">
        <v>43427.583333333336</v>
      </c>
      <c r="C31360" s="9">
        <v>19622.436000000002</v>
      </c>
      <c r="D31360" s="6"/>
      <c r="E31360">
        <v>13305.335999999999</v>
      </c>
      <c r="F31360" s="6"/>
      <c r="G31360">
        <v>9144.6329999999998</v>
      </c>
    </row>
    <row r="31361" spans="1:7" x14ac:dyDescent="0.2">
      <c r="A31361" s="1">
        <v>43427.59375</v>
      </c>
      <c r="C31361" s="9">
        <v>19344.569</v>
      </c>
      <c r="D31361" s="6"/>
      <c r="E31361">
        <v>13332.169</v>
      </c>
      <c r="F31361" s="6"/>
      <c r="G31361">
        <v>9209.8790000000008</v>
      </c>
    </row>
    <row r="31362" spans="1:7" x14ac:dyDescent="0.2">
      <c r="A31362" s="1">
        <v>43427.604166666664</v>
      </c>
      <c r="C31362" s="9">
        <v>19054.451000000001</v>
      </c>
      <c r="D31362" s="6"/>
      <c r="E31362">
        <v>13143.151</v>
      </c>
      <c r="F31362" s="6"/>
      <c r="G31362">
        <v>9211.9279999999999</v>
      </c>
    </row>
    <row r="31363" spans="1:7" x14ac:dyDescent="0.2">
      <c r="A31363" s="1">
        <v>43427.614583333336</v>
      </c>
      <c r="C31363" s="9">
        <v>18922.121999999999</v>
      </c>
      <c r="D31363" s="6"/>
      <c r="E31363">
        <v>13173.222</v>
      </c>
      <c r="F31363" s="6"/>
      <c r="G31363">
        <v>9267.8619999999992</v>
      </c>
    </row>
    <row r="31364" spans="1:7" x14ac:dyDescent="0.2">
      <c r="A31364" s="1">
        <v>43427.625</v>
      </c>
      <c r="C31364" s="9">
        <v>18704.460999999999</v>
      </c>
      <c r="D31364" s="6"/>
      <c r="E31364">
        <v>13029.161</v>
      </c>
      <c r="F31364" s="6"/>
      <c r="G31364">
        <v>9349.2819999999992</v>
      </c>
    </row>
    <row r="31365" spans="1:7" x14ac:dyDescent="0.2">
      <c r="A31365" s="1">
        <v>43427.635416666664</v>
      </c>
      <c r="C31365" s="9">
        <v>18658.699000000001</v>
      </c>
      <c r="D31365" s="6"/>
      <c r="E31365">
        <v>13140.199000000001</v>
      </c>
      <c r="F31365" s="6"/>
      <c r="G31365">
        <v>9372.3989999999994</v>
      </c>
    </row>
    <row r="31366" spans="1:7" x14ac:dyDescent="0.2">
      <c r="A31366" s="1">
        <v>43427.645833333336</v>
      </c>
      <c r="C31366" s="9">
        <v>18320.202000000001</v>
      </c>
      <c r="D31366" s="6"/>
      <c r="E31366">
        <v>12932.003000000001</v>
      </c>
      <c r="F31366" s="6"/>
      <c r="G31366">
        <v>9266.9940000000006</v>
      </c>
    </row>
    <row r="31367" spans="1:7" x14ac:dyDescent="0.2">
      <c r="A31367" s="1">
        <v>43427.65625</v>
      </c>
      <c r="C31367" s="9">
        <v>18442.127</v>
      </c>
      <c r="D31367" s="6"/>
      <c r="E31367">
        <v>13098.027</v>
      </c>
      <c r="F31367" s="6"/>
      <c r="G31367">
        <v>9240.7099999999991</v>
      </c>
    </row>
    <row r="31368" spans="1:7" x14ac:dyDescent="0.2">
      <c r="A31368" s="1">
        <v>43427.666666666664</v>
      </c>
      <c r="C31368" s="9">
        <v>18246.544999999998</v>
      </c>
      <c r="D31368" s="6"/>
      <c r="E31368">
        <v>13132.545</v>
      </c>
      <c r="F31368" s="6"/>
      <c r="G31368">
        <v>9196.7569999999996</v>
      </c>
    </row>
    <row r="31369" spans="1:7" x14ac:dyDescent="0.2">
      <c r="A31369" s="1">
        <v>43427.677083333336</v>
      </c>
      <c r="C31369" s="9">
        <v>18113.344000000001</v>
      </c>
      <c r="D31369" s="6"/>
      <c r="E31369">
        <v>13133.144</v>
      </c>
      <c r="F31369" s="6"/>
      <c r="G31369">
        <v>9279.2170000000006</v>
      </c>
    </row>
    <row r="31370" spans="1:7" x14ac:dyDescent="0.2">
      <c r="A31370" s="1">
        <v>43427.6875</v>
      </c>
      <c r="C31370" s="9">
        <v>18567.827000000001</v>
      </c>
      <c r="D31370" s="6"/>
      <c r="E31370">
        <v>13340.127</v>
      </c>
      <c r="F31370" s="6"/>
      <c r="G31370">
        <v>9488.4590000000007</v>
      </c>
    </row>
    <row r="31371" spans="1:7" x14ac:dyDescent="0.2">
      <c r="A31371" s="1">
        <v>43427.697916666664</v>
      </c>
      <c r="C31371" s="9">
        <v>19028.008999999998</v>
      </c>
      <c r="D31371" s="6"/>
      <c r="E31371">
        <v>13696.209000000001</v>
      </c>
      <c r="F31371" s="6"/>
      <c r="G31371">
        <v>9701.8970000000008</v>
      </c>
    </row>
    <row r="31372" spans="1:7" x14ac:dyDescent="0.2">
      <c r="A31372" s="1">
        <v>43427.708333333336</v>
      </c>
      <c r="C31372" s="9">
        <v>19287.992999999999</v>
      </c>
      <c r="D31372" s="6"/>
      <c r="E31372">
        <v>13990.191999999999</v>
      </c>
      <c r="F31372" s="6"/>
      <c r="G31372">
        <v>9897.8230000000003</v>
      </c>
    </row>
    <row r="31373" spans="1:7" x14ac:dyDescent="0.2">
      <c r="A31373" s="1">
        <v>43427.71875</v>
      </c>
      <c r="C31373" s="9">
        <v>19255.773000000001</v>
      </c>
      <c r="D31373" s="6"/>
      <c r="E31373">
        <v>14045.173000000001</v>
      </c>
      <c r="F31373" s="6"/>
      <c r="G31373">
        <v>9959.0059999999994</v>
      </c>
    </row>
    <row r="31374" spans="1:7" x14ac:dyDescent="0.2">
      <c r="A31374" s="1">
        <v>43427.729166666664</v>
      </c>
      <c r="C31374" s="9">
        <v>19440.755000000001</v>
      </c>
      <c r="D31374" s="6"/>
      <c r="E31374">
        <v>14262.955</v>
      </c>
      <c r="F31374" s="6"/>
      <c r="G31374">
        <v>10158.751</v>
      </c>
    </row>
    <row r="31375" spans="1:7" x14ac:dyDescent="0.2">
      <c r="A31375" s="1">
        <v>43427.739583333336</v>
      </c>
      <c r="C31375" s="9">
        <v>19680.238000000001</v>
      </c>
      <c r="D31375" s="6"/>
      <c r="E31375">
        <v>14404.338</v>
      </c>
      <c r="F31375" s="6"/>
      <c r="G31375">
        <v>10616.57</v>
      </c>
    </row>
    <row r="31376" spans="1:7" x14ac:dyDescent="0.2">
      <c r="A31376" s="1">
        <v>43427.75</v>
      </c>
      <c r="C31376" s="9">
        <v>19467.919999999998</v>
      </c>
      <c r="D31376" s="6"/>
      <c r="E31376">
        <v>14335.72</v>
      </c>
      <c r="F31376" s="6"/>
      <c r="G31376">
        <v>10851.022000000001</v>
      </c>
    </row>
    <row r="31377" spans="1:7" x14ac:dyDescent="0.2">
      <c r="A31377" s="1">
        <v>43427.760416666664</v>
      </c>
      <c r="C31377" s="9">
        <v>19222.101999999999</v>
      </c>
      <c r="D31377" s="6"/>
      <c r="E31377">
        <v>14226.201999999999</v>
      </c>
      <c r="F31377" s="6"/>
      <c r="G31377">
        <v>10878.46</v>
      </c>
    </row>
    <row r="31378" spans="1:7" x14ac:dyDescent="0.2">
      <c r="A31378" s="1">
        <v>43427.770833333336</v>
      </c>
      <c r="C31378" s="9">
        <v>18994.284</v>
      </c>
      <c r="D31378" s="6"/>
      <c r="E31378">
        <v>14107.183999999999</v>
      </c>
      <c r="F31378" s="6"/>
      <c r="G31378">
        <v>10935.521000000001</v>
      </c>
    </row>
    <row r="31379" spans="1:7" x14ac:dyDescent="0.2">
      <c r="A31379" s="1">
        <v>43427.78125</v>
      </c>
      <c r="C31379" s="9">
        <v>18856.167000000001</v>
      </c>
      <c r="D31379" s="6"/>
      <c r="E31379">
        <v>13908.867</v>
      </c>
      <c r="F31379" s="6"/>
      <c r="G31379">
        <v>10968.263000000001</v>
      </c>
    </row>
    <row r="31380" spans="1:7" x14ac:dyDescent="0.2">
      <c r="A31380" s="1">
        <v>43427.791666666664</v>
      </c>
      <c r="C31380" s="9">
        <v>18413.849999999999</v>
      </c>
      <c r="D31380" s="6"/>
      <c r="E31380">
        <v>13663.25</v>
      </c>
      <c r="F31380" s="6"/>
      <c r="G31380">
        <v>10839.655000000001</v>
      </c>
    </row>
    <row r="31381" spans="1:7" x14ac:dyDescent="0.2">
      <c r="A31381" s="1">
        <v>43427.802083333336</v>
      </c>
      <c r="C31381" s="9">
        <v>17999.030999999999</v>
      </c>
      <c r="D31381" s="6"/>
      <c r="E31381">
        <v>13270.231</v>
      </c>
      <c r="F31381" s="6"/>
      <c r="G31381">
        <v>10612.25</v>
      </c>
    </row>
    <row r="31382" spans="1:7" x14ac:dyDescent="0.2">
      <c r="A31382" s="1">
        <v>43427.8125</v>
      </c>
      <c r="C31382" s="9">
        <v>17630.413</v>
      </c>
      <c r="D31382" s="6"/>
      <c r="E31382">
        <v>12991.813</v>
      </c>
      <c r="F31382" s="6"/>
      <c r="G31382">
        <v>10308.061</v>
      </c>
    </row>
    <row r="31383" spans="1:7" x14ac:dyDescent="0.2">
      <c r="A31383" s="1">
        <v>43427.822916666664</v>
      </c>
      <c r="C31383" s="9">
        <v>17445.396000000001</v>
      </c>
      <c r="D31383" s="6"/>
      <c r="E31383">
        <v>12799.696</v>
      </c>
      <c r="F31383" s="6"/>
      <c r="G31383">
        <v>10043.379999999999</v>
      </c>
    </row>
    <row r="31384" spans="1:7" x14ac:dyDescent="0.2">
      <c r="A31384" s="1">
        <v>43427.833333333336</v>
      </c>
      <c r="C31384" s="9">
        <v>16917.278999999999</v>
      </c>
      <c r="D31384" s="6"/>
      <c r="E31384">
        <v>12361.879000000001</v>
      </c>
      <c r="F31384" s="6"/>
      <c r="G31384">
        <v>9958.0939999999991</v>
      </c>
    </row>
    <row r="31385" spans="1:7" x14ac:dyDescent="0.2">
      <c r="A31385" s="1">
        <v>43427.84375</v>
      </c>
      <c r="C31385" s="9">
        <v>16203.76</v>
      </c>
      <c r="D31385" s="6"/>
      <c r="E31385">
        <v>11894.86</v>
      </c>
      <c r="F31385" s="6"/>
      <c r="G31385">
        <v>9695.8089999999993</v>
      </c>
    </row>
    <row r="31386" spans="1:7" x14ac:dyDescent="0.2">
      <c r="A31386" s="1">
        <v>43427.854166666664</v>
      </c>
      <c r="C31386" s="9">
        <v>15743.541999999999</v>
      </c>
      <c r="D31386" s="6"/>
      <c r="E31386">
        <v>11520.742</v>
      </c>
      <c r="F31386" s="6"/>
      <c r="G31386">
        <v>9356.9</v>
      </c>
    </row>
    <row r="31387" spans="1:7" x14ac:dyDescent="0.2">
      <c r="A31387" s="1">
        <v>43427.864583333336</v>
      </c>
      <c r="C31387" s="9">
        <v>15325.325000000001</v>
      </c>
      <c r="D31387" s="6"/>
      <c r="E31387">
        <v>11098.525</v>
      </c>
      <c r="F31387" s="6"/>
      <c r="G31387">
        <v>9189.8459999999995</v>
      </c>
    </row>
    <row r="31388" spans="1:7" x14ac:dyDescent="0.2">
      <c r="A31388" s="1">
        <v>43427.875</v>
      </c>
      <c r="C31388" s="9">
        <v>14973.406000000001</v>
      </c>
      <c r="D31388" s="6"/>
      <c r="E31388">
        <v>10923.606</v>
      </c>
      <c r="F31388" s="6"/>
      <c r="G31388">
        <v>9048.91</v>
      </c>
    </row>
    <row r="31389" spans="1:7" x14ac:dyDescent="0.2">
      <c r="A31389" s="1">
        <v>43427.885416666664</v>
      </c>
      <c r="C31389" s="9">
        <v>14708.689</v>
      </c>
      <c r="D31389" s="6"/>
      <c r="E31389">
        <v>10626.089</v>
      </c>
      <c r="F31389" s="6"/>
      <c r="G31389">
        <v>8890.5210000000006</v>
      </c>
    </row>
    <row r="31390" spans="1:7" x14ac:dyDescent="0.2">
      <c r="A31390" s="1">
        <v>43427.895833333336</v>
      </c>
      <c r="C31390" s="9">
        <v>14445.072</v>
      </c>
      <c r="D31390" s="6"/>
      <c r="E31390">
        <v>10451.871999999999</v>
      </c>
      <c r="F31390" s="6"/>
      <c r="G31390">
        <v>8761.4439999999995</v>
      </c>
    </row>
    <row r="31391" spans="1:7" x14ac:dyDescent="0.2">
      <c r="A31391" s="1">
        <v>43427.90625</v>
      </c>
      <c r="C31391" s="9">
        <v>13894.853999999999</v>
      </c>
      <c r="D31391" s="6"/>
      <c r="E31391">
        <v>10112.954</v>
      </c>
      <c r="F31391" s="6"/>
      <c r="G31391">
        <v>8574.7340000000004</v>
      </c>
    </row>
    <row r="31392" spans="1:7" x14ac:dyDescent="0.2">
      <c r="A31392" s="1">
        <v>43427.916666666664</v>
      </c>
      <c r="C31392" s="9">
        <v>13442.636</v>
      </c>
      <c r="D31392" s="6"/>
      <c r="E31392">
        <v>9943.5360000000001</v>
      </c>
      <c r="F31392" s="6"/>
      <c r="G31392">
        <v>8412.1910000000007</v>
      </c>
    </row>
    <row r="31393" spans="1:7" x14ac:dyDescent="0.2">
      <c r="A31393" s="1">
        <v>43427.927083333336</v>
      </c>
      <c r="C31393" s="9">
        <v>13195.718000000001</v>
      </c>
      <c r="D31393" s="6"/>
      <c r="E31393">
        <v>9792.4179999999997</v>
      </c>
      <c r="F31393" s="6"/>
      <c r="G31393">
        <v>8657.4539999999997</v>
      </c>
    </row>
    <row r="31394" spans="1:7" x14ac:dyDescent="0.2">
      <c r="A31394" s="1">
        <v>43427.9375</v>
      </c>
      <c r="C31394" s="9">
        <v>12861.001</v>
      </c>
      <c r="D31394" s="6"/>
      <c r="E31394">
        <v>9531.0010000000002</v>
      </c>
      <c r="F31394" s="6"/>
      <c r="G31394">
        <v>8498.6020000000008</v>
      </c>
    </row>
    <row r="31395" spans="1:7" x14ac:dyDescent="0.2">
      <c r="A31395" s="1">
        <v>43427.947916666664</v>
      </c>
      <c r="C31395" s="9">
        <v>12592.383</v>
      </c>
      <c r="D31395" s="6"/>
      <c r="E31395">
        <v>9297.0830000000005</v>
      </c>
      <c r="F31395" s="6"/>
      <c r="G31395">
        <v>8251.0750000000007</v>
      </c>
    </row>
    <row r="31396" spans="1:7" x14ac:dyDescent="0.2">
      <c r="A31396" s="1">
        <v>43427.958333333336</v>
      </c>
      <c r="C31396" s="9">
        <v>12273.365</v>
      </c>
      <c r="D31396" s="6"/>
      <c r="E31396">
        <v>8989.0650000000005</v>
      </c>
      <c r="F31396" s="6"/>
      <c r="G31396">
        <v>8064.99</v>
      </c>
    </row>
    <row r="31397" spans="1:7" x14ac:dyDescent="0.2">
      <c r="A31397" s="1">
        <v>43427.96875</v>
      </c>
      <c r="C31397" s="9">
        <v>12181.246999999999</v>
      </c>
      <c r="D31397" s="6"/>
      <c r="E31397">
        <v>8915.3469999999998</v>
      </c>
      <c r="F31397" s="6"/>
      <c r="G31397">
        <v>7564.893</v>
      </c>
    </row>
    <row r="31398" spans="1:7" x14ac:dyDescent="0.2">
      <c r="A31398" s="1">
        <v>43427.979166666664</v>
      </c>
      <c r="C31398" s="9">
        <v>11847.33</v>
      </c>
      <c r="D31398" s="6"/>
      <c r="E31398">
        <v>8571.43</v>
      </c>
      <c r="F31398" s="6"/>
      <c r="G31398">
        <v>7210.3280000000004</v>
      </c>
    </row>
    <row r="31399" spans="1:7" x14ac:dyDescent="0.2">
      <c r="A31399" s="1">
        <v>43427.989583333336</v>
      </c>
      <c r="C31399" s="9">
        <v>11316.913</v>
      </c>
      <c r="D31399" s="6"/>
      <c r="E31399">
        <v>8164.0129999999999</v>
      </c>
      <c r="F31399" s="6"/>
      <c r="G31399">
        <v>6852.884</v>
      </c>
    </row>
    <row r="31400" spans="1:7" x14ac:dyDescent="0.2">
      <c r="A31400" s="1">
        <v>43427</v>
      </c>
      <c r="C31400" s="9">
        <v>11182.093999999999</v>
      </c>
      <c r="D31400" s="6"/>
      <c r="E31400">
        <v>8014.0940000000001</v>
      </c>
      <c r="F31400" s="6"/>
      <c r="G31400">
        <v>6482.5810000000001</v>
      </c>
    </row>
    <row r="31401" spans="1:7" x14ac:dyDescent="0.2">
      <c r="A31401" s="1">
        <v>43428.010416666664</v>
      </c>
      <c r="C31401" s="9">
        <v>10984.277</v>
      </c>
      <c r="D31401" s="6"/>
      <c r="E31401">
        <v>7911.9769999999999</v>
      </c>
      <c r="F31401" s="6"/>
      <c r="G31401">
        <v>6467.3180000000002</v>
      </c>
    </row>
    <row r="31402" spans="1:7" x14ac:dyDescent="0.2">
      <c r="A31402" s="1">
        <v>43428.020833333336</v>
      </c>
      <c r="C31402" s="9">
        <v>10730.36</v>
      </c>
      <c r="D31402" s="6"/>
      <c r="E31402">
        <v>7693.36</v>
      </c>
      <c r="F31402" s="6"/>
      <c r="G31402">
        <v>6165.1540000000005</v>
      </c>
    </row>
    <row r="31403" spans="1:7" x14ac:dyDescent="0.2">
      <c r="A31403" s="1">
        <v>43428.03125</v>
      </c>
      <c r="C31403" s="9">
        <v>10749.041999999999</v>
      </c>
      <c r="D31403" s="6"/>
      <c r="E31403">
        <v>7628.442</v>
      </c>
      <c r="F31403" s="6"/>
      <c r="G31403">
        <v>5989.1880000000001</v>
      </c>
    </row>
    <row r="31404" spans="1:7" x14ac:dyDescent="0.2">
      <c r="A31404" s="1">
        <v>43428.041666666664</v>
      </c>
      <c r="C31404" s="9">
        <v>10705.824000000001</v>
      </c>
      <c r="D31404" s="6"/>
      <c r="E31404">
        <v>7531.5240000000003</v>
      </c>
      <c r="F31404" s="6"/>
      <c r="G31404">
        <v>5840.2120000000004</v>
      </c>
    </row>
    <row r="31405" spans="1:7" x14ac:dyDescent="0.2">
      <c r="A31405" s="1">
        <v>43428.052083333336</v>
      </c>
      <c r="C31405" s="9">
        <v>10444.406000000001</v>
      </c>
      <c r="D31405" s="6"/>
      <c r="E31405">
        <v>7320.0060000000003</v>
      </c>
      <c r="F31405" s="6"/>
      <c r="G31405">
        <v>5592.6670000000004</v>
      </c>
    </row>
    <row r="31406" spans="1:7" x14ac:dyDescent="0.2">
      <c r="A31406" s="1">
        <v>43428.0625</v>
      </c>
      <c r="C31406" s="9">
        <v>10456.888999999999</v>
      </c>
      <c r="D31406" s="6"/>
      <c r="E31406">
        <v>7253.9889999999996</v>
      </c>
      <c r="F31406" s="6"/>
      <c r="G31406">
        <v>5484.8909999999996</v>
      </c>
    </row>
    <row r="31407" spans="1:7" x14ac:dyDescent="0.2">
      <c r="A31407" s="1">
        <v>43428.072916666664</v>
      </c>
      <c r="C31407" s="9">
        <v>10433.771000000001</v>
      </c>
      <c r="D31407" s="6"/>
      <c r="E31407">
        <v>7267.5709999999999</v>
      </c>
      <c r="F31407" s="6"/>
      <c r="G31407">
        <v>5520.2290000000003</v>
      </c>
    </row>
    <row r="31408" spans="1:7" x14ac:dyDescent="0.2">
      <c r="A31408" s="1">
        <v>43428.083333333336</v>
      </c>
      <c r="C31408" s="9">
        <v>10299.352999999999</v>
      </c>
      <c r="D31408" s="6"/>
      <c r="E31408">
        <v>7198.5529999999999</v>
      </c>
      <c r="F31408" s="6"/>
      <c r="G31408">
        <v>5413.8590000000004</v>
      </c>
    </row>
    <row r="31409" spans="1:7" x14ac:dyDescent="0.2">
      <c r="A31409" s="1">
        <v>43428.09375</v>
      </c>
      <c r="C31409" s="9">
        <v>10223.937</v>
      </c>
      <c r="D31409" s="6"/>
      <c r="E31409">
        <v>7177.8370000000004</v>
      </c>
      <c r="F31409" s="6"/>
      <c r="G31409">
        <v>5495.9780000000001</v>
      </c>
    </row>
    <row r="31410" spans="1:7" x14ac:dyDescent="0.2">
      <c r="A31410" s="1">
        <v>43428.104166666664</v>
      </c>
      <c r="C31410" s="9">
        <v>10257.718999999999</v>
      </c>
      <c r="D31410" s="6"/>
      <c r="E31410">
        <v>7193.9189999999999</v>
      </c>
      <c r="F31410" s="6"/>
      <c r="G31410">
        <v>5554.3490000000002</v>
      </c>
    </row>
    <row r="31411" spans="1:7" x14ac:dyDescent="0.2">
      <c r="A31411" s="1">
        <v>43428.114583333336</v>
      </c>
      <c r="C31411" s="9">
        <v>10155.401</v>
      </c>
      <c r="D31411" s="6"/>
      <c r="E31411">
        <v>7187.5010000000002</v>
      </c>
      <c r="F31411" s="6"/>
      <c r="G31411">
        <v>5572.41</v>
      </c>
    </row>
    <row r="31412" spans="1:7" x14ac:dyDescent="0.2">
      <c r="A31412" s="1">
        <v>43428.125</v>
      </c>
      <c r="C31412" s="9">
        <v>10057.683000000001</v>
      </c>
      <c r="D31412" s="6"/>
      <c r="E31412">
        <v>7061.4830000000002</v>
      </c>
      <c r="F31412" s="6"/>
      <c r="G31412">
        <v>5577.3130000000001</v>
      </c>
    </row>
    <row r="31413" spans="1:7" x14ac:dyDescent="0.2">
      <c r="A31413" s="1">
        <v>43428.135416666664</v>
      </c>
      <c r="C31413" s="9">
        <v>10264.066000000001</v>
      </c>
      <c r="D31413" s="6"/>
      <c r="E31413">
        <v>7116.0659999999998</v>
      </c>
      <c r="F31413" s="6"/>
      <c r="G31413">
        <v>5644.6779999999999</v>
      </c>
    </row>
    <row r="31414" spans="1:7" x14ac:dyDescent="0.2">
      <c r="A31414" s="1">
        <v>43428.145833333336</v>
      </c>
      <c r="C31414" s="9">
        <v>10174.25</v>
      </c>
      <c r="D31414" s="6"/>
      <c r="E31414">
        <v>7117.35</v>
      </c>
      <c r="F31414" s="6"/>
      <c r="G31414">
        <v>5621.951</v>
      </c>
    </row>
    <row r="31415" spans="1:7" x14ac:dyDescent="0.2">
      <c r="A31415" s="1">
        <v>43428.15625</v>
      </c>
      <c r="C31415" s="9">
        <v>10209.731</v>
      </c>
      <c r="D31415" s="6"/>
      <c r="E31415">
        <v>7167.8310000000001</v>
      </c>
      <c r="F31415" s="6"/>
      <c r="G31415">
        <v>5667.2439999999997</v>
      </c>
    </row>
    <row r="31416" spans="1:7" x14ac:dyDescent="0.2">
      <c r="A31416" s="1">
        <v>43428.166666666664</v>
      </c>
      <c r="C31416" s="9">
        <v>10244.614</v>
      </c>
      <c r="D31416" s="6"/>
      <c r="E31416">
        <v>7206.0140000000001</v>
      </c>
      <c r="F31416" s="6"/>
      <c r="G31416">
        <v>5606.91</v>
      </c>
    </row>
    <row r="31417" spans="1:7" x14ac:dyDescent="0.2">
      <c r="A31417" s="1">
        <v>43428.177083333336</v>
      </c>
      <c r="C31417" s="9">
        <v>10121.594999999999</v>
      </c>
      <c r="D31417" s="6"/>
      <c r="E31417">
        <v>7162.5959999999995</v>
      </c>
      <c r="F31417" s="6"/>
      <c r="G31417">
        <v>5667.8410000000003</v>
      </c>
    </row>
    <row r="31418" spans="1:7" x14ac:dyDescent="0.2">
      <c r="A31418" s="1">
        <v>43428.1875</v>
      </c>
      <c r="C31418" s="9">
        <v>10179.178</v>
      </c>
      <c r="D31418" s="6"/>
      <c r="E31418">
        <v>7161.8779999999997</v>
      </c>
      <c r="F31418" s="6"/>
      <c r="G31418">
        <v>5671.7420000000002</v>
      </c>
    </row>
    <row r="31419" spans="1:7" x14ac:dyDescent="0.2">
      <c r="A31419" s="1">
        <v>43428.197916666664</v>
      </c>
      <c r="C31419" s="9">
        <v>10281.661</v>
      </c>
      <c r="D31419" s="6"/>
      <c r="E31419">
        <v>7308.3609999999999</v>
      </c>
      <c r="F31419" s="6"/>
      <c r="G31419">
        <v>5735.3519999999999</v>
      </c>
    </row>
    <row r="31420" spans="1:7" x14ac:dyDescent="0.2">
      <c r="A31420" s="1">
        <v>43428.208333333336</v>
      </c>
      <c r="C31420" s="9">
        <v>10243.144</v>
      </c>
      <c r="D31420" s="6"/>
      <c r="E31420">
        <v>7334.3429999999998</v>
      </c>
      <c r="F31420" s="6"/>
      <c r="G31420">
        <v>6491.6719999999996</v>
      </c>
    </row>
    <row r="31421" spans="1:7" x14ac:dyDescent="0.2">
      <c r="A31421" s="1">
        <v>43428.21875</v>
      </c>
      <c r="C31421" s="9">
        <v>10466.927</v>
      </c>
      <c r="D31421" s="6"/>
      <c r="E31421">
        <v>7505.4269999999997</v>
      </c>
      <c r="F31421" s="6"/>
      <c r="G31421">
        <v>6602.4139999999998</v>
      </c>
    </row>
    <row r="31422" spans="1:7" x14ac:dyDescent="0.2">
      <c r="A31422" s="1">
        <v>43428.229166666664</v>
      </c>
      <c r="C31422" s="9">
        <v>10414.308000000001</v>
      </c>
      <c r="D31422" s="6"/>
      <c r="E31422">
        <v>7474.7079999999996</v>
      </c>
      <c r="F31422" s="6"/>
      <c r="G31422">
        <v>6562.1080000000002</v>
      </c>
    </row>
    <row r="31423" spans="1:7" x14ac:dyDescent="0.2">
      <c r="A31423" s="1">
        <v>43428.239583333336</v>
      </c>
      <c r="C31423" s="9">
        <v>10492.691000000001</v>
      </c>
      <c r="D31423" s="6"/>
      <c r="E31423">
        <v>7456.6909999999998</v>
      </c>
      <c r="F31423" s="6"/>
      <c r="G31423">
        <v>6605.3220000000001</v>
      </c>
    </row>
    <row r="31424" spans="1:7" x14ac:dyDescent="0.2">
      <c r="A31424" s="1">
        <v>43428.25</v>
      </c>
      <c r="C31424" s="9">
        <v>10803.772999999999</v>
      </c>
      <c r="D31424" s="6"/>
      <c r="E31424">
        <v>7593.6729999999998</v>
      </c>
      <c r="F31424" s="6"/>
      <c r="G31424">
        <v>6672.8639999999996</v>
      </c>
    </row>
    <row r="31425" spans="1:7" x14ac:dyDescent="0.2">
      <c r="A31425" s="1">
        <v>43428.260416666664</v>
      </c>
      <c r="C31425" s="9">
        <v>11109.656000000001</v>
      </c>
      <c r="D31425" s="6"/>
      <c r="E31425">
        <v>7695.9560000000001</v>
      </c>
      <c r="F31425" s="6"/>
      <c r="G31425">
        <v>6569.6970000000001</v>
      </c>
    </row>
    <row r="31426" spans="1:7" x14ac:dyDescent="0.2">
      <c r="A31426" s="1">
        <v>43428.270833333336</v>
      </c>
      <c r="C31426" s="9">
        <v>11431.64</v>
      </c>
      <c r="D31426" s="6"/>
      <c r="E31426">
        <v>7850.64</v>
      </c>
      <c r="F31426" s="6"/>
      <c r="G31426">
        <v>6397.5450000000001</v>
      </c>
    </row>
    <row r="31427" spans="1:7" x14ac:dyDescent="0.2">
      <c r="A31427" s="1">
        <v>43428.28125</v>
      </c>
      <c r="C31427" s="9">
        <v>11827.620999999999</v>
      </c>
      <c r="D31427" s="6"/>
      <c r="E31427">
        <v>8154.8209999999999</v>
      </c>
      <c r="F31427" s="6"/>
      <c r="G31427">
        <v>6588.7309999999998</v>
      </c>
    </row>
    <row r="31428" spans="1:7" x14ac:dyDescent="0.2">
      <c r="A31428" s="1">
        <v>43428.291666666664</v>
      </c>
      <c r="C31428" s="9">
        <v>12124.103999999999</v>
      </c>
      <c r="D31428" s="6"/>
      <c r="E31428">
        <v>8330.9040000000005</v>
      </c>
      <c r="F31428" s="6"/>
      <c r="G31428">
        <v>6763.9179999999997</v>
      </c>
    </row>
    <row r="31429" spans="1:7" x14ac:dyDescent="0.2">
      <c r="A31429" s="1">
        <v>43428.302083333336</v>
      </c>
      <c r="C31429" s="9">
        <v>12625.386</v>
      </c>
      <c r="D31429" s="6"/>
      <c r="E31429">
        <v>8810.4860000000008</v>
      </c>
      <c r="F31429" s="6"/>
      <c r="G31429">
        <v>7041.6530000000002</v>
      </c>
    </row>
    <row r="31430" spans="1:7" x14ac:dyDescent="0.2">
      <c r="A31430" s="1">
        <v>43428.3125</v>
      </c>
      <c r="C31430" s="9">
        <v>12997.168</v>
      </c>
      <c r="D31430" s="6"/>
      <c r="E31430">
        <v>9174.5679999999993</v>
      </c>
      <c r="F31430" s="6"/>
      <c r="G31430">
        <v>7193.808</v>
      </c>
    </row>
    <row r="31431" spans="1:7" x14ac:dyDescent="0.2">
      <c r="A31431" s="1">
        <v>43428.322916666664</v>
      </c>
      <c r="C31431" s="9">
        <v>13445.550999999999</v>
      </c>
      <c r="D31431" s="6"/>
      <c r="E31431">
        <v>9539.9509999999991</v>
      </c>
      <c r="F31431" s="6"/>
      <c r="G31431">
        <v>7405.2250000000004</v>
      </c>
    </row>
    <row r="31432" spans="1:7" x14ac:dyDescent="0.2">
      <c r="A31432" s="1">
        <v>43428.333333333336</v>
      </c>
      <c r="C31432" s="9">
        <v>13864.334000000001</v>
      </c>
      <c r="D31432" s="6"/>
      <c r="E31432">
        <v>9806.7340000000004</v>
      </c>
      <c r="F31432" s="6"/>
      <c r="G31432">
        <v>7645.027</v>
      </c>
    </row>
    <row r="31433" spans="1:7" x14ac:dyDescent="0.2">
      <c r="A31433" s="1">
        <v>43428.34375</v>
      </c>
      <c r="C31433" s="9">
        <v>14254.018</v>
      </c>
      <c r="D31433" s="6"/>
      <c r="E31433">
        <v>10191.518</v>
      </c>
      <c r="F31433" s="6"/>
      <c r="G31433">
        <v>7924.652</v>
      </c>
    </row>
    <row r="31434" spans="1:7" x14ac:dyDescent="0.2">
      <c r="A31434" s="1">
        <v>43428.354166666664</v>
      </c>
      <c r="C31434" s="9">
        <v>14530.558999999999</v>
      </c>
      <c r="D31434" s="6"/>
      <c r="E31434">
        <v>10628.659</v>
      </c>
      <c r="F31434" s="6"/>
      <c r="G31434">
        <v>8114.5990000000002</v>
      </c>
    </row>
    <row r="31435" spans="1:7" x14ac:dyDescent="0.2">
      <c r="A31435" s="1">
        <v>43428.364583333336</v>
      </c>
      <c r="C31435" s="9">
        <v>14904.516</v>
      </c>
      <c r="D31435" s="6"/>
      <c r="E31435">
        <v>10918.816000000001</v>
      </c>
      <c r="F31435" s="6"/>
      <c r="G31435">
        <v>8198.4840000000004</v>
      </c>
    </row>
    <row r="31436" spans="1:7" x14ac:dyDescent="0.2">
      <c r="A31436" s="1">
        <v>43428.375</v>
      </c>
      <c r="C31436" s="9">
        <v>15425.620999999999</v>
      </c>
      <c r="D31436" s="6"/>
      <c r="E31436">
        <v>11445.521000000001</v>
      </c>
      <c r="F31436" s="6"/>
      <c r="G31436">
        <v>8492.2219999999998</v>
      </c>
    </row>
    <row r="31437" spans="1:7" x14ac:dyDescent="0.2">
      <c r="A31437" s="1">
        <v>43428.385416666664</v>
      </c>
      <c r="C31437" s="9">
        <v>15784.197</v>
      </c>
      <c r="D31437" s="6"/>
      <c r="E31437">
        <v>11971.996999999999</v>
      </c>
      <c r="F31437" s="6"/>
      <c r="G31437">
        <v>8622.0740000000005</v>
      </c>
    </row>
    <row r="31438" spans="1:7" x14ac:dyDescent="0.2">
      <c r="A31438" s="1">
        <v>43428.395833333336</v>
      </c>
      <c r="C31438" s="9">
        <v>16015.786</v>
      </c>
      <c r="D31438" s="6"/>
      <c r="E31438">
        <v>12072.085999999999</v>
      </c>
      <c r="F31438" s="6"/>
      <c r="G31438">
        <v>8860.6560000000009</v>
      </c>
    </row>
    <row r="31439" spans="1:7" x14ac:dyDescent="0.2">
      <c r="A31439" s="1">
        <v>43428.40625</v>
      </c>
      <c r="C31439" s="9">
        <v>16336.874</v>
      </c>
      <c r="D31439" s="6"/>
      <c r="E31439">
        <v>12362.773999999999</v>
      </c>
      <c r="F31439" s="6"/>
      <c r="G31439">
        <v>9018.3729999999996</v>
      </c>
    </row>
    <row r="31440" spans="1:7" x14ac:dyDescent="0.2">
      <c r="A31440" s="1">
        <v>43428.416666666664</v>
      </c>
      <c r="C31440" s="9">
        <v>16492.441999999999</v>
      </c>
      <c r="D31440" s="6"/>
      <c r="E31440">
        <v>12521.541999999999</v>
      </c>
      <c r="F31440" s="6"/>
      <c r="G31440">
        <v>9206.0660000000007</v>
      </c>
    </row>
    <row r="31441" spans="1:7" x14ac:dyDescent="0.2">
      <c r="A31441" s="1">
        <v>43428.427083333336</v>
      </c>
      <c r="C31441" s="9">
        <v>16833.526000000002</v>
      </c>
      <c r="D31441" s="6"/>
      <c r="E31441">
        <v>12673.726000000001</v>
      </c>
      <c r="F31441" s="6"/>
      <c r="G31441">
        <v>9417.5280000000002</v>
      </c>
    </row>
    <row r="31442" spans="1:7" x14ac:dyDescent="0.2">
      <c r="A31442" s="1">
        <v>43428.4375</v>
      </c>
      <c r="C31442" s="9">
        <v>16852.386999999999</v>
      </c>
      <c r="D31442" s="6"/>
      <c r="E31442">
        <v>12685.887000000001</v>
      </c>
      <c r="F31442" s="6"/>
      <c r="G31442">
        <v>9512.34</v>
      </c>
    </row>
    <row r="31443" spans="1:7" x14ac:dyDescent="0.2">
      <c r="A31443" s="1">
        <v>43428.447916666664</v>
      </c>
      <c r="C31443" s="9">
        <v>16918.077000000001</v>
      </c>
      <c r="D31443" s="6"/>
      <c r="E31443">
        <v>12848.277</v>
      </c>
      <c r="F31443" s="6"/>
      <c r="G31443">
        <v>9658.8739999999998</v>
      </c>
    </row>
    <row r="31444" spans="1:7" x14ac:dyDescent="0.2">
      <c r="A31444" s="1">
        <v>43428.458333333336</v>
      </c>
      <c r="C31444" s="9">
        <v>17173.843000000001</v>
      </c>
      <c r="D31444" s="6"/>
      <c r="E31444">
        <v>13170.942999999999</v>
      </c>
      <c r="F31444" s="6"/>
      <c r="G31444">
        <v>10004.169</v>
      </c>
    </row>
    <row r="31445" spans="1:7" x14ac:dyDescent="0.2">
      <c r="A31445" s="1">
        <v>43428.46875</v>
      </c>
      <c r="C31445" s="9">
        <v>17264.362000000001</v>
      </c>
      <c r="D31445" s="6"/>
      <c r="E31445">
        <v>13266.663</v>
      </c>
      <c r="F31445" s="6"/>
      <c r="G31445">
        <v>10496.162</v>
      </c>
    </row>
    <row r="31446" spans="1:7" x14ac:dyDescent="0.2">
      <c r="A31446" s="1">
        <v>43428.479166666664</v>
      </c>
      <c r="C31446" s="9">
        <v>17854.343000000001</v>
      </c>
      <c r="D31446" s="6"/>
      <c r="E31446">
        <v>13940.143</v>
      </c>
      <c r="F31446" s="6"/>
      <c r="G31446">
        <v>11042.3</v>
      </c>
    </row>
    <row r="31447" spans="1:7" x14ac:dyDescent="0.2">
      <c r="A31447" s="1">
        <v>43428.489583333336</v>
      </c>
      <c r="C31447" s="9">
        <v>18083.566999999999</v>
      </c>
      <c r="D31447" s="6"/>
      <c r="E31447">
        <v>14089.566999999999</v>
      </c>
      <c r="F31447" s="6"/>
      <c r="G31447">
        <v>11262.343999999999</v>
      </c>
    </row>
    <row r="31448" spans="1:7" x14ac:dyDescent="0.2">
      <c r="A31448" s="1">
        <v>43428.5</v>
      </c>
      <c r="C31448" s="9">
        <v>18061.181</v>
      </c>
      <c r="D31448" s="6"/>
      <c r="E31448">
        <v>14202.081</v>
      </c>
      <c r="F31448" s="6"/>
      <c r="G31448">
        <v>11255.246999999999</v>
      </c>
    </row>
    <row r="31449" spans="1:7" x14ac:dyDescent="0.2">
      <c r="A31449" s="1">
        <v>43428.510416666664</v>
      </c>
      <c r="C31449" s="9">
        <v>17616.225999999999</v>
      </c>
      <c r="D31449" s="6"/>
      <c r="E31449">
        <v>13843.825999999999</v>
      </c>
      <c r="F31449" s="6"/>
      <c r="G31449">
        <v>10356.423000000001</v>
      </c>
    </row>
    <row r="31450" spans="1:7" x14ac:dyDescent="0.2">
      <c r="A31450" s="1">
        <v>43428.520833333336</v>
      </c>
      <c r="C31450" s="9">
        <v>17155.677</v>
      </c>
      <c r="D31450" s="6"/>
      <c r="E31450">
        <v>13381.576999999999</v>
      </c>
      <c r="F31450" s="6"/>
      <c r="G31450">
        <v>9946.3610000000008</v>
      </c>
    </row>
    <row r="31451" spans="1:7" x14ac:dyDescent="0.2">
      <c r="A31451" s="1">
        <v>43428.53125</v>
      </c>
      <c r="C31451" s="9">
        <v>16556.352999999999</v>
      </c>
      <c r="D31451" s="6"/>
      <c r="E31451">
        <v>12914.753000000001</v>
      </c>
      <c r="F31451" s="6"/>
      <c r="G31451">
        <v>9434.2080000000005</v>
      </c>
    </row>
    <row r="31452" spans="1:7" x14ac:dyDescent="0.2">
      <c r="A31452" s="1">
        <v>43428.541666666664</v>
      </c>
      <c r="C31452" s="9">
        <v>16280.915000000001</v>
      </c>
      <c r="D31452" s="6"/>
      <c r="E31452">
        <v>12686.215</v>
      </c>
      <c r="F31452" s="6"/>
      <c r="G31452">
        <v>9171.5869999999995</v>
      </c>
    </row>
    <row r="31453" spans="1:7" x14ac:dyDescent="0.2">
      <c r="A31453" s="1">
        <v>43428.552083333336</v>
      </c>
      <c r="C31453" s="9">
        <v>16213.681</v>
      </c>
      <c r="D31453" s="6"/>
      <c r="E31453">
        <v>12547.581</v>
      </c>
      <c r="F31453" s="6"/>
      <c r="G31453">
        <v>9469.6970000000001</v>
      </c>
    </row>
    <row r="31454" spans="1:7" x14ac:dyDescent="0.2">
      <c r="A31454" s="1">
        <v>43428.5625</v>
      </c>
      <c r="C31454" s="9">
        <v>16004.902</v>
      </c>
      <c r="D31454" s="6"/>
      <c r="E31454">
        <v>12389.802</v>
      </c>
      <c r="F31454" s="6"/>
      <c r="G31454">
        <v>9306.2049999999999</v>
      </c>
    </row>
    <row r="31455" spans="1:7" x14ac:dyDescent="0.2">
      <c r="A31455" s="1">
        <v>43428.572916666664</v>
      </c>
      <c r="C31455" s="9">
        <v>15915.460999999999</v>
      </c>
      <c r="D31455" s="6"/>
      <c r="E31455">
        <v>12321.361000000001</v>
      </c>
      <c r="F31455" s="6"/>
      <c r="G31455">
        <v>9342.6129999999994</v>
      </c>
    </row>
    <row r="31456" spans="1:7" x14ac:dyDescent="0.2">
      <c r="A31456" s="1">
        <v>43428.583333333336</v>
      </c>
      <c r="C31456" s="9">
        <v>15650.771000000001</v>
      </c>
      <c r="D31456" s="6"/>
      <c r="E31456">
        <v>12184.471</v>
      </c>
      <c r="F31456" s="6"/>
      <c r="G31456">
        <v>9288.4519999999993</v>
      </c>
    </row>
    <row r="31457" spans="1:7" x14ac:dyDescent="0.2">
      <c r="A31457" s="1">
        <v>43428.59375</v>
      </c>
      <c r="C31457" s="9">
        <v>15279.171</v>
      </c>
      <c r="D31457" s="6"/>
      <c r="E31457">
        <v>12022.471</v>
      </c>
      <c r="F31457" s="6"/>
      <c r="G31457">
        <v>9100.0669999999991</v>
      </c>
    </row>
    <row r="31458" spans="1:7" x14ac:dyDescent="0.2">
      <c r="A31458" s="1">
        <v>43428.604166666664</v>
      </c>
      <c r="C31458" s="9">
        <v>14879.767</v>
      </c>
      <c r="D31458" s="6"/>
      <c r="E31458">
        <v>11702.367</v>
      </c>
      <c r="F31458" s="6"/>
      <c r="G31458">
        <v>9043.902</v>
      </c>
    </row>
    <row r="31459" spans="1:7" x14ac:dyDescent="0.2">
      <c r="A31459" s="1">
        <v>43428.614583333336</v>
      </c>
      <c r="C31459" s="9">
        <v>14795.422</v>
      </c>
      <c r="D31459" s="6"/>
      <c r="E31459">
        <v>11650.922</v>
      </c>
      <c r="F31459" s="6"/>
      <c r="G31459">
        <v>9120.3320000000003</v>
      </c>
    </row>
    <row r="31460" spans="1:7" x14ac:dyDescent="0.2">
      <c r="A31460" s="1">
        <v>43428.625</v>
      </c>
      <c r="C31460" s="9">
        <v>14706.093999999999</v>
      </c>
      <c r="D31460" s="6"/>
      <c r="E31460">
        <v>11547.394</v>
      </c>
      <c r="F31460" s="6"/>
      <c r="G31460">
        <v>9202.1450000000004</v>
      </c>
    </row>
    <row r="31461" spans="1:7" x14ac:dyDescent="0.2">
      <c r="A31461" s="1">
        <v>43428.635416666664</v>
      </c>
      <c r="C31461" s="9">
        <v>14824.397999999999</v>
      </c>
      <c r="D31461" s="6"/>
      <c r="E31461">
        <v>11544.699000000001</v>
      </c>
      <c r="F31461" s="6"/>
      <c r="G31461">
        <v>9220.3230000000003</v>
      </c>
    </row>
    <row r="31462" spans="1:7" x14ac:dyDescent="0.2">
      <c r="A31462" s="1">
        <v>43428.645833333336</v>
      </c>
      <c r="C31462" s="9">
        <v>14541.194</v>
      </c>
      <c r="D31462" s="6"/>
      <c r="E31462">
        <v>11471.394</v>
      </c>
      <c r="F31462" s="6"/>
      <c r="G31462">
        <v>9222.7639999999992</v>
      </c>
    </row>
    <row r="31463" spans="1:7" x14ac:dyDescent="0.2">
      <c r="A31463" s="1">
        <v>43428.65625</v>
      </c>
      <c r="C31463" s="9">
        <v>14551.366</v>
      </c>
      <c r="D31463" s="6"/>
      <c r="E31463">
        <v>11485.066000000001</v>
      </c>
      <c r="F31463" s="6"/>
      <c r="G31463">
        <v>9228.2279999999992</v>
      </c>
    </row>
    <row r="31464" spans="1:7" x14ac:dyDescent="0.2">
      <c r="A31464" s="1">
        <v>43428.666666666664</v>
      </c>
      <c r="C31464" s="9">
        <v>14779.11</v>
      </c>
      <c r="D31464" s="6"/>
      <c r="E31464">
        <v>11625.51</v>
      </c>
      <c r="F31464" s="6"/>
      <c r="G31464">
        <v>9234.8670000000002</v>
      </c>
    </row>
    <row r="31465" spans="1:7" x14ac:dyDescent="0.2">
      <c r="A31465" s="1">
        <v>43428.677083333336</v>
      </c>
      <c r="C31465" s="9">
        <v>14816.968000000001</v>
      </c>
      <c r="D31465" s="6"/>
      <c r="E31465">
        <v>11602.166999999999</v>
      </c>
      <c r="F31465" s="6"/>
      <c r="G31465">
        <v>9373.98</v>
      </c>
    </row>
    <row r="31466" spans="1:7" x14ac:dyDescent="0.2">
      <c r="A31466" s="1">
        <v>43428.6875</v>
      </c>
      <c r="C31466" s="9">
        <v>15075.15</v>
      </c>
      <c r="D31466" s="6"/>
      <c r="E31466">
        <v>11776.45</v>
      </c>
      <c r="F31466" s="6"/>
      <c r="G31466">
        <v>9615.5740000000005</v>
      </c>
    </row>
    <row r="31467" spans="1:7" x14ac:dyDescent="0.2">
      <c r="A31467" s="1">
        <v>43428.697916666664</v>
      </c>
      <c r="C31467" s="9">
        <v>15512.933999999999</v>
      </c>
      <c r="D31467" s="6"/>
      <c r="E31467">
        <v>12136.334000000001</v>
      </c>
      <c r="F31467" s="6"/>
      <c r="G31467">
        <v>9968.8259999999991</v>
      </c>
    </row>
    <row r="31468" spans="1:7" x14ac:dyDescent="0.2">
      <c r="A31468" s="1">
        <v>43428.708333333336</v>
      </c>
      <c r="C31468" s="9">
        <v>15987.216</v>
      </c>
      <c r="D31468" s="6"/>
      <c r="E31468">
        <v>12625.516</v>
      </c>
      <c r="F31468" s="6"/>
      <c r="G31468">
        <v>10200.07</v>
      </c>
    </row>
    <row r="31469" spans="1:7" x14ac:dyDescent="0.2">
      <c r="A31469" s="1">
        <v>43428.71875</v>
      </c>
      <c r="C31469" s="9">
        <v>16060.1</v>
      </c>
      <c r="D31469" s="6"/>
      <c r="E31469">
        <v>12695.7</v>
      </c>
      <c r="F31469" s="6"/>
      <c r="G31469">
        <v>10448.816999999999</v>
      </c>
    </row>
    <row r="31470" spans="1:7" x14ac:dyDescent="0.2">
      <c r="A31470" s="1">
        <v>43428.729166666664</v>
      </c>
      <c r="C31470" s="9">
        <v>16223.882</v>
      </c>
      <c r="D31470" s="6"/>
      <c r="E31470">
        <v>12886.382</v>
      </c>
      <c r="F31470" s="6"/>
      <c r="G31470">
        <v>10605.231</v>
      </c>
    </row>
    <row r="31471" spans="1:7" x14ac:dyDescent="0.2">
      <c r="A31471" s="1">
        <v>43428.739583333336</v>
      </c>
      <c r="C31471" s="9">
        <v>16505.267</v>
      </c>
      <c r="D31471" s="6"/>
      <c r="E31471">
        <v>13095.967000000001</v>
      </c>
      <c r="F31471" s="6"/>
      <c r="G31471">
        <v>11090.233</v>
      </c>
    </row>
    <row r="31472" spans="1:7" x14ac:dyDescent="0.2">
      <c r="A31472" s="1">
        <v>43428.75</v>
      </c>
      <c r="C31472" s="9">
        <v>16475.048999999999</v>
      </c>
      <c r="D31472" s="6"/>
      <c r="E31472">
        <v>13070.049000000001</v>
      </c>
      <c r="F31472" s="6"/>
      <c r="G31472">
        <v>11324.353999999999</v>
      </c>
    </row>
    <row r="31473" spans="1:7" x14ac:dyDescent="0.2">
      <c r="A31473" s="1">
        <v>43428.760416666664</v>
      </c>
      <c r="C31473" s="9">
        <v>16290.531999999999</v>
      </c>
      <c r="D31473" s="6"/>
      <c r="E31473">
        <v>12962.232</v>
      </c>
      <c r="F31473" s="6"/>
      <c r="G31473">
        <v>11498.927</v>
      </c>
    </row>
    <row r="31474" spans="1:7" x14ac:dyDescent="0.2">
      <c r="A31474" s="1">
        <v>43428.770833333336</v>
      </c>
      <c r="C31474" s="9">
        <v>16361.415000000001</v>
      </c>
      <c r="D31474" s="6"/>
      <c r="E31474">
        <v>13032.215</v>
      </c>
      <c r="F31474" s="6"/>
      <c r="G31474">
        <v>11534.848</v>
      </c>
    </row>
    <row r="31475" spans="1:7" x14ac:dyDescent="0.2">
      <c r="A31475" s="1">
        <v>43428.78125</v>
      </c>
      <c r="C31475" s="9">
        <v>16252.598</v>
      </c>
      <c r="D31475" s="6"/>
      <c r="E31475">
        <v>12898.098</v>
      </c>
      <c r="F31475" s="6"/>
      <c r="G31475">
        <v>11533.315000000001</v>
      </c>
    </row>
    <row r="31476" spans="1:7" x14ac:dyDescent="0.2">
      <c r="A31476" s="1">
        <v>43428.791666666664</v>
      </c>
      <c r="C31476" s="9">
        <v>16012.581</v>
      </c>
      <c r="D31476" s="6"/>
      <c r="E31476">
        <v>12781.181</v>
      </c>
      <c r="F31476" s="6"/>
      <c r="G31476">
        <v>11416.091</v>
      </c>
    </row>
    <row r="31477" spans="1:7" x14ac:dyDescent="0.2">
      <c r="A31477" s="1">
        <v>43428.802083333336</v>
      </c>
      <c r="C31477" s="9">
        <v>15624.864</v>
      </c>
      <c r="D31477" s="6"/>
      <c r="E31477">
        <v>12400.364</v>
      </c>
      <c r="F31477" s="6"/>
      <c r="G31477">
        <v>11143.921</v>
      </c>
    </row>
    <row r="31478" spans="1:7" x14ac:dyDescent="0.2">
      <c r="A31478" s="1">
        <v>43428.8125</v>
      </c>
      <c r="C31478" s="9">
        <v>15370.749</v>
      </c>
      <c r="D31478" s="6"/>
      <c r="E31478">
        <v>12143.349</v>
      </c>
      <c r="F31478" s="6"/>
      <c r="G31478">
        <v>10818.323</v>
      </c>
    </row>
    <row r="31479" spans="1:7" x14ac:dyDescent="0.2">
      <c r="A31479" s="1">
        <v>43428.822916666664</v>
      </c>
      <c r="C31479" s="9">
        <v>14935.130999999999</v>
      </c>
      <c r="D31479" s="6"/>
      <c r="E31479">
        <v>11773.630999999999</v>
      </c>
      <c r="F31479" s="6"/>
      <c r="G31479">
        <v>10398.511</v>
      </c>
    </row>
    <row r="31480" spans="1:7" x14ac:dyDescent="0.2">
      <c r="A31480" s="1">
        <v>43428.833333333336</v>
      </c>
      <c r="C31480" s="9">
        <v>14614.114</v>
      </c>
      <c r="D31480" s="6"/>
      <c r="E31480">
        <v>11565.513999999999</v>
      </c>
      <c r="F31480" s="6"/>
      <c r="G31480">
        <v>10352.364</v>
      </c>
    </row>
    <row r="31481" spans="1:7" x14ac:dyDescent="0.2">
      <c r="A31481" s="1">
        <v>43428.84375</v>
      </c>
      <c r="C31481" s="9">
        <v>14084.498</v>
      </c>
      <c r="D31481" s="6"/>
      <c r="E31481">
        <v>11151.198</v>
      </c>
      <c r="F31481" s="6"/>
      <c r="G31481">
        <v>10120.733</v>
      </c>
    </row>
    <row r="31482" spans="1:7" x14ac:dyDescent="0.2">
      <c r="A31482" s="1">
        <v>43428.854166666664</v>
      </c>
      <c r="C31482" s="9">
        <v>13694.18</v>
      </c>
      <c r="D31482" s="6"/>
      <c r="E31482">
        <v>10810.78</v>
      </c>
      <c r="F31482" s="6"/>
      <c r="G31482">
        <v>9956.2389999999996</v>
      </c>
    </row>
    <row r="31483" spans="1:7" x14ac:dyDescent="0.2">
      <c r="A31483" s="1">
        <v>43428.864583333336</v>
      </c>
      <c r="C31483" s="9">
        <v>13198.064</v>
      </c>
      <c r="D31483" s="6"/>
      <c r="E31483">
        <v>10382.763999999999</v>
      </c>
      <c r="F31483" s="6"/>
      <c r="G31483">
        <v>9798.2039999999997</v>
      </c>
    </row>
    <row r="31484" spans="1:7" x14ac:dyDescent="0.2">
      <c r="A31484" s="1">
        <v>43428.875</v>
      </c>
      <c r="C31484" s="9">
        <v>13039.047</v>
      </c>
      <c r="D31484" s="6"/>
      <c r="E31484">
        <v>10243.447</v>
      </c>
      <c r="F31484" s="6"/>
      <c r="G31484">
        <v>9691.9330000000009</v>
      </c>
    </row>
    <row r="31485" spans="1:7" x14ac:dyDescent="0.2">
      <c r="A31485" s="1">
        <v>43428.885416666664</v>
      </c>
      <c r="C31485" s="9">
        <v>12500.431</v>
      </c>
      <c r="D31485" s="6"/>
      <c r="E31485">
        <v>9748.3310000000001</v>
      </c>
      <c r="F31485" s="6"/>
      <c r="G31485">
        <v>9519.8089999999993</v>
      </c>
    </row>
    <row r="31486" spans="1:7" x14ac:dyDescent="0.2">
      <c r="A31486" s="1">
        <v>43428.895833333336</v>
      </c>
      <c r="C31486" s="9">
        <v>12304.713</v>
      </c>
      <c r="D31486" s="6"/>
      <c r="E31486">
        <v>9552.7129999999997</v>
      </c>
      <c r="F31486" s="6"/>
      <c r="G31486">
        <v>9404.5740000000005</v>
      </c>
    </row>
    <row r="31487" spans="1:7" x14ac:dyDescent="0.2">
      <c r="A31487" s="1">
        <v>43428.90625</v>
      </c>
      <c r="C31487" s="9">
        <v>12108.397000000001</v>
      </c>
      <c r="D31487" s="6"/>
      <c r="E31487">
        <v>9452.8970000000008</v>
      </c>
      <c r="F31487" s="6"/>
      <c r="G31487">
        <v>9251.0759999999991</v>
      </c>
    </row>
    <row r="31488" spans="1:7" x14ac:dyDescent="0.2">
      <c r="A31488" s="1">
        <v>43428.916666666664</v>
      </c>
      <c r="C31488" s="9">
        <v>11824.982</v>
      </c>
      <c r="D31488" s="6"/>
      <c r="E31488">
        <v>9275.2819999999992</v>
      </c>
      <c r="F31488" s="6"/>
      <c r="G31488">
        <v>9067.6139999999996</v>
      </c>
    </row>
    <row r="31489" spans="1:7" x14ac:dyDescent="0.2">
      <c r="A31489" s="1">
        <v>43428.927083333336</v>
      </c>
      <c r="C31489" s="9">
        <v>11642.763999999999</v>
      </c>
      <c r="D31489" s="6"/>
      <c r="E31489">
        <v>9140.0640000000003</v>
      </c>
      <c r="F31489" s="6"/>
      <c r="G31489">
        <v>8886.2780000000002</v>
      </c>
    </row>
    <row r="31490" spans="1:7" x14ac:dyDescent="0.2">
      <c r="A31490" s="1">
        <v>43428.9375</v>
      </c>
      <c r="C31490" s="9">
        <v>11717.947</v>
      </c>
      <c r="D31490" s="6"/>
      <c r="E31490">
        <v>9114.7469999999994</v>
      </c>
      <c r="F31490" s="6"/>
      <c r="G31490">
        <v>8681.0149999999994</v>
      </c>
    </row>
    <row r="31491" spans="1:7" x14ac:dyDescent="0.2">
      <c r="A31491" s="1">
        <v>43428.947916666664</v>
      </c>
      <c r="C31491" s="9">
        <v>11469.431</v>
      </c>
      <c r="D31491" s="6"/>
      <c r="E31491">
        <v>8918.6309999999994</v>
      </c>
      <c r="F31491" s="6"/>
      <c r="G31491">
        <v>8477.2690000000002</v>
      </c>
    </row>
    <row r="31492" spans="1:7" x14ac:dyDescent="0.2">
      <c r="A31492" s="1">
        <v>43428.958333333336</v>
      </c>
      <c r="C31492" s="9">
        <v>11391.513999999999</v>
      </c>
      <c r="D31492" s="6"/>
      <c r="E31492">
        <v>8859.6139999999996</v>
      </c>
      <c r="F31492" s="6"/>
      <c r="G31492">
        <v>8357.0589999999993</v>
      </c>
    </row>
    <row r="31493" spans="1:7" x14ac:dyDescent="0.2">
      <c r="A31493" s="1">
        <v>43428.96875</v>
      </c>
      <c r="C31493" s="9">
        <v>11053.698</v>
      </c>
      <c r="D31493" s="6"/>
      <c r="E31493">
        <v>8518.9979999999996</v>
      </c>
      <c r="F31493" s="6"/>
      <c r="G31493">
        <v>7831.8590000000004</v>
      </c>
    </row>
    <row r="31494" spans="1:7" x14ac:dyDescent="0.2">
      <c r="A31494" s="1">
        <v>43428.979166666664</v>
      </c>
      <c r="C31494" s="9">
        <v>10792.48</v>
      </c>
      <c r="D31494" s="6"/>
      <c r="E31494">
        <v>8259.48</v>
      </c>
      <c r="F31494" s="6"/>
      <c r="G31494">
        <v>7592.4470000000001</v>
      </c>
    </row>
    <row r="31495" spans="1:7" x14ac:dyDescent="0.2">
      <c r="A31495" s="1">
        <v>43428.989583333336</v>
      </c>
      <c r="C31495" s="9">
        <v>10517.964</v>
      </c>
      <c r="D31495" s="6"/>
      <c r="E31495">
        <v>8007.2640000000001</v>
      </c>
      <c r="F31495" s="6"/>
      <c r="G31495">
        <v>7220.9229999999998</v>
      </c>
    </row>
    <row r="31496" spans="1:7" x14ac:dyDescent="0.2">
      <c r="A31496" s="1">
        <v>43428</v>
      </c>
      <c r="C31496" s="9">
        <v>10282.647000000001</v>
      </c>
      <c r="D31496" s="6"/>
      <c r="E31496">
        <v>7795.1480000000001</v>
      </c>
      <c r="F31496" s="6"/>
      <c r="G31496">
        <v>6848.2269999999999</v>
      </c>
    </row>
    <row r="31497" spans="1:7" x14ac:dyDescent="0.2">
      <c r="A31497" s="1">
        <v>43429.010416666664</v>
      </c>
      <c r="C31497" s="9">
        <v>10077.831</v>
      </c>
      <c r="D31497" s="6"/>
      <c r="E31497">
        <v>7623.3310000000001</v>
      </c>
      <c r="F31497" s="6"/>
      <c r="G31497">
        <v>6726.8860000000004</v>
      </c>
    </row>
    <row r="31498" spans="1:7" x14ac:dyDescent="0.2">
      <c r="A31498" s="1">
        <v>43429.020833333336</v>
      </c>
      <c r="C31498" s="9">
        <v>9852.2150000000001</v>
      </c>
      <c r="D31498" s="6"/>
      <c r="E31498">
        <v>7408.3149999999996</v>
      </c>
      <c r="F31498" s="6"/>
      <c r="G31498">
        <v>6504.4120000000003</v>
      </c>
    </row>
    <row r="31499" spans="1:7" x14ac:dyDescent="0.2">
      <c r="A31499" s="1">
        <v>43429.03125</v>
      </c>
      <c r="C31499" s="9">
        <v>9737.7990000000009</v>
      </c>
      <c r="D31499" s="6"/>
      <c r="E31499">
        <v>7281.4989999999998</v>
      </c>
      <c r="F31499" s="6"/>
      <c r="G31499">
        <v>6339.8130000000001</v>
      </c>
    </row>
    <row r="31500" spans="1:7" x14ac:dyDescent="0.2">
      <c r="A31500" s="1">
        <v>43429.041666666664</v>
      </c>
      <c r="C31500" s="9">
        <v>9629.8809999999994</v>
      </c>
      <c r="D31500" s="6"/>
      <c r="E31500">
        <v>7222.9809999999998</v>
      </c>
      <c r="F31500" s="6"/>
      <c r="G31500">
        <v>6229.4210000000003</v>
      </c>
    </row>
    <row r="31501" spans="1:7" x14ac:dyDescent="0.2">
      <c r="A31501" s="1">
        <v>43429.052083333336</v>
      </c>
      <c r="C31501" s="9">
        <v>9569.9650000000001</v>
      </c>
      <c r="D31501" s="6"/>
      <c r="E31501">
        <v>7135.2650000000003</v>
      </c>
      <c r="F31501" s="6"/>
      <c r="G31501">
        <v>6039.0010000000002</v>
      </c>
    </row>
    <row r="31502" spans="1:7" x14ac:dyDescent="0.2">
      <c r="A31502" s="1">
        <v>43429.0625</v>
      </c>
      <c r="C31502" s="9">
        <v>9461.7489999999998</v>
      </c>
      <c r="D31502" s="6"/>
      <c r="E31502">
        <v>7075.049</v>
      </c>
      <c r="F31502" s="6"/>
      <c r="G31502">
        <v>5886.6279999999997</v>
      </c>
    </row>
    <row r="31503" spans="1:7" x14ac:dyDescent="0.2">
      <c r="A31503" s="1">
        <v>43429.072916666664</v>
      </c>
      <c r="C31503" s="9">
        <v>9453.5339999999997</v>
      </c>
      <c r="D31503" s="6"/>
      <c r="E31503">
        <v>7020.4340000000002</v>
      </c>
      <c r="F31503" s="6"/>
      <c r="G31503">
        <v>5799.7209999999995</v>
      </c>
    </row>
    <row r="31504" spans="1:7" x14ac:dyDescent="0.2">
      <c r="A31504" s="1">
        <v>43429.083333333336</v>
      </c>
      <c r="C31504" s="9">
        <v>9145.0159999999996</v>
      </c>
      <c r="D31504" s="6"/>
      <c r="E31504">
        <v>6816.4160000000002</v>
      </c>
      <c r="F31504" s="6"/>
      <c r="G31504">
        <v>5646.9690000000001</v>
      </c>
    </row>
    <row r="31505" spans="1:7" x14ac:dyDescent="0.2">
      <c r="A31505" s="1">
        <v>43429.09375</v>
      </c>
      <c r="C31505" s="9">
        <v>9213.7000000000007</v>
      </c>
      <c r="D31505" s="6"/>
      <c r="E31505">
        <v>6905.3</v>
      </c>
      <c r="F31505" s="6"/>
      <c r="G31505">
        <v>5537.9210000000003</v>
      </c>
    </row>
    <row r="31506" spans="1:7" x14ac:dyDescent="0.2">
      <c r="A31506" s="1">
        <v>43429.104166666664</v>
      </c>
      <c r="C31506" s="9">
        <v>9149.0830000000005</v>
      </c>
      <c r="D31506" s="6"/>
      <c r="E31506">
        <v>6907.3829999999998</v>
      </c>
      <c r="F31506" s="6"/>
      <c r="G31506">
        <v>5535.4620000000004</v>
      </c>
    </row>
    <row r="31507" spans="1:7" x14ac:dyDescent="0.2">
      <c r="A31507" s="1">
        <v>43429.114583333336</v>
      </c>
      <c r="C31507" s="9">
        <v>9103.2669999999998</v>
      </c>
      <c r="D31507" s="6"/>
      <c r="E31507">
        <v>6848.567</v>
      </c>
      <c r="F31507" s="6"/>
      <c r="G31507">
        <v>5489.55</v>
      </c>
    </row>
    <row r="31508" spans="1:7" x14ac:dyDescent="0.2">
      <c r="A31508" s="1">
        <v>43429.125</v>
      </c>
      <c r="C31508" s="9">
        <v>9084.8510000000006</v>
      </c>
      <c r="D31508" s="6"/>
      <c r="E31508">
        <v>6836.3509999999997</v>
      </c>
      <c r="F31508" s="6"/>
      <c r="G31508">
        <v>5474.2659999999996</v>
      </c>
    </row>
    <row r="31509" spans="1:7" x14ac:dyDescent="0.2">
      <c r="A31509" s="1">
        <v>43429.135416666664</v>
      </c>
      <c r="C31509" s="9">
        <v>8922.5349999999999</v>
      </c>
      <c r="D31509" s="6"/>
      <c r="E31509">
        <v>6719.335</v>
      </c>
      <c r="F31509" s="6"/>
      <c r="G31509">
        <v>5640.3590000000004</v>
      </c>
    </row>
    <row r="31510" spans="1:7" x14ac:dyDescent="0.2">
      <c r="A31510" s="1">
        <v>43429.145833333336</v>
      </c>
      <c r="C31510" s="9">
        <v>8892.018</v>
      </c>
      <c r="D31510" s="6"/>
      <c r="E31510">
        <v>6665.018</v>
      </c>
      <c r="F31510" s="6"/>
      <c r="G31510">
        <v>5619.1260000000002</v>
      </c>
    </row>
    <row r="31511" spans="1:7" x14ac:dyDescent="0.2">
      <c r="A31511" s="1">
        <v>43429.15625</v>
      </c>
      <c r="C31511" s="9">
        <v>8986.2029999999995</v>
      </c>
      <c r="D31511" s="6"/>
      <c r="E31511">
        <v>6746.4030000000002</v>
      </c>
      <c r="F31511" s="6"/>
      <c r="G31511">
        <v>5586.9520000000002</v>
      </c>
    </row>
    <row r="31512" spans="1:7" x14ac:dyDescent="0.2">
      <c r="A31512" s="1">
        <v>43429.166666666664</v>
      </c>
      <c r="C31512" s="9">
        <v>9005.5849999999991</v>
      </c>
      <c r="D31512" s="6"/>
      <c r="E31512">
        <v>6762.585</v>
      </c>
      <c r="F31512" s="6"/>
      <c r="G31512">
        <v>5471.7449999999999</v>
      </c>
    </row>
    <row r="31513" spans="1:7" x14ac:dyDescent="0.2">
      <c r="A31513" s="1">
        <v>43429.177083333336</v>
      </c>
      <c r="C31513" s="9">
        <v>8947.8709999999992</v>
      </c>
      <c r="D31513" s="6"/>
      <c r="E31513">
        <v>6717.7709999999997</v>
      </c>
      <c r="F31513" s="6"/>
      <c r="G31513">
        <v>5532.4669999999996</v>
      </c>
    </row>
    <row r="31514" spans="1:7" x14ac:dyDescent="0.2">
      <c r="A31514" s="1">
        <v>43429.1875</v>
      </c>
      <c r="C31514" s="9">
        <v>8899.3529999999992</v>
      </c>
      <c r="D31514" s="6"/>
      <c r="E31514">
        <v>6651.5529999999999</v>
      </c>
      <c r="F31514" s="6"/>
      <c r="G31514">
        <v>5478.6469999999999</v>
      </c>
    </row>
    <row r="31515" spans="1:7" x14ac:dyDescent="0.2">
      <c r="A31515" s="1">
        <v>43429.197916666664</v>
      </c>
      <c r="C31515" s="9">
        <v>8762.1380000000008</v>
      </c>
      <c r="D31515" s="6"/>
      <c r="E31515">
        <v>6585.0379999999996</v>
      </c>
      <c r="F31515" s="6"/>
      <c r="G31515">
        <v>5485.0680000000002</v>
      </c>
    </row>
    <row r="31516" spans="1:7" x14ac:dyDescent="0.2">
      <c r="A31516" s="1">
        <v>43429.208333333336</v>
      </c>
      <c r="C31516" s="9">
        <v>8834.3209999999999</v>
      </c>
      <c r="D31516" s="6"/>
      <c r="E31516">
        <v>6598.9210000000003</v>
      </c>
      <c r="F31516" s="6"/>
      <c r="G31516">
        <v>6151.875</v>
      </c>
    </row>
    <row r="31517" spans="1:7" x14ac:dyDescent="0.2">
      <c r="A31517" s="1">
        <v>43429.21875</v>
      </c>
      <c r="C31517" s="9">
        <v>9086.3050000000003</v>
      </c>
      <c r="D31517" s="6"/>
      <c r="E31517">
        <v>6821.7049999999999</v>
      </c>
      <c r="F31517" s="6"/>
      <c r="G31517">
        <v>6228.0439999999999</v>
      </c>
    </row>
    <row r="31518" spans="1:7" x14ac:dyDescent="0.2">
      <c r="A31518" s="1">
        <v>43429.229166666664</v>
      </c>
      <c r="C31518" s="9">
        <v>9218.3889999999992</v>
      </c>
      <c r="D31518" s="6"/>
      <c r="E31518">
        <v>6911.3890000000001</v>
      </c>
      <c r="F31518" s="6"/>
      <c r="G31518">
        <v>6186.0209999999997</v>
      </c>
    </row>
    <row r="31519" spans="1:7" x14ac:dyDescent="0.2">
      <c r="A31519" s="1">
        <v>43429.239583333336</v>
      </c>
      <c r="C31519" s="9">
        <v>9261.4719999999998</v>
      </c>
      <c r="D31519" s="6"/>
      <c r="E31519">
        <v>6910.8720000000003</v>
      </c>
      <c r="F31519" s="6"/>
      <c r="G31519">
        <v>6177.3620000000001</v>
      </c>
    </row>
    <row r="31520" spans="1:7" x14ac:dyDescent="0.2">
      <c r="A31520" s="1">
        <v>43429.25</v>
      </c>
      <c r="C31520" s="9">
        <v>9347.0580000000009</v>
      </c>
      <c r="D31520" s="6"/>
      <c r="E31520">
        <v>6883.558</v>
      </c>
      <c r="F31520" s="6"/>
      <c r="G31520">
        <v>6225.9129999999996</v>
      </c>
    </row>
    <row r="31521" spans="1:7" x14ac:dyDescent="0.2">
      <c r="A31521" s="1">
        <v>43429.260416666664</v>
      </c>
      <c r="C31521" s="9">
        <v>9439.0400000000009</v>
      </c>
      <c r="D31521" s="6"/>
      <c r="E31521">
        <v>6874.34</v>
      </c>
      <c r="F31521" s="6"/>
      <c r="G31521">
        <v>6397.6289999999999</v>
      </c>
    </row>
    <row r="31522" spans="1:7" x14ac:dyDescent="0.2">
      <c r="A31522" s="1">
        <v>43429.270833333336</v>
      </c>
      <c r="C31522" s="9">
        <v>9491.9230000000007</v>
      </c>
      <c r="D31522" s="6"/>
      <c r="E31522">
        <v>6947.1229999999996</v>
      </c>
      <c r="F31522" s="6"/>
      <c r="G31522">
        <v>6377.5010000000002</v>
      </c>
    </row>
    <row r="31523" spans="1:7" x14ac:dyDescent="0.2">
      <c r="A31523" s="1">
        <v>43429.28125</v>
      </c>
      <c r="C31523" s="9">
        <v>9581.4079999999994</v>
      </c>
      <c r="D31523" s="6"/>
      <c r="E31523">
        <v>7023.4080000000004</v>
      </c>
      <c r="F31523" s="6"/>
      <c r="G31523">
        <v>6635.7470000000003</v>
      </c>
    </row>
    <row r="31524" spans="1:7" x14ac:dyDescent="0.2">
      <c r="A31524" s="1">
        <v>43429.291666666664</v>
      </c>
      <c r="C31524" s="9">
        <v>9648.5920000000006</v>
      </c>
      <c r="D31524" s="6"/>
      <c r="E31524">
        <v>7145.0919999999996</v>
      </c>
      <c r="F31524" s="6"/>
      <c r="G31524">
        <v>6870.6509999999998</v>
      </c>
    </row>
    <row r="31525" spans="1:7" x14ac:dyDescent="0.2">
      <c r="A31525" s="1">
        <v>43429.302083333336</v>
      </c>
      <c r="C31525" s="9">
        <v>9979.7749999999996</v>
      </c>
      <c r="D31525" s="6"/>
      <c r="E31525">
        <v>7351.9750000000004</v>
      </c>
      <c r="F31525" s="6"/>
      <c r="G31525">
        <v>7236.4440000000004</v>
      </c>
    </row>
    <row r="31526" spans="1:7" x14ac:dyDescent="0.2">
      <c r="A31526" s="1">
        <v>43429.3125</v>
      </c>
      <c r="C31526" s="9">
        <v>10246.459999999999</v>
      </c>
      <c r="D31526" s="6"/>
      <c r="E31526">
        <v>7681.66</v>
      </c>
      <c r="F31526" s="6"/>
      <c r="G31526">
        <v>7436.451</v>
      </c>
    </row>
    <row r="31527" spans="1:7" x14ac:dyDescent="0.2">
      <c r="A31527" s="1">
        <v>43429.322916666664</v>
      </c>
      <c r="C31527" s="9">
        <v>10552.344999999999</v>
      </c>
      <c r="D31527" s="6"/>
      <c r="E31527">
        <v>7905.0450000000001</v>
      </c>
      <c r="F31527" s="6"/>
      <c r="G31527">
        <v>7740.0360000000001</v>
      </c>
    </row>
    <row r="31528" spans="1:7" x14ac:dyDescent="0.2">
      <c r="A31528" s="1">
        <v>43429.333333333336</v>
      </c>
      <c r="C31528" s="9">
        <v>10818.11</v>
      </c>
      <c r="D31528" s="6"/>
      <c r="E31528">
        <v>8204.51</v>
      </c>
      <c r="F31528" s="6"/>
      <c r="G31528">
        <v>8064.8059999999996</v>
      </c>
    </row>
    <row r="31529" spans="1:7" x14ac:dyDescent="0.2">
      <c r="A31529" s="1">
        <v>43429.34375</v>
      </c>
      <c r="C31529" s="9">
        <v>11393.102999999999</v>
      </c>
      <c r="D31529" s="6"/>
      <c r="E31529">
        <v>8700.6029999999992</v>
      </c>
      <c r="F31529" s="6"/>
      <c r="G31529">
        <v>8523.6740000000009</v>
      </c>
    </row>
    <row r="31530" spans="1:7" x14ac:dyDescent="0.2">
      <c r="A31530" s="1">
        <v>43429.354166666664</v>
      </c>
      <c r="C31530" s="9">
        <v>11917.688</v>
      </c>
      <c r="D31530" s="6"/>
      <c r="E31530">
        <v>9255.6880000000001</v>
      </c>
      <c r="F31530" s="6"/>
      <c r="G31530">
        <v>8871.9689999999991</v>
      </c>
    </row>
    <row r="31531" spans="1:7" x14ac:dyDescent="0.2">
      <c r="A31531" s="1">
        <v>43429.364583333336</v>
      </c>
      <c r="C31531" s="9">
        <v>12179.415999999999</v>
      </c>
      <c r="D31531" s="6"/>
      <c r="E31531">
        <v>9571.9159999999993</v>
      </c>
      <c r="F31531" s="6"/>
      <c r="G31531">
        <v>9050.4449999999997</v>
      </c>
    </row>
    <row r="31532" spans="1:7" x14ac:dyDescent="0.2">
      <c r="A31532" s="1">
        <v>43429.375</v>
      </c>
      <c r="C31532" s="9">
        <v>12528.072</v>
      </c>
      <c r="D31532" s="6"/>
      <c r="E31532">
        <v>9859.8719999999994</v>
      </c>
      <c r="F31532" s="6"/>
      <c r="G31532">
        <v>9237.482</v>
      </c>
    </row>
    <row r="31533" spans="1:7" x14ac:dyDescent="0.2">
      <c r="A31533" s="1">
        <v>43429.385416666664</v>
      </c>
      <c r="C31533" s="9">
        <v>12744.165999999999</v>
      </c>
      <c r="D31533" s="6"/>
      <c r="E31533">
        <v>10102.866</v>
      </c>
      <c r="F31533" s="6"/>
      <c r="G31533">
        <v>9115.3140000000003</v>
      </c>
    </row>
    <row r="31534" spans="1:7" x14ac:dyDescent="0.2">
      <c r="A31534" s="1">
        <v>43429.395833333336</v>
      </c>
      <c r="C31534" s="9">
        <v>12917.325999999999</v>
      </c>
      <c r="D31534" s="6"/>
      <c r="E31534">
        <v>10182.526</v>
      </c>
      <c r="F31534" s="6"/>
      <c r="G31534">
        <v>9287.6190000000006</v>
      </c>
    </row>
    <row r="31535" spans="1:7" x14ac:dyDescent="0.2">
      <c r="A31535" s="1">
        <v>43429.40625</v>
      </c>
      <c r="C31535" s="9">
        <v>13223.877</v>
      </c>
      <c r="D31535" s="6"/>
      <c r="E31535">
        <v>10526.575999999999</v>
      </c>
      <c r="F31535" s="6"/>
      <c r="G31535">
        <v>9491.7510000000002</v>
      </c>
    </row>
    <row r="31536" spans="1:7" x14ac:dyDescent="0.2">
      <c r="A31536" s="1">
        <v>43429.416666666664</v>
      </c>
      <c r="C31536" s="9">
        <v>13568.557000000001</v>
      </c>
      <c r="D31536" s="6"/>
      <c r="E31536">
        <v>10769.057000000001</v>
      </c>
      <c r="F31536" s="6"/>
      <c r="G31536">
        <v>9699.6329999999998</v>
      </c>
    </row>
    <row r="31537" spans="1:7" x14ac:dyDescent="0.2">
      <c r="A31537" s="1">
        <v>43429.427083333336</v>
      </c>
      <c r="C31537" s="9">
        <v>13861.619000000001</v>
      </c>
      <c r="D31537" s="6"/>
      <c r="E31537">
        <v>10937.319</v>
      </c>
      <c r="F31537" s="6"/>
      <c r="G31537">
        <v>9936.2999999999993</v>
      </c>
    </row>
    <row r="31538" spans="1:7" x14ac:dyDescent="0.2">
      <c r="A31538" s="1">
        <v>43429.4375</v>
      </c>
      <c r="C31538" s="9">
        <v>14237.74</v>
      </c>
      <c r="D31538" s="6"/>
      <c r="E31538">
        <v>11368.54</v>
      </c>
      <c r="F31538" s="6"/>
      <c r="G31538">
        <v>10174.689</v>
      </c>
    </row>
    <row r="31539" spans="1:7" x14ac:dyDescent="0.2">
      <c r="A31539" s="1">
        <v>43429.447916666664</v>
      </c>
      <c r="C31539" s="9">
        <v>14495.993</v>
      </c>
      <c r="D31539" s="6"/>
      <c r="E31539">
        <v>11566.692999999999</v>
      </c>
      <c r="F31539" s="6"/>
      <c r="G31539">
        <v>10437.678</v>
      </c>
    </row>
    <row r="31540" spans="1:7" x14ac:dyDescent="0.2">
      <c r="A31540" s="1">
        <v>43429.458333333336</v>
      </c>
      <c r="C31540" s="9">
        <v>14607.657999999999</v>
      </c>
      <c r="D31540" s="6"/>
      <c r="E31540">
        <v>11809.157999999999</v>
      </c>
      <c r="F31540" s="6"/>
      <c r="G31540">
        <v>10963.317999999999</v>
      </c>
    </row>
    <row r="31541" spans="1:7" x14ac:dyDescent="0.2">
      <c r="A31541" s="1">
        <v>43429.46875</v>
      </c>
      <c r="C31541" s="9">
        <v>14963.245000000001</v>
      </c>
      <c r="D31541" s="6"/>
      <c r="E31541">
        <v>12216.245000000001</v>
      </c>
      <c r="F31541" s="6"/>
      <c r="G31541">
        <v>11738.236000000001</v>
      </c>
    </row>
    <row r="31542" spans="1:7" x14ac:dyDescent="0.2">
      <c r="A31542" s="1">
        <v>43429.479166666664</v>
      </c>
      <c r="C31542" s="9">
        <v>15484.352000000001</v>
      </c>
      <c r="D31542" s="6"/>
      <c r="E31542">
        <v>12770.352000000001</v>
      </c>
      <c r="F31542" s="6"/>
      <c r="G31542">
        <v>12505.026</v>
      </c>
    </row>
    <row r="31543" spans="1:7" x14ac:dyDescent="0.2">
      <c r="A31543" s="1">
        <v>43429.489583333336</v>
      </c>
      <c r="C31543" s="9">
        <v>16171.875</v>
      </c>
      <c r="D31543" s="6"/>
      <c r="E31543">
        <v>13385.875</v>
      </c>
      <c r="F31543" s="6"/>
      <c r="G31543">
        <v>12809.376</v>
      </c>
    </row>
    <row r="31544" spans="1:7" x14ac:dyDescent="0.2">
      <c r="A31544" s="1">
        <v>43429.5</v>
      </c>
      <c r="C31544" s="9">
        <v>16469.446</v>
      </c>
      <c r="D31544" s="6"/>
      <c r="E31544">
        <v>13625.046</v>
      </c>
      <c r="F31544" s="6"/>
      <c r="G31544">
        <v>12563.812</v>
      </c>
    </row>
    <row r="31545" spans="1:7" x14ac:dyDescent="0.2">
      <c r="A31545" s="1">
        <v>43429.510416666664</v>
      </c>
      <c r="C31545" s="9">
        <v>15671.474</v>
      </c>
      <c r="D31545" s="6"/>
      <c r="E31545">
        <v>12909.674000000001</v>
      </c>
      <c r="F31545" s="6"/>
      <c r="G31545">
        <v>11289.528</v>
      </c>
    </row>
    <row r="31546" spans="1:7" x14ac:dyDescent="0.2">
      <c r="A31546" s="1">
        <v>43429.520833333336</v>
      </c>
      <c r="C31546" s="9">
        <v>14974.808000000001</v>
      </c>
      <c r="D31546" s="6"/>
      <c r="E31546">
        <v>12226.008</v>
      </c>
      <c r="F31546" s="6"/>
      <c r="G31546">
        <v>10534.529</v>
      </c>
    </row>
    <row r="31547" spans="1:7" x14ac:dyDescent="0.2">
      <c r="A31547" s="1">
        <v>43429.53125</v>
      </c>
      <c r="C31547" s="9">
        <v>14601.879000000001</v>
      </c>
      <c r="D31547" s="6"/>
      <c r="E31547">
        <v>11762.679</v>
      </c>
      <c r="F31547" s="6"/>
      <c r="G31547">
        <v>9776.6049999999996</v>
      </c>
    </row>
    <row r="31548" spans="1:7" x14ac:dyDescent="0.2">
      <c r="A31548" s="1">
        <v>43429.541666666664</v>
      </c>
      <c r="C31548" s="9">
        <v>14072.679</v>
      </c>
      <c r="D31548" s="6"/>
      <c r="E31548">
        <v>11352.679</v>
      </c>
      <c r="F31548" s="6"/>
      <c r="G31548">
        <v>9257.8420000000006</v>
      </c>
    </row>
    <row r="31549" spans="1:7" x14ac:dyDescent="0.2">
      <c r="A31549" s="1">
        <v>43429.552083333336</v>
      </c>
      <c r="C31549" s="9">
        <v>13556.663</v>
      </c>
      <c r="D31549" s="6"/>
      <c r="E31549">
        <v>10859.763000000001</v>
      </c>
      <c r="F31549" s="6"/>
      <c r="G31549">
        <v>8917.3279999999995</v>
      </c>
    </row>
    <row r="31550" spans="1:7" x14ac:dyDescent="0.2">
      <c r="A31550" s="1">
        <v>43429.5625</v>
      </c>
      <c r="C31550" s="9">
        <v>13404.694</v>
      </c>
      <c r="D31550" s="6"/>
      <c r="E31550">
        <v>10648.294</v>
      </c>
      <c r="F31550" s="6"/>
      <c r="G31550">
        <v>8654.3119999999999</v>
      </c>
    </row>
    <row r="31551" spans="1:7" x14ac:dyDescent="0.2">
      <c r="A31551" s="1">
        <v>43429.572916666664</v>
      </c>
      <c r="C31551" s="9">
        <v>13310.976000000001</v>
      </c>
      <c r="D31551" s="6"/>
      <c r="E31551">
        <v>10536.976000000001</v>
      </c>
      <c r="F31551" s="6"/>
      <c r="G31551">
        <v>8731.8019999999997</v>
      </c>
    </row>
    <row r="31552" spans="1:7" x14ac:dyDescent="0.2">
      <c r="A31552" s="1">
        <v>43429.583333333336</v>
      </c>
      <c r="C31552" s="9">
        <v>12939.897999999999</v>
      </c>
      <c r="D31552" s="6"/>
      <c r="E31552">
        <v>10255.198</v>
      </c>
      <c r="F31552" s="6"/>
      <c r="G31552">
        <v>8682.6090000000004</v>
      </c>
    </row>
    <row r="31553" spans="1:7" x14ac:dyDescent="0.2">
      <c r="A31553" s="1">
        <v>43429.59375</v>
      </c>
      <c r="C31553" s="9">
        <v>12722.976000000001</v>
      </c>
      <c r="D31553" s="6"/>
      <c r="E31553">
        <v>10082.376</v>
      </c>
      <c r="F31553" s="6"/>
      <c r="G31553">
        <v>8677.0069999999996</v>
      </c>
    </row>
    <row r="31554" spans="1:7" x14ac:dyDescent="0.2">
      <c r="A31554" s="1">
        <v>43429.604166666664</v>
      </c>
      <c r="C31554" s="9">
        <v>12624.331</v>
      </c>
      <c r="D31554" s="6"/>
      <c r="E31554">
        <v>9980.8310000000001</v>
      </c>
      <c r="F31554" s="6"/>
      <c r="G31554">
        <v>8705.3080000000009</v>
      </c>
    </row>
    <row r="31555" spans="1:7" x14ac:dyDescent="0.2">
      <c r="A31555" s="1">
        <v>43429.614583333336</v>
      </c>
      <c r="C31555" s="9">
        <v>12520.043</v>
      </c>
      <c r="D31555" s="6"/>
      <c r="E31555">
        <v>9865.0429999999997</v>
      </c>
      <c r="F31555" s="6"/>
      <c r="G31555">
        <v>8709.268</v>
      </c>
    </row>
    <row r="31556" spans="1:7" x14ac:dyDescent="0.2">
      <c r="A31556" s="1">
        <v>43429.625</v>
      </c>
      <c r="C31556" s="9">
        <v>12465.361000000001</v>
      </c>
      <c r="D31556" s="6"/>
      <c r="E31556">
        <v>9808.8610000000008</v>
      </c>
      <c r="F31556" s="6"/>
      <c r="G31556">
        <v>8806.5830000000005</v>
      </c>
    </row>
    <row r="31557" spans="1:7" x14ac:dyDescent="0.2">
      <c r="A31557" s="1">
        <v>43429.635416666664</v>
      </c>
      <c r="C31557" s="9">
        <v>12422.423000000001</v>
      </c>
      <c r="D31557" s="6"/>
      <c r="E31557">
        <v>9805.1229999999996</v>
      </c>
      <c r="F31557" s="6"/>
      <c r="G31557">
        <v>8789.6689999999999</v>
      </c>
    </row>
    <row r="31558" spans="1:7" x14ac:dyDescent="0.2">
      <c r="A31558" s="1">
        <v>43429.645833333336</v>
      </c>
      <c r="C31558" s="9">
        <v>12469.138999999999</v>
      </c>
      <c r="D31558" s="6"/>
      <c r="E31558">
        <v>9884.5390000000007</v>
      </c>
      <c r="F31558" s="6"/>
      <c r="G31558">
        <v>8743.1190000000006</v>
      </c>
    </row>
    <row r="31559" spans="1:7" x14ac:dyDescent="0.2">
      <c r="A31559" s="1">
        <v>43429.65625</v>
      </c>
      <c r="C31559" s="9">
        <v>12601.72</v>
      </c>
      <c r="D31559" s="6"/>
      <c r="E31559">
        <v>9938.82</v>
      </c>
      <c r="F31559" s="6"/>
      <c r="G31559">
        <v>8789.1830000000009</v>
      </c>
    </row>
    <row r="31560" spans="1:7" x14ac:dyDescent="0.2">
      <c r="A31560" s="1">
        <v>43429.666666666664</v>
      </c>
      <c r="C31560" s="9">
        <v>12719.184999999999</v>
      </c>
      <c r="D31560" s="6"/>
      <c r="E31560">
        <v>10042.385</v>
      </c>
      <c r="F31560" s="6"/>
      <c r="G31560">
        <v>8838.2090000000007</v>
      </c>
    </row>
    <row r="31561" spans="1:7" x14ac:dyDescent="0.2">
      <c r="A31561" s="1">
        <v>43429.677083333336</v>
      </c>
      <c r="C31561" s="9">
        <v>12810.263000000001</v>
      </c>
      <c r="D31561" s="6"/>
      <c r="E31561">
        <v>10077.163</v>
      </c>
      <c r="F31561" s="6"/>
      <c r="G31561">
        <v>8982.4</v>
      </c>
    </row>
    <row r="31562" spans="1:7" x14ac:dyDescent="0.2">
      <c r="A31562" s="1">
        <v>43429.6875</v>
      </c>
      <c r="C31562" s="9">
        <v>12970.798000000001</v>
      </c>
      <c r="D31562" s="6"/>
      <c r="E31562">
        <v>10222.897999999999</v>
      </c>
      <c r="F31562" s="6"/>
      <c r="G31562">
        <v>9269.1929999999993</v>
      </c>
    </row>
    <row r="31563" spans="1:7" x14ac:dyDescent="0.2">
      <c r="A31563" s="1">
        <v>43429.697916666664</v>
      </c>
      <c r="C31563" s="9">
        <v>13689.183000000001</v>
      </c>
      <c r="D31563" s="6"/>
      <c r="E31563">
        <v>10842.383</v>
      </c>
      <c r="F31563" s="6"/>
      <c r="G31563">
        <v>9654.1200000000008</v>
      </c>
    </row>
    <row r="31564" spans="1:7" x14ac:dyDescent="0.2">
      <c r="A31564" s="1">
        <v>43429.708333333336</v>
      </c>
      <c r="C31564" s="9">
        <v>14170.168</v>
      </c>
      <c r="D31564" s="6"/>
      <c r="E31564">
        <v>11380.268</v>
      </c>
      <c r="F31564" s="6"/>
      <c r="G31564">
        <v>10002.084000000001</v>
      </c>
    </row>
    <row r="31565" spans="1:7" x14ac:dyDescent="0.2">
      <c r="A31565" s="1">
        <v>43429.71875</v>
      </c>
      <c r="C31565" s="9">
        <v>14599.552</v>
      </c>
      <c r="D31565" s="6"/>
      <c r="E31565">
        <v>11728.852000000001</v>
      </c>
      <c r="F31565" s="6"/>
      <c r="G31565">
        <v>10348.078</v>
      </c>
    </row>
    <row r="31566" spans="1:7" x14ac:dyDescent="0.2">
      <c r="A31566" s="1">
        <v>43429.729166666664</v>
      </c>
      <c r="C31566" s="9">
        <v>14849.236999999999</v>
      </c>
      <c r="D31566" s="6"/>
      <c r="E31566">
        <v>11943.637000000001</v>
      </c>
      <c r="F31566" s="6"/>
      <c r="G31566">
        <v>10629.805</v>
      </c>
    </row>
    <row r="31567" spans="1:7" x14ac:dyDescent="0.2">
      <c r="A31567" s="1">
        <v>43429.739583333336</v>
      </c>
      <c r="C31567" s="9">
        <v>15074.92</v>
      </c>
      <c r="D31567" s="6"/>
      <c r="E31567">
        <v>12143.02</v>
      </c>
      <c r="F31567" s="6"/>
      <c r="G31567">
        <v>11244.763000000001</v>
      </c>
    </row>
    <row r="31568" spans="1:7" x14ac:dyDescent="0.2">
      <c r="A31568" s="1">
        <v>43429.75</v>
      </c>
      <c r="C31568" s="9">
        <v>15151.507</v>
      </c>
      <c r="D31568" s="6"/>
      <c r="E31568">
        <v>12368.007</v>
      </c>
      <c r="F31568" s="6"/>
      <c r="G31568">
        <v>11478.616</v>
      </c>
    </row>
    <row r="31569" spans="1:7" x14ac:dyDescent="0.2">
      <c r="A31569" s="1">
        <v>43429.760416666664</v>
      </c>
      <c r="C31569" s="9">
        <v>15237.891</v>
      </c>
      <c r="D31569" s="6"/>
      <c r="E31569">
        <v>12472.591</v>
      </c>
      <c r="F31569" s="6"/>
      <c r="G31569">
        <v>11736.516</v>
      </c>
    </row>
    <row r="31570" spans="1:7" x14ac:dyDescent="0.2">
      <c r="A31570" s="1">
        <v>43429.770833333336</v>
      </c>
      <c r="C31570" s="9">
        <v>15197.276</v>
      </c>
      <c r="D31570" s="6"/>
      <c r="E31570">
        <v>12468.575999999999</v>
      </c>
      <c r="F31570" s="6"/>
      <c r="G31570">
        <v>11807.407999999999</v>
      </c>
    </row>
    <row r="31571" spans="1:7" x14ac:dyDescent="0.2">
      <c r="A31571" s="1">
        <v>43429.78125</v>
      </c>
      <c r="C31571" s="9">
        <v>14956.361000000001</v>
      </c>
      <c r="D31571" s="6"/>
      <c r="E31571">
        <v>12308.960999999999</v>
      </c>
      <c r="F31571" s="6"/>
      <c r="G31571">
        <v>11785.153</v>
      </c>
    </row>
    <row r="31572" spans="1:7" x14ac:dyDescent="0.2">
      <c r="A31572" s="1">
        <v>43429.791666666664</v>
      </c>
      <c r="C31572" s="9">
        <v>14785.046</v>
      </c>
      <c r="D31572" s="6"/>
      <c r="E31572">
        <v>12240.046</v>
      </c>
      <c r="F31572" s="6"/>
      <c r="G31572">
        <v>11695.763999999999</v>
      </c>
    </row>
    <row r="31573" spans="1:7" x14ac:dyDescent="0.2">
      <c r="A31573" s="1">
        <v>43429.802083333336</v>
      </c>
      <c r="C31573" s="9">
        <v>14738.031000000001</v>
      </c>
      <c r="D31573" s="6"/>
      <c r="E31573">
        <v>12146.331</v>
      </c>
      <c r="F31573" s="6"/>
      <c r="G31573">
        <v>11400.989</v>
      </c>
    </row>
    <row r="31574" spans="1:7" x14ac:dyDescent="0.2">
      <c r="A31574" s="1">
        <v>43429.8125</v>
      </c>
      <c r="C31574" s="9">
        <v>14330.815000000001</v>
      </c>
      <c r="D31574" s="6"/>
      <c r="E31574">
        <v>11740.115</v>
      </c>
      <c r="F31574" s="6"/>
      <c r="G31574">
        <v>11067.601000000001</v>
      </c>
    </row>
    <row r="31575" spans="1:7" x14ac:dyDescent="0.2">
      <c r="A31575" s="1">
        <v>43429.822916666664</v>
      </c>
      <c r="C31575" s="9">
        <v>14057.101000000001</v>
      </c>
      <c r="D31575" s="6"/>
      <c r="E31575">
        <v>11448.401</v>
      </c>
      <c r="F31575" s="6"/>
      <c r="G31575">
        <v>10739.504999999999</v>
      </c>
    </row>
    <row r="31576" spans="1:7" x14ac:dyDescent="0.2">
      <c r="A31576" s="1">
        <v>43429.833333333336</v>
      </c>
      <c r="C31576" s="9">
        <v>13839.386</v>
      </c>
      <c r="D31576" s="6"/>
      <c r="E31576">
        <v>11221.686</v>
      </c>
      <c r="F31576" s="6"/>
      <c r="G31576">
        <v>10576.415999999999</v>
      </c>
    </row>
    <row r="31577" spans="1:7" x14ac:dyDescent="0.2">
      <c r="A31577" s="1">
        <v>43429.84375</v>
      </c>
      <c r="C31577" s="9">
        <v>13656.971</v>
      </c>
      <c r="D31577" s="6"/>
      <c r="E31577">
        <v>11058.971</v>
      </c>
      <c r="F31577" s="6"/>
      <c r="G31577">
        <v>10358.333000000001</v>
      </c>
    </row>
    <row r="31578" spans="1:7" x14ac:dyDescent="0.2">
      <c r="A31578" s="1">
        <v>43429.854166666664</v>
      </c>
      <c r="C31578" s="9">
        <v>13260.156000000001</v>
      </c>
      <c r="D31578" s="6"/>
      <c r="E31578">
        <v>10661.056</v>
      </c>
      <c r="F31578" s="6"/>
      <c r="G31578">
        <v>10065.145</v>
      </c>
    </row>
    <row r="31579" spans="1:7" x14ac:dyDescent="0.2">
      <c r="A31579" s="1">
        <v>43429.864583333336</v>
      </c>
      <c r="C31579" s="9">
        <v>12862.741</v>
      </c>
      <c r="D31579" s="6"/>
      <c r="E31579">
        <v>10358.441000000001</v>
      </c>
      <c r="F31579" s="6"/>
      <c r="G31579">
        <v>9812.4290000000001</v>
      </c>
    </row>
    <row r="31580" spans="1:7" x14ac:dyDescent="0.2">
      <c r="A31580" s="1">
        <v>43429.875</v>
      </c>
      <c r="C31580" s="9">
        <v>12558.025</v>
      </c>
      <c r="D31580" s="6"/>
      <c r="E31580">
        <v>10055.424999999999</v>
      </c>
      <c r="F31580" s="6"/>
      <c r="G31580">
        <v>9659.0570000000007</v>
      </c>
    </row>
    <row r="31581" spans="1:7" x14ac:dyDescent="0.2">
      <c r="A31581" s="1">
        <v>43429.885416666664</v>
      </c>
      <c r="C31581" s="9">
        <v>12152.912</v>
      </c>
      <c r="D31581" s="6"/>
      <c r="E31581">
        <v>9699.6119999999992</v>
      </c>
      <c r="F31581" s="6"/>
      <c r="G31581">
        <v>9467.4689999999991</v>
      </c>
    </row>
    <row r="31582" spans="1:7" x14ac:dyDescent="0.2">
      <c r="A31582" s="1">
        <v>43429.895833333336</v>
      </c>
      <c r="C31582" s="9">
        <v>11803.496999999999</v>
      </c>
      <c r="D31582" s="6"/>
      <c r="E31582">
        <v>9386.7970000000005</v>
      </c>
      <c r="F31582" s="6"/>
      <c r="G31582">
        <v>9253.0490000000009</v>
      </c>
    </row>
    <row r="31583" spans="1:7" x14ac:dyDescent="0.2">
      <c r="A31583" s="1">
        <v>43429.90625</v>
      </c>
      <c r="C31583" s="9">
        <v>11421.88</v>
      </c>
      <c r="D31583" s="6"/>
      <c r="E31583">
        <v>9036.3799999999992</v>
      </c>
      <c r="F31583" s="6"/>
      <c r="G31583">
        <v>9043.7630000000008</v>
      </c>
    </row>
    <row r="31584" spans="1:7" x14ac:dyDescent="0.2">
      <c r="A31584" s="1">
        <v>43429.916666666664</v>
      </c>
      <c r="C31584" s="9">
        <v>11402.566000000001</v>
      </c>
      <c r="D31584" s="6"/>
      <c r="E31584">
        <v>8907.4660000000003</v>
      </c>
      <c r="F31584" s="6"/>
      <c r="G31584">
        <v>8946.4639999999999</v>
      </c>
    </row>
    <row r="31585" spans="1:7" x14ac:dyDescent="0.2">
      <c r="A31585" s="1">
        <v>43429.927083333336</v>
      </c>
      <c r="C31585" s="9">
        <v>11327.251</v>
      </c>
      <c r="D31585" s="6"/>
      <c r="E31585">
        <v>8568.5509999999995</v>
      </c>
      <c r="F31585" s="6"/>
      <c r="G31585">
        <v>8737.6620000000003</v>
      </c>
    </row>
    <row r="31586" spans="1:7" x14ac:dyDescent="0.2">
      <c r="A31586" s="1">
        <v>43429.9375</v>
      </c>
      <c r="C31586" s="9">
        <v>11188.236000000001</v>
      </c>
      <c r="D31586" s="6"/>
      <c r="E31586">
        <v>8318.5360000000001</v>
      </c>
      <c r="F31586" s="6"/>
      <c r="G31586">
        <v>8484.7369999999992</v>
      </c>
    </row>
    <row r="31587" spans="1:7" x14ac:dyDescent="0.2">
      <c r="A31587" s="1">
        <v>43429.947916666664</v>
      </c>
      <c r="C31587" s="9">
        <v>11010.423000000001</v>
      </c>
      <c r="D31587" s="6"/>
      <c r="E31587">
        <v>8164.6229999999996</v>
      </c>
      <c r="F31587" s="6"/>
      <c r="G31587">
        <v>8242.7999999999993</v>
      </c>
    </row>
    <row r="31588" spans="1:7" x14ac:dyDescent="0.2">
      <c r="A31588" s="1">
        <v>43429.958333333336</v>
      </c>
      <c r="C31588" s="9">
        <v>10795.407999999999</v>
      </c>
      <c r="D31588" s="6"/>
      <c r="E31588">
        <v>7858.2079999999996</v>
      </c>
      <c r="F31588" s="6"/>
      <c r="G31588">
        <v>8010.9620000000004</v>
      </c>
    </row>
    <row r="31589" spans="1:7" x14ac:dyDescent="0.2">
      <c r="A31589" s="1">
        <v>43429.96875</v>
      </c>
      <c r="C31589" s="9">
        <v>10525.892</v>
      </c>
      <c r="D31589" s="6"/>
      <c r="E31589">
        <v>7552.0919999999996</v>
      </c>
      <c r="F31589" s="6"/>
      <c r="G31589">
        <v>7486.3379999999997</v>
      </c>
    </row>
    <row r="31590" spans="1:7" x14ac:dyDescent="0.2">
      <c r="A31590" s="1">
        <v>43429.979166666664</v>
      </c>
      <c r="C31590" s="9">
        <v>10392.178</v>
      </c>
      <c r="D31590" s="6"/>
      <c r="E31590">
        <v>7288.5780000000004</v>
      </c>
      <c r="F31590" s="6"/>
      <c r="G31590">
        <v>7210.3190000000004</v>
      </c>
    </row>
    <row r="31591" spans="1:7" x14ac:dyDescent="0.2">
      <c r="A31591" s="1">
        <v>43429.989583333336</v>
      </c>
      <c r="C31591" s="9">
        <v>10178.362999999999</v>
      </c>
      <c r="D31591" s="6"/>
      <c r="E31591">
        <v>7077.9629999999997</v>
      </c>
      <c r="F31591" s="6"/>
      <c r="G31591">
        <v>6898.9170000000004</v>
      </c>
    </row>
    <row r="31592" spans="1:7" x14ac:dyDescent="0.2">
      <c r="A31592" s="1">
        <v>43429</v>
      </c>
      <c r="C31592" s="9">
        <v>9957.7469999999994</v>
      </c>
      <c r="D31592" s="6"/>
      <c r="E31592">
        <v>6877.4470000000001</v>
      </c>
      <c r="F31592" s="6"/>
      <c r="G31592">
        <v>6519.3209999999999</v>
      </c>
    </row>
    <row r="31593" spans="1:7" x14ac:dyDescent="0.2">
      <c r="A31593" s="1">
        <v>43430.010416666664</v>
      </c>
      <c r="C31593" s="9">
        <v>9996.0339999999997</v>
      </c>
      <c r="D31593" s="6"/>
      <c r="E31593">
        <v>6865.9340000000002</v>
      </c>
      <c r="F31593" s="6"/>
      <c r="G31593">
        <v>6132.1580000000004</v>
      </c>
    </row>
    <row r="31594" spans="1:7" x14ac:dyDescent="0.2">
      <c r="A31594" s="1">
        <v>43430.020833333336</v>
      </c>
      <c r="C31594" s="9">
        <v>9740.1190000000006</v>
      </c>
      <c r="D31594" s="6"/>
      <c r="E31594">
        <v>6644.5190000000002</v>
      </c>
      <c r="F31594" s="6"/>
      <c r="G31594">
        <v>5905.598</v>
      </c>
    </row>
    <row r="31595" spans="1:7" x14ac:dyDescent="0.2">
      <c r="A31595" s="1">
        <v>43430.03125</v>
      </c>
      <c r="C31595" s="9">
        <v>9713.7049999999999</v>
      </c>
      <c r="D31595" s="6"/>
      <c r="E31595">
        <v>6554.2049999999999</v>
      </c>
      <c r="F31595" s="6"/>
      <c r="G31595">
        <v>5795.558</v>
      </c>
    </row>
    <row r="31596" spans="1:7" x14ac:dyDescent="0.2">
      <c r="A31596" s="1">
        <v>43430.041666666664</v>
      </c>
      <c r="C31596" s="9">
        <v>9667.89</v>
      </c>
      <c r="D31596" s="6"/>
      <c r="E31596">
        <v>6507.89</v>
      </c>
      <c r="F31596" s="6"/>
      <c r="G31596">
        <v>5750.0720000000001</v>
      </c>
    </row>
    <row r="31597" spans="1:7" x14ac:dyDescent="0.2">
      <c r="A31597" s="1">
        <v>43430.052083333336</v>
      </c>
      <c r="C31597" s="9">
        <v>9576.875</v>
      </c>
      <c r="D31597" s="6"/>
      <c r="E31597">
        <v>6523.375</v>
      </c>
      <c r="F31597" s="6"/>
      <c r="G31597">
        <v>5655.5360000000001</v>
      </c>
    </row>
    <row r="31598" spans="1:7" x14ac:dyDescent="0.2">
      <c r="A31598" s="1">
        <v>43430.0625</v>
      </c>
      <c r="C31598" s="9">
        <v>9518.56</v>
      </c>
      <c r="D31598" s="6"/>
      <c r="E31598">
        <v>6415.96</v>
      </c>
      <c r="F31598" s="6"/>
      <c r="G31598">
        <v>5558.116</v>
      </c>
    </row>
    <row r="31599" spans="1:7" x14ac:dyDescent="0.2">
      <c r="A31599" s="1">
        <v>43430.072916666664</v>
      </c>
      <c r="C31599" s="9">
        <v>9322.2459999999992</v>
      </c>
      <c r="D31599" s="6"/>
      <c r="E31599">
        <v>6346.9449999999997</v>
      </c>
      <c r="F31599" s="6"/>
      <c r="G31599">
        <v>5432.415</v>
      </c>
    </row>
    <row r="31600" spans="1:7" x14ac:dyDescent="0.2">
      <c r="A31600" s="1">
        <v>43430.083333333336</v>
      </c>
      <c r="C31600" s="9">
        <v>9080.6309999999994</v>
      </c>
      <c r="D31600" s="6"/>
      <c r="E31600">
        <v>6152.7309999999998</v>
      </c>
      <c r="F31600" s="6"/>
      <c r="G31600">
        <v>5257.5309999999999</v>
      </c>
    </row>
    <row r="31601" spans="1:7" x14ac:dyDescent="0.2">
      <c r="A31601" s="1">
        <v>43430.09375</v>
      </c>
      <c r="C31601" s="9">
        <v>9301.4169999999995</v>
      </c>
      <c r="D31601" s="6"/>
      <c r="E31601">
        <v>6167.5169999999998</v>
      </c>
      <c r="F31601" s="6"/>
      <c r="G31601">
        <v>5337.991</v>
      </c>
    </row>
    <row r="31602" spans="1:7" x14ac:dyDescent="0.2">
      <c r="A31602" s="1">
        <v>43430.104166666664</v>
      </c>
      <c r="C31602" s="9">
        <v>9309.7009999999991</v>
      </c>
      <c r="D31602" s="6"/>
      <c r="E31602">
        <v>6173.9009999999998</v>
      </c>
      <c r="F31602" s="6"/>
      <c r="G31602">
        <v>5367.8450000000003</v>
      </c>
    </row>
    <row r="31603" spans="1:7" x14ac:dyDescent="0.2">
      <c r="A31603" s="1">
        <v>43430.114583333336</v>
      </c>
      <c r="C31603" s="9">
        <v>9171.1880000000001</v>
      </c>
      <c r="D31603" s="6"/>
      <c r="E31603">
        <v>6152.3879999999999</v>
      </c>
      <c r="F31603" s="6"/>
      <c r="G31603">
        <v>5363.6139999999996</v>
      </c>
    </row>
    <row r="31604" spans="1:7" x14ac:dyDescent="0.2">
      <c r="A31604" s="1">
        <v>43430.125</v>
      </c>
      <c r="C31604" s="9">
        <v>9171.7739999999994</v>
      </c>
      <c r="D31604" s="6"/>
      <c r="E31604">
        <v>6173.9740000000002</v>
      </c>
      <c r="F31604" s="6"/>
      <c r="G31604">
        <v>5335.7749999999996</v>
      </c>
    </row>
    <row r="31605" spans="1:7" x14ac:dyDescent="0.2">
      <c r="A31605" s="1">
        <v>43430.135416666664</v>
      </c>
      <c r="C31605" s="9">
        <v>9560.5589999999993</v>
      </c>
      <c r="D31605" s="6"/>
      <c r="E31605">
        <v>6360.8590000000004</v>
      </c>
      <c r="F31605" s="6"/>
      <c r="G31605">
        <v>5372.7489999999998</v>
      </c>
    </row>
    <row r="31606" spans="1:7" x14ac:dyDescent="0.2">
      <c r="A31606" s="1">
        <v>43430.145833333336</v>
      </c>
      <c r="C31606" s="9">
        <v>9687.2440000000006</v>
      </c>
      <c r="D31606" s="6"/>
      <c r="E31606">
        <v>6395.6440000000002</v>
      </c>
      <c r="F31606" s="6"/>
      <c r="G31606">
        <v>5356.5209999999997</v>
      </c>
    </row>
    <row r="31607" spans="1:7" x14ac:dyDescent="0.2">
      <c r="A31607" s="1">
        <v>43430.15625</v>
      </c>
      <c r="C31607" s="9">
        <v>9756.73</v>
      </c>
      <c r="D31607" s="6"/>
      <c r="E31607">
        <v>6466.63</v>
      </c>
      <c r="F31607" s="6"/>
      <c r="G31607">
        <v>5375.4440000000004</v>
      </c>
    </row>
    <row r="31608" spans="1:7" x14ac:dyDescent="0.2">
      <c r="A31608" s="1">
        <v>43430.166666666664</v>
      </c>
      <c r="C31608" s="9">
        <v>9933.3160000000007</v>
      </c>
      <c r="D31608" s="6"/>
      <c r="E31608">
        <v>6543.3159999999998</v>
      </c>
      <c r="F31608" s="6"/>
      <c r="G31608">
        <v>5240.9350000000004</v>
      </c>
    </row>
    <row r="31609" spans="1:7" x14ac:dyDescent="0.2">
      <c r="A31609" s="1">
        <v>43430.177083333336</v>
      </c>
      <c r="C31609" s="9">
        <v>9867.9009999999998</v>
      </c>
      <c r="D31609" s="6"/>
      <c r="E31609">
        <v>6606.8010000000004</v>
      </c>
      <c r="F31609" s="6"/>
      <c r="G31609">
        <v>5492.192</v>
      </c>
    </row>
    <row r="31610" spans="1:7" x14ac:dyDescent="0.2">
      <c r="A31610" s="1">
        <v>43430.1875</v>
      </c>
      <c r="C31610" s="9">
        <v>9865.4869999999992</v>
      </c>
      <c r="D31610" s="6"/>
      <c r="E31610">
        <v>6623.3869999999997</v>
      </c>
      <c r="F31610" s="6"/>
      <c r="G31610">
        <v>5514.9920000000002</v>
      </c>
    </row>
    <row r="31611" spans="1:7" x14ac:dyDescent="0.2">
      <c r="A31611" s="1">
        <v>43430.197916666664</v>
      </c>
      <c r="C31611" s="9">
        <v>10280.772000000001</v>
      </c>
      <c r="D31611" s="6"/>
      <c r="E31611">
        <v>6971.2719999999999</v>
      </c>
      <c r="F31611" s="6"/>
      <c r="G31611">
        <v>5625.3890000000001</v>
      </c>
    </row>
    <row r="31612" spans="1:7" x14ac:dyDescent="0.2">
      <c r="A31612" s="1">
        <v>43430.208333333336</v>
      </c>
      <c r="C31612" s="9">
        <v>10509.26</v>
      </c>
      <c r="D31612" s="6"/>
      <c r="E31612">
        <v>7004.06</v>
      </c>
      <c r="F31612" s="6"/>
      <c r="G31612">
        <v>6136.3739999999998</v>
      </c>
    </row>
    <row r="31613" spans="1:7" x14ac:dyDescent="0.2">
      <c r="A31613" s="1">
        <v>43430.21875</v>
      </c>
      <c r="C31613" s="9">
        <v>10867.843000000001</v>
      </c>
      <c r="D31613" s="6"/>
      <c r="E31613">
        <v>7414.3429999999998</v>
      </c>
      <c r="F31613" s="6"/>
      <c r="G31613">
        <v>6371.3850000000002</v>
      </c>
    </row>
    <row r="31614" spans="1:7" x14ac:dyDescent="0.2">
      <c r="A31614" s="1">
        <v>43430.229166666664</v>
      </c>
      <c r="C31614" s="9">
        <v>11251.829</v>
      </c>
      <c r="D31614" s="6"/>
      <c r="E31614">
        <v>7663.4290000000001</v>
      </c>
      <c r="F31614" s="6"/>
      <c r="G31614">
        <v>6506.3450000000003</v>
      </c>
    </row>
    <row r="31615" spans="1:7" x14ac:dyDescent="0.2">
      <c r="A31615" s="1">
        <v>43430.239583333336</v>
      </c>
      <c r="C31615" s="9">
        <v>11854.316999999999</v>
      </c>
      <c r="D31615" s="6"/>
      <c r="E31615">
        <v>8116.317</v>
      </c>
      <c r="F31615" s="6"/>
      <c r="G31615">
        <v>6752.9539999999997</v>
      </c>
    </row>
    <row r="31616" spans="1:7" x14ac:dyDescent="0.2">
      <c r="A31616" s="1">
        <v>43430.25</v>
      </c>
      <c r="C31616" s="9">
        <v>12866.200999999999</v>
      </c>
      <c r="D31616" s="6"/>
      <c r="E31616">
        <v>8560.1020000000008</v>
      </c>
      <c r="F31616" s="6"/>
      <c r="G31616">
        <v>7094.7120000000004</v>
      </c>
    </row>
    <row r="31617" spans="1:7" x14ac:dyDescent="0.2">
      <c r="A31617" s="1">
        <v>43430.260416666664</v>
      </c>
      <c r="C31617" s="9">
        <v>14023.986999999999</v>
      </c>
      <c r="D31617" s="6"/>
      <c r="E31617">
        <v>9193.7880000000005</v>
      </c>
      <c r="F31617" s="6"/>
      <c r="G31617">
        <v>7394.97</v>
      </c>
    </row>
    <row r="31618" spans="1:7" x14ac:dyDescent="0.2">
      <c r="A31618" s="1">
        <v>43430.270833333336</v>
      </c>
      <c r="C31618" s="9">
        <v>15013.174999999999</v>
      </c>
      <c r="D31618" s="6"/>
      <c r="E31618">
        <v>9822.4750000000004</v>
      </c>
      <c r="F31618" s="6"/>
      <c r="G31618">
        <v>7347.6530000000002</v>
      </c>
    </row>
    <row r="31619" spans="1:7" x14ac:dyDescent="0.2">
      <c r="A31619" s="1">
        <v>43430.28125</v>
      </c>
      <c r="C31619" s="9">
        <v>15939.759</v>
      </c>
      <c r="D31619" s="6"/>
      <c r="E31619">
        <v>10405.558999999999</v>
      </c>
      <c r="F31619" s="6"/>
      <c r="G31619">
        <v>7753.0370000000003</v>
      </c>
    </row>
    <row r="31620" spans="1:7" x14ac:dyDescent="0.2">
      <c r="A31620" s="1">
        <v>43430.291666666664</v>
      </c>
      <c r="C31620" s="9">
        <v>16792.447</v>
      </c>
      <c r="D31620" s="6"/>
      <c r="E31620">
        <v>10911.746999999999</v>
      </c>
      <c r="F31620" s="6"/>
      <c r="G31620">
        <v>8051.4719999999998</v>
      </c>
    </row>
    <row r="31621" spans="1:7" x14ac:dyDescent="0.2">
      <c r="A31621" s="1">
        <v>43430.302083333336</v>
      </c>
      <c r="C31621" s="9">
        <v>18043.732</v>
      </c>
      <c r="D31621" s="6"/>
      <c r="E31621">
        <v>11756.232</v>
      </c>
      <c r="F31621" s="6"/>
      <c r="G31621">
        <v>8451.06</v>
      </c>
    </row>
    <row r="31622" spans="1:7" x14ac:dyDescent="0.2">
      <c r="A31622" s="1">
        <v>43430.3125</v>
      </c>
      <c r="C31622" s="9">
        <v>18715.117999999999</v>
      </c>
      <c r="D31622" s="6"/>
      <c r="E31622">
        <v>12116.518</v>
      </c>
      <c r="F31622" s="6"/>
      <c r="G31622">
        <v>8574.7250000000004</v>
      </c>
    </row>
    <row r="31623" spans="1:7" x14ac:dyDescent="0.2">
      <c r="A31623" s="1">
        <v>43430.322916666664</v>
      </c>
      <c r="C31623" s="9">
        <v>19080.504000000001</v>
      </c>
      <c r="D31623" s="6"/>
      <c r="E31623">
        <v>12591.603999999999</v>
      </c>
      <c r="F31623" s="6"/>
      <c r="G31623">
        <v>8619.1509999999998</v>
      </c>
    </row>
    <row r="31624" spans="1:7" x14ac:dyDescent="0.2">
      <c r="A31624" s="1">
        <v>43430.333333333336</v>
      </c>
      <c r="C31624" s="9">
        <v>19478.190999999999</v>
      </c>
      <c r="D31624" s="6"/>
      <c r="E31624">
        <v>12598.091</v>
      </c>
      <c r="F31624" s="6"/>
      <c r="G31624">
        <v>8650.759</v>
      </c>
    </row>
    <row r="31625" spans="1:7" x14ac:dyDescent="0.2">
      <c r="A31625" s="1">
        <v>43430.34375</v>
      </c>
      <c r="C31625" s="9">
        <v>19893.276000000002</v>
      </c>
      <c r="D31625" s="6"/>
      <c r="E31625">
        <v>12874.876</v>
      </c>
      <c r="F31625" s="6"/>
      <c r="G31625">
        <v>8761.07</v>
      </c>
    </row>
    <row r="31626" spans="1:7" x14ac:dyDescent="0.2">
      <c r="A31626" s="1">
        <v>43430.354166666664</v>
      </c>
      <c r="C31626" s="9">
        <v>19918.511999999999</v>
      </c>
      <c r="D31626" s="6"/>
      <c r="E31626">
        <v>13077.111999999999</v>
      </c>
      <c r="F31626" s="6"/>
      <c r="G31626">
        <v>8739.5020000000004</v>
      </c>
    </row>
    <row r="31627" spans="1:7" x14ac:dyDescent="0.2">
      <c r="A31627" s="1">
        <v>43430.364583333336</v>
      </c>
      <c r="C31627" s="9">
        <v>20134.481</v>
      </c>
      <c r="D31627" s="6"/>
      <c r="E31627">
        <v>13211.481</v>
      </c>
      <c r="F31627" s="6"/>
      <c r="G31627">
        <v>8734.3340000000007</v>
      </c>
    </row>
    <row r="31628" spans="1:7" x14ac:dyDescent="0.2">
      <c r="A31628" s="1">
        <v>43430.375</v>
      </c>
      <c r="C31628" s="9">
        <v>19976.884999999998</v>
      </c>
      <c r="D31628" s="6"/>
      <c r="E31628">
        <v>13288.885</v>
      </c>
      <c r="F31628" s="6"/>
      <c r="G31628">
        <v>9007.768</v>
      </c>
    </row>
    <row r="31629" spans="1:7" x14ac:dyDescent="0.2">
      <c r="A31629" s="1">
        <v>43430.385416666664</v>
      </c>
      <c r="C31629" s="9">
        <v>20111.128000000001</v>
      </c>
      <c r="D31629" s="6"/>
      <c r="E31629">
        <v>13500.528</v>
      </c>
      <c r="F31629" s="6"/>
      <c r="G31629">
        <v>9083.4310000000005</v>
      </c>
    </row>
    <row r="31630" spans="1:7" x14ac:dyDescent="0.2">
      <c r="A31630" s="1">
        <v>43430.395833333336</v>
      </c>
      <c r="C31630" s="9">
        <v>20359.32</v>
      </c>
      <c r="D31630" s="6"/>
      <c r="E31630">
        <v>13397.42</v>
      </c>
      <c r="F31630" s="6"/>
      <c r="G31630">
        <v>9066.143</v>
      </c>
    </row>
    <row r="31631" spans="1:7" x14ac:dyDescent="0.2">
      <c r="A31631" s="1">
        <v>43430.40625</v>
      </c>
      <c r="C31631" s="9">
        <v>20582.850999999999</v>
      </c>
      <c r="D31631" s="6"/>
      <c r="E31631">
        <v>13316.651</v>
      </c>
      <c r="F31631" s="6"/>
      <c r="G31631">
        <v>9052.9930000000004</v>
      </c>
    </row>
    <row r="31632" spans="1:7" x14ac:dyDescent="0.2">
      <c r="A31632" s="1">
        <v>43430.416666666664</v>
      </c>
      <c r="C31632" s="9">
        <v>20711.593000000001</v>
      </c>
      <c r="D31632" s="6"/>
      <c r="E31632">
        <v>13359.692999999999</v>
      </c>
      <c r="F31632" s="6"/>
      <c r="G31632">
        <v>9120.3739999999998</v>
      </c>
    </row>
    <row r="31633" spans="1:7" x14ac:dyDescent="0.2">
      <c r="A31633" s="1">
        <v>43430.427083333336</v>
      </c>
      <c r="C31633" s="9">
        <v>20817.882000000001</v>
      </c>
      <c r="D31633" s="6"/>
      <c r="E31633">
        <v>13575.182000000001</v>
      </c>
      <c r="F31633" s="6"/>
      <c r="G31633">
        <v>9347.0499999999993</v>
      </c>
    </row>
    <row r="31634" spans="1:7" x14ac:dyDescent="0.2">
      <c r="A31634" s="1">
        <v>43430.4375</v>
      </c>
      <c r="C31634" s="9">
        <v>20722.962</v>
      </c>
      <c r="D31634" s="6"/>
      <c r="E31634">
        <v>13581.062</v>
      </c>
      <c r="F31634" s="6"/>
      <c r="G31634">
        <v>9345.4089999999997</v>
      </c>
    </row>
    <row r="31635" spans="1:7" x14ac:dyDescent="0.2">
      <c r="A31635" s="1">
        <v>43430.447916666664</v>
      </c>
      <c r="C31635" s="9">
        <v>20578.545999999998</v>
      </c>
      <c r="D31635" s="6"/>
      <c r="E31635">
        <v>13644.646000000001</v>
      </c>
      <c r="F31635" s="6"/>
      <c r="G31635">
        <v>9396.4950000000008</v>
      </c>
    </row>
    <row r="31636" spans="1:7" x14ac:dyDescent="0.2">
      <c r="A31636" s="1">
        <v>43430.458333333336</v>
      </c>
      <c r="C31636" s="9">
        <v>20492.251</v>
      </c>
      <c r="D31636" s="6"/>
      <c r="E31636">
        <v>13799.450999999999</v>
      </c>
      <c r="F31636" s="6"/>
      <c r="G31636">
        <v>9517.7829999999994</v>
      </c>
    </row>
    <row r="31637" spans="1:7" x14ac:dyDescent="0.2">
      <c r="A31637" s="1">
        <v>43430.46875</v>
      </c>
      <c r="C31637" s="9">
        <v>20692.896000000001</v>
      </c>
      <c r="D31637" s="6"/>
      <c r="E31637">
        <v>13751.796</v>
      </c>
      <c r="F31637" s="6"/>
      <c r="G31637">
        <v>9644.6990000000005</v>
      </c>
    </row>
    <row r="31638" spans="1:7" x14ac:dyDescent="0.2">
      <c r="A31638" s="1">
        <v>43430.479166666664</v>
      </c>
      <c r="C31638" s="9">
        <v>21357.287</v>
      </c>
      <c r="D31638" s="6"/>
      <c r="E31638">
        <v>14107.986999999999</v>
      </c>
      <c r="F31638" s="6"/>
      <c r="G31638">
        <v>9896.31</v>
      </c>
    </row>
    <row r="31639" spans="1:7" x14ac:dyDescent="0.2">
      <c r="A31639" s="1">
        <v>43430.489583333336</v>
      </c>
      <c r="C31639" s="9">
        <v>21463.204000000002</v>
      </c>
      <c r="D31639" s="6"/>
      <c r="E31639">
        <v>14203.304</v>
      </c>
      <c r="F31639" s="6"/>
      <c r="G31639">
        <v>9999.0619999999999</v>
      </c>
    </row>
    <row r="31640" spans="1:7" x14ac:dyDescent="0.2">
      <c r="A31640" s="1">
        <v>43430.5</v>
      </c>
      <c r="C31640" s="9">
        <v>21239.165000000001</v>
      </c>
      <c r="D31640" s="6"/>
      <c r="E31640">
        <v>14176.065000000001</v>
      </c>
      <c r="F31640" s="6"/>
      <c r="G31640">
        <v>9960.6839999999993</v>
      </c>
    </row>
    <row r="31641" spans="1:7" x14ac:dyDescent="0.2">
      <c r="A31641" s="1">
        <v>43430.510416666664</v>
      </c>
      <c r="C31641" s="9">
        <v>21214.513999999999</v>
      </c>
      <c r="D31641" s="6"/>
      <c r="E31641">
        <v>14199.314</v>
      </c>
      <c r="F31641" s="6"/>
      <c r="G31641">
        <v>9522.73</v>
      </c>
    </row>
    <row r="31642" spans="1:7" x14ac:dyDescent="0.2">
      <c r="A31642" s="1">
        <v>43430.520833333336</v>
      </c>
      <c r="C31642" s="9">
        <v>20641.972000000002</v>
      </c>
      <c r="D31642" s="6"/>
      <c r="E31642">
        <v>13950.472</v>
      </c>
      <c r="F31642" s="6"/>
      <c r="G31642">
        <v>9286.1939999999995</v>
      </c>
    </row>
    <row r="31643" spans="1:7" x14ac:dyDescent="0.2">
      <c r="A31643" s="1">
        <v>43430.53125</v>
      </c>
      <c r="C31643" s="9">
        <v>20731.192999999999</v>
      </c>
      <c r="D31643" s="6"/>
      <c r="E31643">
        <v>14030.692999999999</v>
      </c>
      <c r="F31643" s="6"/>
      <c r="G31643">
        <v>9099.9869999999992</v>
      </c>
    </row>
    <row r="31644" spans="1:7" x14ac:dyDescent="0.2">
      <c r="A31644" s="1">
        <v>43430.541666666664</v>
      </c>
      <c r="C31644" s="9">
        <v>20696.509999999998</v>
      </c>
      <c r="D31644" s="6"/>
      <c r="E31644">
        <v>13875.51</v>
      </c>
      <c r="F31644" s="6"/>
      <c r="G31644">
        <v>8915.3089999999993</v>
      </c>
    </row>
    <row r="31645" spans="1:7" x14ac:dyDescent="0.2">
      <c r="A31645" s="1">
        <v>43430.552083333336</v>
      </c>
      <c r="C31645" s="9">
        <v>20881.685000000001</v>
      </c>
      <c r="D31645" s="6"/>
      <c r="E31645">
        <v>14009.886</v>
      </c>
      <c r="F31645" s="6"/>
      <c r="G31645">
        <v>8908.2189999999991</v>
      </c>
    </row>
    <row r="31646" spans="1:7" x14ac:dyDescent="0.2">
      <c r="A31646" s="1">
        <v>43430.5625</v>
      </c>
      <c r="C31646" s="9">
        <v>20798.507000000001</v>
      </c>
      <c r="D31646" s="6"/>
      <c r="E31646">
        <v>13915.406999999999</v>
      </c>
      <c r="F31646" s="6"/>
      <c r="G31646">
        <v>8918.018</v>
      </c>
    </row>
    <row r="31647" spans="1:7" x14ac:dyDescent="0.2">
      <c r="A31647" s="1">
        <v>43430.572916666664</v>
      </c>
      <c r="C31647" s="9">
        <v>20775.915000000001</v>
      </c>
      <c r="D31647" s="6"/>
      <c r="E31647">
        <v>13738.315000000001</v>
      </c>
      <c r="F31647" s="6"/>
      <c r="G31647">
        <v>9023.1650000000009</v>
      </c>
    </row>
    <row r="31648" spans="1:7" x14ac:dyDescent="0.2">
      <c r="A31648" s="1">
        <v>43430.583333333336</v>
      </c>
      <c r="C31648" s="9">
        <v>20460.759999999998</v>
      </c>
      <c r="D31648" s="6"/>
      <c r="E31648">
        <v>13659.16</v>
      </c>
      <c r="F31648" s="6"/>
      <c r="G31648">
        <v>9099.4680000000008</v>
      </c>
    </row>
    <row r="31649" spans="1:7" x14ac:dyDescent="0.2">
      <c r="A31649" s="1">
        <v>43430.59375</v>
      </c>
      <c r="C31649" s="9">
        <v>20354.38</v>
      </c>
      <c r="D31649" s="6"/>
      <c r="E31649">
        <v>13650.88</v>
      </c>
      <c r="F31649" s="6"/>
      <c r="G31649">
        <v>9209.9290000000001</v>
      </c>
    </row>
    <row r="31650" spans="1:7" x14ac:dyDescent="0.2">
      <c r="A31650" s="1">
        <v>43430.604166666664</v>
      </c>
      <c r="C31650" s="9">
        <v>20368.569</v>
      </c>
      <c r="D31650" s="6"/>
      <c r="E31650">
        <v>13776.269</v>
      </c>
      <c r="F31650" s="6"/>
      <c r="G31650">
        <v>9353.02</v>
      </c>
    </row>
    <row r="31651" spans="1:7" x14ac:dyDescent="0.2">
      <c r="A31651" s="1">
        <v>43430.614583333336</v>
      </c>
      <c r="C31651" s="9">
        <v>20176.491999999998</v>
      </c>
      <c r="D31651" s="6"/>
      <c r="E31651">
        <v>13863.092000000001</v>
      </c>
      <c r="F31651" s="6"/>
      <c r="G31651">
        <v>9379.7479999999996</v>
      </c>
    </row>
    <row r="31652" spans="1:7" x14ac:dyDescent="0.2">
      <c r="A31652" s="1">
        <v>43430.625</v>
      </c>
      <c r="C31652" s="9">
        <v>20019.715</v>
      </c>
      <c r="D31652" s="6"/>
      <c r="E31652">
        <v>13812.316000000001</v>
      </c>
      <c r="F31652" s="6"/>
      <c r="G31652">
        <v>9481.4950000000008</v>
      </c>
    </row>
    <row r="31653" spans="1:7" x14ac:dyDescent="0.2">
      <c r="A31653" s="1">
        <v>43430.635416666664</v>
      </c>
      <c r="C31653" s="9">
        <v>20130.506000000001</v>
      </c>
      <c r="D31653" s="6"/>
      <c r="E31653">
        <v>13913.505999999999</v>
      </c>
      <c r="F31653" s="6"/>
      <c r="G31653">
        <v>9537.0730000000003</v>
      </c>
    </row>
    <row r="31654" spans="1:7" x14ac:dyDescent="0.2">
      <c r="A31654" s="1">
        <v>43430.645833333336</v>
      </c>
      <c r="C31654" s="9">
        <v>19681.710999999999</v>
      </c>
      <c r="D31654" s="6"/>
      <c r="E31654">
        <v>13777.911</v>
      </c>
      <c r="F31654" s="6"/>
      <c r="G31654">
        <v>9471.0010000000002</v>
      </c>
    </row>
    <row r="31655" spans="1:7" x14ac:dyDescent="0.2">
      <c r="A31655" s="1">
        <v>43430.65625</v>
      </c>
      <c r="C31655" s="9">
        <v>19437.207999999999</v>
      </c>
      <c r="D31655" s="6"/>
      <c r="E31655">
        <v>13601.508</v>
      </c>
      <c r="F31655" s="6"/>
      <c r="G31655">
        <v>9404.6640000000007</v>
      </c>
    </row>
    <row r="31656" spans="1:7" x14ac:dyDescent="0.2">
      <c r="A31656" s="1">
        <v>43430.666666666664</v>
      </c>
      <c r="C31656" s="9">
        <v>19298.955000000002</v>
      </c>
      <c r="D31656" s="6"/>
      <c r="E31656">
        <v>13514.455</v>
      </c>
      <c r="F31656" s="6"/>
      <c r="G31656">
        <v>9300.9040000000005</v>
      </c>
    </row>
    <row r="31657" spans="1:7" x14ac:dyDescent="0.2">
      <c r="A31657" s="1">
        <v>43430.677083333336</v>
      </c>
      <c r="C31657" s="9">
        <v>19024.440999999999</v>
      </c>
      <c r="D31657" s="6"/>
      <c r="E31657">
        <v>13553.141</v>
      </c>
      <c r="F31657" s="6"/>
      <c r="G31657">
        <v>9429.9240000000009</v>
      </c>
    </row>
    <row r="31658" spans="1:7" x14ac:dyDescent="0.2">
      <c r="A31658" s="1">
        <v>43430.6875</v>
      </c>
      <c r="C31658" s="9">
        <v>19029.028999999999</v>
      </c>
      <c r="D31658" s="6"/>
      <c r="E31658">
        <v>13546.728999999999</v>
      </c>
      <c r="F31658" s="6"/>
      <c r="G31658">
        <v>9462.4570000000003</v>
      </c>
    </row>
    <row r="31659" spans="1:7" x14ac:dyDescent="0.2">
      <c r="A31659" s="1">
        <v>43430.697916666664</v>
      </c>
      <c r="C31659" s="9">
        <v>19466.815999999999</v>
      </c>
      <c r="D31659" s="6"/>
      <c r="E31659">
        <v>13882.216</v>
      </c>
      <c r="F31659" s="6"/>
      <c r="G31659">
        <v>9634.7000000000007</v>
      </c>
    </row>
    <row r="31660" spans="1:7" x14ac:dyDescent="0.2">
      <c r="A31660" s="1">
        <v>43430.708333333336</v>
      </c>
      <c r="C31660" s="9">
        <v>19635.503000000001</v>
      </c>
      <c r="D31660" s="6"/>
      <c r="E31660">
        <v>14074.203</v>
      </c>
      <c r="F31660" s="6"/>
      <c r="G31660">
        <v>9855.4179999999997</v>
      </c>
    </row>
    <row r="31661" spans="1:7" x14ac:dyDescent="0.2">
      <c r="A31661" s="1">
        <v>43430.71875</v>
      </c>
      <c r="C31661" s="9">
        <v>19635.39</v>
      </c>
      <c r="D31661" s="6"/>
      <c r="E31661">
        <v>14245.29</v>
      </c>
      <c r="F31661" s="6"/>
      <c r="G31661">
        <v>10040.566000000001</v>
      </c>
    </row>
    <row r="31662" spans="1:7" x14ac:dyDescent="0.2">
      <c r="A31662" s="1">
        <v>43430.729166666664</v>
      </c>
      <c r="C31662" s="9">
        <v>19865.577000000001</v>
      </c>
      <c r="D31662" s="6"/>
      <c r="E31662">
        <v>14431.576999999999</v>
      </c>
      <c r="F31662" s="6"/>
      <c r="G31662">
        <v>10318.846</v>
      </c>
    </row>
    <row r="31663" spans="1:7" x14ac:dyDescent="0.2">
      <c r="A31663" s="1">
        <v>43430.739583333336</v>
      </c>
      <c r="C31663" s="9">
        <v>19668.963</v>
      </c>
      <c r="D31663" s="6"/>
      <c r="E31663">
        <v>14391.862999999999</v>
      </c>
      <c r="F31663" s="6"/>
      <c r="G31663">
        <v>10925.17</v>
      </c>
    </row>
    <row r="31664" spans="1:7" x14ac:dyDescent="0.2">
      <c r="A31664" s="1">
        <v>43430.75</v>
      </c>
      <c r="C31664" s="9">
        <v>19673.25</v>
      </c>
      <c r="D31664" s="6"/>
      <c r="E31664">
        <v>14421.15</v>
      </c>
      <c r="F31664" s="6"/>
      <c r="G31664">
        <v>11178.362999999999</v>
      </c>
    </row>
    <row r="31665" spans="1:7" x14ac:dyDescent="0.2">
      <c r="A31665" s="1">
        <v>43430.760416666664</v>
      </c>
      <c r="C31665" s="9">
        <v>19496.137999999999</v>
      </c>
      <c r="D31665" s="6"/>
      <c r="E31665">
        <v>14305.237999999999</v>
      </c>
      <c r="F31665" s="6"/>
      <c r="G31665">
        <v>11149.197</v>
      </c>
    </row>
    <row r="31666" spans="1:7" x14ac:dyDescent="0.2">
      <c r="A31666" s="1">
        <v>43430.770833333336</v>
      </c>
      <c r="C31666" s="9">
        <v>19459.325000000001</v>
      </c>
      <c r="D31666" s="6"/>
      <c r="E31666">
        <v>14267.725</v>
      </c>
      <c r="F31666" s="6"/>
      <c r="G31666">
        <v>11241.888999999999</v>
      </c>
    </row>
    <row r="31667" spans="1:7" x14ac:dyDescent="0.2">
      <c r="A31667" s="1">
        <v>43430.78125</v>
      </c>
      <c r="C31667" s="9">
        <v>19215.510999999999</v>
      </c>
      <c r="D31667" s="6"/>
      <c r="E31667">
        <v>14114.311</v>
      </c>
      <c r="F31667" s="6"/>
      <c r="G31667">
        <v>11297.964</v>
      </c>
    </row>
    <row r="31668" spans="1:7" x14ac:dyDescent="0.2">
      <c r="A31668" s="1">
        <v>43430.791666666664</v>
      </c>
      <c r="C31668" s="9">
        <v>18980.899000000001</v>
      </c>
      <c r="D31668" s="6"/>
      <c r="E31668">
        <v>14006.099</v>
      </c>
      <c r="F31668" s="6"/>
      <c r="G31668">
        <v>11150.895</v>
      </c>
    </row>
    <row r="31669" spans="1:7" x14ac:dyDescent="0.2">
      <c r="A31669" s="1">
        <v>43430.802083333336</v>
      </c>
      <c r="C31669" s="9">
        <v>18630.386999999999</v>
      </c>
      <c r="D31669" s="6"/>
      <c r="E31669">
        <v>13679.986999999999</v>
      </c>
      <c r="F31669" s="6"/>
      <c r="G31669">
        <v>10864.569</v>
      </c>
    </row>
    <row r="31670" spans="1:7" x14ac:dyDescent="0.2">
      <c r="A31670" s="1">
        <v>43430.8125</v>
      </c>
      <c r="C31670" s="9">
        <v>18142.473000000002</v>
      </c>
      <c r="D31670" s="6"/>
      <c r="E31670">
        <v>13197.573</v>
      </c>
      <c r="F31670" s="6"/>
      <c r="G31670">
        <v>10432.412</v>
      </c>
    </row>
    <row r="31671" spans="1:7" x14ac:dyDescent="0.2">
      <c r="A31671" s="1">
        <v>43430.822916666664</v>
      </c>
      <c r="C31671" s="9">
        <v>17684.861000000001</v>
      </c>
      <c r="D31671" s="6"/>
      <c r="E31671">
        <v>12799.960999999999</v>
      </c>
      <c r="F31671" s="6"/>
      <c r="G31671">
        <v>10079.299000000001</v>
      </c>
    </row>
    <row r="31672" spans="1:7" x14ac:dyDescent="0.2">
      <c r="A31672" s="1">
        <v>43430.833333333336</v>
      </c>
      <c r="C31672" s="9">
        <v>17441.046999999999</v>
      </c>
      <c r="D31672" s="6"/>
      <c r="E31672">
        <v>12556.246999999999</v>
      </c>
      <c r="F31672" s="6"/>
      <c r="G31672">
        <v>9983.2109999999993</v>
      </c>
    </row>
    <row r="31673" spans="1:7" x14ac:dyDescent="0.2">
      <c r="A31673" s="1">
        <v>43430.84375</v>
      </c>
      <c r="C31673" s="9">
        <v>16590.435000000001</v>
      </c>
      <c r="D31673" s="6"/>
      <c r="E31673">
        <v>11958.334999999999</v>
      </c>
      <c r="F31673" s="6"/>
      <c r="G31673">
        <v>9700.3889999999992</v>
      </c>
    </row>
    <row r="31674" spans="1:7" x14ac:dyDescent="0.2">
      <c r="A31674" s="1">
        <v>43430.854166666664</v>
      </c>
      <c r="C31674" s="9">
        <v>16103.923000000001</v>
      </c>
      <c r="D31674" s="6"/>
      <c r="E31674">
        <v>11559.123</v>
      </c>
      <c r="F31674" s="6"/>
      <c r="G31674">
        <v>9361.9950000000008</v>
      </c>
    </row>
    <row r="31675" spans="1:7" x14ac:dyDescent="0.2">
      <c r="A31675" s="1">
        <v>43430.864583333336</v>
      </c>
      <c r="C31675" s="9">
        <v>15604.21</v>
      </c>
      <c r="D31675" s="6"/>
      <c r="E31675">
        <v>11107.41</v>
      </c>
      <c r="F31675" s="6"/>
      <c r="G31675">
        <v>9191.616</v>
      </c>
    </row>
    <row r="31676" spans="1:7" x14ac:dyDescent="0.2">
      <c r="A31676" s="1">
        <v>43430.875</v>
      </c>
      <c r="C31676" s="9">
        <v>15142.397000000001</v>
      </c>
      <c r="D31676" s="6"/>
      <c r="E31676">
        <v>10678.197</v>
      </c>
      <c r="F31676" s="6"/>
      <c r="G31676">
        <v>8986.0439999999999</v>
      </c>
    </row>
    <row r="31677" spans="1:7" x14ac:dyDescent="0.2">
      <c r="A31677" s="1">
        <v>43430.885416666664</v>
      </c>
      <c r="C31677" s="9">
        <v>14699.183999999999</v>
      </c>
      <c r="D31677" s="6"/>
      <c r="E31677">
        <v>10300.784</v>
      </c>
      <c r="F31677" s="6"/>
      <c r="G31677">
        <v>8790.6129999999994</v>
      </c>
    </row>
    <row r="31678" spans="1:7" x14ac:dyDescent="0.2">
      <c r="A31678" s="1">
        <v>43430.895833333336</v>
      </c>
      <c r="C31678" s="9">
        <v>14444.073</v>
      </c>
      <c r="D31678" s="6"/>
      <c r="E31678">
        <v>10002.673000000001</v>
      </c>
      <c r="F31678" s="6"/>
      <c r="G31678">
        <v>8568.3780000000006</v>
      </c>
    </row>
    <row r="31679" spans="1:7" x14ac:dyDescent="0.2">
      <c r="A31679" s="1">
        <v>43430.90625</v>
      </c>
      <c r="C31679" s="9">
        <v>14241.558999999999</v>
      </c>
      <c r="D31679" s="6"/>
      <c r="E31679">
        <v>9811.0589999999993</v>
      </c>
      <c r="F31679" s="6"/>
      <c r="G31679">
        <v>8350.1650000000009</v>
      </c>
    </row>
    <row r="31680" spans="1:7" x14ac:dyDescent="0.2">
      <c r="A31680" s="1">
        <v>43430.916666666664</v>
      </c>
      <c r="C31680" s="9">
        <v>13902.346</v>
      </c>
      <c r="D31680" s="6"/>
      <c r="E31680">
        <v>9603.5470000000005</v>
      </c>
      <c r="F31680" s="6"/>
      <c r="G31680">
        <v>8232.5949999999993</v>
      </c>
    </row>
    <row r="31681" spans="1:7" x14ac:dyDescent="0.2">
      <c r="A31681" s="1">
        <v>43430.927083333336</v>
      </c>
      <c r="C31681" s="9">
        <v>13716.734</v>
      </c>
      <c r="D31681" s="6"/>
      <c r="E31681">
        <v>9413.634</v>
      </c>
      <c r="F31681" s="6"/>
      <c r="G31681">
        <v>8528.0509999999995</v>
      </c>
    </row>
    <row r="31682" spans="1:7" x14ac:dyDescent="0.2">
      <c r="A31682" s="1">
        <v>43430.9375</v>
      </c>
      <c r="C31682" s="9">
        <v>13476.721</v>
      </c>
      <c r="D31682" s="6"/>
      <c r="E31682">
        <v>9050.9210000000003</v>
      </c>
      <c r="F31682" s="6"/>
      <c r="G31682">
        <v>8313.7090000000007</v>
      </c>
    </row>
    <row r="31683" spans="1:7" x14ac:dyDescent="0.2">
      <c r="A31683" s="1">
        <v>43430.947916666664</v>
      </c>
      <c r="C31683" s="9">
        <v>13224.009</v>
      </c>
      <c r="D31683" s="6"/>
      <c r="E31683">
        <v>8743.9089999999997</v>
      </c>
      <c r="F31683" s="6"/>
      <c r="G31683">
        <v>8008.9690000000001</v>
      </c>
    </row>
    <row r="31684" spans="1:7" x14ac:dyDescent="0.2">
      <c r="A31684" s="1">
        <v>43430.958333333336</v>
      </c>
      <c r="C31684" s="9">
        <v>13103.296</v>
      </c>
      <c r="D31684" s="6"/>
      <c r="E31684">
        <v>8565.9959999999992</v>
      </c>
      <c r="F31684" s="6"/>
      <c r="G31684">
        <v>7776.8239999999996</v>
      </c>
    </row>
    <row r="31685" spans="1:7" x14ac:dyDescent="0.2">
      <c r="A31685" s="1">
        <v>43430.96875</v>
      </c>
      <c r="C31685" s="9">
        <v>12678.084999999999</v>
      </c>
      <c r="D31685" s="6"/>
      <c r="E31685">
        <v>8259.1849999999995</v>
      </c>
      <c r="F31685" s="6"/>
      <c r="G31685">
        <v>7204.5870000000004</v>
      </c>
    </row>
    <row r="31686" spans="1:7" x14ac:dyDescent="0.2">
      <c r="A31686" s="1">
        <v>43430.979166666664</v>
      </c>
      <c r="C31686" s="9">
        <v>12367.871999999999</v>
      </c>
      <c r="D31686" s="6"/>
      <c r="E31686">
        <v>8034.3720000000003</v>
      </c>
      <c r="F31686" s="6"/>
      <c r="G31686">
        <v>6937.9380000000001</v>
      </c>
    </row>
    <row r="31687" spans="1:7" x14ac:dyDescent="0.2">
      <c r="A31687" s="1">
        <v>43430.989583333336</v>
      </c>
      <c r="C31687" s="9">
        <v>12164.159</v>
      </c>
      <c r="D31687" s="6"/>
      <c r="E31687">
        <v>7767.6589999999997</v>
      </c>
      <c r="F31687" s="6"/>
      <c r="G31687">
        <v>6618.3109999999997</v>
      </c>
    </row>
    <row r="31688" spans="1:7" x14ac:dyDescent="0.2">
      <c r="A31688" s="1">
        <v>43430</v>
      </c>
      <c r="C31688" s="9">
        <v>11843.046</v>
      </c>
      <c r="D31688" s="6"/>
      <c r="E31688">
        <v>7572.0460000000003</v>
      </c>
      <c r="F31688" s="6"/>
      <c r="G31688">
        <v>6353.5460000000003</v>
      </c>
    </row>
    <row r="31689" spans="1:7" x14ac:dyDescent="0.2">
      <c r="A31689" s="1">
        <v>43431.010416666664</v>
      </c>
      <c r="C31689" s="9">
        <v>11411.034</v>
      </c>
      <c r="D31689" s="6"/>
      <c r="E31689">
        <v>7335.0339999999997</v>
      </c>
      <c r="F31689" s="6"/>
      <c r="G31689">
        <v>6159.9260000000004</v>
      </c>
    </row>
    <row r="31690" spans="1:7" x14ac:dyDescent="0.2">
      <c r="A31690" s="1">
        <v>43431.020833333336</v>
      </c>
      <c r="C31690" s="9">
        <v>11113.422</v>
      </c>
      <c r="D31690" s="6"/>
      <c r="E31690">
        <v>7172.0219999999999</v>
      </c>
      <c r="F31690" s="6"/>
      <c r="G31690">
        <v>5954.3</v>
      </c>
    </row>
    <row r="31691" spans="1:7" x14ac:dyDescent="0.2">
      <c r="A31691" s="1">
        <v>43431.03125</v>
      </c>
      <c r="C31691" s="9">
        <v>11171.01</v>
      </c>
      <c r="D31691" s="6"/>
      <c r="E31691">
        <v>7198.7089999999998</v>
      </c>
      <c r="F31691" s="6"/>
      <c r="G31691">
        <v>5796.6239999999998</v>
      </c>
    </row>
    <row r="31692" spans="1:7" x14ac:dyDescent="0.2">
      <c r="A31692" s="1">
        <v>43431.041666666664</v>
      </c>
      <c r="C31692" s="9">
        <v>11170.298000000001</v>
      </c>
      <c r="D31692" s="6"/>
      <c r="E31692">
        <v>7085.8980000000001</v>
      </c>
      <c r="F31692" s="6"/>
      <c r="G31692">
        <v>5747.15</v>
      </c>
    </row>
    <row r="31693" spans="1:7" x14ac:dyDescent="0.2">
      <c r="A31693" s="1">
        <v>43431.052083333336</v>
      </c>
      <c r="C31693" s="9">
        <v>11020.584999999999</v>
      </c>
      <c r="D31693" s="6"/>
      <c r="E31693">
        <v>7026.7849999999999</v>
      </c>
      <c r="F31693" s="6"/>
      <c r="G31693">
        <v>5659.6080000000002</v>
      </c>
    </row>
    <row r="31694" spans="1:7" x14ac:dyDescent="0.2">
      <c r="A31694" s="1">
        <v>43431.0625</v>
      </c>
      <c r="C31694" s="9">
        <v>11026.973</v>
      </c>
      <c r="D31694" s="6"/>
      <c r="E31694">
        <v>6993.0730000000003</v>
      </c>
      <c r="F31694" s="6"/>
      <c r="G31694">
        <v>5565.6390000000001</v>
      </c>
    </row>
    <row r="31695" spans="1:7" x14ac:dyDescent="0.2">
      <c r="A31695" s="1">
        <v>43431.072916666664</v>
      </c>
      <c r="C31695" s="9">
        <v>11083.960999999999</v>
      </c>
      <c r="D31695" s="6"/>
      <c r="E31695">
        <v>6950.2610000000004</v>
      </c>
      <c r="F31695" s="6"/>
      <c r="G31695">
        <v>5544.25</v>
      </c>
    </row>
    <row r="31696" spans="1:7" x14ac:dyDescent="0.2">
      <c r="A31696" s="1">
        <v>43431.083333333336</v>
      </c>
      <c r="C31696" s="9">
        <v>11284.648999999999</v>
      </c>
      <c r="D31696" s="6"/>
      <c r="E31696">
        <v>7080.9489999999996</v>
      </c>
      <c r="F31696" s="6"/>
      <c r="G31696">
        <v>5476.299</v>
      </c>
    </row>
    <row r="31697" spans="1:7" x14ac:dyDescent="0.2">
      <c r="A31697" s="1">
        <v>43431.09375</v>
      </c>
      <c r="C31697" s="9">
        <v>11239.736999999999</v>
      </c>
      <c r="D31697" s="6"/>
      <c r="E31697">
        <v>7102.7359999999999</v>
      </c>
      <c r="F31697" s="6"/>
      <c r="G31697">
        <v>5541.317</v>
      </c>
    </row>
    <row r="31698" spans="1:7" x14ac:dyDescent="0.2">
      <c r="A31698" s="1">
        <v>43431.104166666664</v>
      </c>
      <c r="C31698" s="9">
        <v>11314.324000000001</v>
      </c>
      <c r="D31698" s="6"/>
      <c r="E31698">
        <v>7085.3239999999996</v>
      </c>
      <c r="F31698" s="6"/>
      <c r="G31698">
        <v>5567.5969999999998</v>
      </c>
    </row>
    <row r="31699" spans="1:7" x14ac:dyDescent="0.2">
      <c r="A31699" s="1">
        <v>43431.114583333336</v>
      </c>
      <c r="C31699" s="9">
        <v>11279.712</v>
      </c>
      <c r="D31699" s="6"/>
      <c r="E31699">
        <v>7127.6120000000001</v>
      </c>
      <c r="F31699" s="6"/>
      <c r="G31699">
        <v>5520.5429999999997</v>
      </c>
    </row>
    <row r="31700" spans="1:7" x14ac:dyDescent="0.2">
      <c r="A31700" s="1">
        <v>43431.125</v>
      </c>
      <c r="C31700" s="9">
        <v>11191.8</v>
      </c>
      <c r="D31700" s="6"/>
      <c r="E31700">
        <v>7153.2</v>
      </c>
      <c r="F31700" s="6"/>
      <c r="G31700">
        <v>5463.9319999999998</v>
      </c>
    </row>
    <row r="31701" spans="1:7" x14ac:dyDescent="0.2">
      <c r="A31701" s="1">
        <v>43431.135416666664</v>
      </c>
      <c r="C31701" s="9">
        <v>11191.489</v>
      </c>
      <c r="D31701" s="6"/>
      <c r="E31701">
        <v>7167.7889999999998</v>
      </c>
      <c r="F31701" s="6"/>
      <c r="G31701">
        <v>5504.326</v>
      </c>
    </row>
    <row r="31702" spans="1:7" x14ac:dyDescent="0.2">
      <c r="A31702" s="1">
        <v>43431.145833333336</v>
      </c>
      <c r="C31702" s="9">
        <v>11246.075999999999</v>
      </c>
      <c r="D31702" s="6"/>
      <c r="E31702">
        <v>7135.2759999999998</v>
      </c>
      <c r="F31702" s="6"/>
      <c r="G31702">
        <v>5440.0609999999997</v>
      </c>
    </row>
    <row r="31703" spans="1:7" x14ac:dyDescent="0.2">
      <c r="A31703" s="1">
        <v>43431.15625</v>
      </c>
      <c r="C31703" s="9">
        <v>11279.064</v>
      </c>
      <c r="D31703" s="6"/>
      <c r="E31703">
        <v>7172.9639999999999</v>
      </c>
      <c r="F31703" s="6"/>
      <c r="G31703">
        <v>5442.2510000000002</v>
      </c>
    </row>
    <row r="31704" spans="1:7" x14ac:dyDescent="0.2">
      <c r="A31704" s="1">
        <v>43431.166666666664</v>
      </c>
      <c r="C31704" s="9">
        <v>11271.453</v>
      </c>
      <c r="D31704" s="6"/>
      <c r="E31704">
        <v>7073.6530000000002</v>
      </c>
      <c r="F31704" s="6"/>
      <c r="G31704">
        <v>5331.0709999999999</v>
      </c>
    </row>
    <row r="31705" spans="1:7" x14ac:dyDescent="0.2">
      <c r="A31705" s="1">
        <v>43431.177083333336</v>
      </c>
      <c r="C31705" s="9">
        <v>11318.14</v>
      </c>
      <c r="D31705" s="6"/>
      <c r="E31705">
        <v>7273.54</v>
      </c>
      <c r="F31705" s="6"/>
      <c r="G31705">
        <v>5678.8879999999999</v>
      </c>
    </row>
    <row r="31706" spans="1:7" x14ac:dyDescent="0.2">
      <c r="A31706" s="1">
        <v>43431.1875</v>
      </c>
      <c r="C31706" s="9">
        <v>11446.028</v>
      </c>
      <c r="D31706" s="6"/>
      <c r="E31706">
        <v>7351.3280000000004</v>
      </c>
      <c r="F31706" s="6"/>
      <c r="G31706">
        <v>5665.55</v>
      </c>
    </row>
    <row r="31707" spans="1:7" x14ac:dyDescent="0.2">
      <c r="A31707" s="1">
        <v>43431.197916666664</v>
      </c>
      <c r="C31707" s="9">
        <v>11778.216</v>
      </c>
      <c r="D31707" s="6"/>
      <c r="E31707">
        <v>7578.0159999999996</v>
      </c>
      <c r="F31707" s="6"/>
      <c r="G31707">
        <v>5807.7340000000004</v>
      </c>
    </row>
    <row r="31708" spans="1:7" x14ac:dyDescent="0.2">
      <c r="A31708" s="1">
        <v>43431.208333333336</v>
      </c>
      <c r="C31708" s="9">
        <v>11970.805</v>
      </c>
      <c r="D31708" s="6"/>
      <c r="E31708">
        <v>7705.3050000000003</v>
      </c>
      <c r="F31708" s="6"/>
      <c r="G31708">
        <v>6333.415</v>
      </c>
    </row>
    <row r="31709" spans="1:7" x14ac:dyDescent="0.2">
      <c r="A31709" s="1">
        <v>43431.21875</v>
      </c>
      <c r="C31709" s="9">
        <v>12369.093999999999</v>
      </c>
      <c r="D31709" s="6"/>
      <c r="E31709">
        <v>8011.4939999999997</v>
      </c>
      <c r="F31709" s="6"/>
      <c r="G31709">
        <v>6559.5959999999995</v>
      </c>
    </row>
    <row r="31710" spans="1:7" x14ac:dyDescent="0.2">
      <c r="A31710" s="1">
        <v>43431.229166666664</v>
      </c>
      <c r="C31710" s="9">
        <v>12557.981</v>
      </c>
      <c r="D31710" s="6"/>
      <c r="E31710">
        <v>8151.6809999999996</v>
      </c>
      <c r="F31710" s="6"/>
      <c r="G31710">
        <v>6719.9679999999998</v>
      </c>
    </row>
    <row r="31711" spans="1:7" x14ac:dyDescent="0.2">
      <c r="A31711" s="1">
        <v>43431.239583333336</v>
      </c>
      <c r="C31711" s="9">
        <v>13066.169</v>
      </c>
      <c r="D31711" s="6"/>
      <c r="E31711">
        <v>8465.5689999999995</v>
      </c>
      <c r="F31711" s="6"/>
      <c r="G31711">
        <v>6905.3959999999997</v>
      </c>
    </row>
    <row r="31712" spans="1:7" x14ac:dyDescent="0.2">
      <c r="A31712" s="1">
        <v>43431.25</v>
      </c>
      <c r="C31712" s="9">
        <v>13877.957</v>
      </c>
      <c r="D31712" s="6"/>
      <c r="E31712">
        <v>8945.9570000000003</v>
      </c>
      <c r="F31712" s="6"/>
      <c r="G31712">
        <v>7255.2539999999999</v>
      </c>
    </row>
    <row r="31713" spans="1:7" x14ac:dyDescent="0.2">
      <c r="A31713" s="1">
        <v>43431.260416666664</v>
      </c>
      <c r="C31713" s="9">
        <v>15052.446</v>
      </c>
      <c r="D31713" s="6"/>
      <c r="E31713">
        <v>9580.3459999999995</v>
      </c>
      <c r="F31713" s="6"/>
      <c r="G31713">
        <v>7559.4380000000001</v>
      </c>
    </row>
    <row r="31714" spans="1:7" x14ac:dyDescent="0.2">
      <c r="A31714" s="1">
        <v>43431.270833333336</v>
      </c>
      <c r="C31714" s="9">
        <v>16053.334999999999</v>
      </c>
      <c r="D31714" s="6"/>
      <c r="E31714">
        <v>10085.735000000001</v>
      </c>
      <c r="F31714" s="6"/>
      <c r="G31714">
        <v>7561.4110000000001</v>
      </c>
    </row>
    <row r="31715" spans="1:7" x14ac:dyDescent="0.2">
      <c r="A31715" s="1">
        <v>43431.28125</v>
      </c>
      <c r="C31715" s="9">
        <v>17058.921999999999</v>
      </c>
      <c r="D31715" s="6"/>
      <c r="E31715">
        <v>10778.722</v>
      </c>
      <c r="F31715" s="6"/>
      <c r="G31715">
        <v>7920.21</v>
      </c>
    </row>
    <row r="31716" spans="1:7" x14ac:dyDescent="0.2">
      <c r="A31716" s="1">
        <v>43431.291666666664</v>
      </c>
      <c r="C31716" s="9">
        <v>17609.509999999998</v>
      </c>
      <c r="D31716" s="6"/>
      <c r="E31716">
        <v>11238.91</v>
      </c>
      <c r="F31716" s="6"/>
      <c r="G31716">
        <v>8209.759</v>
      </c>
    </row>
    <row r="31717" spans="1:7" x14ac:dyDescent="0.2">
      <c r="A31717" s="1">
        <v>43431.302083333336</v>
      </c>
      <c r="C31717" s="9">
        <v>18824.499</v>
      </c>
      <c r="D31717" s="6"/>
      <c r="E31717">
        <v>11932.099</v>
      </c>
      <c r="F31717" s="6"/>
      <c r="G31717">
        <v>8640.6980000000003</v>
      </c>
    </row>
    <row r="31718" spans="1:7" x14ac:dyDescent="0.2">
      <c r="A31718" s="1">
        <v>43431.3125</v>
      </c>
      <c r="C31718" s="9">
        <v>19375.588</v>
      </c>
      <c r="D31718" s="6"/>
      <c r="E31718">
        <v>12292.487999999999</v>
      </c>
      <c r="F31718" s="6"/>
      <c r="G31718">
        <v>8672.5550000000003</v>
      </c>
    </row>
    <row r="31719" spans="1:7" x14ac:dyDescent="0.2">
      <c r="A31719" s="1">
        <v>43431.322916666664</v>
      </c>
      <c r="C31719" s="9">
        <v>19770.276000000002</v>
      </c>
      <c r="D31719" s="6"/>
      <c r="E31719">
        <v>12611.876</v>
      </c>
      <c r="F31719" s="6"/>
      <c r="G31719">
        <v>8651.5920000000006</v>
      </c>
    </row>
    <row r="31720" spans="1:7" x14ac:dyDescent="0.2">
      <c r="A31720" s="1">
        <v>43431.333333333336</v>
      </c>
      <c r="C31720" s="9">
        <v>19647.664000000001</v>
      </c>
      <c r="D31720" s="6"/>
      <c r="E31720">
        <v>12723.763999999999</v>
      </c>
      <c r="F31720" s="6"/>
      <c r="G31720">
        <v>8666.5830000000005</v>
      </c>
    </row>
    <row r="31721" spans="1:7" x14ac:dyDescent="0.2">
      <c r="A31721" s="1">
        <v>43431.34375</v>
      </c>
      <c r="C31721" s="9">
        <v>19959.651999999998</v>
      </c>
      <c r="D31721" s="6"/>
      <c r="E31721">
        <v>12882.951999999999</v>
      </c>
      <c r="F31721" s="6"/>
      <c r="G31721">
        <v>8707.11</v>
      </c>
    </row>
    <row r="31722" spans="1:7" x14ac:dyDescent="0.2">
      <c r="A31722" s="1">
        <v>43431.354166666664</v>
      </c>
      <c r="C31722" s="9">
        <v>20289.891</v>
      </c>
      <c r="D31722" s="6"/>
      <c r="E31722">
        <v>13328.591</v>
      </c>
      <c r="F31722" s="6"/>
      <c r="G31722">
        <v>8670.7080000000005</v>
      </c>
    </row>
    <row r="31723" spans="1:7" x14ac:dyDescent="0.2">
      <c r="A31723" s="1">
        <v>43431.364583333336</v>
      </c>
      <c r="C31723" s="9">
        <v>20511.471000000001</v>
      </c>
      <c r="D31723" s="6"/>
      <c r="E31723">
        <v>13338.471</v>
      </c>
      <c r="F31723" s="6"/>
      <c r="G31723">
        <v>8710.223</v>
      </c>
    </row>
    <row r="31724" spans="1:7" x14ac:dyDescent="0.2">
      <c r="A31724" s="1">
        <v>43431.375</v>
      </c>
      <c r="C31724" s="9">
        <v>20169.492999999999</v>
      </c>
      <c r="D31724" s="6"/>
      <c r="E31724">
        <v>13319.192999999999</v>
      </c>
      <c r="F31724" s="6"/>
      <c r="G31724">
        <v>8914.26</v>
      </c>
    </row>
    <row r="31725" spans="1:7" x14ac:dyDescent="0.2">
      <c r="A31725" s="1">
        <v>43431.385416666664</v>
      </c>
      <c r="C31725" s="9">
        <v>20318.911</v>
      </c>
      <c r="D31725" s="6"/>
      <c r="E31725">
        <v>13659.511</v>
      </c>
      <c r="F31725" s="6"/>
      <c r="G31725">
        <v>9068.2980000000007</v>
      </c>
    </row>
    <row r="31726" spans="1:7" x14ac:dyDescent="0.2">
      <c r="A31726" s="1">
        <v>43431.395833333336</v>
      </c>
      <c r="C31726" s="9">
        <v>20150.442999999999</v>
      </c>
      <c r="D31726" s="6"/>
      <c r="E31726">
        <v>13570.942999999999</v>
      </c>
      <c r="F31726" s="6"/>
      <c r="G31726">
        <v>9012.7569999999996</v>
      </c>
    </row>
    <row r="31727" spans="1:7" x14ac:dyDescent="0.2">
      <c r="A31727" s="1">
        <v>43431.40625</v>
      </c>
      <c r="C31727" s="9">
        <v>20764.170999999998</v>
      </c>
      <c r="D31727" s="6"/>
      <c r="E31727">
        <v>13915.071</v>
      </c>
      <c r="F31727" s="6"/>
      <c r="G31727">
        <v>9077.9290000000001</v>
      </c>
    </row>
    <row r="31728" spans="1:7" x14ac:dyDescent="0.2">
      <c r="A31728" s="1">
        <v>43431.416666666664</v>
      </c>
      <c r="C31728" s="9">
        <v>20760.273000000001</v>
      </c>
      <c r="D31728" s="6"/>
      <c r="E31728">
        <v>13825.873</v>
      </c>
      <c r="F31728" s="6"/>
      <c r="G31728">
        <v>9192.9179999999997</v>
      </c>
    </row>
    <row r="31729" spans="1:7" x14ac:dyDescent="0.2">
      <c r="A31729" s="1">
        <v>43431.427083333336</v>
      </c>
      <c r="C31729" s="9">
        <v>21043.412</v>
      </c>
      <c r="D31729" s="6"/>
      <c r="E31729">
        <v>13875.913</v>
      </c>
      <c r="F31729" s="6"/>
      <c r="G31729">
        <v>9331.9580000000005</v>
      </c>
    </row>
    <row r="31730" spans="1:7" x14ac:dyDescent="0.2">
      <c r="A31730" s="1">
        <v>43431.4375</v>
      </c>
      <c r="C31730" s="9">
        <v>20956.545999999998</v>
      </c>
      <c r="D31730" s="6"/>
      <c r="E31730">
        <v>13891.546</v>
      </c>
      <c r="F31730" s="6"/>
      <c r="G31730">
        <v>9434.5830000000005</v>
      </c>
    </row>
    <row r="31731" spans="1:7" x14ac:dyDescent="0.2">
      <c r="A31731" s="1">
        <v>43431.447916666664</v>
      </c>
      <c r="C31731" s="9">
        <v>20942.546999999999</v>
      </c>
      <c r="D31731" s="6"/>
      <c r="E31731">
        <v>13889.147000000001</v>
      </c>
      <c r="F31731" s="6"/>
      <c r="G31731">
        <v>9403.0390000000007</v>
      </c>
    </row>
    <row r="31732" spans="1:7" x14ac:dyDescent="0.2">
      <c r="A31732" s="1">
        <v>43431.458333333336</v>
      </c>
      <c r="C31732" s="9">
        <v>20728.182000000001</v>
      </c>
      <c r="D31732" s="6"/>
      <c r="E31732">
        <v>13852.682000000001</v>
      </c>
      <c r="F31732" s="6"/>
      <c r="G31732">
        <v>9479.7649999999994</v>
      </c>
    </row>
    <row r="31733" spans="1:7" x14ac:dyDescent="0.2">
      <c r="A31733" s="1">
        <v>43431.46875</v>
      </c>
      <c r="C31733" s="9">
        <v>20854.04</v>
      </c>
      <c r="D31733" s="6"/>
      <c r="E31733">
        <v>13951.74</v>
      </c>
      <c r="F31733" s="6"/>
      <c r="G31733">
        <v>9657.11</v>
      </c>
    </row>
    <row r="31734" spans="1:7" x14ac:dyDescent="0.2">
      <c r="A31734" s="1">
        <v>43431.479166666664</v>
      </c>
      <c r="C31734" s="9">
        <v>20693.466</v>
      </c>
      <c r="D31734" s="6"/>
      <c r="E31734">
        <v>13787.266</v>
      </c>
      <c r="F31734" s="6"/>
      <c r="G31734">
        <v>9799.473</v>
      </c>
    </row>
    <row r="31735" spans="1:7" x14ac:dyDescent="0.2">
      <c r="A31735" s="1">
        <v>43431.489583333336</v>
      </c>
      <c r="C31735" s="9">
        <v>20163.190999999999</v>
      </c>
      <c r="D31735" s="6"/>
      <c r="E31735">
        <v>13338.691000000001</v>
      </c>
      <c r="F31735" s="6"/>
      <c r="G31735">
        <v>9866.0429999999997</v>
      </c>
    </row>
    <row r="31736" spans="1:7" x14ac:dyDescent="0.2">
      <c r="A31736" s="1">
        <v>43431.5</v>
      </c>
      <c r="C31736" s="9">
        <v>20103.615000000002</v>
      </c>
      <c r="D31736" s="6"/>
      <c r="E31736">
        <v>13270.315000000001</v>
      </c>
      <c r="F31736" s="6"/>
      <c r="G31736">
        <v>9952.3029999999999</v>
      </c>
    </row>
    <row r="31737" spans="1:7" x14ac:dyDescent="0.2">
      <c r="A31737" s="1">
        <v>43431.510416666664</v>
      </c>
      <c r="C31737" s="9">
        <v>19968.36</v>
      </c>
      <c r="D31737" s="6"/>
      <c r="E31737">
        <v>13257.86</v>
      </c>
      <c r="F31737" s="6"/>
      <c r="G31737">
        <v>9460.6180000000004</v>
      </c>
    </row>
    <row r="31738" spans="1:7" x14ac:dyDescent="0.2">
      <c r="A31738" s="1">
        <v>43431.520833333336</v>
      </c>
      <c r="C31738" s="9">
        <v>19857.017</v>
      </c>
      <c r="D31738" s="6"/>
      <c r="E31738">
        <v>13238.416999999999</v>
      </c>
      <c r="F31738" s="6"/>
      <c r="G31738">
        <v>9244.2180000000008</v>
      </c>
    </row>
    <row r="31739" spans="1:7" x14ac:dyDescent="0.2">
      <c r="A31739" s="1">
        <v>43431.53125</v>
      </c>
      <c r="C31739" s="9">
        <v>19872.7</v>
      </c>
      <c r="D31739" s="6"/>
      <c r="E31739">
        <v>13175.7</v>
      </c>
      <c r="F31739" s="6"/>
      <c r="G31739">
        <v>9037.2559999999994</v>
      </c>
    </row>
    <row r="31740" spans="1:7" x14ac:dyDescent="0.2">
      <c r="A31740" s="1">
        <v>43431.541666666664</v>
      </c>
      <c r="C31740" s="9">
        <v>20249.117999999999</v>
      </c>
      <c r="D31740" s="6"/>
      <c r="E31740">
        <v>13617.317999999999</v>
      </c>
      <c r="F31740" s="6"/>
      <c r="G31740">
        <v>8879.3349999999991</v>
      </c>
    </row>
    <row r="31741" spans="1:7" x14ac:dyDescent="0.2">
      <c r="A31741" s="1">
        <v>43431.552083333336</v>
      </c>
      <c r="C31741" s="9">
        <v>20243.839</v>
      </c>
      <c r="D31741" s="6"/>
      <c r="E31741">
        <v>13556.239</v>
      </c>
      <c r="F31741" s="6"/>
      <c r="G31741">
        <v>8961.1869999999999</v>
      </c>
    </row>
    <row r="31742" spans="1:7" x14ac:dyDescent="0.2">
      <c r="A31742" s="1">
        <v>43431.5625</v>
      </c>
      <c r="C31742" s="9">
        <v>20411.434000000001</v>
      </c>
      <c r="D31742" s="6"/>
      <c r="E31742">
        <v>13531.534</v>
      </c>
      <c r="F31742" s="6"/>
      <c r="G31742">
        <v>8968.8490000000002</v>
      </c>
    </row>
    <row r="31743" spans="1:7" x14ac:dyDescent="0.2">
      <c r="A31743" s="1">
        <v>43431.572916666664</v>
      </c>
      <c r="C31743" s="9">
        <v>20139.811000000002</v>
      </c>
      <c r="D31743" s="6"/>
      <c r="E31743">
        <v>13439.011</v>
      </c>
      <c r="F31743" s="6"/>
      <c r="G31743">
        <v>9094.643</v>
      </c>
    </row>
    <row r="31744" spans="1:7" x14ac:dyDescent="0.2">
      <c r="A31744" s="1">
        <v>43431.583333333336</v>
      </c>
      <c r="C31744" s="9">
        <v>20120.667000000001</v>
      </c>
      <c r="D31744" s="6"/>
      <c r="E31744">
        <v>13401.867</v>
      </c>
      <c r="F31744" s="6"/>
      <c r="G31744">
        <v>9181.8160000000007</v>
      </c>
    </row>
    <row r="31745" spans="1:7" x14ac:dyDescent="0.2">
      <c r="A31745" s="1">
        <v>43431.59375</v>
      </c>
      <c r="C31745" s="9">
        <v>19059.519</v>
      </c>
      <c r="D31745" s="6"/>
      <c r="E31745">
        <v>12306.218999999999</v>
      </c>
      <c r="F31745" s="6"/>
      <c r="G31745">
        <v>9259.1669999999995</v>
      </c>
    </row>
    <row r="31746" spans="1:7" x14ac:dyDescent="0.2">
      <c r="A31746" s="1">
        <v>43431.604166666664</v>
      </c>
      <c r="C31746" s="9">
        <v>19241.833999999999</v>
      </c>
      <c r="D31746" s="6"/>
      <c r="E31746">
        <v>12591.334000000001</v>
      </c>
      <c r="F31746" s="6"/>
      <c r="G31746">
        <v>9311.2459999999992</v>
      </c>
    </row>
    <row r="31747" spans="1:7" x14ac:dyDescent="0.2">
      <c r="A31747" s="1">
        <v>43431.614583333336</v>
      </c>
      <c r="C31747" s="9">
        <v>19622.963</v>
      </c>
      <c r="D31747" s="6"/>
      <c r="E31747">
        <v>13084.563</v>
      </c>
      <c r="F31747" s="6"/>
      <c r="G31747">
        <v>9336.4940000000006</v>
      </c>
    </row>
    <row r="31748" spans="1:7" x14ac:dyDescent="0.2">
      <c r="A31748" s="1">
        <v>43431.625</v>
      </c>
      <c r="C31748" s="9">
        <v>19294.228999999999</v>
      </c>
      <c r="D31748" s="6"/>
      <c r="E31748">
        <v>13040.228999999999</v>
      </c>
      <c r="F31748" s="6"/>
      <c r="G31748">
        <v>9418.857</v>
      </c>
    </row>
    <row r="31749" spans="1:7" x14ac:dyDescent="0.2">
      <c r="A31749" s="1">
        <v>43431.635416666664</v>
      </c>
      <c r="C31749" s="9">
        <v>18407.545999999998</v>
      </c>
      <c r="D31749" s="6"/>
      <c r="E31749">
        <v>12290.346</v>
      </c>
      <c r="F31749" s="6"/>
      <c r="G31749">
        <v>9419.4989999999998</v>
      </c>
    </row>
    <row r="31750" spans="1:7" x14ac:dyDescent="0.2">
      <c r="A31750" s="1">
        <v>43431.645833333336</v>
      </c>
      <c r="C31750" s="9">
        <v>18366.830000000002</v>
      </c>
      <c r="D31750" s="6"/>
      <c r="E31750">
        <v>12363.53</v>
      </c>
      <c r="F31750" s="6"/>
      <c r="G31750">
        <v>9390.8250000000007</v>
      </c>
    </row>
    <row r="31751" spans="1:7" x14ac:dyDescent="0.2">
      <c r="A31751" s="1">
        <v>43431.65625</v>
      </c>
      <c r="C31751" s="9">
        <v>18413.835999999999</v>
      </c>
      <c r="D31751" s="6"/>
      <c r="E31751">
        <v>12502.236000000001</v>
      </c>
      <c r="F31751" s="6"/>
      <c r="G31751">
        <v>9362.3860000000004</v>
      </c>
    </row>
    <row r="31752" spans="1:7" x14ac:dyDescent="0.2">
      <c r="A31752" s="1">
        <v>43431.666666666664</v>
      </c>
      <c r="C31752" s="9">
        <v>18156.813999999998</v>
      </c>
      <c r="D31752" s="6"/>
      <c r="E31752">
        <v>12366.714</v>
      </c>
      <c r="F31752" s="6"/>
      <c r="G31752">
        <v>9327.4390000000003</v>
      </c>
    </row>
    <row r="31753" spans="1:7" x14ac:dyDescent="0.2">
      <c r="A31753" s="1">
        <v>43431.677083333336</v>
      </c>
      <c r="C31753" s="9">
        <v>18085.208999999999</v>
      </c>
      <c r="D31753" s="6"/>
      <c r="E31753">
        <v>12505.409</v>
      </c>
      <c r="F31753" s="6"/>
      <c r="G31753">
        <v>9498.9789999999994</v>
      </c>
    </row>
    <row r="31754" spans="1:7" x14ac:dyDescent="0.2">
      <c r="A31754" s="1">
        <v>43431.6875</v>
      </c>
      <c r="C31754" s="9">
        <v>18171.486000000001</v>
      </c>
      <c r="D31754" s="6"/>
      <c r="E31754">
        <v>12619.986000000001</v>
      </c>
      <c r="F31754" s="6"/>
      <c r="G31754">
        <v>9616.7379999999994</v>
      </c>
    </row>
    <row r="31755" spans="1:7" x14ac:dyDescent="0.2">
      <c r="A31755" s="1">
        <v>43431.697916666664</v>
      </c>
      <c r="C31755" s="9">
        <v>18554.475999999999</v>
      </c>
      <c r="D31755" s="6"/>
      <c r="E31755">
        <v>12990.376</v>
      </c>
      <c r="F31755" s="6"/>
      <c r="G31755">
        <v>9765.723</v>
      </c>
    </row>
    <row r="31756" spans="1:7" x14ac:dyDescent="0.2">
      <c r="A31756" s="1">
        <v>43431.708333333336</v>
      </c>
      <c r="C31756" s="9">
        <v>18876.465</v>
      </c>
      <c r="D31756" s="6"/>
      <c r="E31756">
        <v>13362.565000000001</v>
      </c>
      <c r="F31756" s="6"/>
      <c r="G31756">
        <v>9981.9120000000003</v>
      </c>
    </row>
    <row r="31757" spans="1:7" x14ac:dyDescent="0.2">
      <c r="A31757" s="1">
        <v>43431.71875</v>
      </c>
      <c r="C31757" s="9">
        <v>18944.954000000002</v>
      </c>
      <c r="D31757" s="6"/>
      <c r="E31757">
        <v>13487.754000000001</v>
      </c>
      <c r="F31757" s="6"/>
      <c r="G31757">
        <v>10110.851000000001</v>
      </c>
    </row>
    <row r="31758" spans="1:7" x14ac:dyDescent="0.2">
      <c r="A31758" s="1">
        <v>43431.729166666664</v>
      </c>
      <c r="C31758" s="9">
        <v>19301.044000000002</v>
      </c>
      <c r="D31758" s="6"/>
      <c r="E31758">
        <v>13742.444</v>
      </c>
      <c r="F31758" s="6"/>
      <c r="G31758">
        <v>10354.226000000001</v>
      </c>
    </row>
    <row r="31759" spans="1:7" x14ac:dyDescent="0.2">
      <c r="A31759" s="1">
        <v>43431.739583333336</v>
      </c>
      <c r="C31759" s="9">
        <v>19473.832999999999</v>
      </c>
      <c r="D31759" s="6"/>
      <c r="E31759">
        <v>13917.133</v>
      </c>
      <c r="F31759" s="6"/>
      <c r="G31759">
        <v>10951.603999999999</v>
      </c>
    </row>
    <row r="31760" spans="1:7" x14ac:dyDescent="0.2">
      <c r="A31760" s="1">
        <v>43431.75</v>
      </c>
      <c r="C31760" s="9">
        <v>20059.824000000001</v>
      </c>
      <c r="D31760" s="6"/>
      <c r="E31760">
        <v>14613.224</v>
      </c>
      <c r="F31760" s="6"/>
      <c r="G31760">
        <v>11216.460999999999</v>
      </c>
    </row>
    <row r="31761" spans="1:7" x14ac:dyDescent="0.2">
      <c r="A31761" s="1">
        <v>43431.760416666664</v>
      </c>
      <c r="C31761" s="9">
        <v>19928.212</v>
      </c>
      <c r="D31761" s="6"/>
      <c r="E31761">
        <v>14681.512000000001</v>
      </c>
      <c r="F31761" s="6"/>
      <c r="G31761">
        <v>11230.739</v>
      </c>
    </row>
    <row r="31762" spans="1:7" x14ac:dyDescent="0.2">
      <c r="A31762" s="1">
        <v>43431.770833333336</v>
      </c>
      <c r="C31762" s="9">
        <v>19648.300999999999</v>
      </c>
      <c r="D31762" s="6"/>
      <c r="E31762">
        <v>14491.501</v>
      </c>
      <c r="F31762" s="6"/>
      <c r="G31762">
        <v>11277.828</v>
      </c>
    </row>
    <row r="31763" spans="1:7" x14ac:dyDescent="0.2">
      <c r="A31763" s="1">
        <v>43431.78125</v>
      </c>
      <c r="C31763" s="9">
        <v>19678.392</v>
      </c>
      <c r="D31763" s="6"/>
      <c r="E31763">
        <v>14474.191999999999</v>
      </c>
      <c r="F31763" s="6"/>
      <c r="G31763">
        <v>11331.169</v>
      </c>
    </row>
    <row r="31764" spans="1:7" x14ac:dyDescent="0.2">
      <c r="A31764" s="1">
        <v>43431.791666666664</v>
      </c>
      <c r="C31764" s="9">
        <v>19216.780999999999</v>
      </c>
      <c r="D31764" s="6"/>
      <c r="E31764">
        <v>14197.081</v>
      </c>
      <c r="F31764" s="6"/>
      <c r="G31764">
        <v>11237.868</v>
      </c>
    </row>
    <row r="31765" spans="1:7" x14ac:dyDescent="0.2">
      <c r="A31765" s="1">
        <v>43431.802083333336</v>
      </c>
      <c r="C31765" s="9">
        <v>19130.77</v>
      </c>
      <c r="D31765" s="6"/>
      <c r="E31765">
        <v>13944.07</v>
      </c>
      <c r="F31765" s="6"/>
      <c r="G31765">
        <v>11008.939</v>
      </c>
    </row>
    <row r="31766" spans="1:7" x14ac:dyDescent="0.2">
      <c r="A31766" s="1">
        <v>43431.8125</v>
      </c>
      <c r="C31766" s="9">
        <v>18723.96</v>
      </c>
      <c r="D31766" s="6"/>
      <c r="E31766">
        <v>13519.76</v>
      </c>
      <c r="F31766" s="6"/>
      <c r="G31766">
        <v>10549.831</v>
      </c>
    </row>
    <row r="31767" spans="1:7" x14ac:dyDescent="0.2">
      <c r="A31767" s="1">
        <v>43431.822916666664</v>
      </c>
      <c r="C31767" s="9">
        <v>18310.45</v>
      </c>
      <c r="D31767" s="6"/>
      <c r="E31767">
        <v>13228.95</v>
      </c>
      <c r="F31767" s="6"/>
      <c r="G31767">
        <v>10263.375</v>
      </c>
    </row>
    <row r="31768" spans="1:7" x14ac:dyDescent="0.2">
      <c r="A31768" s="1">
        <v>43431.833333333336</v>
      </c>
      <c r="C31768" s="9">
        <v>17760.138999999999</v>
      </c>
      <c r="D31768" s="6"/>
      <c r="E31768">
        <v>12840.638999999999</v>
      </c>
      <c r="F31768" s="6"/>
      <c r="G31768">
        <v>10125.378000000001</v>
      </c>
    </row>
    <row r="31769" spans="1:7" x14ac:dyDescent="0.2">
      <c r="A31769" s="1">
        <v>43431.84375</v>
      </c>
      <c r="C31769" s="9">
        <v>17011.929</v>
      </c>
      <c r="D31769" s="6"/>
      <c r="E31769">
        <v>12186.929</v>
      </c>
      <c r="F31769" s="6"/>
      <c r="G31769">
        <v>9840.16</v>
      </c>
    </row>
    <row r="31770" spans="1:7" x14ac:dyDescent="0.2">
      <c r="A31770" s="1">
        <v>43431.854166666664</v>
      </c>
      <c r="C31770" s="9">
        <v>16585.718000000001</v>
      </c>
      <c r="D31770" s="6"/>
      <c r="E31770">
        <v>11735.817999999999</v>
      </c>
      <c r="F31770" s="6"/>
      <c r="G31770">
        <v>9541.3379999999997</v>
      </c>
    </row>
    <row r="31771" spans="1:7" x14ac:dyDescent="0.2">
      <c r="A31771" s="1">
        <v>43431.864583333336</v>
      </c>
      <c r="C31771" s="9">
        <v>16141.008</v>
      </c>
      <c r="D31771" s="6"/>
      <c r="E31771">
        <v>11309.308000000001</v>
      </c>
      <c r="F31771" s="6"/>
      <c r="G31771">
        <v>9361.2199999999993</v>
      </c>
    </row>
    <row r="31772" spans="1:7" x14ac:dyDescent="0.2">
      <c r="A31772" s="1">
        <v>43431.875</v>
      </c>
      <c r="C31772" s="9">
        <v>15913.698</v>
      </c>
      <c r="D31772" s="6"/>
      <c r="E31772">
        <v>11129.298000000001</v>
      </c>
      <c r="F31772" s="6"/>
      <c r="G31772">
        <v>9218.6149999999998</v>
      </c>
    </row>
    <row r="31773" spans="1:7" x14ac:dyDescent="0.2">
      <c r="A31773" s="1">
        <v>43431.885416666664</v>
      </c>
      <c r="C31773" s="9">
        <v>15395.888000000001</v>
      </c>
      <c r="D31773" s="6"/>
      <c r="E31773">
        <v>10689.088</v>
      </c>
      <c r="F31773" s="6"/>
      <c r="G31773">
        <v>8990.0889999999999</v>
      </c>
    </row>
    <row r="31774" spans="1:7" x14ac:dyDescent="0.2">
      <c r="A31774" s="1">
        <v>43431.895833333336</v>
      </c>
      <c r="C31774" s="9">
        <v>15033.076999999999</v>
      </c>
      <c r="D31774" s="6"/>
      <c r="E31774">
        <v>10368.677</v>
      </c>
      <c r="F31774" s="6"/>
      <c r="G31774">
        <v>8759.2150000000001</v>
      </c>
    </row>
    <row r="31775" spans="1:7" x14ac:dyDescent="0.2">
      <c r="A31775" s="1">
        <v>43431.90625</v>
      </c>
      <c r="C31775" s="9">
        <v>14754.268</v>
      </c>
      <c r="D31775" s="6"/>
      <c r="E31775">
        <v>10190.567999999999</v>
      </c>
      <c r="F31775" s="6"/>
      <c r="G31775">
        <v>8554.741</v>
      </c>
    </row>
    <row r="31776" spans="1:7" x14ac:dyDescent="0.2">
      <c r="A31776" s="1">
        <v>43431.916666666664</v>
      </c>
      <c r="C31776" s="9">
        <v>14547.157999999999</v>
      </c>
      <c r="D31776" s="6"/>
      <c r="E31776">
        <v>9966.5580000000009</v>
      </c>
      <c r="F31776" s="6"/>
      <c r="G31776">
        <v>8437.7649999999994</v>
      </c>
    </row>
    <row r="31777" spans="1:7" x14ac:dyDescent="0.2">
      <c r="A31777" s="1">
        <v>43431.927083333336</v>
      </c>
      <c r="C31777" s="9">
        <v>14200.647000000001</v>
      </c>
      <c r="D31777" s="6"/>
      <c r="E31777">
        <v>9732.7469999999994</v>
      </c>
      <c r="F31777" s="6"/>
      <c r="G31777">
        <v>8638.9830000000002</v>
      </c>
    </row>
    <row r="31778" spans="1:7" x14ac:dyDescent="0.2">
      <c r="A31778" s="1">
        <v>43431.9375</v>
      </c>
      <c r="C31778" s="9">
        <v>13945.637000000001</v>
      </c>
      <c r="D31778" s="6"/>
      <c r="E31778">
        <v>9477.5370000000003</v>
      </c>
      <c r="F31778" s="6"/>
      <c r="G31778">
        <v>8382.2270000000008</v>
      </c>
    </row>
    <row r="31779" spans="1:7" x14ac:dyDescent="0.2">
      <c r="A31779" s="1">
        <v>43431.947916666664</v>
      </c>
      <c r="C31779" s="9">
        <v>13609.627</v>
      </c>
      <c r="D31779" s="6"/>
      <c r="E31779">
        <v>9119.8269999999993</v>
      </c>
      <c r="F31779" s="6"/>
      <c r="G31779">
        <v>8111.4430000000002</v>
      </c>
    </row>
    <row r="31780" spans="1:7" x14ac:dyDescent="0.2">
      <c r="A31780" s="1">
        <v>43431.958333333336</v>
      </c>
      <c r="C31780" s="9">
        <v>13208.117</v>
      </c>
      <c r="D31780" s="6"/>
      <c r="E31780">
        <v>8726.7170000000006</v>
      </c>
      <c r="F31780" s="6"/>
      <c r="G31780">
        <v>7829.6989999999996</v>
      </c>
    </row>
    <row r="31781" spans="1:7" x14ac:dyDescent="0.2">
      <c r="A31781" s="1">
        <v>43431.96875</v>
      </c>
      <c r="C31781" s="9">
        <v>12967.808000000001</v>
      </c>
      <c r="D31781" s="6"/>
      <c r="E31781">
        <v>8540.1080000000002</v>
      </c>
      <c r="F31781" s="6"/>
      <c r="G31781">
        <v>7248.52</v>
      </c>
    </row>
    <row r="31782" spans="1:7" x14ac:dyDescent="0.2">
      <c r="A31782" s="1">
        <v>43431.979166666664</v>
      </c>
      <c r="C31782" s="9">
        <v>12725.397000000001</v>
      </c>
      <c r="D31782" s="6"/>
      <c r="E31782">
        <v>8331.0969999999998</v>
      </c>
      <c r="F31782" s="6"/>
      <c r="G31782">
        <v>6930.38</v>
      </c>
    </row>
    <row r="31783" spans="1:7" x14ac:dyDescent="0.2">
      <c r="A31783" s="1">
        <v>43431.989583333336</v>
      </c>
      <c r="C31783" s="9">
        <v>12623.986999999999</v>
      </c>
      <c r="D31783" s="6"/>
      <c r="E31783">
        <v>8168.8869999999997</v>
      </c>
      <c r="F31783" s="6"/>
      <c r="G31783">
        <v>6647.61</v>
      </c>
    </row>
    <row r="31784" spans="1:7" x14ac:dyDescent="0.2">
      <c r="A31784" s="1">
        <v>43431</v>
      </c>
      <c r="C31784" s="9">
        <v>12418.177</v>
      </c>
      <c r="D31784" s="6"/>
      <c r="E31784">
        <v>8013.4769999999999</v>
      </c>
      <c r="F31784" s="6"/>
      <c r="G31784">
        <v>6357.2510000000002</v>
      </c>
    </row>
    <row r="31785" spans="1:7" x14ac:dyDescent="0.2">
      <c r="A31785" s="1">
        <v>43432.010416666664</v>
      </c>
      <c r="C31785" s="9">
        <v>12204.267</v>
      </c>
      <c r="D31785" s="6"/>
      <c r="E31785">
        <v>7851.4669999999996</v>
      </c>
      <c r="F31785" s="6"/>
      <c r="G31785">
        <v>6223.48</v>
      </c>
    </row>
    <row r="31786" spans="1:7" x14ac:dyDescent="0.2">
      <c r="A31786" s="1">
        <v>43432.020833333336</v>
      </c>
      <c r="C31786" s="9">
        <v>11753.958000000001</v>
      </c>
      <c r="D31786" s="6"/>
      <c r="E31786">
        <v>7609.3580000000002</v>
      </c>
      <c r="F31786" s="6"/>
      <c r="G31786">
        <v>6001.24</v>
      </c>
    </row>
    <row r="31787" spans="1:7" x14ac:dyDescent="0.2">
      <c r="A31787" s="1">
        <v>43432.03125</v>
      </c>
      <c r="C31787" s="9">
        <v>11892.746999999999</v>
      </c>
      <c r="D31787" s="6"/>
      <c r="E31787">
        <v>7622.1469999999999</v>
      </c>
      <c r="F31787" s="6"/>
      <c r="G31787">
        <v>5836.6369999999997</v>
      </c>
    </row>
    <row r="31788" spans="1:7" x14ac:dyDescent="0.2">
      <c r="A31788" s="1">
        <v>43432.041666666664</v>
      </c>
      <c r="C31788" s="9">
        <v>11685.138000000001</v>
      </c>
      <c r="D31788" s="6"/>
      <c r="E31788">
        <v>7500.8379999999997</v>
      </c>
      <c r="F31788" s="6"/>
      <c r="G31788">
        <v>5774.7349999999997</v>
      </c>
    </row>
    <row r="31789" spans="1:7" x14ac:dyDescent="0.2">
      <c r="A31789" s="1">
        <v>43432.052083333336</v>
      </c>
      <c r="C31789" s="9">
        <v>11464.028</v>
      </c>
      <c r="D31789" s="6"/>
      <c r="E31789">
        <v>7389.0280000000002</v>
      </c>
      <c r="F31789" s="6"/>
      <c r="G31789">
        <v>5679.585</v>
      </c>
    </row>
    <row r="31790" spans="1:7" x14ac:dyDescent="0.2">
      <c r="A31790" s="1">
        <v>43432.0625</v>
      </c>
      <c r="C31790" s="9">
        <v>11377.518</v>
      </c>
      <c r="D31790" s="6"/>
      <c r="E31790">
        <v>7242.3180000000002</v>
      </c>
      <c r="F31790" s="6"/>
      <c r="G31790">
        <v>5581.4359999999997</v>
      </c>
    </row>
    <row r="31791" spans="1:7" x14ac:dyDescent="0.2">
      <c r="A31791" s="1">
        <v>43432.072916666664</v>
      </c>
      <c r="C31791" s="9">
        <v>11329.508</v>
      </c>
      <c r="D31791" s="6"/>
      <c r="E31791">
        <v>7187.2079999999996</v>
      </c>
      <c r="F31791" s="6"/>
      <c r="G31791">
        <v>5553.3980000000001</v>
      </c>
    </row>
    <row r="31792" spans="1:7" x14ac:dyDescent="0.2">
      <c r="A31792" s="1">
        <v>43432.083333333336</v>
      </c>
      <c r="C31792" s="9">
        <v>11260.499</v>
      </c>
      <c r="D31792" s="6"/>
      <c r="E31792">
        <v>7138.299</v>
      </c>
      <c r="F31792" s="6"/>
      <c r="G31792">
        <v>5463.77</v>
      </c>
    </row>
    <row r="31793" spans="1:7" x14ac:dyDescent="0.2">
      <c r="A31793" s="1">
        <v>43432.09375</v>
      </c>
      <c r="C31793" s="9">
        <v>11355.788</v>
      </c>
      <c r="D31793" s="6"/>
      <c r="E31793">
        <v>7124.7879999999996</v>
      </c>
      <c r="F31793" s="6"/>
      <c r="G31793">
        <v>5543.768</v>
      </c>
    </row>
    <row r="31794" spans="1:7" x14ac:dyDescent="0.2">
      <c r="A31794" s="1">
        <v>43432.104166666664</v>
      </c>
      <c r="C31794" s="9">
        <v>10961.478999999999</v>
      </c>
      <c r="D31794" s="6"/>
      <c r="E31794">
        <v>7007.6790000000001</v>
      </c>
      <c r="F31794" s="6"/>
      <c r="G31794">
        <v>5541.9430000000002</v>
      </c>
    </row>
    <row r="31795" spans="1:7" x14ac:dyDescent="0.2">
      <c r="A31795" s="1">
        <v>43432.114583333336</v>
      </c>
      <c r="C31795" s="9">
        <v>11041.47</v>
      </c>
      <c r="D31795" s="6"/>
      <c r="E31795">
        <v>7032.37</v>
      </c>
      <c r="F31795" s="6"/>
      <c r="G31795">
        <v>5498.9859999999999</v>
      </c>
    </row>
    <row r="31796" spans="1:7" x14ac:dyDescent="0.2">
      <c r="A31796" s="1">
        <v>43432.125</v>
      </c>
      <c r="C31796" s="9">
        <v>11195.460999999999</v>
      </c>
      <c r="D31796" s="6"/>
      <c r="E31796">
        <v>7169.0609999999997</v>
      </c>
      <c r="F31796" s="6"/>
      <c r="G31796">
        <v>5456.0680000000002</v>
      </c>
    </row>
    <row r="31797" spans="1:7" x14ac:dyDescent="0.2">
      <c r="A31797" s="1">
        <v>43432.135416666664</v>
      </c>
      <c r="C31797" s="9">
        <v>11500.65</v>
      </c>
      <c r="D31797" s="6"/>
      <c r="E31797">
        <v>7293.45</v>
      </c>
      <c r="F31797" s="6"/>
      <c r="G31797">
        <v>5509.6779999999999</v>
      </c>
    </row>
    <row r="31798" spans="1:7" x14ac:dyDescent="0.2">
      <c r="A31798" s="1">
        <v>43432.145833333336</v>
      </c>
      <c r="C31798" s="9">
        <v>11425.54</v>
      </c>
      <c r="D31798" s="6"/>
      <c r="E31798">
        <v>7345.74</v>
      </c>
      <c r="F31798" s="6"/>
      <c r="G31798">
        <v>5448.2129999999997</v>
      </c>
    </row>
    <row r="31799" spans="1:7" x14ac:dyDescent="0.2">
      <c r="A31799" s="1">
        <v>43432.15625</v>
      </c>
      <c r="C31799" s="9">
        <v>11420.630999999999</v>
      </c>
      <c r="D31799" s="6"/>
      <c r="E31799">
        <v>7339.7309999999998</v>
      </c>
      <c r="F31799" s="6"/>
      <c r="G31799">
        <v>5434.4780000000001</v>
      </c>
    </row>
    <row r="31800" spans="1:7" x14ac:dyDescent="0.2">
      <c r="A31800" s="1">
        <v>43432.166666666664</v>
      </c>
      <c r="C31800" s="9">
        <v>11383.623</v>
      </c>
      <c r="D31800" s="6"/>
      <c r="E31800">
        <v>7313.6229999999996</v>
      </c>
      <c r="F31800" s="6"/>
      <c r="G31800">
        <v>5334.4459999999999</v>
      </c>
    </row>
    <row r="31801" spans="1:7" x14ac:dyDescent="0.2">
      <c r="A31801" s="1">
        <v>43432.177083333336</v>
      </c>
      <c r="C31801" s="9">
        <v>11534.212</v>
      </c>
      <c r="D31801" s="6"/>
      <c r="E31801">
        <v>7483.8119999999999</v>
      </c>
      <c r="F31801" s="6"/>
      <c r="G31801">
        <v>5684.33</v>
      </c>
    </row>
    <row r="31802" spans="1:7" x14ac:dyDescent="0.2">
      <c r="A31802" s="1">
        <v>43432.1875</v>
      </c>
      <c r="C31802" s="9">
        <v>11518.703</v>
      </c>
      <c r="D31802" s="6"/>
      <c r="E31802">
        <v>7540.7030000000004</v>
      </c>
      <c r="F31802" s="6"/>
      <c r="G31802">
        <v>5663.5919999999996</v>
      </c>
    </row>
    <row r="31803" spans="1:7" x14ac:dyDescent="0.2">
      <c r="A31803" s="1">
        <v>43432.197916666664</v>
      </c>
      <c r="C31803" s="9">
        <v>11958.192999999999</v>
      </c>
      <c r="D31803" s="6"/>
      <c r="E31803">
        <v>7804.2929999999997</v>
      </c>
      <c r="F31803" s="6"/>
      <c r="G31803">
        <v>5798.3459999999995</v>
      </c>
    </row>
    <row r="31804" spans="1:7" x14ac:dyDescent="0.2">
      <c r="A31804" s="1">
        <v>43432.208333333336</v>
      </c>
      <c r="C31804" s="9">
        <v>12156.781999999999</v>
      </c>
      <c r="D31804" s="6"/>
      <c r="E31804">
        <v>7906.3819999999996</v>
      </c>
      <c r="F31804" s="6"/>
      <c r="G31804">
        <v>6341.9030000000002</v>
      </c>
    </row>
    <row r="31805" spans="1:7" x14ac:dyDescent="0.2">
      <c r="A31805" s="1">
        <v>43432.21875</v>
      </c>
      <c r="C31805" s="9">
        <v>12885.975</v>
      </c>
      <c r="D31805" s="6"/>
      <c r="E31805">
        <v>8376.4750000000004</v>
      </c>
      <c r="F31805" s="6"/>
      <c r="G31805">
        <v>6583.8130000000001</v>
      </c>
    </row>
    <row r="31806" spans="1:7" x14ac:dyDescent="0.2">
      <c r="A31806" s="1">
        <v>43432.229166666664</v>
      </c>
      <c r="C31806" s="9">
        <v>13007.764999999999</v>
      </c>
      <c r="D31806" s="6"/>
      <c r="E31806">
        <v>8491.5650000000005</v>
      </c>
      <c r="F31806" s="6"/>
      <c r="G31806">
        <v>6727.8909999999996</v>
      </c>
    </row>
    <row r="31807" spans="1:7" x14ac:dyDescent="0.2">
      <c r="A31807" s="1">
        <v>43432.239583333336</v>
      </c>
      <c r="C31807" s="9">
        <v>13451.055</v>
      </c>
      <c r="D31807" s="6"/>
      <c r="E31807">
        <v>8836.7549999999992</v>
      </c>
      <c r="F31807" s="6"/>
      <c r="G31807">
        <v>6929.8379999999997</v>
      </c>
    </row>
    <row r="31808" spans="1:7" x14ac:dyDescent="0.2">
      <c r="A31808" s="1">
        <v>43432.25</v>
      </c>
      <c r="C31808" s="9">
        <v>14074.946</v>
      </c>
      <c r="D31808" s="6"/>
      <c r="E31808">
        <v>9176.6460000000006</v>
      </c>
      <c r="F31808" s="6"/>
      <c r="G31808">
        <v>7244.46</v>
      </c>
    </row>
    <row r="31809" spans="1:7" x14ac:dyDescent="0.2">
      <c r="A31809" s="1">
        <v>43432.260416666664</v>
      </c>
      <c r="C31809" s="9">
        <v>15142.736000000001</v>
      </c>
      <c r="D31809" s="6"/>
      <c r="E31809">
        <v>9851.2360000000008</v>
      </c>
      <c r="F31809" s="6"/>
      <c r="G31809">
        <v>7558.9269999999997</v>
      </c>
    </row>
    <row r="31810" spans="1:7" x14ac:dyDescent="0.2">
      <c r="A31810" s="1">
        <v>43432.270833333336</v>
      </c>
      <c r="C31810" s="9">
        <v>16205.929</v>
      </c>
      <c r="D31810" s="6"/>
      <c r="E31810">
        <v>10445.529</v>
      </c>
      <c r="F31810" s="6"/>
      <c r="G31810">
        <v>7542.1970000000001</v>
      </c>
    </row>
    <row r="31811" spans="1:7" x14ac:dyDescent="0.2">
      <c r="A31811" s="1">
        <v>43432.28125</v>
      </c>
      <c r="C31811" s="9">
        <v>16967.819</v>
      </c>
      <c r="D31811" s="6"/>
      <c r="E31811">
        <v>11021.619000000001</v>
      </c>
      <c r="F31811" s="6"/>
      <c r="G31811">
        <v>7915.5</v>
      </c>
    </row>
    <row r="31812" spans="1:7" x14ac:dyDescent="0.2">
      <c r="A31812" s="1">
        <v>43432.291666666664</v>
      </c>
      <c r="C31812" s="9">
        <v>17854.109</v>
      </c>
      <c r="D31812" s="6"/>
      <c r="E31812">
        <v>11625.609</v>
      </c>
      <c r="F31812" s="6"/>
      <c r="G31812">
        <v>8235.2240000000002</v>
      </c>
    </row>
    <row r="31813" spans="1:7" x14ac:dyDescent="0.2">
      <c r="A31813" s="1">
        <v>43432.302083333336</v>
      </c>
      <c r="C31813" s="9">
        <v>18948.300999999999</v>
      </c>
      <c r="D31813" s="6"/>
      <c r="E31813">
        <v>12364.401</v>
      </c>
      <c r="F31813" s="6"/>
      <c r="G31813">
        <v>8669.3019999999997</v>
      </c>
    </row>
    <row r="31814" spans="1:7" x14ac:dyDescent="0.2">
      <c r="A31814" s="1">
        <v>43432.3125</v>
      </c>
      <c r="C31814" s="9">
        <v>19785.291000000001</v>
      </c>
      <c r="D31814" s="6"/>
      <c r="E31814">
        <v>12824.991</v>
      </c>
      <c r="F31814" s="6"/>
      <c r="G31814">
        <v>8700.1669999999995</v>
      </c>
    </row>
    <row r="31815" spans="1:7" x14ac:dyDescent="0.2">
      <c r="A31815" s="1">
        <v>43432.322916666664</v>
      </c>
      <c r="C31815" s="9">
        <v>20162.881000000001</v>
      </c>
      <c r="D31815" s="6"/>
      <c r="E31815">
        <v>13023.981</v>
      </c>
      <c r="F31815" s="6"/>
      <c r="G31815">
        <v>8693.5689999999995</v>
      </c>
    </row>
    <row r="31816" spans="1:7" x14ac:dyDescent="0.2">
      <c r="A31816" s="1">
        <v>43432.333333333336</v>
      </c>
      <c r="C31816" s="9">
        <v>19832.371999999999</v>
      </c>
      <c r="D31816" s="6"/>
      <c r="E31816">
        <v>13027.172</v>
      </c>
      <c r="F31816" s="6"/>
      <c r="G31816">
        <v>8680.473</v>
      </c>
    </row>
    <row r="31817" spans="1:7" x14ac:dyDescent="0.2">
      <c r="A31817" s="1">
        <v>43432.34375</v>
      </c>
      <c r="C31817" s="9">
        <v>20265.491000000002</v>
      </c>
      <c r="D31817" s="6"/>
      <c r="E31817">
        <v>13171.091</v>
      </c>
      <c r="F31817" s="6"/>
      <c r="G31817">
        <v>8730.9809999999998</v>
      </c>
    </row>
    <row r="31818" spans="1:7" x14ac:dyDescent="0.2">
      <c r="A31818" s="1">
        <v>43432.354166666664</v>
      </c>
      <c r="C31818" s="9">
        <v>20281.003000000001</v>
      </c>
      <c r="D31818" s="6"/>
      <c r="E31818">
        <v>13346.003000000001</v>
      </c>
      <c r="F31818" s="6"/>
      <c r="G31818">
        <v>8641.1980000000003</v>
      </c>
    </row>
    <row r="31819" spans="1:7" x14ac:dyDescent="0.2">
      <c r="A31819" s="1">
        <v>43432.364583333336</v>
      </c>
      <c r="C31819" s="9">
        <v>20409.328000000001</v>
      </c>
      <c r="D31819" s="6"/>
      <c r="E31819">
        <v>13431.528</v>
      </c>
      <c r="F31819" s="6"/>
      <c r="G31819">
        <v>8714.0069999999996</v>
      </c>
    </row>
    <row r="31820" spans="1:7" x14ac:dyDescent="0.2">
      <c r="A31820" s="1">
        <v>43432.375</v>
      </c>
      <c r="C31820" s="9">
        <v>20011.157999999999</v>
      </c>
      <c r="D31820" s="6"/>
      <c r="E31820">
        <v>13226.058000000001</v>
      </c>
      <c r="F31820" s="6"/>
      <c r="G31820">
        <v>8936.81</v>
      </c>
    </row>
    <row r="31821" spans="1:7" x14ac:dyDescent="0.2">
      <c r="A31821" s="1">
        <v>43432.385416666664</v>
      </c>
      <c r="C31821" s="9">
        <v>20008.823</v>
      </c>
      <c r="D31821" s="6"/>
      <c r="E31821">
        <v>13284.223</v>
      </c>
      <c r="F31821" s="6"/>
      <c r="G31821">
        <v>9026.6329999999998</v>
      </c>
    </row>
    <row r="31822" spans="1:7" x14ac:dyDescent="0.2">
      <c r="A31822" s="1">
        <v>43432.395833333336</v>
      </c>
      <c r="C31822" s="9">
        <v>20126.743999999999</v>
      </c>
      <c r="D31822" s="6"/>
      <c r="E31822">
        <v>13370.144</v>
      </c>
      <c r="F31822" s="6"/>
      <c r="G31822">
        <v>9001.4670000000006</v>
      </c>
    </row>
    <row r="31823" spans="1:7" x14ac:dyDescent="0.2">
      <c r="A31823" s="1">
        <v>43432.40625</v>
      </c>
      <c r="C31823" s="9">
        <v>20430.966</v>
      </c>
      <c r="D31823" s="6"/>
      <c r="E31823">
        <v>13298.966</v>
      </c>
      <c r="F31823" s="6"/>
      <c r="G31823">
        <v>9086.7559999999994</v>
      </c>
    </row>
    <row r="31824" spans="1:7" x14ac:dyDescent="0.2">
      <c r="A31824" s="1">
        <v>43432.416666666664</v>
      </c>
      <c r="C31824" s="9">
        <v>20696.627</v>
      </c>
      <c r="D31824" s="6"/>
      <c r="E31824">
        <v>13619.127</v>
      </c>
      <c r="F31824" s="6"/>
      <c r="G31824">
        <v>9182.3860000000004</v>
      </c>
    </row>
    <row r="31825" spans="1:7" x14ac:dyDescent="0.2">
      <c r="A31825" s="1">
        <v>43432.427083333336</v>
      </c>
      <c r="C31825" s="9">
        <v>21188.602999999999</v>
      </c>
      <c r="D31825" s="6"/>
      <c r="E31825">
        <v>13970.203</v>
      </c>
      <c r="F31825" s="6"/>
      <c r="G31825">
        <v>9353.9480000000003</v>
      </c>
    </row>
    <row r="31826" spans="1:7" x14ac:dyDescent="0.2">
      <c r="A31826" s="1">
        <v>43432.4375</v>
      </c>
      <c r="C31826" s="9">
        <v>20901.173999999999</v>
      </c>
      <c r="D31826" s="6"/>
      <c r="E31826">
        <v>13786.074000000001</v>
      </c>
      <c r="F31826" s="6"/>
      <c r="G31826">
        <v>9406.6550000000007</v>
      </c>
    </row>
    <row r="31827" spans="1:7" x14ac:dyDescent="0.2">
      <c r="A31827" s="1">
        <v>43432.447916666664</v>
      </c>
      <c r="C31827" s="9">
        <v>20749.803</v>
      </c>
      <c r="D31827" s="6"/>
      <c r="E31827">
        <v>13760.003000000001</v>
      </c>
      <c r="F31827" s="6"/>
      <c r="G31827">
        <v>9394.5910000000003</v>
      </c>
    </row>
    <row r="31828" spans="1:7" x14ac:dyDescent="0.2">
      <c r="A31828" s="1">
        <v>43432.458333333336</v>
      </c>
      <c r="C31828" s="9">
        <v>20955.370999999999</v>
      </c>
      <c r="D31828" s="6"/>
      <c r="E31828">
        <v>13846.671</v>
      </c>
      <c r="F31828" s="6"/>
      <c r="G31828">
        <v>9482.1650000000009</v>
      </c>
    </row>
    <row r="31829" spans="1:7" x14ac:dyDescent="0.2">
      <c r="A31829" s="1">
        <v>43432.46875</v>
      </c>
      <c r="C31829" s="9">
        <v>20934.447</v>
      </c>
      <c r="D31829" s="6"/>
      <c r="E31829">
        <v>13772.746999999999</v>
      </c>
      <c r="F31829" s="6"/>
      <c r="G31829">
        <v>9648.991</v>
      </c>
    </row>
    <row r="31830" spans="1:7" x14ac:dyDescent="0.2">
      <c r="A31830" s="1">
        <v>43432.479166666664</v>
      </c>
      <c r="C31830" s="9">
        <v>20935.034</v>
      </c>
      <c r="D31830" s="6"/>
      <c r="E31830">
        <v>13868.433999999999</v>
      </c>
      <c r="F31830" s="6"/>
      <c r="G31830">
        <v>9822.8829999999998</v>
      </c>
    </row>
    <row r="31831" spans="1:7" x14ac:dyDescent="0.2">
      <c r="A31831" s="1">
        <v>43432.489583333336</v>
      </c>
      <c r="C31831" s="9">
        <v>20942.686000000002</v>
      </c>
      <c r="D31831" s="6"/>
      <c r="E31831">
        <v>13879.386</v>
      </c>
      <c r="F31831" s="6"/>
      <c r="G31831">
        <v>9920.0589999999993</v>
      </c>
    </row>
    <row r="31832" spans="1:7" x14ac:dyDescent="0.2">
      <c r="A31832" s="1">
        <v>43432.5</v>
      </c>
      <c r="C31832" s="9">
        <v>20789.437999999998</v>
      </c>
      <c r="D31832" s="6"/>
      <c r="E31832">
        <v>14034.338</v>
      </c>
      <c r="F31832" s="6"/>
      <c r="G31832">
        <v>9984.1650000000009</v>
      </c>
    </row>
    <row r="31833" spans="1:7" x14ac:dyDescent="0.2">
      <c r="A31833" s="1">
        <v>43432.510416666664</v>
      </c>
      <c r="C31833" s="9">
        <v>20509.794000000002</v>
      </c>
      <c r="D31833" s="6"/>
      <c r="E31833">
        <v>13869.593999999999</v>
      </c>
      <c r="F31833" s="6"/>
      <c r="G31833">
        <v>9469.7569999999996</v>
      </c>
    </row>
    <row r="31834" spans="1:7" x14ac:dyDescent="0.2">
      <c r="A31834" s="1">
        <v>43432.520833333336</v>
      </c>
      <c r="C31834" s="9">
        <v>19171.91</v>
      </c>
      <c r="D31834" s="6"/>
      <c r="E31834">
        <v>12603.01</v>
      </c>
      <c r="F31834" s="6"/>
      <c r="G31834">
        <v>9219.6290000000008</v>
      </c>
    </row>
    <row r="31835" spans="1:7" x14ac:dyDescent="0.2">
      <c r="A31835" s="1">
        <v>43432.53125</v>
      </c>
      <c r="C31835" s="9">
        <v>19239.310000000001</v>
      </c>
      <c r="D31835" s="6"/>
      <c r="E31835">
        <v>12587.61</v>
      </c>
      <c r="F31835" s="6"/>
      <c r="G31835">
        <v>8979.6260000000002</v>
      </c>
    </row>
    <row r="31836" spans="1:7" x14ac:dyDescent="0.2">
      <c r="A31836" s="1">
        <v>43432.541666666664</v>
      </c>
      <c r="C31836" s="9">
        <v>18972.012999999999</v>
      </c>
      <c r="D31836" s="6"/>
      <c r="E31836">
        <v>12286.013000000001</v>
      </c>
      <c r="F31836" s="6"/>
      <c r="G31836">
        <v>8828.4809999999998</v>
      </c>
    </row>
    <row r="31837" spans="1:7" x14ac:dyDescent="0.2">
      <c r="A31837" s="1">
        <v>43432.552083333336</v>
      </c>
      <c r="C31837" s="9">
        <v>18929.187999999998</v>
      </c>
      <c r="D31837" s="6"/>
      <c r="E31837">
        <v>12222.188</v>
      </c>
      <c r="F31837" s="6"/>
      <c r="G31837">
        <v>8887.9889999999996</v>
      </c>
    </row>
    <row r="31838" spans="1:7" x14ac:dyDescent="0.2">
      <c r="A31838" s="1">
        <v>43432.5625</v>
      </c>
      <c r="C31838" s="9">
        <v>19146.52</v>
      </c>
      <c r="D31838" s="6"/>
      <c r="E31838">
        <v>12430.82</v>
      </c>
      <c r="F31838" s="6"/>
      <c r="G31838">
        <v>8917.7000000000007</v>
      </c>
    </row>
    <row r="31839" spans="1:7" x14ac:dyDescent="0.2">
      <c r="A31839" s="1">
        <v>43432.572916666664</v>
      </c>
      <c r="C31839" s="9">
        <v>18923.898000000001</v>
      </c>
      <c r="D31839" s="6"/>
      <c r="E31839">
        <v>12370.998</v>
      </c>
      <c r="F31839" s="6"/>
      <c r="G31839">
        <v>9027.1990000000005</v>
      </c>
    </row>
    <row r="31840" spans="1:7" x14ac:dyDescent="0.2">
      <c r="A31840" s="1">
        <v>43432.583333333336</v>
      </c>
      <c r="C31840" s="9">
        <v>18900.847000000002</v>
      </c>
      <c r="D31840" s="6"/>
      <c r="E31840">
        <v>12286.147000000001</v>
      </c>
      <c r="F31840" s="6"/>
      <c r="G31840">
        <v>9133.6139999999996</v>
      </c>
    </row>
    <row r="31841" spans="1:7" x14ac:dyDescent="0.2">
      <c r="A31841" s="1">
        <v>43432.59375</v>
      </c>
      <c r="C31841" s="9">
        <v>18937.18</v>
      </c>
      <c r="D31841" s="6"/>
      <c r="E31841">
        <v>12313.88</v>
      </c>
      <c r="F31841" s="6"/>
      <c r="G31841">
        <v>9272.5470000000005</v>
      </c>
    </row>
    <row r="31842" spans="1:7" x14ac:dyDescent="0.2">
      <c r="A31842" s="1">
        <v>43432.604166666664</v>
      </c>
      <c r="C31842" s="9">
        <v>18943.635999999999</v>
      </c>
      <c r="D31842" s="6"/>
      <c r="E31842">
        <v>12240.636</v>
      </c>
      <c r="F31842" s="6"/>
      <c r="G31842">
        <v>9290.2440000000006</v>
      </c>
    </row>
    <row r="31843" spans="1:7" x14ac:dyDescent="0.2">
      <c r="A31843" s="1">
        <v>43432.614583333336</v>
      </c>
      <c r="C31843" s="9">
        <v>18591.539000000001</v>
      </c>
      <c r="D31843" s="6"/>
      <c r="E31843">
        <v>11980.539000000001</v>
      </c>
      <c r="F31843" s="6"/>
      <c r="G31843">
        <v>9283.0470000000005</v>
      </c>
    </row>
    <row r="31844" spans="1:7" x14ac:dyDescent="0.2">
      <c r="A31844" s="1">
        <v>43432.625</v>
      </c>
      <c r="C31844" s="9">
        <v>19260.838</v>
      </c>
      <c r="D31844" s="6"/>
      <c r="E31844">
        <v>12964.838</v>
      </c>
      <c r="F31844" s="6"/>
      <c r="G31844">
        <v>9415.6910000000007</v>
      </c>
    </row>
    <row r="31845" spans="1:7" x14ac:dyDescent="0.2">
      <c r="A31845" s="1">
        <v>43432.635416666664</v>
      </c>
      <c r="C31845" s="9">
        <v>18357.793000000001</v>
      </c>
      <c r="D31845" s="6"/>
      <c r="E31845">
        <v>12222.993</v>
      </c>
      <c r="F31845" s="6"/>
      <c r="G31845">
        <v>9400.3340000000007</v>
      </c>
    </row>
    <row r="31846" spans="1:7" x14ac:dyDescent="0.2">
      <c r="A31846" s="1">
        <v>43432.645833333336</v>
      </c>
      <c r="C31846" s="9">
        <v>18108.148000000001</v>
      </c>
      <c r="D31846" s="6"/>
      <c r="E31846">
        <v>12065.948</v>
      </c>
      <c r="F31846" s="6"/>
      <c r="G31846">
        <v>9370.1470000000008</v>
      </c>
    </row>
    <row r="31847" spans="1:7" x14ac:dyDescent="0.2">
      <c r="A31847" s="1">
        <v>43432.65625</v>
      </c>
      <c r="C31847" s="9">
        <v>17780.832999999999</v>
      </c>
      <c r="D31847" s="6"/>
      <c r="E31847">
        <v>12041.032999999999</v>
      </c>
      <c r="F31847" s="6"/>
      <c r="G31847">
        <v>9290.4660000000003</v>
      </c>
    </row>
    <row r="31848" spans="1:7" x14ac:dyDescent="0.2">
      <c r="A31848" s="1">
        <v>43432.666666666664</v>
      </c>
      <c r="C31848" s="9">
        <v>17585.047999999999</v>
      </c>
      <c r="D31848" s="6"/>
      <c r="E31848">
        <v>11908.448</v>
      </c>
      <c r="F31848" s="6"/>
      <c r="G31848">
        <v>9229.5130000000008</v>
      </c>
    </row>
    <row r="31849" spans="1:7" x14ac:dyDescent="0.2">
      <c r="A31849" s="1">
        <v>43432.677083333336</v>
      </c>
      <c r="C31849" s="9">
        <v>17389.797999999999</v>
      </c>
      <c r="D31849" s="6"/>
      <c r="E31849">
        <v>11976.397999999999</v>
      </c>
      <c r="F31849" s="6"/>
      <c r="G31849">
        <v>9399.1409999999996</v>
      </c>
    </row>
    <row r="31850" spans="1:7" x14ac:dyDescent="0.2">
      <c r="A31850" s="1">
        <v>43432.6875</v>
      </c>
      <c r="C31850" s="9">
        <v>17455.377</v>
      </c>
      <c r="D31850" s="6"/>
      <c r="E31850">
        <v>12113.477000000001</v>
      </c>
      <c r="F31850" s="6"/>
      <c r="G31850">
        <v>9503.8940000000002</v>
      </c>
    </row>
    <row r="31851" spans="1:7" x14ac:dyDescent="0.2">
      <c r="A31851" s="1">
        <v>43432.697916666664</v>
      </c>
      <c r="C31851" s="9">
        <v>17997.769</v>
      </c>
      <c r="D31851" s="6"/>
      <c r="E31851">
        <v>12655.869000000001</v>
      </c>
      <c r="F31851" s="6"/>
      <c r="G31851">
        <v>9716.1409999999996</v>
      </c>
    </row>
    <row r="31852" spans="1:7" x14ac:dyDescent="0.2">
      <c r="A31852" s="1">
        <v>43432.708333333336</v>
      </c>
      <c r="C31852" s="9">
        <v>18372.161</v>
      </c>
      <c r="D31852" s="6"/>
      <c r="E31852">
        <v>13070.261</v>
      </c>
      <c r="F31852" s="6"/>
      <c r="G31852">
        <v>9933.7379999999994</v>
      </c>
    </row>
    <row r="31853" spans="1:7" x14ac:dyDescent="0.2">
      <c r="A31853" s="1">
        <v>43432.71875</v>
      </c>
      <c r="C31853" s="9">
        <v>18450.553</v>
      </c>
      <c r="D31853" s="6"/>
      <c r="E31853">
        <v>13252.951999999999</v>
      </c>
      <c r="F31853" s="6"/>
      <c r="G31853">
        <v>10045.841</v>
      </c>
    </row>
    <row r="31854" spans="1:7" x14ac:dyDescent="0.2">
      <c r="A31854" s="1">
        <v>43432.729166666664</v>
      </c>
      <c r="C31854" s="9">
        <v>18773.743999999999</v>
      </c>
      <c r="D31854" s="6"/>
      <c r="E31854">
        <v>13503.044</v>
      </c>
      <c r="F31854" s="6"/>
      <c r="G31854">
        <v>10341.567999999999</v>
      </c>
    </row>
    <row r="31855" spans="1:7" x14ac:dyDescent="0.2">
      <c r="A31855" s="1">
        <v>43432.739583333336</v>
      </c>
      <c r="C31855" s="9">
        <v>19144.936000000002</v>
      </c>
      <c r="D31855" s="6"/>
      <c r="E31855">
        <v>13647.236000000001</v>
      </c>
      <c r="F31855" s="6"/>
      <c r="G31855">
        <v>10942.547</v>
      </c>
    </row>
    <row r="31856" spans="1:7" x14ac:dyDescent="0.2">
      <c r="A31856" s="1">
        <v>43432.75</v>
      </c>
      <c r="C31856" s="9">
        <v>19460.227999999999</v>
      </c>
      <c r="D31856" s="6"/>
      <c r="E31856">
        <v>14045.028</v>
      </c>
      <c r="F31856" s="6"/>
      <c r="G31856">
        <v>11207.266</v>
      </c>
    </row>
    <row r="31857" spans="1:7" x14ac:dyDescent="0.2">
      <c r="A31857" s="1">
        <v>43432.760416666664</v>
      </c>
      <c r="C31857" s="9">
        <v>19935.319</v>
      </c>
      <c r="D31857" s="6"/>
      <c r="E31857">
        <v>14762.718999999999</v>
      </c>
      <c r="F31857" s="6"/>
      <c r="G31857">
        <v>11235.072</v>
      </c>
    </row>
    <row r="31858" spans="1:7" x14ac:dyDescent="0.2">
      <c r="A31858" s="1">
        <v>43432.770833333336</v>
      </c>
      <c r="C31858" s="9">
        <v>19600.311000000002</v>
      </c>
      <c r="D31858" s="6"/>
      <c r="E31858">
        <v>14563.311</v>
      </c>
      <c r="F31858" s="6"/>
      <c r="G31858">
        <v>11286.455</v>
      </c>
    </row>
    <row r="31859" spans="1:7" x14ac:dyDescent="0.2">
      <c r="A31859" s="1">
        <v>43432.78125</v>
      </c>
      <c r="C31859" s="9">
        <v>19147.102999999999</v>
      </c>
      <c r="D31859" s="6"/>
      <c r="E31859">
        <v>14348.303</v>
      </c>
      <c r="F31859" s="6"/>
      <c r="G31859">
        <v>11341.17</v>
      </c>
    </row>
    <row r="31860" spans="1:7" x14ac:dyDescent="0.2">
      <c r="A31860" s="1">
        <v>43432.791666666664</v>
      </c>
      <c r="C31860" s="9">
        <v>18936.697</v>
      </c>
      <c r="D31860" s="6"/>
      <c r="E31860">
        <v>14167.397000000001</v>
      </c>
      <c r="F31860" s="6"/>
      <c r="G31860">
        <v>11277.223</v>
      </c>
    </row>
    <row r="31861" spans="1:7" x14ac:dyDescent="0.2">
      <c r="A31861" s="1">
        <v>43432.802083333336</v>
      </c>
      <c r="C31861" s="9">
        <v>18875.588</v>
      </c>
      <c r="D31861" s="6"/>
      <c r="E31861">
        <v>13967.088</v>
      </c>
      <c r="F31861" s="6"/>
      <c r="G31861">
        <v>11028.726000000001</v>
      </c>
    </row>
    <row r="31862" spans="1:7" x14ac:dyDescent="0.2">
      <c r="A31862" s="1">
        <v>43432.8125</v>
      </c>
      <c r="C31862" s="9">
        <v>18457.48</v>
      </c>
      <c r="D31862" s="6"/>
      <c r="E31862">
        <v>13514.98</v>
      </c>
      <c r="F31862" s="6"/>
      <c r="G31862">
        <v>10558.245999999999</v>
      </c>
    </row>
    <row r="31863" spans="1:7" x14ac:dyDescent="0.2">
      <c r="A31863" s="1">
        <v>43432.822916666664</v>
      </c>
      <c r="C31863" s="9">
        <v>18071.272000000001</v>
      </c>
      <c r="D31863" s="6"/>
      <c r="E31863">
        <v>13222.072</v>
      </c>
      <c r="F31863" s="6"/>
      <c r="G31863">
        <v>10287.199000000001</v>
      </c>
    </row>
    <row r="31864" spans="1:7" x14ac:dyDescent="0.2">
      <c r="A31864" s="1">
        <v>43432.833333333336</v>
      </c>
      <c r="C31864" s="9">
        <v>17727.064999999999</v>
      </c>
      <c r="D31864" s="6"/>
      <c r="E31864">
        <v>12922.465</v>
      </c>
      <c r="F31864" s="6"/>
      <c r="G31864">
        <v>10150.328</v>
      </c>
    </row>
    <row r="31865" spans="1:7" x14ac:dyDescent="0.2">
      <c r="A31865" s="1">
        <v>43432.84375</v>
      </c>
      <c r="C31865" s="9">
        <v>17016.955999999998</v>
      </c>
      <c r="D31865" s="6"/>
      <c r="E31865">
        <v>12387.456</v>
      </c>
      <c r="F31865" s="6"/>
      <c r="G31865">
        <v>9898.9030000000002</v>
      </c>
    </row>
    <row r="31866" spans="1:7" x14ac:dyDescent="0.2">
      <c r="A31866" s="1">
        <v>43432.854166666664</v>
      </c>
      <c r="C31866" s="9">
        <v>16591.05</v>
      </c>
      <c r="D31866" s="6"/>
      <c r="E31866">
        <v>11974.15</v>
      </c>
      <c r="F31866" s="6"/>
      <c r="G31866">
        <v>9562.4259999999995</v>
      </c>
    </row>
    <row r="31867" spans="1:7" x14ac:dyDescent="0.2">
      <c r="A31867" s="1">
        <v>43432.864583333336</v>
      </c>
      <c r="C31867" s="9">
        <v>16191.24</v>
      </c>
      <c r="D31867" s="6"/>
      <c r="E31867">
        <v>11592.84</v>
      </c>
      <c r="F31867" s="6"/>
      <c r="G31867">
        <v>9406.3430000000008</v>
      </c>
    </row>
    <row r="31868" spans="1:7" x14ac:dyDescent="0.2">
      <c r="A31868" s="1">
        <v>43432.875</v>
      </c>
      <c r="C31868" s="9">
        <v>15871.232</v>
      </c>
      <c r="D31868" s="6"/>
      <c r="E31868">
        <v>11291.132</v>
      </c>
      <c r="F31868" s="6"/>
      <c r="G31868">
        <v>9261.4709999999995</v>
      </c>
    </row>
    <row r="31869" spans="1:7" x14ac:dyDescent="0.2">
      <c r="A31869" s="1">
        <v>43432.885416666664</v>
      </c>
      <c r="C31869" s="9">
        <v>15442.424000000001</v>
      </c>
      <c r="D31869" s="6"/>
      <c r="E31869">
        <v>10805.724</v>
      </c>
      <c r="F31869" s="6"/>
      <c r="G31869">
        <v>9033.7350000000006</v>
      </c>
    </row>
    <row r="31870" spans="1:7" x14ac:dyDescent="0.2">
      <c r="A31870" s="1">
        <v>43432.895833333336</v>
      </c>
      <c r="C31870" s="9">
        <v>15071.118</v>
      </c>
      <c r="D31870" s="6"/>
      <c r="E31870">
        <v>10583.118</v>
      </c>
      <c r="F31870" s="6"/>
      <c r="G31870">
        <v>8815.3549999999996</v>
      </c>
    </row>
    <row r="31871" spans="1:7" x14ac:dyDescent="0.2">
      <c r="A31871" s="1">
        <v>43432.90625</v>
      </c>
      <c r="C31871" s="9">
        <v>14618.409</v>
      </c>
      <c r="D31871" s="6"/>
      <c r="E31871">
        <v>10315.109</v>
      </c>
      <c r="F31871" s="6"/>
      <c r="G31871">
        <v>8586.9660000000003</v>
      </c>
    </row>
    <row r="31872" spans="1:7" x14ac:dyDescent="0.2">
      <c r="A31872" s="1">
        <v>43432.916666666664</v>
      </c>
      <c r="C31872" s="9">
        <v>14258.402</v>
      </c>
      <c r="D31872" s="6"/>
      <c r="E31872">
        <v>10096.102000000001</v>
      </c>
      <c r="F31872" s="6"/>
      <c r="G31872">
        <v>8469.6740000000009</v>
      </c>
    </row>
    <row r="31873" spans="1:7" x14ac:dyDescent="0.2">
      <c r="A31873" s="1">
        <v>43432.927083333336</v>
      </c>
      <c r="C31873" s="9">
        <v>13823.194</v>
      </c>
      <c r="D31873" s="6"/>
      <c r="E31873">
        <v>9781.6939999999995</v>
      </c>
      <c r="F31873" s="6"/>
      <c r="G31873">
        <v>8638.1479999999992</v>
      </c>
    </row>
    <row r="31874" spans="1:7" x14ac:dyDescent="0.2">
      <c r="A31874" s="1">
        <v>43432.9375</v>
      </c>
      <c r="C31874" s="9">
        <v>13222.986999999999</v>
      </c>
      <c r="D31874" s="6"/>
      <c r="E31874">
        <v>9302.6869999999999</v>
      </c>
      <c r="F31874" s="6"/>
      <c r="G31874">
        <v>8376.5939999999991</v>
      </c>
    </row>
    <row r="31875" spans="1:7" x14ac:dyDescent="0.2">
      <c r="A31875" s="1">
        <v>43432.947916666664</v>
      </c>
      <c r="C31875" s="9">
        <v>13218.477999999999</v>
      </c>
      <c r="D31875" s="6"/>
      <c r="E31875">
        <v>9247.8780000000006</v>
      </c>
      <c r="F31875" s="6"/>
      <c r="G31875">
        <v>8119.2870000000003</v>
      </c>
    </row>
    <row r="31876" spans="1:7" x14ac:dyDescent="0.2">
      <c r="A31876" s="1">
        <v>43432.958333333336</v>
      </c>
      <c r="C31876" s="9">
        <v>13144.771000000001</v>
      </c>
      <c r="D31876" s="6"/>
      <c r="E31876">
        <v>8942.5709999999999</v>
      </c>
      <c r="F31876" s="6"/>
      <c r="G31876">
        <v>7857.8519999999999</v>
      </c>
    </row>
    <row r="31877" spans="1:7" x14ac:dyDescent="0.2">
      <c r="A31877" s="1">
        <v>43432.96875</v>
      </c>
      <c r="C31877" s="9">
        <v>12954.362999999999</v>
      </c>
      <c r="D31877" s="6"/>
      <c r="E31877">
        <v>8767.8629999999994</v>
      </c>
      <c r="F31877" s="6"/>
      <c r="G31877">
        <v>7259.1769999999997</v>
      </c>
    </row>
    <row r="31878" spans="1:7" x14ac:dyDescent="0.2">
      <c r="A31878" s="1">
        <v>43432.979166666664</v>
      </c>
      <c r="C31878" s="9">
        <v>12565.357</v>
      </c>
      <c r="D31878" s="6"/>
      <c r="E31878">
        <v>8458.357</v>
      </c>
      <c r="F31878" s="6"/>
      <c r="G31878">
        <v>6933.1729999999998</v>
      </c>
    </row>
    <row r="31879" spans="1:7" x14ac:dyDescent="0.2">
      <c r="A31879" s="1">
        <v>43432.989583333336</v>
      </c>
      <c r="C31879" s="9">
        <v>12376.848</v>
      </c>
      <c r="D31879" s="6"/>
      <c r="E31879">
        <v>8240.848</v>
      </c>
      <c r="F31879" s="6"/>
      <c r="G31879">
        <v>6659.3389999999999</v>
      </c>
    </row>
    <row r="31880" spans="1:7" x14ac:dyDescent="0.2">
      <c r="A31880" s="1">
        <v>43432</v>
      </c>
      <c r="C31880" s="9">
        <v>11930.142</v>
      </c>
      <c r="D31880" s="6"/>
      <c r="E31880">
        <v>7932.942</v>
      </c>
      <c r="F31880" s="6"/>
      <c r="G31880">
        <v>6366.3559999999998</v>
      </c>
    </row>
    <row r="31881" spans="1:7" x14ac:dyDescent="0.2">
      <c r="A31881" s="1">
        <v>43433.010416666664</v>
      </c>
      <c r="C31881" s="9">
        <v>11843.933000000001</v>
      </c>
      <c r="D31881" s="6"/>
      <c r="E31881">
        <v>7860.5330000000004</v>
      </c>
      <c r="F31881" s="6"/>
      <c r="G31881">
        <v>6237.11</v>
      </c>
    </row>
    <row r="31882" spans="1:7" x14ac:dyDescent="0.2">
      <c r="A31882" s="1">
        <v>43433.020833333336</v>
      </c>
      <c r="C31882" s="9">
        <v>11640.725</v>
      </c>
      <c r="D31882" s="6"/>
      <c r="E31882">
        <v>7620.2250000000004</v>
      </c>
      <c r="F31882" s="6"/>
      <c r="G31882">
        <v>6022.0919999999996</v>
      </c>
    </row>
    <row r="31883" spans="1:7" x14ac:dyDescent="0.2">
      <c r="A31883" s="1">
        <v>43433.03125</v>
      </c>
      <c r="C31883" s="9">
        <v>11527.218000000001</v>
      </c>
      <c r="D31883" s="6"/>
      <c r="E31883">
        <v>7447.3180000000002</v>
      </c>
      <c r="F31883" s="6"/>
      <c r="G31883">
        <v>5827.6710000000003</v>
      </c>
    </row>
    <row r="31884" spans="1:7" x14ac:dyDescent="0.2">
      <c r="A31884" s="1">
        <v>43433.041666666664</v>
      </c>
      <c r="C31884" s="9">
        <v>11555.712</v>
      </c>
      <c r="D31884" s="6"/>
      <c r="E31884">
        <v>7485.5119999999997</v>
      </c>
      <c r="F31884" s="6"/>
      <c r="G31884">
        <v>5786.5370000000003</v>
      </c>
    </row>
    <row r="31885" spans="1:7" x14ac:dyDescent="0.2">
      <c r="A31885" s="1">
        <v>43433.052083333336</v>
      </c>
      <c r="C31885" s="9">
        <v>11095.102999999999</v>
      </c>
      <c r="D31885" s="6"/>
      <c r="E31885">
        <v>7194.4040000000005</v>
      </c>
      <c r="F31885" s="6"/>
      <c r="G31885">
        <v>5682.2349999999997</v>
      </c>
    </row>
    <row r="31886" spans="1:7" x14ac:dyDescent="0.2">
      <c r="A31886" s="1">
        <v>43433.0625</v>
      </c>
      <c r="C31886" s="9">
        <v>10834.097</v>
      </c>
      <c r="D31886" s="6"/>
      <c r="E31886">
        <v>7009.3969999999999</v>
      </c>
      <c r="F31886" s="6"/>
      <c r="G31886">
        <v>5580.05</v>
      </c>
    </row>
    <row r="31887" spans="1:7" x14ac:dyDescent="0.2">
      <c r="A31887" s="1">
        <v>43433.072916666664</v>
      </c>
      <c r="C31887" s="9">
        <v>10831.088</v>
      </c>
      <c r="D31887" s="6"/>
      <c r="E31887">
        <v>7033.9880000000003</v>
      </c>
      <c r="F31887" s="6"/>
      <c r="G31887">
        <v>5542.08</v>
      </c>
    </row>
    <row r="31888" spans="1:7" x14ac:dyDescent="0.2">
      <c r="A31888" s="1">
        <v>43433.083333333336</v>
      </c>
      <c r="C31888" s="9">
        <v>10959.181</v>
      </c>
      <c r="D31888" s="6"/>
      <c r="E31888">
        <v>7113.0810000000001</v>
      </c>
      <c r="F31888" s="6"/>
      <c r="G31888">
        <v>5471.1319999999996</v>
      </c>
    </row>
    <row r="31889" spans="1:7" x14ac:dyDescent="0.2">
      <c r="A31889" s="1">
        <v>43433.09375</v>
      </c>
      <c r="C31889" s="9">
        <v>11007.074000000001</v>
      </c>
      <c r="D31889" s="6"/>
      <c r="E31889">
        <v>7083.174</v>
      </c>
      <c r="F31889" s="6"/>
      <c r="G31889">
        <v>5547.0339999999997</v>
      </c>
    </row>
    <row r="31890" spans="1:7" x14ac:dyDescent="0.2">
      <c r="A31890" s="1">
        <v>43433.104166666664</v>
      </c>
      <c r="C31890" s="9">
        <v>10872.468000000001</v>
      </c>
      <c r="D31890" s="6"/>
      <c r="E31890">
        <v>7141.5680000000002</v>
      </c>
      <c r="F31890" s="6"/>
      <c r="G31890">
        <v>5563.223</v>
      </c>
    </row>
    <row r="31891" spans="1:7" x14ac:dyDescent="0.2">
      <c r="A31891" s="1">
        <v>43433.114583333336</v>
      </c>
      <c r="C31891" s="9">
        <v>10834.859</v>
      </c>
      <c r="D31891" s="6"/>
      <c r="E31891">
        <v>7087.3590000000004</v>
      </c>
      <c r="F31891" s="6"/>
      <c r="G31891">
        <v>5509.2460000000001</v>
      </c>
    </row>
    <row r="31892" spans="1:7" x14ac:dyDescent="0.2">
      <c r="A31892" s="1">
        <v>43433.125</v>
      </c>
      <c r="C31892" s="9">
        <v>10740.951999999999</v>
      </c>
      <c r="D31892" s="6"/>
      <c r="E31892">
        <v>6998.5519999999997</v>
      </c>
      <c r="F31892" s="6"/>
      <c r="G31892">
        <v>5451.9769999999999</v>
      </c>
    </row>
    <row r="31893" spans="1:7" x14ac:dyDescent="0.2">
      <c r="A31893" s="1">
        <v>43433.135416666664</v>
      </c>
      <c r="C31893" s="9">
        <v>10988.245999999999</v>
      </c>
      <c r="D31893" s="6"/>
      <c r="E31893">
        <v>6965.2460000000001</v>
      </c>
      <c r="F31893" s="6"/>
      <c r="G31893">
        <v>5501.6980000000003</v>
      </c>
    </row>
    <row r="31894" spans="1:7" x14ac:dyDescent="0.2">
      <c r="A31894" s="1">
        <v>43433.145833333336</v>
      </c>
      <c r="C31894" s="9">
        <v>10967.236999999999</v>
      </c>
      <c r="D31894" s="6"/>
      <c r="E31894">
        <v>6987.6369999999997</v>
      </c>
      <c r="F31894" s="6"/>
      <c r="G31894">
        <v>5449.1549999999997</v>
      </c>
    </row>
    <row r="31895" spans="1:7" x14ac:dyDescent="0.2">
      <c r="A31895" s="1">
        <v>43433.15625</v>
      </c>
      <c r="C31895" s="9">
        <v>11024.432000000001</v>
      </c>
      <c r="D31895" s="6"/>
      <c r="E31895">
        <v>7087.6319999999996</v>
      </c>
      <c r="F31895" s="6"/>
      <c r="G31895">
        <v>5439.3649999999998</v>
      </c>
    </row>
    <row r="31896" spans="1:7" x14ac:dyDescent="0.2">
      <c r="A31896" s="1">
        <v>43433.166666666664</v>
      </c>
      <c r="C31896" s="9">
        <v>11237.423000000001</v>
      </c>
      <c r="D31896" s="6"/>
      <c r="E31896">
        <v>7132.3230000000003</v>
      </c>
      <c r="F31896" s="6"/>
      <c r="G31896">
        <v>5352.9049999999997</v>
      </c>
    </row>
    <row r="31897" spans="1:7" x14ac:dyDescent="0.2">
      <c r="A31897" s="1">
        <v>43433.177083333336</v>
      </c>
      <c r="C31897" s="9">
        <v>11287.116</v>
      </c>
      <c r="D31897" s="6"/>
      <c r="E31897">
        <v>7178.9160000000002</v>
      </c>
      <c r="F31897" s="6"/>
      <c r="G31897">
        <v>5701.3310000000001</v>
      </c>
    </row>
    <row r="31898" spans="1:7" x14ac:dyDescent="0.2">
      <c r="A31898" s="1">
        <v>43433.1875</v>
      </c>
      <c r="C31898" s="9">
        <v>11447.01</v>
      </c>
      <c r="D31898" s="6"/>
      <c r="E31898">
        <v>7341.11</v>
      </c>
      <c r="F31898" s="6"/>
      <c r="G31898">
        <v>5686.3230000000003</v>
      </c>
    </row>
    <row r="31899" spans="1:7" x14ac:dyDescent="0.2">
      <c r="A31899" s="1">
        <v>43433.197916666664</v>
      </c>
      <c r="C31899" s="9">
        <v>11851.802</v>
      </c>
      <c r="D31899" s="6"/>
      <c r="E31899">
        <v>7623.402</v>
      </c>
      <c r="F31899" s="6"/>
      <c r="G31899">
        <v>5827.0110000000004</v>
      </c>
    </row>
    <row r="31900" spans="1:7" x14ac:dyDescent="0.2">
      <c r="A31900" s="1">
        <v>43433.208333333336</v>
      </c>
      <c r="C31900" s="9">
        <v>12066.195</v>
      </c>
      <c r="D31900" s="6"/>
      <c r="E31900">
        <v>7758.1949999999997</v>
      </c>
      <c r="F31900" s="6"/>
      <c r="G31900">
        <v>6362.3720000000003</v>
      </c>
    </row>
    <row r="31901" spans="1:7" x14ac:dyDescent="0.2">
      <c r="A31901" s="1">
        <v>43433.21875</v>
      </c>
      <c r="C31901" s="9">
        <v>12459.689</v>
      </c>
      <c r="D31901" s="6"/>
      <c r="E31901">
        <v>8162.0889999999999</v>
      </c>
      <c r="F31901" s="6"/>
      <c r="G31901">
        <v>6581.9790000000003</v>
      </c>
    </row>
    <row r="31902" spans="1:7" x14ac:dyDescent="0.2">
      <c r="A31902" s="1">
        <v>43433.229166666664</v>
      </c>
      <c r="C31902" s="9">
        <v>12664.582</v>
      </c>
      <c r="D31902" s="6"/>
      <c r="E31902">
        <v>8302.2819999999992</v>
      </c>
      <c r="F31902" s="6"/>
      <c r="G31902">
        <v>6741.8549999999996</v>
      </c>
    </row>
    <row r="31903" spans="1:7" x14ac:dyDescent="0.2">
      <c r="A31903" s="1">
        <v>43433.239583333336</v>
      </c>
      <c r="C31903" s="9">
        <v>13150.974</v>
      </c>
      <c r="D31903" s="6"/>
      <c r="E31903">
        <v>8549.2739999999994</v>
      </c>
      <c r="F31903" s="6"/>
      <c r="G31903">
        <v>6944.0060000000003</v>
      </c>
    </row>
    <row r="31904" spans="1:7" x14ac:dyDescent="0.2">
      <c r="A31904" s="1">
        <v>43433.25</v>
      </c>
      <c r="C31904" s="9">
        <v>13801.968000000001</v>
      </c>
      <c r="D31904" s="6"/>
      <c r="E31904">
        <v>9007.9680000000008</v>
      </c>
      <c r="F31904" s="6"/>
      <c r="G31904">
        <v>7249.4179999999997</v>
      </c>
    </row>
    <row r="31905" spans="1:7" x14ac:dyDescent="0.2">
      <c r="A31905" s="1">
        <v>43433.260416666664</v>
      </c>
      <c r="C31905" s="9">
        <v>14659.761</v>
      </c>
      <c r="D31905" s="6"/>
      <c r="E31905">
        <v>9501.4609999999993</v>
      </c>
      <c r="F31905" s="6"/>
      <c r="G31905">
        <v>7555.9849999999997</v>
      </c>
    </row>
    <row r="31906" spans="1:7" x14ac:dyDescent="0.2">
      <c r="A31906" s="1">
        <v>43433.270833333336</v>
      </c>
      <c r="C31906" s="9">
        <v>15946.254000000001</v>
      </c>
      <c r="D31906" s="6"/>
      <c r="E31906">
        <v>10268.754000000001</v>
      </c>
      <c r="F31906" s="6"/>
      <c r="G31906">
        <v>7546.0450000000001</v>
      </c>
    </row>
    <row r="31907" spans="1:7" x14ac:dyDescent="0.2">
      <c r="A31907" s="1">
        <v>43433.28125</v>
      </c>
      <c r="C31907" s="9">
        <v>16896.546999999999</v>
      </c>
      <c r="D31907" s="6"/>
      <c r="E31907">
        <v>10843.947</v>
      </c>
      <c r="F31907" s="6"/>
      <c r="G31907">
        <v>7905.9350000000004</v>
      </c>
    </row>
    <row r="31908" spans="1:7" x14ac:dyDescent="0.2">
      <c r="A31908" s="1">
        <v>43433.291666666664</v>
      </c>
      <c r="C31908" s="9">
        <v>17606.939999999999</v>
      </c>
      <c r="D31908" s="6"/>
      <c r="E31908">
        <v>11389.54</v>
      </c>
      <c r="F31908" s="6"/>
      <c r="G31908">
        <v>8214.0069999999996</v>
      </c>
    </row>
    <row r="31909" spans="1:7" x14ac:dyDescent="0.2">
      <c r="A31909" s="1">
        <v>43433.302083333336</v>
      </c>
      <c r="C31909" s="9">
        <v>18894.934000000001</v>
      </c>
      <c r="D31909" s="6"/>
      <c r="E31909">
        <v>12185.433999999999</v>
      </c>
      <c r="F31909" s="6"/>
      <c r="G31909">
        <v>8691.3449999999993</v>
      </c>
    </row>
    <row r="31910" spans="1:7" x14ac:dyDescent="0.2">
      <c r="A31910" s="1">
        <v>43433.3125</v>
      </c>
      <c r="C31910" s="9">
        <v>19091.826000000001</v>
      </c>
      <c r="D31910" s="6"/>
      <c r="E31910">
        <v>12521.425999999999</v>
      </c>
      <c r="F31910" s="6"/>
      <c r="G31910">
        <v>8690.2279999999992</v>
      </c>
    </row>
    <row r="31911" spans="1:7" x14ac:dyDescent="0.2">
      <c r="A31911" s="1">
        <v>43433.322916666664</v>
      </c>
      <c r="C31911" s="9">
        <v>19542.919999999998</v>
      </c>
      <c r="D31911" s="6"/>
      <c r="E31911">
        <v>12741.02</v>
      </c>
      <c r="F31911" s="6"/>
      <c r="G31911">
        <v>8670.1810000000005</v>
      </c>
    </row>
    <row r="31912" spans="1:7" x14ac:dyDescent="0.2">
      <c r="A31912" s="1">
        <v>43433.333333333336</v>
      </c>
      <c r="C31912" s="9">
        <v>19909.114000000001</v>
      </c>
      <c r="D31912" s="6"/>
      <c r="E31912">
        <v>12729.814</v>
      </c>
      <c r="F31912" s="6"/>
      <c r="G31912">
        <v>8695.6360000000004</v>
      </c>
    </row>
    <row r="31913" spans="1:7" x14ac:dyDescent="0.2">
      <c r="A31913" s="1">
        <v>43433.34375</v>
      </c>
      <c r="C31913" s="9">
        <v>19347.636999999999</v>
      </c>
      <c r="D31913" s="6"/>
      <c r="E31913">
        <v>12171.137000000001</v>
      </c>
      <c r="F31913" s="6"/>
      <c r="G31913">
        <v>8711.107</v>
      </c>
    </row>
    <row r="31914" spans="1:7" x14ac:dyDescent="0.2">
      <c r="A31914" s="1">
        <v>43433.354166666664</v>
      </c>
      <c r="C31914" s="9">
        <v>19186.57</v>
      </c>
      <c r="D31914" s="6"/>
      <c r="E31914">
        <v>12272.47</v>
      </c>
      <c r="F31914" s="6"/>
      <c r="G31914">
        <v>8954.8160000000007</v>
      </c>
    </row>
    <row r="31915" spans="1:7" x14ac:dyDescent="0.2">
      <c r="A31915" s="1">
        <v>43433.364583333336</v>
      </c>
      <c r="C31915" s="9">
        <v>19082.423999999999</v>
      </c>
      <c r="D31915" s="6"/>
      <c r="E31915">
        <v>12336.124</v>
      </c>
      <c r="F31915" s="6"/>
      <c r="G31915">
        <v>8957.2160000000003</v>
      </c>
    </row>
    <row r="31916" spans="1:7" x14ac:dyDescent="0.2">
      <c r="A31916" s="1">
        <v>43433.375</v>
      </c>
      <c r="C31916" s="9">
        <v>18910.013999999999</v>
      </c>
      <c r="D31916" s="6"/>
      <c r="E31916">
        <v>12266.814</v>
      </c>
      <c r="F31916" s="6"/>
      <c r="G31916">
        <v>8914.0820000000003</v>
      </c>
    </row>
    <row r="31917" spans="1:7" x14ac:dyDescent="0.2">
      <c r="A31917" s="1">
        <v>43433.385416666664</v>
      </c>
      <c r="C31917" s="9">
        <v>19015.652999999998</v>
      </c>
      <c r="D31917" s="6"/>
      <c r="E31917">
        <v>12439.153</v>
      </c>
      <c r="F31917" s="6"/>
      <c r="G31917">
        <v>9002.0259999999998</v>
      </c>
    </row>
    <row r="31918" spans="1:7" x14ac:dyDescent="0.2">
      <c r="A31918" s="1">
        <v>43433.395833333336</v>
      </c>
      <c r="C31918" s="9">
        <v>18883.748</v>
      </c>
      <c r="D31918" s="6"/>
      <c r="E31918">
        <v>12252.848</v>
      </c>
      <c r="F31918" s="6"/>
      <c r="G31918">
        <v>8932.9609999999993</v>
      </c>
    </row>
    <row r="31919" spans="1:7" x14ac:dyDescent="0.2">
      <c r="A31919" s="1">
        <v>43433.40625</v>
      </c>
      <c r="C31919" s="9">
        <v>19072.794999999998</v>
      </c>
      <c r="D31919" s="6"/>
      <c r="E31919">
        <v>12318.395</v>
      </c>
      <c r="F31919" s="6"/>
      <c r="G31919">
        <v>8990.4079999999994</v>
      </c>
    </row>
    <row r="31920" spans="1:7" x14ac:dyDescent="0.2">
      <c r="A31920" s="1">
        <v>43433.416666666664</v>
      </c>
      <c r="C31920" s="9">
        <v>19369.328000000001</v>
      </c>
      <c r="D31920" s="6"/>
      <c r="E31920">
        <v>12380.928</v>
      </c>
      <c r="F31920" s="6"/>
      <c r="G31920">
        <v>9133.0509999999995</v>
      </c>
    </row>
    <row r="31921" spans="1:7" x14ac:dyDescent="0.2">
      <c r="A31921" s="1">
        <v>43433.427083333336</v>
      </c>
      <c r="C31921" s="9">
        <v>19300.562999999998</v>
      </c>
      <c r="D31921" s="6"/>
      <c r="E31921">
        <v>12549.362999999999</v>
      </c>
      <c r="F31921" s="6"/>
      <c r="G31921">
        <v>9295.7279999999992</v>
      </c>
    </row>
    <row r="31922" spans="1:7" x14ac:dyDescent="0.2">
      <c r="A31922" s="1">
        <v>43433.4375</v>
      </c>
      <c r="C31922" s="9">
        <v>19533.611000000001</v>
      </c>
      <c r="D31922" s="6"/>
      <c r="E31922">
        <v>12784.011</v>
      </c>
      <c r="F31922" s="6"/>
      <c r="G31922">
        <v>9377.1830000000009</v>
      </c>
    </row>
    <row r="31923" spans="1:7" x14ac:dyDescent="0.2">
      <c r="A31923" s="1">
        <v>43433.447916666664</v>
      </c>
      <c r="C31923" s="9">
        <v>19779.216</v>
      </c>
      <c r="D31923" s="6"/>
      <c r="E31923">
        <v>12990.415999999999</v>
      </c>
      <c r="F31923" s="6"/>
      <c r="G31923">
        <v>9341.3080000000009</v>
      </c>
    </row>
    <row r="31924" spans="1:7" x14ac:dyDescent="0.2">
      <c r="A31924" s="1">
        <v>43433.458333333336</v>
      </c>
      <c r="C31924" s="9">
        <v>19453.633999999998</v>
      </c>
      <c r="D31924" s="6"/>
      <c r="E31924">
        <v>12567.134</v>
      </c>
      <c r="F31924" s="6"/>
      <c r="G31924">
        <v>9413.0499999999993</v>
      </c>
    </row>
    <row r="31925" spans="1:7" x14ac:dyDescent="0.2">
      <c r="A31925" s="1">
        <v>43433.46875</v>
      </c>
      <c r="C31925" s="9">
        <v>19493.555</v>
      </c>
      <c r="D31925" s="6"/>
      <c r="E31925">
        <v>12754.754999999999</v>
      </c>
      <c r="F31925" s="6"/>
      <c r="G31925">
        <v>9584.4140000000007</v>
      </c>
    </row>
    <row r="31926" spans="1:7" x14ac:dyDescent="0.2">
      <c r="A31926" s="1">
        <v>43433.479166666664</v>
      </c>
      <c r="C31926" s="9">
        <v>19642.683000000001</v>
      </c>
      <c r="D31926" s="6"/>
      <c r="E31926">
        <v>12907.183000000001</v>
      </c>
      <c r="F31926" s="6"/>
      <c r="G31926">
        <v>9773.375</v>
      </c>
    </row>
    <row r="31927" spans="1:7" x14ac:dyDescent="0.2">
      <c r="A31927" s="1">
        <v>43433.489583333336</v>
      </c>
      <c r="C31927" s="9">
        <v>19735.406999999999</v>
      </c>
      <c r="D31927" s="6"/>
      <c r="E31927">
        <v>13096.406999999999</v>
      </c>
      <c r="F31927" s="6"/>
      <c r="G31927">
        <v>9878.4740000000002</v>
      </c>
    </row>
    <row r="31928" spans="1:7" x14ac:dyDescent="0.2">
      <c r="A31928" s="1">
        <v>43433.5</v>
      </c>
      <c r="C31928" s="9">
        <v>20354.059000000001</v>
      </c>
      <c r="D31928" s="6"/>
      <c r="E31928">
        <v>13886.359</v>
      </c>
      <c r="F31928" s="6"/>
      <c r="G31928">
        <v>9953.2780000000002</v>
      </c>
    </row>
    <row r="31929" spans="1:7" x14ac:dyDescent="0.2">
      <c r="A31929" s="1">
        <v>43433.510416666664</v>
      </c>
      <c r="C31929" s="9">
        <v>20216.024000000001</v>
      </c>
      <c r="D31929" s="6"/>
      <c r="E31929">
        <v>13942.724</v>
      </c>
      <c r="F31929" s="6"/>
      <c r="G31929">
        <v>9450.5560000000005</v>
      </c>
    </row>
    <row r="31930" spans="1:7" x14ac:dyDescent="0.2">
      <c r="A31930" s="1">
        <v>43433.520833333336</v>
      </c>
      <c r="C31930" s="9">
        <v>19997.566999999999</v>
      </c>
      <c r="D31930" s="6"/>
      <c r="E31930">
        <v>13676.967000000001</v>
      </c>
      <c r="F31930" s="6"/>
      <c r="G31930">
        <v>9267.0540000000001</v>
      </c>
    </row>
    <row r="31931" spans="1:7" x14ac:dyDescent="0.2">
      <c r="A31931" s="1">
        <v>43433.53125</v>
      </c>
      <c r="C31931" s="9">
        <v>19680.569</v>
      </c>
      <c r="D31931" s="6"/>
      <c r="E31931">
        <v>13384.669</v>
      </c>
      <c r="F31931" s="6"/>
      <c r="G31931">
        <v>9022.5120000000006</v>
      </c>
    </row>
    <row r="31932" spans="1:7" x14ac:dyDescent="0.2">
      <c r="A31932" s="1">
        <v>43433.541666666664</v>
      </c>
      <c r="C31932" s="9">
        <v>19514.879000000001</v>
      </c>
      <c r="D31932" s="6"/>
      <c r="E31932">
        <v>13094.18</v>
      </c>
      <c r="F31932" s="6"/>
      <c r="G31932">
        <v>8889.3060000000005</v>
      </c>
    </row>
    <row r="31933" spans="1:7" x14ac:dyDescent="0.2">
      <c r="A31933" s="1">
        <v>43433.552083333336</v>
      </c>
      <c r="C31933" s="9">
        <v>19952.719000000001</v>
      </c>
      <c r="D31933" s="6"/>
      <c r="E31933">
        <v>13370.519</v>
      </c>
      <c r="F31933" s="6"/>
      <c r="G31933">
        <v>8956.4660000000003</v>
      </c>
    </row>
    <row r="31934" spans="1:7" x14ac:dyDescent="0.2">
      <c r="A31934" s="1">
        <v>43433.5625</v>
      </c>
      <c r="C31934" s="9">
        <v>19897.89</v>
      </c>
      <c r="D31934" s="6"/>
      <c r="E31934">
        <v>13231.69</v>
      </c>
      <c r="F31934" s="6"/>
      <c r="G31934">
        <v>8960.6479999999992</v>
      </c>
    </row>
    <row r="31935" spans="1:7" x14ac:dyDescent="0.2">
      <c r="A31935" s="1">
        <v>43433.572916666664</v>
      </c>
      <c r="C31935" s="9">
        <v>19471.079000000002</v>
      </c>
      <c r="D31935" s="6"/>
      <c r="E31935">
        <v>12973.379000000001</v>
      </c>
      <c r="F31935" s="6"/>
      <c r="G31935">
        <v>9081.5889999999999</v>
      </c>
    </row>
    <row r="31936" spans="1:7" x14ac:dyDescent="0.2">
      <c r="A31936" s="1">
        <v>43433.583333333336</v>
      </c>
      <c r="C31936" s="9">
        <v>18575.645</v>
      </c>
      <c r="D31936" s="6"/>
      <c r="E31936">
        <v>12210.844999999999</v>
      </c>
      <c r="F31936" s="6"/>
      <c r="G31936">
        <v>9164.35</v>
      </c>
    </row>
    <row r="31937" spans="1:7" x14ac:dyDescent="0.2">
      <c r="A31937" s="1">
        <v>43433.59375</v>
      </c>
      <c r="C31937" s="9">
        <v>18466.404999999999</v>
      </c>
      <c r="D31937" s="6"/>
      <c r="E31937">
        <v>12240.205</v>
      </c>
      <c r="F31937" s="6"/>
      <c r="G31937">
        <v>9288.9809999999998</v>
      </c>
    </row>
    <row r="31938" spans="1:7" x14ac:dyDescent="0.2">
      <c r="A31938" s="1">
        <v>43433.604166666664</v>
      </c>
      <c r="C31938" s="9">
        <v>18204.258000000002</v>
      </c>
      <c r="D31938" s="6"/>
      <c r="E31938">
        <v>12118.258</v>
      </c>
      <c r="F31938" s="6"/>
      <c r="G31938">
        <v>9329.2420000000002</v>
      </c>
    </row>
    <row r="31939" spans="1:7" x14ac:dyDescent="0.2">
      <c r="A31939" s="1">
        <v>43433.614583333336</v>
      </c>
      <c r="C31939" s="9">
        <v>18061.82</v>
      </c>
      <c r="D31939" s="6"/>
      <c r="E31939">
        <v>11985.92</v>
      </c>
      <c r="F31939" s="6"/>
      <c r="G31939">
        <v>9329.7029999999995</v>
      </c>
    </row>
    <row r="31940" spans="1:7" x14ac:dyDescent="0.2">
      <c r="A31940" s="1">
        <v>43433.625</v>
      </c>
      <c r="C31940" s="9">
        <v>18081.63</v>
      </c>
      <c r="D31940" s="6"/>
      <c r="E31940">
        <v>12070.33</v>
      </c>
      <c r="F31940" s="6"/>
      <c r="G31940">
        <v>9409.5560000000005</v>
      </c>
    </row>
    <row r="31941" spans="1:7" x14ac:dyDescent="0.2">
      <c r="A31941" s="1">
        <v>43433.635416666664</v>
      </c>
      <c r="C31941" s="9">
        <v>18197.696</v>
      </c>
      <c r="D31941" s="6"/>
      <c r="E31941">
        <v>12119.896000000001</v>
      </c>
      <c r="F31941" s="6"/>
      <c r="G31941">
        <v>9442.0499999999993</v>
      </c>
    </row>
    <row r="31942" spans="1:7" x14ac:dyDescent="0.2">
      <c r="A31942" s="1">
        <v>43433.645833333336</v>
      </c>
      <c r="C31942" s="9">
        <v>18196.098999999998</v>
      </c>
      <c r="D31942" s="6"/>
      <c r="E31942">
        <v>12163.898999999999</v>
      </c>
      <c r="F31942" s="6"/>
      <c r="G31942">
        <v>9416.4770000000008</v>
      </c>
    </row>
    <row r="31943" spans="1:7" x14ac:dyDescent="0.2">
      <c r="A31943" s="1">
        <v>43433.65625</v>
      </c>
      <c r="C31943" s="9">
        <v>18113.662</v>
      </c>
      <c r="D31943" s="6"/>
      <c r="E31943">
        <v>12125.662</v>
      </c>
      <c r="F31943" s="6"/>
      <c r="G31943">
        <v>9363.0859999999993</v>
      </c>
    </row>
    <row r="31944" spans="1:7" x14ac:dyDescent="0.2">
      <c r="A31944" s="1">
        <v>43433.666666666664</v>
      </c>
      <c r="C31944" s="9">
        <v>17929.727999999999</v>
      </c>
      <c r="D31944" s="6"/>
      <c r="E31944">
        <v>12089.928</v>
      </c>
      <c r="F31944" s="6"/>
      <c r="G31944">
        <v>9298</v>
      </c>
    </row>
    <row r="31945" spans="1:7" x14ac:dyDescent="0.2">
      <c r="A31945" s="1">
        <v>43433.677083333336</v>
      </c>
      <c r="C31945" s="9">
        <v>17970.555</v>
      </c>
      <c r="D31945" s="6"/>
      <c r="E31945">
        <v>12344.355</v>
      </c>
      <c r="F31945" s="6"/>
      <c r="G31945">
        <v>9501.5480000000007</v>
      </c>
    </row>
    <row r="31946" spans="1:7" x14ac:dyDescent="0.2">
      <c r="A31946" s="1">
        <v>43433.6875</v>
      </c>
      <c r="C31946" s="9">
        <v>17917.699000000001</v>
      </c>
      <c r="D31946" s="6"/>
      <c r="E31946">
        <v>12393.398999999999</v>
      </c>
      <c r="F31946" s="6"/>
      <c r="G31946">
        <v>9605.5329999999994</v>
      </c>
    </row>
    <row r="31947" spans="1:7" x14ac:dyDescent="0.2">
      <c r="A31947" s="1">
        <v>43433.697916666664</v>
      </c>
      <c r="C31947" s="9">
        <v>18508.692999999999</v>
      </c>
      <c r="D31947" s="6"/>
      <c r="E31947">
        <v>12947.993</v>
      </c>
      <c r="F31947" s="6"/>
      <c r="G31947">
        <v>9804.6769999999997</v>
      </c>
    </row>
    <row r="31948" spans="1:7" x14ac:dyDescent="0.2">
      <c r="A31948" s="1">
        <v>43433.708333333336</v>
      </c>
      <c r="C31948" s="9">
        <v>18705.488000000001</v>
      </c>
      <c r="D31948" s="6"/>
      <c r="E31948">
        <v>13167.487999999999</v>
      </c>
      <c r="F31948" s="6"/>
      <c r="G31948">
        <v>9994.5159999999996</v>
      </c>
    </row>
    <row r="31949" spans="1:7" x14ac:dyDescent="0.2">
      <c r="A31949" s="1">
        <v>43433.71875</v>
      </c>
      <c r="C31949" s="9">
        <v>19020.482</v>
      </c>
      <c r="D31949" s="6"/>
      <c r="E31949">
        <v>13415.781999999999</v>
      </c>
      <c r="F31949" s="6"/>
      <c r="G31949">
        <v>10094.859</v>
      </c>
    </row>
    <row r="31950" spans="1:7" x14ac:dyDescent="0.2">
      <c r="A31950" s="1">
        <v>43433.729166666664</v>
      </c>
      <c r="C31950" s="9">
        <v>19145.475999999999</v>
      </c>
      <c r="D31950" s="6"/>
      <c r="E31950">
        <v>13529.276</v>
      </c>
      <c r="F31950" s="6"/>
      <c r="G31950">
        <v>10410.078</v>
      </c>
    </row>
    <row r="31951" spans="1:7" x14ac:dyDescent="0.2">
      <c r="A31951" s="1">
        <v>43433.739583333336</v>
      </c>
      <c r="C31951" s="9">
        <v>19230.27</v>
      </c>
      <c r="D31951" s="6"/>
      <c r="E31951">
        <v>13651.67</v>
      </c>
      <c r="F31951" s="6"/>
      <c r="G31951">
        <v>10959.450999999999</v>
      </c>
    </row>
    <row r="31952" spans="1:7" x14ac:dyDescent="0.2">
      <c r="A31952" s="1">
        <v>43433.75</v>
      </c>
      <c r="C31952" s="9">
        <v>19097.564999999999</v>
      </c>
      <c r="D31952" s="6"/>
      <c r="E31952">
        <v>13588.264999999999</v>
      </c>
      <c r="F31952" s="6"/>
      <c r="G31952">
        <v>11187.745999999999</v>
      </c>
    </row>
    <row r="31953" spans="1:7" x14ac:dyDescent="0.2">
      <c r="A31953" s="1">
        <v>43433.760416666664</v>
      </c>
      <c r="C31953" s="9">
        <v>18785.457999999999</v>
      </c>
      <c r="D31953" s="6"/>
      <c r="E31953">
        <v>13535.058000000001</v>
      </c>
      <c r="F31953" s="6"/>
      <c r="G31953">
        <v>11218.406999999999</v>
      </c>
    </row>
    <row r="31954" spans="1:7" x14ac:dyDescent="0.2">
      <c r="A31954" s="1">
        <v>43433.770833333336</v>
      </c>
      <c r="C31954" s="9">
        <v>18484.454000000002</v>
      </c>
      <c r="D31954" s="6"/>
      <c r="E31954">
        <v>13358.853999999999</v>
      </c>
      <c r="F31954" s="6"/>
      <c r="G31954">
        <v>11295.974</v>
      </c>
    </row>
    <row r="31955" spans="1:7" x14ac:dyDescent="0.2">
      <c r="A31955" s="1">
        <v>43433.78125</v>
      </c>
      <c r="C31955" s="9">
        <v>18256.847000000002</v>
      </c>
      <c r="D31955" s="6"/>
      <c r="E31955">
        <v>13247.047</v>
      </c>
      <c r="F31955" s="6"/>
      <c r="G31955">
        <v>11342.848</v>
      </c>
    </row>
    <row r="31956" spans="1:7" x14ac:dyDescent="0.2">
      <c r="A31956" s="1">
        <v>43433.791666666664</v>
      </c>
      <c r="C31956" s="9">
        <v>18033.441999999999</v>
      </c>
      <c r="D31956" s="6"/>
      <c r="E31956">
        <v>13001.842000000001</v>
      </c>
      <c r="F31956" s="6"/>
      <c r="G31956">
        <v>11255.574000000001</v>
      </c>
    </row>
    <row r="31957" spans="1:7" x14ac:dyDescent="0.2">
      <c r="A31957" s="1">
        <v>43433.802083333336</v>
      </c>
      <c r="C31957" s="9">
        <v>17692.736000000001</v>
      </c>
      <c r="D31957" s="6"/>
      <c r="E31957">
        <v>12605.835999999999</v>
      </c>
      <c r="F31957" s="6"/>
      <c r="G31957">
        <v>10991.891</v>
      </c>
    </row>
    <row r="31958" spans="1:7" x14ac:dyDescent="0.2">
      <c r="A31958" s="1">
        <v>43433.8125</v>
      </c>
      <c r="C31958" s="9">
        <v>17430.031999999999</v>
      </c>
      <c r="D31958" s="6"/>
      <c r="E31958">
        <v>12301.531999999999</v>
      </c>
      <c r="F31958" s="6"/>
      <c r="G31958">
        <v>10514.861000000001</v>
      </c>
    </row>
    <row r="31959" spans="1:7" x14ac:dyDescent="0.2">
      <c r="A31959" s="1">
        <v>43433.822916666664</v>
      </c>
      <c r="C31959" s="9">
        <v>17145.424999999999</v>
      </c>
      <c r="D31959" s="6"/>
      <c r="E31959">
        <v>12027.725</v>
      </c>
      <c r="F31959" s="6"/>
      <c r="G31959">
        <v>10269.934999999999</v>
      </c>
    </row>
    <row r="31960" spans="1:7" x14ac:dyDescent="0.2">
      <c r="A31960" s="1">
        <v>43433.833333333336</v>
      </c>
      <c r="C31960" s="9">
        <v>16683.02</v>
      </c>
      <c r="D31960" s="6"/>
      <c r="E31960">
        <v>11661.02</v>
      </c>
      <c r="F31960" s="6"/>
      <c r="G31960">
        <v>10130.576999999999</v>
      </c>
    </row>
    <row r="31961" spans="1:7" x14ac:dyDescent="0.2">
      <c r="A31961" s="1">
        <v>43433.84375</v>
      </c>
      <c r="C31961" s="9">
        <v>16115.114</v>
      </c>
      <c r="D31961" s="6"/>
      <c r="E31961">
        <v>11076.814</v>
      </c>
      <c r="F31961" s="6"/>
      <c r="G31961">
        <v>9866.92</v>
      </c>
    </row>
    <row r="31962" spans="1:7" x14ac:dyDescent="0.2">
      <c r="A31962" s="1">
        <v>43433.854166666664</v>
      </c>
      <c r="C31962" s="9">
        <v>15585.407999999999</v>
      </c>
      <c r="D31962" s="6"/>
      <c r="E31962">
        <v>10675.407999999999</v>
      </c>
      <c r="F31962" s="6"/>
      <c r="G31962">
        <v>9570.8580000000002</v>
      </c>
    </row>
    <row r="31963" spans="1:7" x14ac:dyDescent="0.2">
      <c r="A31963" s="1">
        <v>43433.864583333336</v>
      </c>
      <c r="C31963" s="9">
        <v>15071.603999999999</v>
      </c>
      <c r="D31963" s="6"/>
      <c r="E31963">
        <v>10244.304</v>
      </c>
      <c r="F31963" s="6"/>
      <c r="G31963">
        <v>9381.0429999999997</v>
      </c>
    </row>
    <row r="31964" spans="1:7" x14ac:dyDescent="0.2">
      <c r="A31964" s="1">
        <v>43433.875</v>
      </c>
      <c r="C31964" s="9">
        <v>14753.397000000001</v>
      </c>
      <c r="D31964" s="6"/>
      <c r="E31964">
        <v>9934.6980000000003</v>
      </c>
      <c r="F31964" s="6"/>
      <c r="G31964">
        <v>9233.0779999999995</v>
      </c>
    </row>
    <row r="31965" spans="1:7" x14ac:dyDescent="0.2">
      <c r="A31965" s="1">
        <v>43433.885416666664</v>
      </c>
      <c r="C31965" s="9">
        <v>14503.791999999999</v>
      </c>
      <c r="D31965" s="6"/>
      <c r="E31965">
        <v>9693.0920000000006</v>
      </c>
      <c r="F31965" s="6"/>
      <c r="G31965">
        <v>8989.9989999999998</v>
      </c>
    </row>
    <row r="31966" spans="1:7" x14ac:dyDescent="0.2">
      <c r="A31966" s="1">
        <v>43433.895833333336</v>
      </c>
      <c r="C31966" s="9">
        <v>14082.486999999999</v>
      </c>
      <c r="D31966" s="6"/>
      <c r="E31966">
        <v>9321.1859999999997</v>
      </c>
      <c r="F31966" s="6"/>
      <c r="G31966">
        <v>8757.8680000000004</v>
      </c>
    </row>
    <row r="31967" spans="1:7" x14ac:dyDescent="0.2">
      <c r="A31967" s="1">
        <v>43433.90625</v>
      </c>
      <c r="C31967" s="9">
        <v>13665.182000000001</v>
      </c>
      <c r="D31967" s="6"/>
      <c r="E31967">
        <v>9045.3819999999996</v>
      </c>
      <c r="F31967" s="6"/>
      <c r="G31967">
        <v>8530.6810000000005</v>
      </c>
    </row>
    <row r="31968" spans="1:7" x14ac:dyDescent="0.2">
      <c r="A31968" s="1">
        <v>43433.916666666664</v>
      </c>
      <c r="C31968" s="9">
        <v>13252.575999999999</v>
      </c>
      <c r="D31968" s="6"/>
      <c r="E31968">
        <v>8832.2759999999998</v>
      </c>
      <c r="F31968" s="6"/>
      <c r="G31968">
        <v>8418.2849999999999</v>
      </c>
    </row>
    <row r="31969" spans="1:7" x14ac:dyDescent="0.2">
      <c r="A31969" s="1">
        <v>43433.927083333336</v>
      </c>
      <c r="C31969" s="9">
        <v>12929.370999999999</v>
      </c>
      <c r="D31969" s="6"/>
      <c r="E31969">
        <v>8477.3709999999992</v>
      </c>
      <c r="F31969" s="6"/>
      <c r="G31969">
        <v>8620.8430000000008</v>
      </c>
    </row>
    <row r="31970" spans="1:7" x14ac:dyDescent="0.2">
      <c r="A31970" s="1">
        <v>43433.9375</v>
      </c>
      <c r="C31970" s="9">
        <v>12729.465</v>
      </c>
      <c r="D31970" s="6"/>
      <c r="E31970">
        <v>8215.5650000000005</v>
      </c>
      <c r="F31970" s="6"/>
      <c r="G31970">
        <v>8360.1749999999993</v>
      </c>
    </row>
    <row r="31971" spans="1:7" x14ac:dyDescent="0.2">
      <c r="A31971" s="1">
        <v>43433.947916666664</v>
      </c>
      <c r="C31971" s="9">
        <v>12476.361999999999</v>
      </c>
      <c r="D31971" s="6"/>
      <c r="E31971">
        <v>7945.0619999999999</v>
      </c>
      <c r="F31971" s="6"/>
      <c r="G31971">
        <v>8098.1729999999998</v>
      </c>
    </row>
    <row r="31972" spans="1:7" x14ac:dyDescent="0.2">
      <c r="A31972" s="1">
        <v>43433.958333333336</v>
      </c>
      <c r="C31972" s="9">
        <v>12145.355</v>
      </c>
      <c r="D31972" s="6"/>
      <c r="E31972">
        <v>7666.3549999999996</v>
      </c>
      <c r="F31972" s="6"/>
      <c r="G31972">
        <v>7826.8590000000004</v>
      </c>
    </row>
    <row r="31973" spans="1:7" x14ac:dyDescent="0.2">
      <c r="A31973" s="1">
        <v>43433.96875</v>
      </c>
      <c r="C31973" s="9">
        <v>11620.549000000001</v>
      </c>
      <c r="D31973" s="6"/>
      <c r="E31973">
        <v>7294.4489999999996</v>
      </c>
      <c r="F31973" s="6"/>
      <c r="G31973">
        <v>7194.1120000000001</v>
      </c>
    </row>
    <row r="31974" spans="1:7" x14ac:dyDescent="0.2">
      <c r="A31974" s="1">
        <v>43433.979166666664</v>
      </c>
      <c r="C31974" s="9">
        <v>11287.145</v>
      </c>
      <c r="D31974" s="6"/>
      <c r="E31974">
        <v>7038.0450000000001</v>
      </c>
      <c r="F31974" s="6"/>
      <c r="G31974">
        <v>6879.0820000000003</v>
      </c>
    </row>
    <row r="31975" spans="1:7" x14ac:dyDescent="0.2">
      <c r="A31975" s="1">
        <v>43433.989583333336</v>
      </c>
      <c r="C31975" s="9">
        <v>11112.439</v>
      </c>
      <c r="D31975" s="6"/>
      <c r="E31975">
        <v>6808.5389999999998</v>
      </c>
      <c r="F31975" s="6"/>
      <c r="G31975">
        <v>6598.0870000000004</v>
      </c>
    </row>
    <row r="31976" spans="1:7" x14ac:dyDescent="0.2">
      <c r="A31976" s="1">
        <v>43433</v>
      </c>
      <c r="C31976" s="9">
        <v>10736.535</v>
      </c>
      <c r="D31976" s="6"/>
      <c r="E31976">
        <v>6583.5349999999999</v>
      </c>
      <c r="F31976" s="6"/>
      <c r="G31976">
        <v>6317.1239999999998</v>
      </c>
    </row>
    <row r="31977" spans="1:7" x14ac:dyDescent="0.2">
      <c r="A31977" s="1">
        <v>43434.010416666664</v>
      </c>
      <c r="C31977" s="9">
        <v>10505.329</v>
      </c>
      <c r="D31977" s="6"/>
      <c r="E31977">
        <v>6416.7290000000003</v>
      </c>
      <c r="F31977" s="6"/>
      <c r="G31977">
        <v>6136.2780000000002</v>
      </c>
    </row>
    <row r="31978" spans="1:7" x14ac:dyDescent="0.2">
      <c r="A31978" s="1">
        <v>43434.020833333336</v>
      </c>
      <c r="C31978" s="9">
        <v>10129.324000000001</v>
      </c>
      <c r="D31978" s="6"/>
      <c r="E31978">
        <v>6195.4229999999998</v>
      </c>
      <c r="F31978" s="6"/>
      <c r="G31978">
        <v>5942.0050000000001</v>
      </c>
    </row>
    <row r="31979" spans="1:7" x14ac:dyDescent="0.2">
      <c r="A31979" s="1">
        <v>43434.03125</v>
      </c>
      <c r="C31979" s="9">
        <v>10118.02</v>
      </c>
      <c r="D31979" s="6"/>
      <c r="E31979">
        <v>6099.32</v>
      </c>
      <c r="F31979" s="6"/>
      <c r="G31979">
        <v>5788.4859999999999</v>
      </c>
    </row>
    <row r="31980" spans="1:7" x14ac:dyDescent="0.2">
      <c r="A31980" s="1">
        <v>43434.041666666664</v>
      </c>
      <c r="C31980" s="9">
        <v>9850.9140000000007</v>
      </c>
      <c r="D31980" s="6"/>
      <c r="E31980">
        <v>5912.6139999999996</v>
      </c>
      <c r="F31980" s="6"/>
      <c r="G31980">
        <v>5689.5709999999999</v>
      </c>
    </row>
    <row r="31981" spans="1:7" x14ac:dyDescent="0.2">
      <c r="A31981" s="1">
        <v>43434.052083333336</v>
      </c>
      <c r="C31981" s="9">
        <v>9770.3089999999993</v>
      </c>
      <c r="D31981" s="6"/>
      <c r="E31981">
        <v>5874.4089999999997</v>
      </c>
      <c r="F31981" s="6"/>
      <c r="G31981">
        <v>5654.4930000000004</v>
      </c>
    </row>
    <row r="31982" spans="1:7" x14ac:dyDescent="0.2">
      <c r="A31982" s="1">
        <v>43434.0625</v>
      </c>
      <c r="C31982" s="9">
        <v>9585.1049999999996</v>
      </c>
      <c r="D31982" s="6"/>
      <c r="E31982">
        <v>5764.7049999999999</v>
      </c>
      <c r="F31982" s="6"/>
      <c r="G31982">
        <v>5547.0349999999999</v>
      </c>
    </row>
    <row r="31983" spans="1:7" x14ac:dyDescent="0.2">
      <c r="A31983" s="1">
        <v>43434.072916666664</v>
      </c>
      <c r="C31983" s="9">
        <v>9611.4979999999996</v>
      </c>
      <c r="D31983" s="6"/>
      <c r="E31983">
        <v>5747.6989999999996</v>
      </c>
      <c r="F31983" s="6"/>
      <c r="G31983">
        <v>5505.8779999999997</v>
      </c>
    </row>
    <row r="31984" spans="1:7" x14ac:dyDescent="0.2">
      <c r="A31984" s="1">
        <v>43434.083333333336</v>
      </c>
      <c r="C31984" s="9">
        <v>9743.1939999999995</v>
      </c>
      <c r="D31984" s="6"/>
      <c r="E31984">
        <v>5874.5940000000001</v>
      </c>
      <c r="F31984" s="6"/>
      <c r="G31984">
        <v>5409.335</v>
      </c>
    </row>
    <row r="31985" spans="1:7" x14ac:dyDescent="0.2">
      <c r="A31985" s="1">
        <v>43434.09375</v>
      </c>
      <c r="C31985" s="9">
        <v>9743.49</v>
      </c>
      <c r="D31985" s="6"/>
      <c r="E31985">
        <v>5813.19</v>
      </c>
      <c r="F31985" s="6"/>
      <c r="G31985">
        <v>5454.9059999999999</v>
      </c>
    </row>
    <row r="31986" spans="1:7" x14ac:dyDescent="0.2">
      <c r="A31986" s="1">
        <v>43434.104166666664</v>
      </c>
      <c r="C31986" s="9">
        <v>9638.0840000000007</v>
      </c>
      <c r="D31986" s="6"/>
      <c r="E31986">
        <v>5827.884</v>
      </c>
      <c r="F31986" s="6"/>
      <c r="G31986">
        <v>5467.37</v>
      </c>
    </row>
    <row r="31987" spans="1:7" x14ac:dyDescent="0.2">
      <c r="A31987" s="1">
        <v>43434.114583333336</v>
      </c>
      <c r="C31987" s="9">
        <v>9628.2800000000007</v>
      </c>
      <c r="D31987" s="6"/>
      <c r="E31987">
        <v>5869.48</v>
      </c>
      <c r="F31987" s="6"/>
      <c r="G31987">
        <v>5453.2719999999999</v>
      </c>
    </row>
    <row r="31988" spans="1:7" x14ac:dyDescent="0.2">
      <c r="A31988" s="1">
        <v>43434.125</v>
      </c>
      <c r="C31988" s="9">
        <v>9682.3739999999998</v>
      </c>
      <c r="D31988" s="6"/>
      <c r="E31988">
        <v>5869.5739999999996</v>
      </c>
      <c r="F31988" s="6"/>
      <c r="G31988">
        <v>5395.058</v>
      </c>
    </row>
    <row r="31989" spans="1:7" x14ac:dyDescent="0.2">
      <c r="A31989" s="1">
        <v>43434.135416666664</v>
      </c>
      <c r="C31989" s="9">
        <v>9952.27</v>
      </c>
      <c r="D31989" s="6"/>
      <c r="E31989">
        <v>6034.07</v>
      </c>
      <c r="F31989" s="6"/>
      <c r="G31989">
        <v>5443.8389999999999</v>
      </c>
    </row>
    <row r="31990" spans="1:7" x14ac:dyDescent="0.2">
      <c r="A31990" s="1">
        <v>43434.145833333336</v>
      </c>
      <c r="C31990" s="9">
        <v>9975.0650000000005</v>
      </c>
      <c r="D31990" s="6"/>
      <c r="E31990">
        <v>6025.2650000000003</v>
      </c>
      <c r="F31990" s="6"/>
      <c r="G31990">
        <v>5408.5810000000001</v>
      </c>
    </row>
    <row r="31991" spans="1:7" x14ac:dyDescent="0.2">
      <c r="A31991" s="1">
        <v>43434.15625</v>
      </c>
      <c r="C31991" s="9">
        <v>9954.6620000000003</v>
      </c>
      <c r="D31991" s="6"/>
      <c r="E31991">
        <v>6079.6620000000003</v>
      </c>
      <c r="F31991" s="6"/>
      <c r="G31991">
        <v>5343.6559999999999</v>
      </c>
    </row>
    <row r="31992" spans="1:7" x14ac:dyDescent="0.2">
      <c r="A31992" s="1">
        <v>43434.166666666664</v>
      </c>
      <c r="C31992" s="9">
        <v>9942.0560000000005</v>
      </c>
      <c r="D31992" s="6"/>
      <c r="E31992">
        <v>6095.3549999999996</v>
      </c>
      <c r="F31992" s="6"/>
      <c r="G31992">
        <v>5226.5519999999997</v>
      </c>
    </row>
    <row r="31993" spans="1:7" x14ac:dyDescent="0.2">
      <c r="A31993" s="1">
        <v>43434.177083333336</v>
      </c>
      <c r="C31993" s="9">
        <v>10263.751</v>
      </c>
      <c r="D31993" s="6"/>
      <c r="E31993">
        <v>6283.0510000000004</v>
      </c>
      <c r="F31993" s="6"/>
      <c r="G31993">
        <v>5523.2349999999997</v>
      </c>
    </row>
    <row r="31994" spans="1:7" x14ac:dyDescent="0.2">
      <c r="A31994" s="1">
        <v>43434.1875</v>
      </c>
      <c r="C31994" s="9">
        <v>10118.046</v>
      </c>
      <c r="D31994" s="6"/>
      <c r="E31994">
        <v>6313.2460000000001</v>
      </c>
      <c r="F31994" s="6"/>
      <c r="G31994">
        <v>5514.8320000000003</v>
      </c>
    </row>
    <row r="31995" spans="1:7" x14ac:dyDescent="0.2">
      <c r="A31995" s="1">
        <v>43434.197916666664</v>
      </c>
      <c r="C31995" s="9">
        <v>10353.242</v>
      </c>
      <c r="D31995" s="6"/>
      <c r="E31995">
        <v>6548.442</v>
      </c>
      <c r="F31995" s="6"/>
      <c r="G31995">
        <v>5649.5060000000003</v>
      </c>
    </row>
    <row r="31996" spans="1:7" x14ac:dyDescent="0.2">
      <c r="A31996" s="1">
        <v>43434.208333333336</v>
      </c>
      <c r="C31996" s="9">
        <v>10681.236999999999</v>
      </c>
      <c r="D31996" s="6"/>
      <c r="E31996">
        <v>6683.7370000000001</v>
      </c>
      <c r="F31996" s="6"/>
      <c r="G31996">
        <v>6261.1109999999999</v>
      </c>
    </row>
    <row r="31997" spans="1:7" x14ac:dyDescent="0.2">
      <c r="A31997" s="1">
        <v>43434.21875</v>
      </c>
      <c r="C31997" s="9">
        <v>10993.133</v>
      </c>
      <c r="D31997" s="6"/>
      <c r="E31997">
        <v>6891.3329999999996</v>
      </c>
      <c r="F31997" s="6"/>
      <c r="G31997">
        <v>6363.085</v>
      </c>
    </row>
    <row r="31998" spans="1:7" x14ac:dyDescent="0.2">
      <c r="A31998" s="1">
        <v>43434.229166666664</v>
      </c>
      <c r="C31998" s="9">
        <v>11250.227999999999</v>
      </c>
      <c r="D31998" s="6"/>
      <c r="E31998">
        <v>7111.3280000000004</v>
      </c>
      <c r="F31998" s="6"/>
      <c r="G31998">
        <v>6474.5519999999997</v>
      </c>
    </row>
    <row r="31999" spans="1:7" x14ac:dyDescent="0.2">
      <c r="A31999" s="1">
        <v>43434.239583333336</v>
      </c>
      <c r="C31999" s="9">
        <v>11769.023999999999</v>
      </c>
      <c r="D31999" s="6"/>
      <c r="E31999">
        <v>7418.5240000000003</v>
      </c>
      <c r="F31999" s="6"/>
      <c r="G31999">
        <v>6670.7060000000001</v>
      </c>
    </row>
    <row r="32000" spans="1:7" x14ac:dyDescent="0.2">
      <c r="A32000" s="1">
        <v>43434.25</v>
      </c>
      <c r="C32000" s="9">
        <v>12438.018</v>
      </c>
      <c r="D32000" s="6"/>
      <c r="E32000">
        <v>7776.8180000000002</v>
      </c>
      <c r="F32000" s="6"/>
      <c r="G32000">
        <v>7037.4570000000003</v>
      </c>
    </row>
    <row r="32001" spans="1:7" x14ac:dyDescent="0.2">
      <c r="A32001" s="1">
        <v>43434.260416666664</v>
      </c>
      <c r="C32001" s="9">
        <v>13270.013000000001</v>
      </c>
      <c r="D32001" s="6"/>
      <c r="E32001">
        <v>8270.1129999999994</v>
      </c>
      <c r="F32001" s="6"/>
      <c r="G32001">
        <v>7278.31</v>
      </c>
    </row>
    <row r="32002" spans="1:7" x14ac:dyDescent="0.2">
      <c r="A32002" s="1">
        <v>43434.270833333336</v>
      </c>
      <c r="C32002" s="9">
        <v>14521.31</v>
      </c>
      <c r="D32002" s="6"/>
      <c r="E32002">
        <v>8965.7099999999991</v>
      </c>
      <c r="F32002" s="6"/>
      <c r="G32002">
        <v>7262.3019999999997</v>
      </c>
    </row>
    <row r="32003" spans="1:7" x14ac:dyDescent="0.2">
      <c r="A32003" s="1">
        <v>43434.28125</v>
      </c>
      <c r="C32003" s="9">
        <v>15361.205</v>
      </c>
      <c r="D32003" s="6"/>
      <c r="E32003">
        <v>9501.0049999999992</v>
      </c>
      <c r="F32003" s="6"/>
      <c r="G32003">
        <v>7630.8720000000003</v>
      </c>
    </row>
    <row r="32004" spans="1:7" x14ac:dyDescent="0.2">
      <c r="A32004" s="1">
        <v>43434.291666666664</v>
      </c>
      <c r="C32004" s="9">
        <v>16169.2</v>
      </c>
      <c r="D32004" s="6"/>
      <c r="E32004">
        <v>9983.7000000000007</v>
      </c>
      <c r="F32004" s="6"/>
      <c r="G32004">
        <v>7865.91</v>
      </c>
    </row>
    <row r="32005" spans="1:7" x14ac:dyDescent="0.2">
      <c r="A32005" s="1">
        <v>43434.302083333336</v>
      </c>
      <c r="C32005" s="9">
        <v>17036.396000000001</v>
      </c>
      <c r="D32005" s="6"/>
      <c r="E32005">
        <v>10675.796</v>
      </c>
      <c r="F32005" s="6"/>
      <c r="G32005">
        <v>8278.2060000000001</v>
      </c>
    </row>
    <row r="32006" spans="1:7" x14ac:dyDescent="0.2">
      <c r="A32006" s="1">
        <v>43434.3125</v>
      </c>
      <c r="C32006" s="9">
        <v>17690.692999999999</v>
      </c>
      <c r="D32006" s="6"/>
      <c r="E32006">
        <v>11060.293</v>
      </c>
      <c r="F32006" s="6"/>
      <c r="G32006">
        <v>8429.4840000000004</v>
      </c>
    </row>
    <row r="32007" spans="1:7" x14ac:dyDescent="0.2">
      <c r="A32007" s="1">
        <v>43434.322916666664</v>
      </c>
      <c r="C32007" s="9">
        <v>18329.187000000002</v>
      </c>
      <c r="D32007" s="6"/>
      <c r="E32007">
        <v>11490.187</v>
      </c>
      <c r="F32007" s="6"/>
      <c r="G32007">
        <v>8467.509</v>
      </c>
    </row>
    <row r="32008" spans="1:7" x14ac:dyDescent="0.2">
      <c r="A32008" s="1">
        <v>43434.333333333336</v>
      </c>
      <c r="C32008" s="9">
        <v>18737.182000000001</v>
      </c>
      <c r="D32008" s="6"/>
      <c r="E32008">
        <v>11865.983</v>
      </c>
      <c r="F32008" s="6"/>
      <c r="G32008">
        <v>8617.1550000000007</v>
      </c>
    </row>
    <row r="32009" spans="1:7" x14ac:dyDescent="0.2">
      <c r="A32009" s="1">
        <v>43434.34375</v>
      </c>
      <c r="C32009" s="9">
        <v>18470.978999999999</v>
      </c>
      <c r="D32009" s="6"/>
      <c r="E32009">
        <v>11863.478999999999</v>
      </c>
      <c r="F32009" s="6"/>
      <c r="G32009">
        <v>8662.2790000000005</v>
      </c>
    </row>
    <row r="32010" spans="1:7" x14ac:dyDescent="0.2">
      <c r="A32010" s="1">
        <v>43434.354166666664</v>
      </c>
      <c r="C32010" s="9">
        <v>19032.664000000001</v>
      </c>
      <c r="D32010" s="6"/>
      <c r="E32010">
        <v>12168.364</v>
      </c>
      <c r="F32010" s="6"/>
      <c r="G32010">
        <v>8898.7759999999998</v>
      </c>
    </row>
    <row r="32011" spans="1:7" x14ac:dyDescent="0.2">
      <c r="A32011" s="1">
        <v>43434.364583333336</v>
      </c>
      <c r="C32011" s="9">
        <v>19167.258000000002</v>
      </c>
      <c r="D32011" s="6"/>
      <c r="E32011">
        <v>12314.558000000001</v>
      </c>
      <c r="F32011" s="6"/>
      <c r="G32011">
        <v>8866.5509999999995</v>
      </c>
    </row>
    <row r="32012" spans="1:7" x14ac:dyDescent="0.2">
      <c r="A32012" s="1">
        <v>43434.375</v>
      </c>
      <c r="C32012" s="9">
        <v>18891.508999999998</v>
      </c>
      <c r="D32012" s="6"/>
      <c r="E32012">
        <v>12438.709000000001</v>
      </c>
      <c r="F32012" s="6"/>
      <c r="G32012">
        <v>8890.0259999999998</v>
      </c>
    </row>
    <row r="32013" spans="1:7" x14ac:dyDescent="0.2">
      <c r="A32013" s="1">
        <v>43434.385416666664</v>
      </c>
      <c r="C32013" s="9">
        <v>18688.885999999999</v>
      </c>
      <c r="D32013" s="6"/>
      <c r="E32013">
        <v>12554.386</v>
      </c>
      <c r="F32013" s="6"/>
      <c r="G32013">
        <v>9048.0889999999999</v>
      </c>
    </row>
    <row r="32014" spans="1:7" x14ac:dyDescent="0.2">
      <c r="A32014" s="1">
        <v>43434.395833333336</v>
      </c>
      <c r="C32014" s="9">
        <v>18810.936000000002</v>
      </c>
      <c r="D32014" s="6"/>
      <c r="E32014">
        <v>12651.136</v>
      </c>
      <c r="F32014" s="6"/>
      <c r="G32014">
        <v>9043.8619999999992</v>
      </c>
    </row>
    <row r="32015" spans="1:7" x14ac:dyDescent="0.2">
      <c r="A32015" s="1">
        <v>43434.40625</v>
      </c>
      <c r="C32015" s="9">
        <v>19038.316999999999</v>
      </c>
      <c r="D32015" s="6"/>
      <c r="E32015">
        <v>12705.416999999999</v>
      </c>
      <c r="F32015" s="6"/>
      <c r="G32015">
        <v>9098.0779999999995</v>
      </c>
    </row>
    <row r="32016" spans="1:7" x14ac:dyDescent="0.2">
      <c r="A32016" s="1">
        <v>43434.416666666664</v>
      </c>
      <c r="C32016" s="9">
        <v>19178.105</v>
      </c>
      <c r="D32016" s="6"/>
      <c r="E32016">
        <v>12769.004999999999</v>
      </c>
      <c r="F32016" s="6"/>
      <c r="G32016">
        <v>9223.3310000000001</v>
      </c>
    </row>
    <row r="32017" spans="1:7" x14ac:dyDescent="0.2">
      <c r="A32017" s="1">
        <v>43434.427083333336</v>
      </c>
      <c r="C32017" s="9">
        <v>19464.861000000001</v>
      </c>
      <c r="D32017" s="6"/>
      <c r="E32017">
        <v>12727.661</v>
      </c>
      <c r="F32017" s="6"/>
      <c r="G32017">
        <v>9390.8539999999994</v>
      </c>
    </row>
    <row r="32018" spans="1:7" x14ac:dyDescent="0.2">
      <c r="A32018" s="1">
        <v>43434.4375</v>
      </c>
      <c r="C32018" s="9">
        <v>20221.967000000001</v>
      </c>
      <c r="D32018" s="6"/>
      <c r="E32018">
        <v>13627.967000000001</v>
      </c>
      <c r="F32018" s="6"/>
      <c r="G32018">
        <v>9556.6219999999994</v>
      </c>
    </row>
    <row r="32019" spans="1:7" x14ac:dyDescent="0.2">
      <c r="A32019" s="1">
        <v>43434.447916666664</v>
      </c>
      <c r="C32019" s="9">
        <v>20303.458999999999</v>
      </c>
      <c r="D32019" s="6"/>
      <c r="E32019">
        <v>13615.657999999999</v>
      </c>
      <c r="F32019" s="6"/>
      <c r="G32019">
        <v>9543.4140000000007</v>
      </c>
    </row>
    <row r="32020" spans="1:7" x14ac:dyDescent="0.2">
      <c r="A32020" s="1">
        <v>43434.458333333336</v>
      </c>
      <c r="C32020" s="9">
        <v>20587.530999999999</v>
      </c>
      <c r="D32020" s="6"/>
      <c r="E32020">
        <v>13795.331</v>
      </c>
      <c r="F32020" s="6"/>
      <c r="G32020">
        <v>9637.4850000000006</v>
      </c>
    </row>
    <row r="32021" spans="1:7" x14ac:dyDescent="0.2">
      <c r="A32021" s="1">
        <v>43434.46875</v>
      </c>
      <c r="C32021" s="9">
        <v>20369.714</v>
      </c>
      <c r="D32021" s="6"/>
      <c r="E32021">
        <v>13712.114</v>
      </c>
      <c r="F32021" s="6"/>
      <c r="G32021">
        <v>9776.0229999999992</v>
      </c>
    </row>
    <row r="32022" spans="1:7" x14ac:dyDescent="0.2">
      <c r="A32022" s="1">
        <v>43434.479166666664</v>
      </c>
      <c r="C32022" s="9">
        <v>20566.918000000001</v>
      </c>
      <c r="D32022" s="6"/>
      <c r="E32022">
        <v>14040.718999999999</v>
      </c>
      <c r="F32022" s="6"/>
      <c r="G32022">
        <v>10025.553</v>
      </c>
    </row>
    <row r="32023" spans="1:7" x14ac:dyDescent="0.2">
      <c r="A32023" s="1">
        <v>43434.489583333336</v>
      </c>
      <c r="C32023" s="9">
        <v>20760.91</v>
      </c>
      <c r="D32023" s="6"/>
      <c r="E32023">
        <v>14115.81</v>
      </c>
      <c r="F32023" s="6"/>
      <c r="G32023">
        <v>10158.608</v>
      </c>
    </row>
    <row r="32024" spans="1:7" x14ac:dyDescent="0.2">
      <c r="A32024" s="1">
        <v>43434.5</v>
      </c>
      <c r="C32024" s="9">
        <v>20583.044999999998</v>
      </c>
      <c r="D32024" s="6"/>
      <c r="E32024">
        <v>14150.445</v>
      </c>
      <c r="F32024" s="6"/>
      <c r="G32024">
        <v>10147.834000000001</v>
      </c>
    </row>
    <row r="32025" spans="1:7" x14ac:dyDescent="0.2">
      <c r="A32025" s="1">
        <v>43434.510416666664</v>
      </c>
      <c r="C32025" s="9">
        <v>20426.62</v>
      </c>
      <c r="D32025" s="6"/>
      <c r="E32025">
        <v>13921.22</v>
      </c>
      <c r="F32025" s="6"/>
      <c r="G32025">
        <v>9699.5390000000007</v>
      </c>
    </row>
    <row r="32026" spans="1:7" x14ac:dyDescent="0.2">
      <c r="A32026" s="1">
        <v>43434.520833333336</v>
      </c>
      <c r="C32026" s="9">
        <v>20146.254000000001</v>
      </c>
      <c r="D32026" s="6"/>
      <c r="E32026">
        <v>13830.954</v>
      </c>
      <c r="F32026" s="6"/>
      <c r="G32026">
        <v>9498.1029999999992</v>
      </c>
    </row>
    <row r="32027" spans="1:7" x14ac:dyDescent="0.2">
      <c r="A32027" s="1">
        <v>43434.53125</v>
      </c>
      <c r="C32027" s="9">
        <v>20022.394</v>
      </c>
      <c r="D32027" s="6"/>
      <c r="E32027">
        <v>13774.994000000001</v>
      </c>
      <c r="F32027" s="6"/>
      <c r="G32027">
        <v>9314.768</v>
      </c>
    </row>
    <row r="32028" spans="1:7" x14ac:dyDescent="0.2">
      <c r="A32028" s="1">
        <v>43434.541666666664</v>
      </c>
      <c r="C32028" s="9">
        <v>19712.237000000001</v>
      </c>
      <c r="D32028" s="6"/>
      <c r="E32028">
        <v>13633.837</v>
      </c>
      <c r="F32028" s="6"/>
      <c r="G32028">
        <v>9161.8060000000005</v>
      </c>
    </row>
    <row r="32029" spans="1:7" x14ac:dyDescent="0.2">
      <c r="A32029" s="1">
        <v>43434.552083333336</v>
      </c>
      <c r="C32029" s="9">
        <v>19634.698</v>
      </c>
      <c r="D32029" s="6"/>
      <c r="E32029">
        <v>13467.998</v>
      </c>
      <c r="F32029" s="6"/>
      <c r="G32029">
        <v>9194.5049999999992</v>
      </c>
    </row>
    <row r="32030" spans="1:7" x14ac:dyDescent="0.2">
      <c r="A32030" s="1">
        <v>43434.5625</v>
      </c>
      <c r="C32030" s="9">
        <v>19313.341</v>
      </c>
      <c r="D32030" s="6"/>
      <c r="E32030">
        <v>13147.941000000001</v>
      </c>
      <c r="F32030" s="6"/>
      <c r="G32030">
        <v>9172.7430000000004</v>
      </c>
    </row>
    <row r="32031" spans="1:7" x14ac:dyDescent="0.2">
      <c r="A32031" s="1">
        <v>43434.572916666664</v>
      </c>
      <c r="C32031" s="9">
        <v>19194.879000000001</v>
      </c>
      <c r="D32031" s="6"/>
      <c r="E32031">
        <v>12986.079</v>
      </c>
      <c r="F32031" s="6"/>
      <c r="G32031">
        <v>9232.7749999999996</v>
      </c>
    </row>
    <row r="32032" spans="1:7" x14ac:dyDescent="0.2">
      <c r="A32032" s="1">
        <v>43434.583333333336</v>
      </c>
      <c r="C32032" s="9">
        <v>19117.495999999999</v>
      </c>
      <c r="D32032" s="6"/>
      <c r="E32032">
        <v>13020.296</v>
      </c>
      <c r="F32032" s="6"/>
      <c r="G32032">
        <v>9223.2880000000005</v>
      </c>
    </row>
    <row r="32033" spans="1:7" x14ac:dyDescent="0.2">
      <c r="A32033" s="1">
        <v>43434.59375</v>
      </c>
      <c r="C32033" s="9">
        <v>18826.478999999999</v>
      </c>
      <c r="D32033" s="6"/>
      <c r="E32033">
        <v>12859.579</v>
      </c>
      <c r="F32033" s="6"/>
      <c r="G32033">
        <v>9331.0889999999999</v>
      </c>
    </row>
    <row r="32034" spans="1:7" x14ac:dyDescent="0.2">
      <c r="A32034" s="1">
        <v>43434.604166666664</v>
      </c>
      <c r="C32034" s="9">
        <v>18333.329000000002</v>
      </c>
      <c r="D32034" s="6"/>
      <c r="E32034">
        <v>12681.829</v>
      </c>
      <c r="F32034" s="6"/>
      <c r="G32034">
        <v>9327.8649999999998</v>
      </c>
    </row>
    <row r="32035" spans="1:7" x14ac:dyDescent="0.2">
      <c r="A32035" s="1">
        <v>43434.614583333336</v>
      </c>
      <c r="C32035" s="9">
        <v>18328.383000000002</v>
      </c>
      <c r="D32035" s="6"/>
      <c r="E32035">
        <v>12702.083000000001</v>
      </c>
      <c r="F32035" s="6"/>
      <c r="G32035">
        <v>9409.9760000000006</v>
      </c>
    </row>
    <row r="32036" spans="1:7" x14ac:dyDescent="0.2">
      <c r="A32036" s="1">
        <v>43434.625</v>
      </c>
      <c r="C32036" s="9">
        <v>18086.219000000001</v>
      </c>
      <c r="D32036" s="6"/>
      <c r="E32036">
        <v>12537.419</v>
      </c>
      <c r="F32036" s="6"/>
      <c r="G32036">
        <v>9483.5969999999998</v>
      </c>
    </row>
    <row r="32037" spans="1:7" x14ac:dyDescent="0.2">
      <c r="A32037" s="1">
        <v>43434.635416666664</v>
      </c>
      <c r="C32037" s="9">
        <v>17826.8</v>
      </c>
      <c r="D32037" s="6"/>
      <c r="E32037">
        <v>12426.8</v>
      </c>
      <c r="F32037" s="6"/>
      <c r="G32037">
        <v>9511.7459999999992</v>
      </c>
    </row>
    <row r="32038" spans="1:7" x14ac:dyDescent="0.2">
      <c r="A32038" s="1">
        <v>43434.645833333336</v>
      </c>
      <c r="C32038" s="9">
        <v>17676.901999999998</v>
      </c>
      <c r="D32038" s="6"/>
      <c r="E32038">
        <v>12360.402</v>
      </c>
      <c r="F32038" s="6"/>
      <c r="G32038">
        <v>9405.44</v>
      </c>
    </row>
    <row r="32039" spans="1:7" x14ac:dyDescent="0.2">
      <c r="A32039" s="1">
        <v>43434.65625</v>
      </c>
      <c r="C32039" s="9">
        <v>17496.064999999999</v>
      </c>
      <c r="D32039" s="6"/>
      <c r="E32039">
        <v>12357.565000000001</v>
      </c>
      <c r="F32039" s="6"/>
      <c r="G32039">
        <v>9395.6329999999998</v>
      </c>
    </row>
    <row r="32040" spans="1:7" x14ac:dyDescent="0.2">
      <c r="A32040" s="1">
        <v>43434.666666666664</v>
      </c>
      <c r="C32040" s="9">
        <v>17496.512999999999</v>
      </c>
      <c r="D32040" s="6"/>
      <c r="E32040">
        <v>12478.413</v>
      </c>
      <c r="F32040" s="6"/>
      <c r="G32040">
        <v>9353.7990000000009</v>
      </c>
    </row>
    <row r="32041" spans="1:7" x14ac:dyDescent="0.2">
      <c r="A32041" s="1">
        <v>43434.677083333336</v>
      </c>
      <c r="C32041" s="9">
        <v>17665.053</v>
      </c>
      <c r="D32041" s="6"/>
      <c r="E32041">
        <v>12745.253000000001</v>
      </c>
      <c r="F32041" s="6"/>
      <c r="G32041">
        <v>9461.0750000000007</v>
      </c>
    </row>
    <row r="32042" spans="1:7" x14ac:dyDescent="0.2">
      <c r="A32042" s="1">
        <v>43434.6875</v>
      </c>
      <c r="C32042" s="9">
        <v>17962.05</v>
      </c>
      <c r="D32042" s="6"/>
      <c r="E32042">
        <v>12887.85</v>
      </c>
      <c r="F32042" s="6"/>
      <c r="G32042">
        <v>9665.777</v>
      </c>
    </row>
    <row r="32043" spans="1:7" x14ac:dyDescent="0.2">
      <c r="A32043" s="1">
        <v>43434.697916666664</v>
      </c>
      <c r="C32043" s="9">
        <v>18477.245999999999</v>
      </c>
      <c r="D32043" s="6"/>
      <c r="E32043">
        <v>13356.346</v>
      </c>
      <c r="F32043" s="6"/>
      <c r="G32043">
        <v>9887.8539999999994</v>
      </c>
    </row>
    <row r="32044" spans="1:7" x14ac:dyDescent="0.2">
      <c r="A32044" s="1">
        <v>43434.708333333336</v>
      </c>
      <c r="C32044" s="9">
        <v>18601.043000000001</v>
      </c>
      <c r="D32044" s="6"/>
      <c r="E32044">
        <v>13470.343000000001</v>
      </c>
      <c r="F32044" s="6"/>
      <c r="G32044">
        <v>10092.552</v>
      </c>
    </row>
    <row r="32045" spans="1:7" x14ac:dyDescent="0.2">
      <c r="A32045" s="1">
        <v>43434.71875</v>
      </c>
      <c r="C32045" s="9">
        <v>18418.039000000001</v>
      </c>
      <c r="D32045" s="6"/>
      <c r="E32045">
        <v>13509.638999999999</v>
      </c>
      <c r="F32045" s="6"/>
      <c r="G32045">
        <v>10182.655000000001</v>
      </c>
    </row>
    <row r="32046" spans="1:7" x14ac:dyDescent="0.2">
      <c r="A32046" s="1">
        <v>43434.729166666664</v>
      </c>
      <c r="C32046" s="9">
        <v>18625.838</v>
      </c>
      <c r="D32046" s="6"/>
      <c r="E32046">
        <v>13750.138000000001</v>
      </c>
      <c r="F32046" s="6"/>
      <c r="G32046">
        <v>10458.582</v>
      </c>
    </row>
    <row r="32047" spans="1:7" x14ac:dyDescent="0.2">
      <c r="A32047" s="1">
        <v>43434.739583333336</v>
      </c>
      <c r="C32047" s="9">
        <v>18788.332999999999</v>
      </c>
      <c r="D32047" s="6"/>
      <c r="E32047">
        <v>13830.032999999999</v>
      </c>
      <c r="F32047" s="6"/>
      <c r="G32047">
        <v>10935.629000000001</v>
      </c>
    </row>
    <row r="32048" spans="1:7" x14ac:dyDescent="0.2">
      <c r="A32048" s="1">
        <v>43434.75</v>
      </c>
      <c r="C32048" s="9">
        <v>18621.23</v>
      </c>
      <c r="D32048" s="6"/>
      <c r="E32048">
        <v>13764.13</v>
      </c>
      <c r="F32048" s="6"/>
      <c r="G32048">
        <v>11099.638000000001</v>
      </c>
    </row>
    <row r="32049" spans="1:7" x14ac:dyDescent="0.2">
      <c r="A32049" s="1">
        <v>43434.760416666664</v>
      </c>
      <c r="C32049" s="9">
        <v>18653.826000000001</v>
      </c>
      <c r="D32049" s="6"/>
      <c r="E32049">
        <v>13822.126</v>
      </c>
      <c r="F32049" s="6"/>
      <c r="G32049">
        <v>11154.744000000001</v>
      </c>
    </row>
    <row r="32050" spans="1:7" x14ac:dyDescent="0.2">
      <c r="A32050" s="1">
        <v>43434.770833333336</v>
      </c>
      <c r="C32050" s="9">
        <v>18493.223000000002</v>
      </c>
      <c r="D32050" s="6"/>
      <c r="E32050">
        <v>13726.923000000001</v>
      </c>
      <c r="F32050" s="6"/>
      <c r="G32050">
        <v>11207.44</v>
      </c>
    </row>
    <row r="32051" spans="1:7" x14ac:dyDescent="0.2">
      <c r="A32051" s="1">
        <v>43434.78125</v>
      </c>
      <c r="C32051" s="9">
        <v>18306.12</v>
      </c>
      <c r="D32051" s="6"/>
      <c r="E32051">
        <v>13612.52</v>
      </c>
      <c r="F32051" s="6"/>
      <c r="G32051">
        <v>11264.003000000001</v>
      </c>
    </row>
    <row r="32052" spans="1:7" x14ac:dyDescent="0.2">
      <c r="A32052" s="1">
        <v>43434.791666666664</v>
      </c>
      <c r="C32052" s="9">
        <v>17949.616999999998</v>
      </c>
      <c r="D32052" s="6"/>
      <c r="E32052">
        <v>13458.316999999999</v>
      </c>
      <c r="F32052" s="6"/>
      <c r="G32052">
        <v>11133.972</v>
      </c>
    </row>
    <row r="32053" spans="1:7" x14ac:dyDescent="0.2">
      <c r="A32053" s="1">
        <v>43434.802083333336</v>
      </c>
      <c r="C32053" s="9">
        <v>17781.213</v>
      </c>
      <c r="D32053" s="6"/>
      <c r="E32053">
        <v>13233.112999999999</v>
      </c>
      <c r="F32053" s="6"/>
      <c r="G32053">
        <v>10886.967000000001</v>
      </c>
    </row>
    <row r="32054" spans="1:7" x14ac:dyDescent="0.2">
      <c r="A32054" s="1">
        <v>43434.8125</v>
      </c>
      <c r="C32054" s="9">
        <v>17434.009999999998</v>
      </c>
      <c r="D32054" s="6"/>
      <c r="E32054">
        <v>12927.51</v>
      </c>
      <c r="F32054" s="6"/>
      <c r="G32054">
        <v>10529.217000000001</v>
      </c>
    </row>
    <row r="32055" spans="1:7" x14ac:dyDescent="0.2">
      <c r="A32055" s="1">
        <v>43434.822916666664</v>
      </c>
      <c r="C32055" s="9">
        <v>17046.806</v>
      </c>
      <c r="D32055" s="6"/>
      <c r="E32055">
        <v>12558.106</v>
      </c>
      <c r="F32055" s="6"/>
      <c r="G32055">
        <v>10198.036</v>
      </c>
    </row>
    <row r="32056" spans="1:7" x14ac:dyDescent="0.2">
      <c r="A32056" s="1">
        <v>43434.833333333336</v>
      </c>
      <c r="C32056" s="9">
        <v>16665.102999999999</v>
      </c>
      <c r="D32056" s="6"/>
      <c r="E32056">
        <v>12259.203</v>
      </c>
      <c r="F32056" s="6"/>
      <c r="G32056">
        <v>10106.111000000001</v>
      </c>
    </row>
    <row r="32057" spans="1:7" x14ac:dyDescent="0.2">
      <c r="A32057" s="1">
        <v>43434.84375</v>
      </c>
      <c r="C32057" s="9">
        <v>16080.4</v>
      </c>
      <c r="D32057" s="6"/>
      <c r="E32057">
        <v>11825.9</v>
      </c>
      <c r="F32057" s="6"/>
      <c r="G32057">
        <v>9866.5669999999991</v>
      </c>
    </row>
    <row r="32058" spans="1:7" x14ac:dyDescent="0.2">
      <c r="A32058" s="1">
        <v>43434.854166666664</v>
      </c>
      <c r="C32058" s="9">
        <v>15772.999</v>
      </c>
      <c r="D32058" s="6"/>
      <c r="E32058">
        <v>11476.099</v>
      </c>
      <c r="F32058" s="6"/>
      <c r="G32058">
        <v>9562.8629999999994</v>
      </c>
    </row>
    <row r="32059" spans="1:7" x14ac:dyDescent="0.2">
      <c r="A32059" s="1">
        <v>43434.864583333336</v>
      </c>
      <c r="C32059" s="9">
        <v>15381.794</v>
      </c>
      <c r="D32059" s="6"/>
      <c r="E32059">
        <v>11168.794</v>
      </c>
      <c r="F32059" s="6"/>
      <c r="G32059">
        <v>9400.8009999999995</v>
      </c>
    </row>
    <row r="32060" spans="1:7" x14ac:dyDescent="0.2">
      <c r="A32060" s="1">
        <v>43434.875</v>
      </c>
      <c r="C32060" s="9">
        <v>15136.491</v>
      </c>
      <c r="D32060" s="6"/>
      <c r="E32060">
        <v>10914.391</v>
      </c>
      <c r="F32060" s="6"/>
      <c r="G32060">
        <v>9255.1790000000001</v>
      </c>
    </row>
    <row r="32061" spans="1:7" x14ac:dyDescent="0.2">
      <c r="A32061" s="1">
        <v>43434.885416666664</v>
      </c>
      <c r="C32061" s="9">
        <v>14881.987999999999</v>
      </c>
      <c r="D32061" s="6"/>
      <c r="E32061">
        <v>10741.487999999999</v>
      </c>
      <c r="F32061" s="6"/>
      <c r="G32061">
        <v>9100.52</v>
      </c>
    </row>
    <row r="32062" spans="1:7" x14ac:dyDescent="0.2">
      <c r="A32062" s="1">
        <v>43434.895833333336</v>
      </c>
      <c r="C32062" s="9">
        <v>14427.986000000001</v>
      </c>
      <c r="D32062" s="6"/>
      <c r="E32062">
        <v>10472.186</v>
      </c>
      <c r="F32062" s="6"/>
      <c r="G32062">
        <v>8939.4419999999991</v>
      </c>
    </row>
    <row r="32063" spans="1:7" x14ac:dyDescent="0.2">
      <c r="A32063" s="1">
        <v>43434.90625</v>
      </c>
      <c r="C32063" s="9">
        <v>13964.182000000001</v>
      </c>
      <c r="D32063" s="6"/>
      <c r="E32063">
        <v>10109.382</v>
      </c>
      <c r="F32063" s="6"/>
      <c r="G32063">
        <v>8752.4500000000007</v>
      </c>
    </row>
    <row r="32064" spans="1:7" x14ac:dyDescent="0.2">
      <c r="A32064" s="1">
        <v>43434.916666666664</v>
      </c>
      <c r="C32064" s="9">
        <v>13621.179</v>
      </c>
      <c r="D32064" s="6"/>
      <c r="E32064">
        <v>9903.7790000000005</v>
      </c>
      <c r="F32064" s="6"/>
      <c r="G32064">
        <v>8577.0830000000005</v>
      </c>
    </row>
    <row r="32065" spans="1:7" x14ac:dyDescent="0.2">
      <c r="A32065" s="1">
        <v>43434.927083333336</v>
      </c>
      <c r="C32065" s="9">
        <v>12904.477000000001</v>
      </c>
      <c r="D32065" s="6"/>
      <c r="E32065">
        <v>9510.4770000000008</v>
      </c>
      <c r="F32065" s="6"/>
      <c r="G32065">
        <v>8811.6980000000003</v>
      </c>
    </row>
    <row r="32066" spans="1:7" x14ac:dyDescent="0.2">
      <c r="A32066" s="1">
        <v>43434.9375</v>
      </c>
      <c r="C32066" s="9">
        <v>12240.974</v>
      </c>
      <c r="D32066" s="6"/>
      <c r="E32066">
        <v>9058.6740000000009</v>
      </c>
      <c r="F32066" s="6"/>
      <c r="G32066">
        <v>8583.2839999999997</v>
      </c>
    </row>
    <row r="32067" spans="1:7" x14ac:dyDescent="0.2">
      <c r="A32067" s="1">
        <v>43434.947916666664</v>
      </c>
      <c r="C32067" s="9">
        <v>11992.370999999999</v>
      </c>
      <c r="D32067" s="6"/>
      <c r="E32067">
        <v>8868.6710000000003</v>
      </c>
      <c r="F32067" s="6"/>
      <c r="G32067">
        <v>8357.2510000000002</v>
      </c>
    </row>
    <row r="32068" spans="1:7" x14ac:dyDescent="0.2">
      <c r="A32068" s="1">
        <v>43434.958333333336</v>
      </c>
      <c r="C32068" s="9">
        <v>11709.768</v>
      </c>
      <c r="D32068" s="6"/>
      <c r="E32068">
        <v>8543.268</v>
      </c>
      <c r="F32068" s="6"/>
      <c r="G32068">
        <v>8165.0259999999998</v>
      </c>
    </row>
    <row r="32069" spans="1:7" x14ac:dyDescent="0.2">
      <c r="A32069" s="1">
        <v>43434.96875</v>
      </c>
      <c r="C32069" s="9">
        <v>11485.066000000001</v>
      </c>
      <c r="D32069" s="6"/>
      <c r="E32069">
        <v>8331.866</v>
      </c>
      <c r="F32069" s="6"/>
      <c r="G32069">
        <v>7632.2629999999999</v>
      </c>
    </row>
    <row r="32070" spans="1:7" x14ac:dyDescent="0.2">
      <c r="A32070" s="1">
        <v>43434.979166666664</v>
      </c>
      <c r="C32070" s="9">
        <v>11290.562</v>
      </c>
      <c r="D32070" s="6"/>
      <c r="E32070">
        <v>8138.6620000000003</v>
      </c>
      <c r="F32070" s="6"/>
      <c r="G32070">
        <v>7307.4319999999998</v>
      </c>
    </row>
    <row r="32071" spans="1:7" x14ac:dyDescent="0.2">
      <c r="A32071" s="1">
        <v>43434.989583333336</v>
      </c>
      <c r="C32071" s="9">
        <v>10907.558999999999</v>
      </c>
      <c r="D32071" s="6"/>
      <c r="E32071">
        <v>7844.4589999999998</v>
      </c>
      <c r="F32071" s="6"/>
      <c r="G32071">
        <v>6960.0990000000002</v>
      </c>
    </row>
    <row r="32072" spans="1:7" x14ac:dyDescent="0.2">
      <c r="A32072" s="1">
        <v>43434</v>
      </c>
      <c r="C32072" s="9">
        <v>10652.958000000001</v>
      </c>
      <c r="D32072" s="6"/>
      <c r="E32072">
        <v>7629.1580000000004</v>
      </c>
      <c r="F32072" s="6"/>
      <c r="G32072">
        <v>6590.7709999999997</v>
      </c>
    </row>
    <row r="32073" spans="1:7" x14ac:dyDescent="0.2">
      <c r="A32073" s="1">
        <v>43435.010416666664</v>
      </c>
      <c r="C32073" s="9">
        <v>11154.021000000001</v>
      </c>
      <c r="D32073" s="6"/>
      <c r="E32073">
        <v>8194.4210000000003</v>
      </c>
      <c r="F32073" s="6"/>
      <c r="G32073">
        <v>6576.6379999999999</v>
      </c>
    </row>
    <row r="32074" spans="1:7" x14ac:dyDescent="0.2">
      <c r="A32074" s="1">
        <v>43435.020833333336</v>
      </c>
      <c r="C32074" s="9">
        <v>10910.022999999999</v>
      </c>
      <c r="D32074" s="6"/>
      <c r="E32074">
        <v>7986.6229999999996</v>
      </c>
      <c r="F32074" s="6"/>
      <c r="G32074">
        <v>6256.3109999999997</v>
      </c>
    </row>
    <row r="32075" spans="1:7" x14ac:dyDescent="0.2">
      <c r="A32075" s="1">
        <v>43435.03125</v>
      </c>
      <c r="C32075" s="9">
        <v>10838.608</v>
      </c>
      <c r="D32075" s="6"/>
      <c r="E32075">
        <v>7884.2079999999996</v>
      </c>
      <c r="F32075" s="6"/>
      <c r="G32075">
        <v>6077.2560000000003</v>
      </c>
    </row>
    <row r="32076" spans="1:7" x14ac:dyDescent="0.2">
      <c r="A32076" s="1">
        <v>43435.041666666664</v>
      </c>
      <c r="C32076" s="9">
        <v>10586.601000000001</v>
      </c>
      <c r="D32076" s="6"/>
      <c r="E32076">
        <v>7638.9009999999998</v>
      </c>
      <c r="F32076" s="6"/>
      <c r="G32076">
        <v>5896.4939999999997</v>
      </c>
    </row>
    <row r="32077" spans="1:7" x14ac:dyDescent="0.2">
      <c r="A32077" s="1">
        <v>43435.052083333336</v>
      </c>
      <c r="C32077" s="9">
        <v>10579.703</v>
      </c>
      <c r="D32077" s="6"/>
      <c r="E32077">
        <v>7599.7030000000004</v>
      </c>
      <c r="F32077" s="6"/>
      <c r="G32077">
        <v>5675.4319999999998</v>
      </c>
    </row>
    <row r="32078" spans="1:7" x14ac:dyDescent="0.2">
      <c r="A32078" s="1">
        <v>43435.0625</v>
      </c>
      <c r="C32078" s="9">
        <v>10567.487999999999</v>
      </c>
      <c r="D32078" s="6"/>
      <c r="E32078">
        <v>7628.7879999999996</v>
      </c>
      <c r="F32078" s="6"/>
      <c r="G32078">
        <v>5584.2920000000004</v>
      </c>
    </row>
    <row r="32079" spans="1:7" x14ac:dyDescent="0.2">
      <c r="A32079" s="1">
        <v>43435.072916666664</v>
      </c>
      <c r="C32079" s="9">
        <v>10379.379999999999</v>
      </c>
      <c r="D32079" s="6"/>
      <c r="E32079">
        <v>7506.28</v>
      </c>
      <c r="F32079" s="6"/>
      <c r="G32079">
        <v>5591.1409999999996</v>
      </c>
    </row>
    <row r="32080" spans="1:7" x14ac:dyDescent="0.2">
      <c r="A32080" s="1">
        <v>43435.083333333336</v>
      </c>
      <c r="C32080" s="9">
        <v>10237.975</v>
      </c>
      <c r="D32080" s="6"/>
      <c r="E32080">
        <v>7401.1750000000002</v>
      </c>
      <c r="F32080" s="6"/>
      <c r="G32080">
        <v>5475.3739999999998</v>
      </c>
    </row>
    <row r="32081" spans="1:7" x14ac:dyDescent="0.2">
      <c r="A32081" s="1">
        <v>43435.09375</v>
      </c>
      <c r="C32081" s="9">
        <v>10173.767</v>
      </c>
      <c r="D32081" s="6"/>
      <c r="E32081">
        <v>7353.8670000000002</v>
      </c>
      <c r="F32081" s="6"/>
      <c r="G32081">
        <v>5562.7910000000002</v>
      </c>
    </row>
    <row r="32082" spans="1:7" x14ac:dyDescent="0.2">
      <c r="A32082" s="1">
        <v>43435.104166666664</v>
      </c>
      <c r="C32082" s="9">
        <v>10122.851000000001</v>
      </c>
      <c r="D32082" s="6"/>
      <c r="E32082">
        <v>7325.8509999999997</v>
      </c>
      <c r="F32082" s="6"/>
      <c r="G32082">
        <v>5631.2219999999998</v>
      </c>
    </row>
    <row r="32083" spans="1:7" x14ac:dyDescent="0.2">
      <c r="A32083" s="1">
        <v>43435.114583333336</v>
      </c>
      <c r="C32083" s="9">
        <v>9983.5540000000001</v>
      </c>
      <c r="D32083" s="6"/>
      <c r="E32083">
        <v>7362.5540000000001</v>
      </c>
      <c r="F32083" s="6"/>
      <c r="G32083">
        <v>5645.7870000000003</v>
      </c>
    </row>
    <row r="32084" spans="1:7" x14ac:dyDescent="0.2">
      <c r="A32084" s="1">
        <v>43435.125</v>
      </c>
      <c r="C32084" s="9">
        <v>9949.7479999999996</v>
      </c>
      <c r="D32084" s="6"/>
      <c r="E32084">
        <v>7282.4480000000003</v>
      </c>
      <c r="F32084" s="6"/>
      <c r="G32084">
        <v>5655.4260000000004</v>
      </c>
    </row>
    <row r="32085" spans="1:7" x14ac:dyDescent="0.2">
      <c r="A32085" s="1">
        <v>43435.135416666664</v>
      </c>
      <c r="C32085" s="9">
        <v>9946.0519999999997</v>
      </c>
      <c r="D32085" s="6"/>
      <c r="E32085">
        <v>7277.2520000000004</v>
      </c>
      <c r="F32085" s="6"/>
      <c r="G32085">
        <v>5726.9719999999998</v>
      </c>
    </row>
    <row r="32086" spans="1:7" x14ac:dyDescent="0.2">
      <c r="A32086" s="1">
        <v>43435.145833333336</v>
      </c>
      <c r="C32086" s="9">
        <v>9918.7360000000008</v>
      </c>
      <c r="D32086" s="6"/>
      <c r="E32086">
        <v>7230.8360000000002</v>
      </c>
      <c r="F32086" s="6"/>
      <c r="G32086">
        <v>5706.9939999999997</v>
      </c>
    </row>
    <row r="32087" spans="1:7" x14ac:dyDescent="0.2">
      <c r="A32087" s="1">
        <v>43435.15625</v>
      </c>
      <c r="C32087" s="9">
        <v>9945.0300000000007</v>
      </c>
      <c r="D32087" s="6"/>
      <c r="E32087">
        <v>7225.13</v>
      </c>
      <c r="F32087" s="6"/>
      <c r="G32087">
        <v>5765.3109999999997</v>
      </c>
    </row>
    <row r="32088" spans="1:7" x14ac:dyDescent="0.2">
      <c r="A32088" s="1">
        <v>43435.166666666664</v>
      </c>
      <c r="C32088" s="9">
        <v>10030.523999999999</v>
      </c>
      <c r="D32088" s="6"/>
      <c r="E32088">
        <v>7356.0240000000003</v>
      </c>
      <c r="F32088" s="6"/>
      <c r="G32088">
        <v>5696.36</v>
      </c>
    </row>
    <row r="32089" spans="1:7" x14ac:dyDescent="0.2">
      <c r="A32089" s="1">
        <v>43435.177083333336</v>
      </c>
      <c r="C32089" s="9">
        <v>10110.026</v>
      </c>
      <c r="D32089" s="6"/>
      <c r="E32089">
        <v>7499.0259999999998</v>
      </c>
      <c r="F32089" s="6"/>
      <c r="G32089">
        <v>5777.8909999999996</v>
      </c>
    </row>
    <row r="32090" spans="1:7" x14ac:dyDescent="0.2">
      <c r="A32090" s="1">
        <v>43435.1875</v>
      </c>
      <c r="C32090" s="9">
        <v>10198.511</v>
      </c>
      <c r="D32090" s="6"/>
      <c r="E32090">
        <v>7538.9110000000001</v>
      </c>
      <c r="F32090" s="6"/>
      <c r="G32090">
        <v>5785.0029999999997</v>
      </c>
    </row>
    <row r="32091" spans="1:7" x14ac:dyDescent="0.2">
      <c r="A32091" s="1">
        <v>43435.197916666664</v>
      </c>
      <c r="C32091" s="9">
        <v>10348.406000000001</v>
      </c>
      <c r="D32091" s="6"/>
      <c r="E32091">
        <v>7694.3059999999996</v>
      </c>
      <c r="F32091" s="6"/>
      <c r="G32091">
        <v>5858.884</v>
      </c>
    </row>
    <row r="32092" spans="1:7" x14ac:dyDescent="0.2">
      <c r="A32092" s="1">
        <v>43435.208333333336</v>
      </c>
      <c r="C32092" s="9">
        <v>10350.61</v>
      </c>
      <c r="D32092" s="6"/>
      <c r="E32092">
        <v>7673.11</v>
      </c>
      <c r="F32092" s="6"/>
      <c r="G32092">
        <v>6644.9650000000001</v>
      </c>
    </row>
    <row r="32093" spans="1:7" x14ac:dyDescent="0.2">
      <c r="A32093" s="1">
        <v>43435.21875</v>
      </c>
      <c r="C32093" s="9">
        <v>10531.495000000001</v>
      </c>
      <c r="D32093" s="6"/>
      <c r="E32093">
        <v>7792.0950000000003</v>
      </c>
      <c r="F32093" s="6"/>
      <c r="G32093">
        <v>6743.3519999999999</v>
      </c>
    </row>
    <row r="32094" spans="1:7" x14ac:dyDescent="0.2">
      <c r="A32094" s="1">
        <v>43435.229166666664</v>
      </c>
      <c r="C32094" s="9">
        <v>10484.089</v>
      </c>
      <c r="D32094" s="6"/>
      <c r="E32094">
        <v>7804.4889999999996</v>
      </c>
      <c r="F32094" s="6"/>
      <c r="G32094">
        <v>6674.1880000000001</v>
      </c>
    </row>
    <row r="32095" spans="1:7" x14ac:dyDescent="0.2">
      <c r="A32095" s="1">
        <v>43435.239583333336</v>
      </c>
      <c r="C32095" s="9">
        <v>10403.491</v>
      </c>
      <c r="D32095" s="6"/>
      <c r="E32095">
        <v>7675.3909999999996</v>
      </c>
      <c r="F32095" s="6"/>
      <c r="G32095">
        <v>6697.5659999999998</v>
      </c>
    </row>
    <row r="32096" spans="1:7" x14ac:dyDescent="0.2">
      <c r="A32096" s="1">
        <v>43435.25</v>
      </c>
      <c r="C32096" s="9">
        <v>10638.675999999999</v>
      </c>
      <c r="D32096" s="6"/>
      <c r="E32096">
        <v>7717.076</v>
      </c>
      <c r="F32096" s="6"/>
      <c r="G32096">
        <v>6757.1270000000004</v>
      </c>
    </row>
    <row r="32097" spans="1:7" x14ac:dyDescent="0.2">
      <c r="A32097" s="1">
        <v>43435.260416666664</v>
      </c>
      <c r="C32097" s="9">
        <v>10982.47</v>
      </c>
      <c r="D32097" s="6"/>
      <c r="E32097">
        <v>7898.87</v>
      </c>
      <c r="F32097" s="6"/>
      <c r="G32097">
        <v>6652.125</v>
      </c>
    </row>
    <row r="32098" spans="1:7" x14ac:dyDescent="0.2">
      <c r="A32098" s="1">
        <v>43435.270833333336</v>
      </c>
      <c r="C32098" s="9">
        <v>11368.065000000001</v>
      </c>
      <c r="D32098" s="6"/>
      <c r="E32098">
        <v>8205.6650000000009</v>
      </c>
      <c r="F32098" s="6"/>
      <c r="G32098">
        <v>6465.4920000000002</v>
      </c>
    </row>
    <row r="32099" spans="1:7" x14ac:dyDescent="0.2">
      <c r="A32099" s="1">
        <v>43435.28125</v>
      </c>
      <c r="C32099" s="9">
        <v>11578.968999999999</v>
      </c>
      <c r="D32099" s="6"/>
      <c r="E32099">
        <v>8435.3690000000006</v>
      </c>
      <c r="F32099" s="6"/>
      <c r="G32099">
        <v>6657.0860000000002</v>
      </c>
    </row>
    <row r="32100" spans="1:7" x14ac:dyDescent="0.2">
      <c r="A32100" s="1">
        <v>43435.291666666664</v>
      </c>
      <c r="C32100" s="9">
        <v>12110.353999999999</v>
      </c>
      <c r="D32100" s="6"/>
      <c r="E32100">
        <v>8732.3539999999994</v>
      </c>
      <c r="F32100" s="6"/>
      <c r="G32100">
        <v>6847.902</v>
      </c>
    </row>
    <row r="32101" spans="1:7" x14ac:dyDescent="0.2">
      <c r="A32101" s="1">
        <v>43435.302083333336</v>
      </c>
      <c r="C32101" s="9">
        <v>12485.05</v>
      </c>
      <c r="D32101" s="6"/>
      <c r="E32101">
        <v>9119.15</v>
      </c>
      <c r="F32101" s="6"/>
      <c r="G32101">
        <v>7107.7759999999998</v>
      </c>
    </row>
    <row r="32102" spans="1:7" x14ac:dyDescent="0.2">
      <c r="A32102" s="1">
        <v>43435.3125</v>
      </c>
      <c r="C32102" s="9">
        <v>12817.154</v>
      </c>
      <c r="D32102" s="6"/>
      <c r="E32102">
        <v>9391.9539999999997</v>
      </c>
      <c r="F32102" s="6"/>
      <c r="G32102">
        <v>7252.86</v>
      </c>
    </row>
    <row r="32103" spans="1:7" x14ac:dyDescent="0.2">
      <c r="A32103" s="1">
        <v>43435.322916666664</v>
      </c>
      <c r="C32103" s="9">
        <v>13350.439</v>
      </c>
      <c r="D32103" s="6"/>
      <c r="E32103">
        <v>9826.9390000000003</v>
      </c>
      <c r="F32103" s="6"/>
      <c r="G32103">
        <v>7452.1260000000002</v>
      </c>
    </row>
    <row r="32104" spans="1:7" x14ac:dyDescent="0.2">
      <c r="A32104" s="1">
        <v>43435.333333333336</v>
      </c>
      <c r="C32104" s="9">
        <v>13678.733</v>
      </c>
      <c r="D32104" s="6"/>
      <c r="E32104">
        <v>10108.532999999999</v>
      </c>
      <c r="F32104" s="6"/>
      <c r="G32104">
        <v>7706.0680000000002</v>
      </c>
    </row>
    <row r="32105" spans="1:7" x14ac:dyDescent="0.2">
      <c r="A32105" s="1">
        <v>43435.34375</v>
      </c>
      <c r="C32105" s="9">
        <v>14106.736999999999</v>
      </c>
      <c r="D32105" s="6"/>
      <c r="E32105">
        <v>10479.037</v>
      </c>
      <c r="F32105" s="6"/>
      <c r="G32105">
        <v>7967.3540000000003</v>
      </c>
    </row>
    <row r="32106" spans="1:7" x14ac:dyDescent="0.2">
      <c r="A32106" s="1">
        <v>43435.354166666664</v>
      </c>
      <c r="C32106" s="9">
        <v>14365.055</v>
      </c>
      <c r="D32106" s="6"/>
      <c r="E32106">
        <v>10883.254999999999</v>
      </c>
      <c r="F32106" s="6"/>
      <c r="G32106">
        <v>8363.39</v>
      </c>
    </row>
    <row r="32107" spans="1:7" x14ac:dyDescent="0.2">
      <c r="A32107" s="1">
        <v>43435.364583333336</v>
      </c>
      <c r="C32107" s="9">
        <v>14785.594999999999</v>
      </c>
      <c r="D32107" s="6"/>
      <c r="E32107">
        <v>11258.895</v>
      </c>
      <c r="F32107" s="6"/>
      <c r="G32107">
        <v>8491.6720000000005</v>
      </c>
    </row>
    <row r="32108" spans="1:7" x14ac:dyDescent="0.2">
      <c r="A32108" s="1">
        <v>43435.375</v>
      </c>
      <c r="C32108" s="9">
        <v>15186.120999999999</v>
      </c>
      <c r="D32108" s="6"/>
      <c r="E32108">
        <v>11517.120999999999</v>
      </c>
      <c r="F32108" s="6"/>
      <c r="G32108">
        <v>8540.8169999999991</v>
      </c>
    </row>
    <row r="32109" spans="1:7" x14ac:dyDescent="0.2">
      <c r="A32109" s="1">
        <v>43435.385416666664</v>
      </c>
      <c r="C32109" s="9">
        <v>15268.977000000001</v>
      </c>
      <c r="D32109" s="6"/>
      <c r="E32109">
        <v>11668.477000000001</v>
      </c>
      <c r="F32109" s="6"/>
      <c r="G32109">
        <v>8651.7970000000005</v>
      </c>
    </row>
    <row r="32110" spans="1:7" x14ac:dyDescent="0.2">
      <c r="A32110" s="1">
        <v>43435.395833333336</v>
      </c>
      <c r="C32110" s="9">
        <v>15272.53</v>
      </c>
      <c r="D32110" s="6"/>
      <c r="E32110">
        <v>11784.73</v>
      </c>
      <c r="F32110" s="6"/>
      <c r="G32110">
        <v>8890.0650000000005</v>
      </c>
    </row>
    <row r="32111" spans="1:7" x14ac:dyDescent="0.2">
      <c r="A32111" s="1">
        <v>43435.40625</v>
      </c>
      <c r="C32111" s="9">
        <v>15355.257</v>
      </c>
      <c r="D32111" s="6"/>
      <c r="E32111">
        <v>11992.058000000001</v>
      </c>
      <c r="F32111" s="6"/>
      <c r="G32111">
        <v>9096.5570000000007</v>
      </c>
    </row>
    <row r="32112" spans="1:7" x14ac:dyDescent="0.2">
      <c r="A32112" s="1">
        <v>43435.416666666664</v>
      </c>
      <c r="C32112" s="9">
        <v>15770.297</v>
      </c>
      <c r="D32112" s="6"/>
      <c r="E32112">
        <v>12341.097</v>
      </c>
      <c r="F32112" s="6"/>
      <c r="G32112">
        <v>9304.6830000000009</v>
      </c>
    </row>
    <row r="32113" spans="1:7" x14ac:dyDescent="0.2">
      <c r="A32113" s="1">
        <v>43435.427083333336</v>
      </c>
      <c r="C32113" s="9">
        <v>15960.227000000001</v>
      </c>
      <c r="D32113" s="6"/>
      <c r="E32113">
        <v>12388.227000000001</v>
      </c>
      <c r="F32113" s="6"/>
      <c r="G32113">
        <v>9491.65</v>
      </c>
    </row>
    <row r="32114" spans="1:7" x14ac:dyDescent="0.2">
      <c r="A32114" s="1">
        <v>43435.4375</v>
      </c>
      <c r="C32114" s="9">
        <v>16253.352999999999</v>
      </c>
      <c r="D32114" s="6"/>
      <c r="E32114">
        <v>12675.753000000001</v>
      </c>
      <c r="F32114" s="6"/>
      <c r="G32114">
        <v>9641.6450000000004</v>
      </c>
    </row>
    <row r="32115" spans="1:7" x14ac:dyDescent="0.2">
      <c r="A32115" s="1">
        <v>43435.447916666664</v>
      </c>
      <c r="C32115" s="9">
        <v>16494.008999999998</v>
      </c>
      <c r="D32115" s="6"/>
      <c r="E32115">
        <v>12913.409</v>
      </c>
      <c r="F32115" s="6"/>
      <c r="G32115">
        <v>9820.7739999999994</v>
      </c>
    </row>
    <row r="32116" spans="1:7" x14ac:dyDescent="0.2">
      <c r="A32116" s="1">
        <v>43435.458333333336</v>
      </c>
      <c r="C32116" s="9">
        <v>16383.641</v>
      </c>
      <c r="D32116" s="6"/>
      <c r="E32116">
        <v>12861.241</v>
      </c>
      <c r="F32116" s="6"/>
      <c r="G32116">
        <v>10141.450000000001</v>
      </c>
    </row>
    <row r="32117" spans="1:7" x14ac:dyDescent="0.2">
      <c r="A32117" s="1">
        <v>43435.46875</v>
      </c>
      <c r="C32117" s="9">
        <v>16509.458999999999</v>
      </c>
      <c r="D32117" s="6"/>
      <c r="E32117">
        <v>12968.859</v>
      </c>
      <c r="F32117" s="6"/>
      <c r="G32117">
        <v>10643.234</v>
      </c>
    </row>
    <row r="32118" spans="1:7" x14ac:dyDescent="0.2">
      <c r="A32118" s="1">
        <v>43435.479166666664</v>
      </c>
      <c r="C32118" s="9">
        <v>16622.134999999998</v>
      </c>
      <c r="D32118" s="6"/>
      <c r="E32118">
        <v>13187.534</v>
      </c>
      <c r="F32118" s="6"/>
      <c r="G32118">
        <v>11149.537</v>
      </c>
    </row>
    <row r="32119" spans="1:7" x14ac:dyDescent="0.2">
      <c r="A32119" s="1">
        <v>43435.489583333336</v>
      </c>
      <c r="C32119" s="9">
        <v>16794.875</v>
      </c>
      <c r="D32119" s="6"/>
      <c r="E32119">
        <v>13419.375</v>
      </c>
      <c r="F32119" s="6"/>
      <c r="G32119">
        <v>11371.416999999999</v>
      </c>
    </row>
    <row r="32120" spans="1:7" x14ac:dyDescent="0.2">
      <c r="A32120" s="1">
        <v>43435.5</v>
      </c>
      <c r="C32120" s="9">
        <v>16563.550999999999</v>
      </c>
      <c r="D32120" s="6"/>
      <c r="E32120">
        <v>13074.351000000001</v>
      </c>
      <c r="F32120" s="6"/>
      <c r="G32120">
        <v>11384.821</v>
      </c>
    </row>
    <row r="32121" spans="1:7" x14ac:dyDescent="0.2">
      <c r="A32121" s="1">
        <v>43435.510416666664</v>
      </c>
      <c r="C32121" s="9">
        <v>16438.686000000002</v>
      </c>
      <c r="D32121" s="6"/>
      <c r="E32121">
        <v>13094.585999999999</v>
      </c>
      <c r="F32121" s="6"/>
      <c r="G32121">
        <v>10491.939</v>
      </c>
    </row>
    <row r="32122" spans="1:7" x14ac:dyDescent="0.2">
      <c r="A32122" s="1">
        <v>43435.520833333336</v>
      </c>
      <c r="C32122" s="9">
        <v>16375.341</v>
      </c>
      <c r="D32122" s="6"/>
      <c r="E32122">
        <v>13075.241</v>
      </c>
      <c r="F32122" s="6"/>
      <c r="G32122">
        <v>10077.485000000001</v>
      </c>
    </row>
    <row r="32123" spans="1:7" x14ac:dyDescent="0.2">
      <c r="A32123" s="1">
        <v>43435.53125</v>
      </c>
      <c r="C32123" s="9">
        <v>16186.056</v>
      </c>
      <c r="D32123" s="6"/>
      <c r="E32123">
        <v>12787.755999999999</v>
      </c>
      <c r="F32123" s="6"/>
      <c r="G32123">
        <v>9558.6260000000002</v>
      </c>
    </row>
    <row r="32124" spans="1:7" x14ac:dyDescent="0.2">
      <c r="A32124" s="1">
        <v>43435.541666666664</v>
      </c>
      <c r="C32124" s="9">
        <v>15957.261</v>
      </c>
      <c r="D32124" s="6"/>
      <c r="E32124">
        <v>12614.261</v>
      </c>
      <c r="F32124" s="6"/>
      <c r="G32124">
        <v>9281.1380000000008</v>
      </c>
    </row>
    <row r="32125" spans="1:7" x14ac:dyDescent="0.2">
      <c r="A32125" s="1">
        <v>43435.552083333336</v>
      </c>
      <c r="C32125" s="9">
        <v>15550.07</v>
      </c>
      <c r="D32125" s="6"/>
      <c r="E32125">
        <v>12321.97</v>
      </c>
      <c r="F32125" s="6"/>
      <c r="G32125">
        <v>9596.232</v>
      </c>
    </row>
    <row r="32126" spans="1:7" x14ac:dyDescent="0.2">
      <c r="A32126" s="1">
        <v>43435.5625</v>
      </c>
      <c r="C32126" s="9">
        <v>15301.049000000001</v>
      </c>
      <c r="D32126" s="6"/>
      <c r="E32126">
        <v>12102.049000000001</v>
      </c>
      <c r="F32126" s="6"/>
      <c r="G32126">
        <v>9413.5750000000007</v>
      </c>
    </row>
    <row r="32127" spans="1:7" x14ac:dyDescent="0.2">
      <c r="A32127" s="1">
        <v>43435.572916666664</v>
      </c>
      <c r="C32127" s="9">
        <v>15334.275</v>
      </c>
      <c r="D32127" s="6"/>
      <c r="E32127">
        <v>12155.275</v>
      </c>
      <c r="F32127" s="6"/>
      <c r="G32127">
        <v>9448.5949999999993</v>
      </c>
    </row>
    <row r="32128" spans="1:7" x14ac:dyDescent="0.2">
      <c r="A32128" s="1">
        <v>43435.583333333336</v>
      </c>
      <c r="C32128" s="9">
        <v>15131.496999999999</v>
      </c>
      <c r="D32128" s="6"/>
      <c r="E32128">
        <v>12116.397000000001</v>
      </c>
      <c r="F32128" s="6"/>
      <c r="G32128">
        <v>9404.3850000000002</v>
      </c>
    </row>
    <row r="32129" spans="1:7" x14ac:dyDescent="0.2">
      <c r="A32129" s="1">
        <v>43435.59375</v>
      </c>
      <c r="C32129" s="9">
        <v>14732.192999999999</v>
      </c>
      <c r="D32129" s="6"/>
      <c r="E32129">
        <v>11757.293</v>
      </c>
      <c r="F32129" s="6"/>
      <c r="G32129">
        <v>9207.3389999999999</v>
      </c>
    </row>
    <row r="32130" spans="1:7" x14ac:dyDescent="0.2">
      <c r="A32130" s="1">
        <v>43435.604166666664</v>
      </c>
      <c r="C32130" s="9">
        <v>14565.142</v>
      </c>
      <c r="D32130" s="6"/>
      <c r="E32130">
        <v>11634.041999999999</v>
      </c>
      <c r="F32130" s="6"/>
      <c r="G32130">
        <v>9167.0349999999999</v>
      </c>
    </row>
    <row r="32131" spans="1:7" x14ac:dyDescent="0.2">
      <c r="A32131" s="1">
        <v>43435.614583333336</v>
      </c>
      <c r="C32131" s="9">
        <v>14542.531999999999</v>
      </c>
      <c r="D32131" s="6"/>
      <c r="E32131">
        <v>11557.031999999999</v>
      </c>
      <c r="F32131" s="6"/>
      <c r="G32131">
        <v>9231.8430000000008</v>
      </c>
    </row>
    <row r="32132" spans="1:7" x14ac:dyDescent="0.2">
      <c r="A32132" s="1">
        <v>43435.625</v>
      </c>
      <c r="C32132" s="9">
        <v>14303.127</v>
      </c>
      <c r="D32132" s="6"/>
      <c r="E32132">
        <v>11409.227000000001</v>
      </c>
      <c r="F32132" s="6"/>
      <c r="G32132">
        <v>9326.0249999999996</v>
      </c>
    </row>
    <row r="32133" spans="1:7" x14ac:dyDescent="0.2">
      <c r="A32133" s="1">
        <v>43435.635416666664</v>
      </c>
      <c r="C32133" s="9">
        <v>14241.623</v>
      </c>
      <c r="D32133" s="6"/>
      <c r="E32133">
        <v>11288.924000000001</v>
      </c>
      <c r="F32133" s="6"/>
      <c r="G32133">
        <v>9343.5830000000005</v>
      </c>
    </row>
    <row r="32134" spans="1:7" x14ac:dyDescent="0.2">
      <c r="A32134" s="1">
        <v>43435.645833333336</v>
      </c>
      <c r="C32134" s="9">
        <v>14202.605</v>
      </c>
      <c r="D32134" s="6"/>
      <c r="E32134">
        <v>11311.905000000001</v>
      </c>
      <c r="F32134" s="6"/>
      <c r="G32134">
        <v>9366.1869999999999</v>
      </c>
    </row>
    <row r="32135" spans="1:7" x14ac:dyDescent="0.2">
      <c r="A32135" s="1">
        <v>43435.65625</v>
      </c>
      <c r="C32135" s="9">
        <v>14374.781000000001</v>
      </c>
      <c r="D32135" s="6"/>
      <c r="E32135">
        <v>11398.581</v>
      </c>
      <c r="F32135" s="6"/>
      <c r="G32135">
        <v>9386.6859999999997</v>
      </c>
    </row>
    <row r="32136" spans="1:7" x14ac:dyDescent="0.2">
      <c r="A32136" s="1">
        <v>43435.666666666664</v>
      </c>
      <c r="C32136" s="9">
        <v>14486.936</v>
      </c>
      <c r="D32136" s="6"/>
      <c r="E32136">
        <v>11553.335999999999</v>
      </c>
      <c r="F32136" s="6"/>
      <c r="G32136">
        <v>9359.6959999999999</v>
      </c>
    </row>
    <row r="32137" spans="1:7" x14ac:dyDescent="0.2">
      <c r="A32137" s="1">
        <v>43435.677083333336</v>
      </c>
      <c r="C32137" s="9">
        <v>14652.694</v>
      </c>
      <c r="D32137" s="6"/>
      <c r="E32137">
        <v>11616.294</v>
      </c>
      <c r="F32137" s="6"/>
      <c r="G32137">
        <v>9505.9830000000002</v>
      </c>
    </row>
    <row r="32138" spans="1:7" x14ac:dyDescent="0.2">
      <c r="A32138" s="1">
        <v>43435.6875</v>
      </c>
      <c r="C32138" s="9">
        <v>14813.8</v>
      </c>
      <c r="D32138" s="6"/>
      <c r="E32138">
        <v>11724.4</v>
      </c>
      <c r="F32138" s="6"/>
      <c r="G32138">
        <v>9789.741</v>
      </c>
    </row>
    <row r="32139" spans="1:7" x14ac:dyDescent="0.2">
      <c r="A32139" s="1">
        <v>43435.697916666664</v>
      </c>
      <c r="C32139" s="9">
        <v>15426.287</v>
      </c>
      <c r="D32139" s="6"/>
      <c r="E32139">
        <v>12210.887000000001</v>
      </c>
      <c r="F32139" s="6"/>
      <c r="G32139">
        <v>10152.986000000001</v>
      </c>
    </row>
    <row r="32140" spans="1:7" x14ac:dyDescent="0.2">
      <c r="A32140" s="1">
        <v>43435.708333333336</v>
      </c>
      <c r="C32140" s="9">
        <v>15899.183000000001</v>
      </c>
      <c r="D32140" s="6"/>
      <c r="E32140">
        <v>12716.183000000001</v>
      </c>
      <c r="F32140" s="6"/>
      <c r="G32140">
        <v>10419.120000000001</v>
      </c>
    </row>
    <row r="32141" spans="1:7" x14ac:dyDescent="0.2">
      <c r="A32141" s="1">
        <v>43435.71875</v>
      </c>
      <c r="C32141" s="9">
        <v>16191.081</v>
      </c>
      <c r="D32141" s="6"/>
      <c r="E32141">
        <v>12976.281000000001</v>
      </c>
      <c r="F32141" s="6"/>
      <c r="G32141">
        <v>10700.441999999999</v>
      </c>
    </row>
    <row r="32142" spans="1:7" x14ac:dyDescent="0.2">
      <c r="A32142" s="1">
        <v>43435.729166666664</v>
      </c>
      <c r="C32142" s="9">
        <v>16540.787</v>
      </c>
      <c r="D32142" s="6"/>
      <c r="E32142">
        <v>13289.787</v>
      </c>
      <c r="F32142" s="6"/>
      <c r="G32142">
        <v>10930.837</v>
      </c>
    </row>
    <row r="32143" spans="1:7" x14ac:dyDescent="0.2">
      <c r="A32143" s="1">
        <v>43435.739583333336</v>
      </c>
      <c r="C32143" s="9">
        <v>16449.475999999999</v>
      </c>
      <c r="D32143" s="6"/>
      <c r="E32143">
        <v>13165.876</v>
      </c>
      <c r="F32143" s="6"/>
      <c r="G32143">
        <v>11401.108</v>
      </c>
    </row>
    <row r="32144" spans="1:7" x14ac:dyDescent="0.2">
      <c r="A32144" s="1">
        <v>43435.75</v>
      </c>
      <c r="C32144" s="9">
        <v>16512.473999999998</v>
      </c>
      <c r="D32144" s="6"/>
      <c r="E32144">
        <v>13223.273999999999</v>
      </c>
      <c r="F32144" s="6"/>
      <c r="G32144">
        <v>11570.032999999999</v>
      </c>
    </row>
    <row r="32145" spans="1:7" x14ac:dyDescent="0.2">
      <c r="A32145" s="1">
        <v>43435.760416666664</v>
      </c>
      <c r="C32145" s="9">
        <v>16377.682000000001</v>
      </c>
      <c r="D32145" s="6"/>
      <c r="E32145">
        <v>13138.482</v>
      </c>
      <c r="F32145" s="6"/>
      <c r="G32145">
        <v>11726.305</v>
      </c>
    </row>
    <row r="32146" spans="1:7" x14ac:dyDescent="0.2">
      <c r="A32146" s="1">
        <v>43435.770833333336</v>
      </c>
      <c r="C32146" s="9">
        <v>16107.071</v>
      </c>
      <c r="D32146" s="6"/>
      <c r="E32146">
        <v>12964.071</v>
      </c>
      <c r="F32146" s="6"/>
      <c r="G32146">
        <v>11718.879000000001</v>
      </c>
    </row>
    <row r="32147" spans="1:7" x14ac:dyDescent="0.2">
      <c r="A32147" s="1">
        <v>43435.78125</v>
      </c>
      <c r="C32147" s="9">
        <v>15871.069</v>
      </c>
      <c r="D32147" s="6"/>
      <c r="E32147">
        <v>12752.769</v>
      </c>
      <c r="F32147" s="6"/>
      <c r="G32147">
        <v>11704.249</v>
      </c>
    </row>
    <row r="32148" spans="1:7" x14ac:dyDescent="0.2">
      <c r="A32148" s="1">
        <v>43435.791666666664</v>
      </c>
      <c r="C32148" s="9">
        <v>15875.777</v>
      </c>
      <c r="D32148" s="6"/>
      <c r="E32148">
        <v>12793.076999999999</v>
      </c>
      <c r="F32148" s="6"/>
      <c r="G32148">
        <v>11622.201999999999</v>
      </c>
    </row>
    <row r="32149" spans="1:7" x14ac:dyDescent="0.2">
      <c r="A32149" s="1">
        <v>43435.802083333336</v>
      </c>
      <c r="C32149" s="9">
        <v>15737.764999999999</v>
      </c>
      <c r="D32149" s="6"/>
      <c r="E32149">
        <v>12635.566000000001</v>
      </c>
      <c r="F32149" s="6"/>
      <c r="G32149">
        <v>11377.784</v>
      </c>
    </row>
    <row r="32150" spans="1:7" x14ac:dyDescent="0.2">
      <c r="A32150" s="1">
        <v>43435.8125</v>
      </c>
      <c r="C32150" s="9">
        <v>15426.864</v>
      </c>
      <c r="D32150" s="6"/>
      <c r="E32150">
        <v>12354.664000000001</v>
      </c>
      <c r="F32150" s="6"/>
      <c r="G32150">
        <v>11019.800999999999</v>
      </c>
    </row>
    <row r="32151" spans="1:7" x14ac:dyDescent="0.2">
      <c r="A32151" s="1">
        <v>43435.822916666664</v>
      </c>
      <c r="C32151" s="9">
        <v>15266.262000000001</v>
      </c>
      <c r="D32151" s="6"/>
      <c r="E32151">
        <v>12136.262000000001</v>
      </c>
      <c r="F32151" s="6"/>
      <c r="G32151">
        <v>10589.087</v>
      </c>
    </row>
    <row r="32152" spans="1:7" x14ac:dyDescent="0.2">
      <c r="A32152" s="1">
        <v>43435.833333333336</v>
      </c>
      <c r="C32152" s="9">
        <v>14996.77</v>
      </c>
      <c r="D32152" s="6"/>
      <c r="E32152">
        <v>12006.47</v>
      </c>
      <c r="F32152" s="6"/>
      <c r="G32152">
        <v>10523.529</v>
      </c>
    </row>
    <row r="32153" spans="1:7" x14ac:dyDescent="0.2">
      <c r="A32153" s="1">
        <v>43435.84375</v>
      </c>
      <c r="C32153" s="9">
        <v>14626.259</v>
      </c>
      <c r="D32153" s="6"/>
      <c r="E32153">
        <v>11718.959000000001</v>
      </c>
      <c r="F32153" s="6"/>
      <c r="G32153">
        <v>10303.416999999999</v>
      </c>
    </row>
    <row r="32154" spans="1:7" x14ac:dyDescent="0.2">
      <c r="A32154" s="1">
        <v>43435.854166666664</v>
      </c>
      <c r="C32154" s="9">
        <v>14087.957</v>
      </c>
      <c r="D32154" s="6"/>
      <c r="E32154">
        <v>11332.156999999999</v>
      </c>
      <c r="F32154" s="6"/>
      <c r="G32154">
        <v>10132.852999999999</v>
      </c>
    </row>
    <row r="32155" spans="1:7" x14ac:dyDescent="0.2">
      <c r="A32155" s="1">
        <v>43435.864583333336</v>
      </c>
      <c r="C32155" s="9">
        <v>13588.764999999999</v>
      </c>
      <c r="D32155" s="6"/>
      <c r="E32155">
        <v>10979.665000000001</v>
      </c>
      <c r="F32155" s="6"/>
      <c r="G32155">
        <v>10010.507</v>
      </c>
    </row>
    <row r="32156" spans="1:7" x14ac:dyDescent="0.2">
      <c r="A32156" s="1">
        <v>43435.875</v>
      </c>
      <c r="C32156" s="9">
        <v>13376.653</v>
      </c>
      <c r="D32156" s="6"/>
      <c r="E32156">
        <v>10752.352999999999</v>
      </c>
      <c r="F32156" s="6"/>
      <c r="G32156">
        <v>9889.0059999999994</v>
      </c>
    </row>
    <row r="32157" spans="1:7" x14ac:dyDescent="0.2">
      <c r="A32157" s="1">
        <v>43435.885416666664</v>
      </c>
      <c r="C32157" s="9">
        <v>13118.052</v>
      </c>
      <c r="D32157" s="6"/>
      <c r="E32157">
        <v>10502.152</v>
      </c>
      <c r="F32157" s="6"/>
      <c r="G32157">
        <v>9730.7369999999992</v>
      </c>
    </row>
    <row r="32158" spans="1:7" x14ac:dyDescent="0.2">
      <c r="A32158" s="1">
        <v>43435.895833333336</v>
      </c>
      <c r="C32158" s="9">
        <v>12796.859</v>
      </c>
      <c r="D32158" s="6"/>
      <c r="E32158">
        <v>10292.659</v>
      </c>
      <c r="F32158" s="6"/>
      <c r="G32158">
        <v>9596.4629999999997</v>
      </c>
    </row>
    <row r="32159" spans="1:7" x14ac:dyDescent="0.2">
      <c r="A32159" s="1">
        <v>43435.90625</v>
      </c>
      <c r="C32159" s="9">
        <v>12570.248</v>
      </c>
      <c r="D32159" s="6"/>
      <c r="E32159">
        <v>10083.848</v>
      </c>
      <c r="F32159" s="6"/>
      <c r="G32159">
        <v>9437.2819999999992</v>
      </c>
    </row>
    <row r="32160" spans="1:7" x14ac:dyDescent="0.2">
      <c r="A32160" s="1">
        <v>43435.916666666664</v>
      </c>
      <c r="C32160" s="9">
        <v>12230.245999999999</v>
      </c>
      <c r="D32160" s="6"/>
      <c r="E32160">
        <v>9834.4470000000001</v>
      </c>
      <c r="F32160" s="6"/>
      <c r="G32160">
        <v>9229.7450000000008</v>
      </c>
    </row>
    <row r="32161" spans="1:7" x14ac:dyDescent="0.2">
      <c r="A32161" s="1">
        <v>43435.927083333336</v>
      </c>
      <c r="C32161" s="9">
        <v>11973.245000000001</v>
      </c>
      <c r="D32161" s="6"/>
      <c r="E32161">
        <v>9608.7450000000008</v>
      </c>
      <c r="F32161" s="6"/>
      <c r="G32161">
        <v>9037.4760000000006</v>
      </c>
    </row>
    <row r="32162" spans="1:7" x14ac:dyDescent="0.2">
      <c r="A32162" s="1">
        <v>43435.9375</v>
      </c>
      <c r="C32162" s="9">
        <v>11903.753000000001</v>
      </c>
      <c r="D32162" s="6"/>
      <c r="E32162">
        <v>9501.2530000000006</v>
      </c>
      <c r="F32162" s="6"/>
      <c r="G32162">
        <v>8803.8279999999995</v>
      </c>
    </row>
    <row r="32163" spans="1:7" x14ac:dyDescent="0.2">
      <c r="A32163" s="1">
        <v>43435.947916666664</v>
      </c>
      <c r="C32163" s="9">
        <v>11713.141</v>
      </c>
      <c r="D32163" s="6"/>
      <c r="E32163">
        <v>9316.741</v>
      </c>
      <c r="F32163" s="6"/>
      <c r="G32163">
        <v>8611.7530000000006</v>
      </c>
    </row>
    <row r="32164" spans="1:7" x14ac:dyDescent="0.2">
      <c r="A32164" s="1">
        <v>43435.958333333336</v>
      </c>
      <c r="C32164" s="9">
        <v>11419.64</v>
      </c>
      <c r="D32164" s="6"/>
      <c r="E32164">
        <v>9053.14</v>
      </c>
      <c r="F32164" s="6"/>
      <c r="G32164">
        <v>8471.1579999999994</v>
      </c>
    </row>
    <row r="32165" spans="1:7" x14ac:dyDescent="0.2">
      <c r="A32165" s="1">
        <v>43435.96875</v>
      </c>
      <c r="C32165" s="9">
        <v>11190.947</v>
      </c>
      <c r="D32165" s="6"/>
      <c r="E32165">
        <v>8834.4470000000001</v>
      </c>
      <c r="F32165" s="6"/>
      <c r="G32165">
        <v>7956.4080000000004</v>
      </c>
    </row>
    <row r="32166" spans="1:7" x14ac:dyDescent="0.2">
      <c r="A32166" s="1">
        <v>43435.979166666664</v>
      </c>
      <c r="C32166" s="9">
        <v>10857.835999999999</v>
      </c>
      <c r="D32166" s="6"/>
      <c r="E32166">
        <v>8553.7360000000008</v>
      </c>
      <c r="F32166" s="6"/>
      <c r="G32166">
        <v>7707.3980000000001</v>
      </c>
    </row>
    <row r="32167" spans="1:7" x14ac:dyDescent="0.2">
      <c r="A32167" s="1">
        <v>43435.989583333336</v>
      </c>
      <c r="C32167" s="9">
        <v>10665.933999999999</v>
      </c>
      <c r="D32167" s="6"/>
      <c r="E32167">
        <v>8353.6350000000002</v>
      </c>
      <c r="F32167" s="6"/>
      <c r="G32167">
        <v>7336.4759999999997</v>
      </c>
    </row>
    <row r="32168" spans="1:7" x14ac:dyDescent="0.2">
      <c r="A32168" s="1">
        <v>43435</v>
      </c>
      <c r="C32168" s="9">
        <v>10412.433000000001</v>
      </c>
      <c r="D32168" s="6"/>
      <c r="E32168">
        <v>8121.933</v>
      </c>
      <c r="F32168" s="6"/>
      <c r="G32168">
        <v>6950.9030000000002</v>
      </c>
    </row>
    <row r="32169" spans="1:7" x14ac:dyDescent="0.2">
      <c r="A32169" s="1">
        <v>43436.010416666664</v>
      </c>
      <c r="C32169" s="9">
        <v>10180.34</v>
      </c>
      <c r="D32169" s="6"/>
      <c r="E32169">
        <v>7855.94</v>
      </c>
      <c r="F32169" s="6"/>
      <c r="G32169">
        <v>6838.3980000000001</v>
      </c>
    </row>
    <row r="32170" spans="1:7" x14ac:dyDescent="0.2">
      <c r="A32170" s="1">
        <v>43436.020833333336</v>
      </c>
      <c r="C32170" s="9">
        <v>9887.8289999999997</v>
      </c>
      <c r="D32170" s="6"/>
      <c r="E32170">
        <v>7630.0290000000005</v>
      </c>
      <c r="F32170" s="6"/>
      <c r="G32170">
        <v>6612.7309999999998</v>
      </c>
    </row>
    <row r="32171" spans="1:7" x14ac:dyDescent="0.2">
      <c r="A32171" s="1">
        <v>43436.03125</v>
      </c>
      <c r="C32171" s="9">
        <v>9799.3279999999995</v>
      </c>
      <c r="D32171" s="6"/>
      <c r="E32171">
        <v>7502.6279999999997</v>
      </c>
      <c r="F32171" s="6"/>
      <c r="G32171">
        <v>6438.0039999999999</v>
      </c>
    </row>
    <row r="32172" spans="1:7" x14ac:dyDescent="0.2">
      <c r="A32172" s="1">
        <v>43436.041666666664</v>
      </c>
      <c r="C32172" s="9">
        <v>9545.1350000000002</v>
      </c>
      <c r="D32172" s="6"/>
      <c r="E32172">
        <v>7293.7349999999997</v>
      </c>
      <c r="F32172" s="6"/>
      <c r="G32172">
        <v>6313.9129999999996</v>
      </c>
    </row>
    <row r="32173" spans="1:7" x14ac:dyDescent="0.2">
      <c r="A32173" s="1">
        <v>43436.052083333336</v>
      </c>
      <c r="C32173" s="9">
        <v>9366.6239999999998</v>
      </c>
      <c r="D32173" s="6"/>
      <c r="E32173">
        <v>7134.1239999999998</v>
      </c>
      <c r="F32173" s="6"/>
      <c r="G32173">
        <v>6113.3720000000003</v>
      </c>
    </row>
    <row r="32174" spans="1:7" x14ac:dyDescent="0.2">
      <c r="A32174" s="1">
        <v>43436.0625</v>
      </c>
      <c r="C32174" s="9">
        <v>9276.0220000000008</v>
      </c>
      <c r="D32174" s="6"/>
      <c r="E32174">
        <v>7041.3230000000003</v>
      </c>
      <c r="F32174" s="6"/>
      <c r="G32174">
        <v>5960.58</v>
      </c>
    </row>
    <row r="32175" spans="1:7" x14ac:dyDescent="0.2">
      <c r="A32175" s="1">
        <v>43436.072916666664</v>
      </c>
      <c r="C32175" s="9">
        <v>9007.5300000000007</v>
      </c>
      <c r="D32175" s="6"/>
      <c r="E32175">
        <v>6845.93</v>
      </c>
      <c r="F32175" s="6"/>
      <c r="G32175">
        <v>5862.7470000000003</v>
      </c>
    </row>
    <row r="32176" spans="1:7" x14ac:dyDescent="0.2">
      <c r="A32176" s="1">
        <v>43436.083333333336</v>
      </c>
      <c r="C32176" s="9">
        <v>8955.5190000000002</v>
      </c>
      <c r="D32176" s="6"/>
      <c r="E32176">
        <v>6795.8190000000004</v>
      </c>
      <c r="F32176" s="6"/>
      <c r="G32176">
        <v>5714.6189999999997</v>
      </c>
    </row>
    <row r="32177" spans="1:7" x14ac:dyDescent="0.2">
      <c r="A32177" s="1">
        <v>43436.09375</v>
      </c>
      <c r="C32177" s="9">
        <v>8957.6170000000002</v>
      </c>
      <c r="D32177" s="6"/>
      <c r="E32177">
        <v>6836.7169999999996</v>
      </c>
      <c r="F32177" s="6"/>
      <c r="G32177">
        <v>5591.9669999999996</v>
      </c>
    </row>
    <row r="32178" spans="1:7" x14ac:dyDescent="0.2">
      <c r="A32178" s="1">
        <v>43436.104166666664</v>
      </c>
      <c r="C32178" s="9">
        <v>8820.3250000000007</v>
      </c>
      <c r="D32178" s="6"/>
      <c r="E32178">
        <v>6712.8249999999998</v>
      </c>
      <c r="F32178" s="6"/>
      <c r="G32178">
        <v>5589.1769999999997</v>
      </c>
    </row>
    <row r="32179" spans="1:7" x14ac:dyDescent="0.2">
      <c r="A32179" s="1">
        <v>43436.114583333336</v>
      </c>
      <c r="C32179" s="9">
        <v>8827.2139999999999</v>
      </c>
      <c r="D32179" s="6"/>
      <c r="E32179">
        <v>6707.9139999999998</v>
      </c>
      <c r="F32179" s="6"/>
      <c r="G32179">
        <v>5534.3639999999996</v>
      </c>
    </row>
    <row r="32180" spans="1:7" x14ac:dyDescent="0.2">
      <c r="A32180" s="1">
        <v>43436.125</v>
      </c>
      <c r="C32180" s="9">
        <v>8882.7119999999995</v>
      </c>
      <c r="D32180" s="6"/>
      <c r="E32180">
        <v>6727.4120000000003</v>
      </c>
      <c r="F32180" s="6"/>
      <c r="G32180">
        <v>5526.6189999999997</v>
      </c>
    </row>
    <row r="32181" spans="1:7" x14ac:dyDescent="0.2">
      <c r="A32181" s="1">
        <v>43436.135416666664</v>
      </c>
      <c r="C32181" s="9">
        <v>8845.0290000000005</v>
      </c>
      <c r="D32181" s="6"/>
      <c r="E32181">
        <v>6706.3289999999997</v>
      </c>
      <c r="F32181" s="6"/>
      <c r="G32181">
        <v>5724.3370000000004</v>
      </c>
    </row>
    <row r="32182" spans="1:7" x14ac:dyDescent="0.2">
      <c r="A32182" s="1">
        <v>43436.145833333336</v>
      </c>
      <c r="C32182" s="9">
        <v>8823.4089999999997</v>
      </c>
      <c r="D32182" s="6"/>
      <c r="E32182">
        <v>6681.009</v>
      </c>
      <c r="F32182" s="6"/>
      <c r="G32182">
        <v>5689.98</v>
      </c>
    </row>
    <row r="32183" spans="1:7" x14ac:dyDescent="0.2">
      <c r="A32183" s="1">
        <v>43436.15625</v>
      </c>
      <c r="C32183" s="9">
        <v>8813.7170000000006</v>
      </c>
      <c r="D32183" s="6"/>
      <c r="E32183">
        <v>6699.2169999999996</v>
      </c>
      <c r="F32183" s="6"/>
      <c r="G32183">
        <v>5664.5479999999998</v>
      </c>
    </row>
    <row r="32184" spans="1:7" x14ac:dyDescent="0.2">
      <c r="A32184" s="1">
        <v>43436.166666666664</v>
      </c>
      <c r="C32184" s="9">
        <v>8770.6049999999996</v>
      </c>
      <c r="D32184" s="6"/>
      <c r="E32184">
        <v>6672.3050000000003</v>
      </c>
      <c r="F32184" s="6"/>
      <c r="G32184">
        <v>5543.25</v>
      </c>
    </row>
    <row r="32185" spans="1:7" x14ac:dyDescent="0.2">
      <c r="A32185" s="1">
        <v>43436.177083333336</v>
      </c>
      <c r="C32185" s="9">
        <v>8825.5040000000008</v>
      </c>
      <c r="D32185" s="6"/>
      <c r="E32185">
        <v>6675.7039999999997</v>
      </c>
      <c r="F32185" s="6"/>
      <c r="G32185">
        <v>5609.1019999999999</v>
      </c>
    </row>
    <row r="32186" spans="1:7" x14ac:dyDescent="0.2">
      <c r="A32186" s="1">
        <v>43436.1875</v>
      </c>
      <c r="C32186" s="9">
        <v>8829.8019999999997</v>
      </c>
      <c r="D32186" s="6"/>
      <c r="E32186">
        <v>6699.1019999999999</v>
      </c>
      <c r="F32186" s="6"/>
      <c r="G32186">
        <v>5552.9309999999996</v>
      </c>
    </row>
    <row r="32187" spans="1:7" x14ac:dyDescent="0.2">
      <c r="A32187" s="1">
        <v>43436.197916666664</v>
      </c>
      <c r="C32187" s="9">
        <v>8872.7099999999991</v>
      </c>
      <c r="D32187" s="6"/>
      <c r="E32187">
        <v>6720.91</v>
      </c>
      <c r="F32187" s="6"/>
      <c r="G32187">
        <v>5586.3580000000002</v>
      </c>
    </row>
    <row r="32188" spans="1:7" x14ac:dyDescent="0.2">
      <c r="A32188" s="1">
        <v>43436.208333333336</v>
      </c>
      <c r="C32188" s="9">
        <v>8936.7990000000009</v>
      </c>
      <c r="D32188" s="6"/>
      <c r="E32188">
        <v>6813.3990000000003</v>
      </c>
      <c r="F32188" s="6"/>
      <c r="G32188">
        <v>6278.3720000000003</v>
      </c>
    </row>
    <row r="32189" spans="1:7" x14ac:dyDescent="0.2">
      <c r="A32189" s="1">
        <v>43436.21875</v>
      </c>
      <c r="C32189" s="9">
        <v>9127.8970000000008</v>
      </c>
      <c r="D32189" s="6"/>
      <c r="E32189">
        <v>6972.9970000000003</v>
      </c>
      <c r="F32189" s="6"/>
      <c r="G32189">
        <v>6330.6120000000001</v>
      </c>
    </row>
    <row r="32190" spans="1:7" x14ac:dyDescent="0.2">
      <c r="A32190" s="1">
        <v>43436.229166666664</v>
      </c>
      <c r="C32190" s="9">
        <v>9099.9069999999992</v>
      </c>
      <c r="D32190" s="6"/>
      <c r="E32190">
        <v>6914.607</v>
      </c>
      <c r="F32190" s="6"/>
      <c r="G32190">
        <v>6290.0349999999999</v>
      </c>
    </row>
    <row r="32191" spans="1:7" x14ac:dyDescent="0.2">
      <c r="A32191" s="1">
        <v>43436.239583333336</v>
      </c>
      <c r="C32191" s="9">
        <v>9338.3970000000008</v>
      </c>
      <c r="D32191" s="6"/>
      <c r="E32191">
        <v>7015.1970000000001</v>
      </c>
      <c r="F32191" s="6"/>
      <c r="G32191">
        <v>6260.7510000000002</v>
      </c>
    </row>
    <row r="32192" spans="1:7" x14ac:dyDescent="0.2">
      <c r="A32192" s="1">
        <v>43436.25</v>
      </c>
      <c r="C32192" s="9">
        <v>9348.598</v>
      </c>
      <c r="D32192" s="6"/>
      <c r="E32192">
        <v>6950.7979999999998</v>
      </c>
      <c r="F32192" s="6"/>
      <c r="G32192">
        <v>6312.0010000000002</v>
      </c>
    </row>
    <row r="32193" spans="1:7" x14ac:dyDescent="0.2">
      <c r="A32193" s="1">
        <v>43436.260416666664</v>
      </c>
      <c r="C32193" s="9">
        <v>9434.9959999999992</v>
      </c>
      <c r="D32193" s="6"/>
      <c r="E32193">
        <v>7046.6959999999999</v>
      </c>
      <c r="F32193" s="6"/>
      <c r="G32193">
        <v>6496.1319999999996</v>
      </c>
    </row>
    <row r="32194" spans="1:7" x14ac:dyDescent="0.2">
      <c r="A32194" s="1">
        <v>43436.270833333336</v>
      </c>
      <c r="C32194" s="9">
        <v>9571.2060000000001</v>
      </c>
      <c r="D32194" s="6"/>
      <c r="E32194">
        <v>7095.5060000000003</v>
      </c>
      <c r="F32194" s="6"/>
      <c r="G32194">
        <v>6490.9669999999996</v>
      </c>
    </row>
    <row r="32195" spans="1:7" x14ac:dyDescent="0.2">
      <c r="A32195" s="1">
        <v>43436.28125</v>
      </c>
      <c r="C32195" s="9">
        <v>9610.3960000000006</v>
      </c>
      <c r="D32195" s="6"/>
      <c r="E32195">
        <v>7087.0959999999995</v>
      </c>
      <c r="F32195" s="6"/>
      <c r="G32195">
        <v>6697.0649999999996</v>
      </c>
    </row>
    <row r="32196" spans="1:7" x14ac:dyDescent="0.2">
      <c r="A32196" s="1">
        <v>43436.291666666664</v>
      </c>
      <c r="C32196" s="9">
        <v>9881.3970000000008</v>
      </c>
      <c r="D32196" s="6"/>
      <c r="E32196">
        <v>7268.4970000000003</v>
      </c>
      <c r="F32196" s="6"/>
      <c r="G32196">
        <v>6975.3620000000001</v>
      </c>
    </row>
    <row r="32197" spans="1:7" x14ac:dyDescent="0.2">
      <c r="A32197" s="1">
        <v>43436.302083333336</v>
      </c>
      <c r="C32197" s="9">
        <v>10347.106</v>
      </c>
      <c r="D32197" s="6"/>
      <c r="E32197">
        <v>7600.3059999999996</v>
      </c>
      <c r="F32197" s="6"/>
      <c r="G32197">
        <v>7324.7420000000002</v>
      </c>
    </row>
    <row r="32198" spans="1:7" x14ac:dyDescent="0.2">
      <c r="A32198" s="1">
        <v>43436.3125</v>
      </c>
      <c r="C32198" s="9">
        <v>10657.496999999999</v>
      </c>
      <c r="D32198" s="6"/>
      <c r="E32198">
        <v>7901.1970000000001</v>
      </c>
      <c r="F32198" s="6"/>
      <c r="G32198">
        <v>7548.9960000000001</v>
      </c>
    </row>
    <row r="32199" spans="1:7" x14ac:dyDescent="0.2">
      <c r="A32199" s="1">
        <v>43436.322916666664</v>
      </c>
      <c r="C32199" s="9">
        <v>11085.197</v>
      </c>
      <c r="D32199" s="6"/>
      <c r="E32199">
        <v>8222.3970000000008</v>
      </c>
      <c r="F32199" s="6"/>
      <c r="G32199">
        <v>7850.0929999999998</v>
      </c>
    </row>
    <row r="32200" spans="1:7" x14ac:dyDescent="0.2">
      <c r="A32200" s="1">
        <v>43436.333333333336</v>
      </c>
      <c r="C32200" s="9">
        <v>11470.197</v>
      </c>
      <c r="D32200" s="6"/>
      <c r="E32200">
        <v>8676.4969999999994</v>
      </c>
      <c r="F32200" s="6"/>
      <c r="G32200">
        <v>8171.6279999999997</v>
      </c>
    </row>
    <row r="32201" spans="1:7" x14ac:dyDescent="0.2">
      <c r="A32201" s="1">
        <v>43436.34375</v>
      </c>
      <c r="C32201" s="9">
        <v>11629.307000000001</v>
      </c>
      <c r="D32201" s="6"/>
      <c r="E32201">
        <v>8875.5069999999996</v>
      </c>
      <c r="F32201" s="6"/>
      <c r="G32201">
        <v>8650.7710000000006</v>
      </c>
    </row>
    <row r="32202" spans="1:7" x14ac:dyDescent="0.2">
      <c r="A32202" s="1">
        <v>43436.354166666664</v>
      </c>
      <c r="C32202" s="9">
        <v>12077.198</v>
      </c>
      <c r="D32202" s="6"/>
      <c r="E32202">
        <v>9379.8979999999992</v>
      </c>
      <c r="F32202" s="6"/>
      <c r="G32202">
        <v>9247.8119999999999</v>
      </c>
    </row>
    <row r="32203" spans="1:7" x14ac:dyDescent="0.2">
      <c r="A32203" s="1">
        <v>43436.364583333336</v>
      </c>
      <c r="C32203" s="9">
        <v>12323.897999999999</v>
      </c>
      <c r="D32203" s="6"/>
      <c r="E32203">
        <v>9745.598</v>
      </c>
      <c r="F32203" s="6"/>
      <c r="G32203">
        <v>9376.6949999999997</v>
      </c>
    </row>
    <row r="32204" spans="1:7" x14ac:dyDescent="0.2">
      <c r="A32204" s="1">
        <v>43436.375</v>
      </c>
      <c r="C32204" s="9">
        <v>12701.938</v>
      </c>
      <c r="D32204" s="6"/>
      <c r="E32204">
        <v>10096.236999999999</v>
      </c>
      <c r="F32204" s="6"/>
      <c r="G32204">
        <v>9371.6959999999999</v>
      </c>
    </row>
    <row r="32205" spans="1:7" x14ac:dyDescent="0.2">
      <c r="A32205" s="1">
        <v>43436.385416666664</v>
      </c>
      <c r="C32205" s="9">
        <v>12978.773999999999</v>
      </c>
      <c r="D32205" s="6"/>
      <c r="E32205">
        <v>10366.374</v>
      </c>
      <c r="F32205" s="6"/>
      <c r="G32205">
        <v>9230.5709999999999</v>
      </c>
    </row>
    <row r="32206" spans="1:7" x14ac:dyDescent="0.2">
      <c r="A32206" s="1">
        <v>43436.395833333336</v>
      </c>
      <c r="C32206" s="9">
        <v>13208.897000000001</v>
      </c>
      <c r="D32206" s="6"/>
      <c r="E32206">
        <v>10629.597</v>
      </c>
      <c r="F32206" s="6"/>
      <c r="G32206">
        <v>9439.6689999999999</v>
      </c>
    </row>
    <row r="32207" spans="1:7" x14ac:dyDescent="0.2">
      <c r="A32207" s="1">
        <v>43436.40625</v>
      </c>
      <c r="C32207" s="9">
        <v>13530.842000000001</v>
      </c>
      <c r="D32207" s="6"/>
      <c r="E32207">
        <v>10834.541999999999</v>
      </c>
      <c r="F32207" s="6"/>
      <c r="G32207">
        <v>9620.9159999999993</v>
      </c>
    </row>
    <row r="32208" spans="1:7" x14ac:dyDescent="0.2">
      <c r="A32208" s="1">
        <v>43436.416666666664</v>
      </c>
      <c r="C32208" s="9">
        <v>13661.781000000001</v>
      </c>
      <c r="D32208" s="6"/>
      <c r="E32208">
        <v>10977.880999999999</v>
      </c>
      <c r="F32208" s="6"/>
      <c r="G32208">
        <v>9806.125</v>
      </c>
    </row>
    <row r="32209" spans="1:7" x14ac:dyDescent="0.2">
      <c r="A32209" s="1">
        <v>43436.427083333336</v>
      </c>
      <c r="C32209" s="9">
        <v>13980.921</v>
      </c>
      <c r="D32209" s="6"/>
      <c r="E32209">
        <v>11316.821</v>
      </c>
      <c r="F32209" s="6"/>
      <c r="G32209">
        <v>10023.314</v>
      </c>
    </row>
    <row r="32210" spans="1:7" x14ac:dyDescent="0.2">
      <c r="A32210" s="1">
        <v>43436.4375</v>
      </c>
      <c r="C32210" s="9">
        <v>14196.129000000001</v>
      </c>
      <c r="D32210" s="6"/>
      <c r="E32210">
        <v>11496.329</v>
      </c>
      <c r="F32210" s="6"/>
      <c r="G32210">
        <v>10273.787</v>
      </c>
    </row>
    <row r="32211" spans="1:7" x14ac:dyDescent="0.2">
      <c r="A32211" s="1">
        <v>43436.447916666664</v>
      </c>
      <c r="C32211" s="9">
        <v>14395.008</v>
      </c>
      <c r="D32211" s="6"/>
      <c r="E32211">
        <v>11710.208000000001</v>
      </c>
      <c r="F32211" s="6"/>
      <c r="G32211">
        <v>10530.888999999999</v>
      </c>
    </row>
    <row r="32212" spans="1:7" x14ac:dyDescent="0.2">
      <c r="A32212" s="1">
        <v>43436.458333333336</v>
      </c>
      <c r="C32212" s="9">
        <v>14831.191000000001</v>
      </c>
      <c r="D32212" s="6"/>
      <c r="E32212">
        <v>12201.391</v>
      </c>
      <c r="F32212" s="6"/>
      <c r="G32212">
        <v>11087.697</v>
      </c>
    </row>
    <row r="32213" spans="1:7" x14ac:dyDescent="0.2">
      <c r="A32213" s="1">
        <v>43436.46875</v>
      </c>
      <c r="C32213" s="9">
        <v>15426.189</v>
      </c>
      <c r="D32213" s="6"/>
      <c r="E32213">
        <v>12813.888999999999</v>
      </c>
      <c r="F32213" s="6"/>
      <c r="G32213">
        <v>11887.187</v>
      </c>
    </row>
    <row r="32214" spans="1:7" x14ac:dyDescent="0.2">
      <c r="A32214" s="1">
        <v>43436.479166666664</v>
      </c>
      <c r="C32214" s="9">
        <v>16240.715</v>
      </c>
      <c r="D32214" s="6"/>
      <c r="E32214">
        <v>13615.514999999999</v>
      </c>
      <c r="F32214" s="6"/>
      <c r="G32214">
        <v>12699.148999999999</v>
      </c>
    </row>
    <row r="32215" spans="1:7" x14ac:dyDescent="0.2">
      <c r="A32215" s="1">
        <v>43436.489583333336</v>
      </c>
      <c r="C32215" s="9">
        <v>16645.732</v>
      </c>
      <c r="D32215" s="6"/>
      <c r="E32215">
        <v>13977.531999999999</v>
      </c>
      <c r="F32215" s="6"/>
      <c r="G32215">
        <v>12993.021000000001</v>
      </c>
    </row>
    <row r="32216" spans="1:7" x14ac:dyDescent="0.2">
      <c r="A32216" s="1">
        <v>43436.5</v>
      </c>
      <c r="C32216" s="9">
        <v>16218.505999999999</v>
      </c>
      <c r="D32216" s="6"/>
      <c r="E32216">
        <v>13621.106</v>
      </c>
      <c r="F32216" s="6"/>
      <c r="G32216">
        <v>12695.766</v>
      </c>
    </row>
    <row r="32217" spans="1:7" x14ac:dyDescent="0.2">
      <c r="A32217" s="1">
        <v>43436.510416666664</v>
      </c>
      <c r="C32217" s="9">
        <v>15661.769</v>
      </c>
      <c r="D32217" s="6"/>
      <c r="E32217">
        <v>13102.569</v>
      </c>
      <c r="F32217" s="6"/>
      <c r="G32217">
        <v>11419.266</v>
      </c>
    </row>
    <row r="32218" spans="1:7" x14ac:dyDescent="0.2">
      <c r="A32218" s="1">
        <v>43436.520833333336</v>
      </c>
      <c r="C32218" s="9">
        <v>15038.394</v>
      </c>
      <c r="D32218" s="6"/>
      <c r="E32218">
        <v>12448.894</v>
      </c>
      <c r="F32218" s="6"/>
      <c r="G32218">
        <v>10617.052</v>
      </c>
    </row>
    <row r="32219" spans="1:7" x14ac:dyDescent="0.2">
      <c r="A32219" s="1">
        <v>43436.53125</v>
      </c>
      <c r="C32219" s="9">
        <v>14306.564</v>
      </c>
      <c r="D32219" s="6"/>
      <c r="E32219">
        <v>11761.164000000001</v>
      </c>
      <c r="F32219" s="6"/>
      <c r="G32219">
        <v>9806.4869999999992</v>
      </c>
    </row>
    <row r="32220" spans="1:7" x14ac:dyDescent="0.2">
      <c r="A32220" s="1">
        <v>43436.541666666664</v>
      </c>
      <c r="C32220" s="9">
        <v>13980.591</v>
      </c>
      <c r="D32220" s="6"/>
      <c r="E32220">
        <v>11498.591</v>
      </c>
      <c r="F32220" s="6"/>
      <c r="G32220">
        <v>9323.4509999999991</v>
      </c>
    </row>
    <row r="32221" spans="1:7" x14ac:dyDescent="0.2">
      <c r="A32221" s="1">
        <v>43436.552083333336</v>
      </c>
      <c r="C32221" s="9">
        <v>13654.367</v>
      </c>
      <c r="D32221" s="6"/>
      <c r="E32221">
        <v>11222.467000000001</v>
      </c>
      <c r="F32221" s="6"/>
      <c r="G32221">
        <v>8967.5869999999995</v>
      </c>
    </row>
    <row r="32222" spans="1:7" x14ac:dyDescent="0.2">
      <c r="A32222" s="1">
        <v>43436.5625</v>
      </c>
      <c r="C32222" s="9">
        <v>13348.842000000001</v>
      </c>
      <c r="D32222" s="6"/>
      <c r="E32222">
        <v>10933.842000000001</v>
      </c>
      <c r="F32222" s="6"/>
      <c r="G32222">
        <v>8740.4230000000007</v>
      </c>
    </row>
    <row r="32223" spans="1:7" x14ac:dyDescent="0.2">
      <c r="A32223" s="1">
        <v>43436.572916666664</v>
      </c>
      <c r="C32223" s="9">
        <v>13136.821</v>
      </c>
      <c r="D32223" s="6"/>
      <c r="E32223">
        <v>10736.521000000001</v>
      </c>
      <c r="F32223" s="6"/>
      <c r="G32223">
        <v>8808.8639999999996</v>
      </c>
    </row>
    <row r="32224" spans="1:7" x14ac:dyDescent="0.2">
      <c r="A32224" s="1">
        <v>43436.583333333336</v>
      </c>
      <c r="C32224" s="9">
        <v>13138.742</v>
      </c>
      <c r="D32224" s="6"/>
      <c r="E32224">
        <v>10718.742</v>
      </c>
      <c r="F32224" s="6"/>
      <c r="G32224">
        <v>8795.59</v>
      </c>
    </row>
    <row r="32225" spans="1:7" x14ac:dyDescent="0.2">
      <c r="A32225" s="1">
        <v>43436.59375</v>
      </c>
      <c r="C32225" s="9">
        <v>13175.156000000001</v>
      </c>
      <c r="D32225" s="6"/>
      <c r="E32225">
        <v>10748.457</v>
      </c>
      <c r="F32225" s="6"/>
      <c r="G32225">
        <v>8794.0030000000006</v>
      </c>
    </row>
    <row r="32226" spans="1:7" x14ac:dyDescent="0.2">
      <c r="A32226" s="1">
        <v>43436.604166666664</v>
      </c>
      <c r="C32226" s="9">
        <v>13047.601000000001</v>
      </c>
      <c r="D32226" s="6"/>
      <c r="E32226">
        <v>10609.101000000001</v>
      </c>
      <c r="F32226" s="6"/>
      <c r="G32226">
        <v>8834.7669999999998</v>
      </c>
    </row>
    <row r="32227" spans="1:7" x14ac:dyDescent="0.2">
      <c r="A32227" s="1">
        <v>43436.614583333336</v>
      </c>
      <c r="C32227" s="9">
        <v>12960.675999999999</v>
      </c>
      <c r="D32227" s="6"/>
      <c r="E32227">
        <v>10501.876</v>
      </c>
      <c r="F32227" s="6"/>
      <c r="G32227">
        <v>8847.6779999999999</v>
      </c>
    </row>
    <row r="32228" spans="1:7" x14ac:dyDescent="0.2">
      <c r="A32228" s="1">
        <v>43436.625</v>
      </c>
      <c r="C32228" s="9">
        <v>12805.072</v>
      </c>
      <c r="D32228" s="6"/>
      <c r="E32228">
        <v>10318.672</v>
      </c>
      <c r="F32228" s="6"/>
      <c r="G32228">
        <v>8960.2420000000002</v>
      </c>
    </row>
    <row r="32229" spans="1:7" x14ac:dyDescent="0.2">
      <c r="A32229" s="1">
        <v>43436.635416666664</v>
      </c>
      <c r="C32229" s="9">
        <v>12504.475</v>
      </c>
      <c r="D32229" s="6"/>
      <c r="E32229">
        <v>10117.875</v>
      </c>
      <c r="F32229" s="6"/>
      <c r="G32229">
        <v>8909.6110000000008</v>
      </c>
    </row>
    <row r="32230" spans="1:7" x14ac:dyDescent="0.2">
      <c r="A32230" s="1">
        <v>43436.645833333336</v>
      </c>
      <c r="C32230" s="9">
        <v>12461.241</v>
      </c>
      <c r="D32230" s="6"/>
      <c r="E32230">
        <v>10108.941000000001</v>
      </c>
      <c r="F32230" s="6"/>
      <c r="G32230">
        <v>8857.1749999999993</v>
      </c>
    </row>
    <row r="32231" spans="1:7" x14ac:dyDescent="0.2">
      <c r="A32231" s="1">
        <v>43436.65625</v>
      </c>
      <c r="C32231" s="9">
        <v>12495.522999999999</v>
      </c>
      <c r="D32231" s="6"/>
      <c r="E32231">
        <v>10050.823</v>
      </c>
      <c r="F32231" s="6"/>
      <c r="G32231">
        <v>8912.0069999999996</v>
      </c>
    </row>
    <row r="32232" spans="1:7" x14ac:dyDescent="0.2">
      <c r="A32232" s="1">
        <v>43436.666666666664</v>
      </c>
      <c r="C32232" s="9">
        <v>12572.709000000001</v>
      </c>
      <c r="D32232" s="6"/>
      <c r="E32232">
        <v>10112.609</v>
      </c>
      <c r="F32232" s="6"/>
      <c r="G32232">
        <v>8953.1450000000004</v>
      </c>
    </row>
    <row r="32233" spans="1:7" x14ac:dyDescent="0.2">
      <c r="A32233" s="1">
        <v>43436.677083333336</v>
      </c>
      <c r="C32233" s="9">
        <v>12714.962</v>
      </c>
      <c r="D32233" s="6"/>
      <c r="E32233">
        <v>10246.562</v>
      </c>
      <c r="F32233" s="6"/>
      <c r="G32233">
        <v>9110.8539999999994</v>
      </c>
    </row>
    <row r="32234" spans="1:7" x14ac:dyDescent="0.2">
      <c r="A32234" s="1">
        <v>43436.6875</v>
      </c>
      <c r="C32234" s="9">
        <v>12928.638999999999</v>
      </c>
      <c r="D32234" s="6"/>
      <c r="E32234">
        <v>10413.939</v>
      </c>
      <c r="F32234" s="6"/>
      <c r="G32234">
        <v>9415.8700000000008</v>
      </c>
    </row>
    <row r="32235" spans="1:7" x14ac:dyDescent="0.2">
      <c r="A32235" s="1">
        <v>43436.697916666664</v>
      </c>
      <c r="C32235" s="9">
        <v>13577.65</v>
      </c>
      <c r="D32235" s="6"/>
      <c r="E32235">
        <v>11017.75</v>
      </c>
      <c r="F32235" s="6"/>
      <c r="G32235">
        <v>9835.4040000000005</v>
      </c>
    </row>
    <row r="32236" spans="1:7" x14ac:dyDescent="0.2">
      <c r="A32236" s="1">
        <v>43436.708333333336</v>
      </c>
      <c r="C32236" s="9">
        <v>14041.445</v>
      </c>
      <c r="D32236" s="6"/>
      <c r="E32236">
        <v>11521.945</v>
      </c>
      <c r="F32236" s="6"/>
      <c r="G32236">
        <v>10196.579</v>
      </c>
    </row>
    <row r="32237" spans="1:7" x14ac:dyDescent="0.2">
      <c r="A32237" s="1">
        <v>43436.71875</v>
      </c>
      <c r="C32237" s="9">
        <v>14256.647000000001</v>
      </c>
      <c r="D32237" s="6"/>
      <c r="E32237">
        <v>11701.047</v>
      </c>
      <c r="F32237" s="6"/>
      <c r="G32237">
        <v>10534.625</v>
      </c>
    </row>
    <row r="32238" spans="1:7" x14ac:dyDescent="0.2">
      <c r="A32238" s="1">
        <v>43436.729166666664</v>
      </c>
      <c r="C32238" s="9">
        <v>14469.449000000001</v>
      </c>
      <c r="D32238" s="6"/>
      <c r="E32238">
        <v>11993.648999999999</v>
      </c>
      <c r="F32238" s="6"/>
      <c r="G32238">
        <v>10906.74</v>
      </c>
    </row>
    <row r="32239" spans="1:7" x14ac:dyDescent="0.2">
      <c r="A32239" s="1">
        <v>43436.739583333336</v>
      </c>
      <c r="C32239" s="9">
        <v>14675.960999999999</v>
      </c>
      <c r="D32239" s="6"/>
      <c r="E32239">
        <v>12137.061</v>
      </c>
      <c r="F32239" s="6"/>
      <c r="G32239">
        <v>11481.335999999999</v>
      </c>
    </row>
    <row r="32240" spans="1:7" x14ac:dyDescent="0.2">
      <c r="A32240" s="1">
        <v>43436.75</v>
      </c>
      <c r="C32240" s="9">
        <v>14814.353999999999</v>
      </c>
      <c r="D32240" s="6"/>
      <c r="E32240">
        <v>12298.154</v>
      </c>
      <c r="F32240" s="6"/>
      <c r="G32240">
        <v>11668.976000000001</v>
      </c>
    </row>
    <row r="32241" spans="1:7" x14ac:dyDescent="0.2">
      <c r="A32241" s="1">
        <v>43436.760416666664</v>
      </c>
      <c r="C32241" s="9">
        <v>14926.18</v>
      </c>
      <c r="D32241" s="6"/>
      <c r="E32241">
        <v>12417.98</v>
      </c>
      <c r="F32241" s="6"/>
      <c r="G32241">
        <v>11935.277</v>
      </c>
    </row>
    <row r="32242" spans="1:7" x14ac:dyDescent="0.2">
      <c r="A32242" s="1">
        <v>43436.770833333336</v>
      </c>
      <c r="C32242" s="9">
        <v>14920.870999999999</v>
      </c>
      <c r="D32242" s="6"/>
      <c r="E32242">
        <v>12434.271000000001</v>
      </c>
      <c r="F32242" s="6"/>
      <c r="G32242">
        <v>12035.319</v>
      </c>
    </row>
    <row r="32243" spans="1:7" x14ac:dyDescent="0.2">
      <c r="A32243" s="1">
        <v>43436.78125</v>
      </c>
      <c r="C32243" s="9">
        <v>14574.96</v>
      </c>
      <c r="D32243" s="6"/>
      <c r="E32243">
        <v>12056.36</v>
      </c>
      <c r="F32243" s="6"/>
      <c r="G32243">
        <v>11990.209000000001</v>
      </c>
    </row>
    <row r="32244" spans="1:7" x14ac:dyDescent="0.2">
      <c r="A32244" s="1">
        <v>43436.791666666664</v>
      </c>
      <c r="C32244" s="9">
        <v>14306.66</v>
      </c>
      <c r="D32244" s="6"/>
      <c r="E32244">
        <v>11786.06</v>
      </c>
      <c r="F32244" s="6"/>
      <c r="G32244">
        <v>11887.361000000001</v>
      </c>
    </row>
    <row r="32245" spans="1:7" x14ac:dyDescent="0.2">
      <c r="A32245" s="1">
        <v>43436.802083333336</v>
      </c>
      <c r="C32245" s="9">
        <v>14098.964</v>
      </c>
      <c r="D32245" s="6"/>
      <c r="E32245">
        <v>11586.964</v>
      </c>
      <c r="F32245" s="6"/>
      <c r="G32245">
        <v>11552.832</v>
      </c>
    </row>
    <row r="32246" spans="1:7" x14ac:dyDescent="0.2">
      <c r="A32246" s="1">
        <v>43436.8125</v>
      </c>
      <c r="C32246" s="9">
        <v>13931.575000000001</v>
      </c>
      <c r="D32246" s="6"/>
      <c r="E32246">
        <v>11444.475</v>
      </c>
      <c r="F32246" s="6"/>
      <c r="G32246">
        <v>11200.879000000001</v>
      </c>
    </row>
    <row r="32247" spans="1:7" x14ac:dyDescent="0.2">
      <c r="A32247" s="1">
        <v>43436.822916666664</v>
      </c>
      <c r="C32247" s="9">
        <v>13610.87</v>
      </c>
      <c r="D32247" s="6"/>
      <c r="E32247">
        <v>11102.67</v>
      </c>
      <c r="F32247" s="6"/>
      <c r="G32247">
        <v>10857.734</v>
      </c>
    </row>
    <row r="32248" spans="1:7" x14ac:dyDescent="0.2">
      <c r="A32248" s="1">
        <v>43436.833333333336</v>
      </c>
      <c r="C32248" s="9">
        <v>13325.182000000001</v>
      </c>
      <c r="D32248" s="6"/>
      <c r="E32248">
        <v>10887.482</v>
      </c>
      <c r="F32248" s="6"/>
      <c r="G32248">
        <v>10685.174999999999</v>
      </c>
    </row>
    <row r="32249" spans="1:7" x14ac:dyDescent="0.2">
      <c r="A32249" s="1">
        <v>43436.84375</v>
      </c>
      <c r="C32249" s="9">
        <v>13012.476000000001</v>
      </c>
      <c r="D32249" s="6"/>
      <c r="E32249">
        <v>10556.276</v>
      </c>
      <c r="F32249" s="6"/>
      <c r="G32249">
        <v>10462.879000000001</v>
      </c>
    </row>
    <row r="32250" spans="1:7" x14ac:dyDescent="0.2">
      <c r="A32250" s="1">
        <v>43436.854166666664</v>
      </c>
      <c r="C32250" s="9">
        <v>12743.578</v>
      </c>
      <c r="D32250" s="6"/>
      <c r="E32250">
        <v>10329.477999999999</v>
      </c>
      <c r="F32250" s="6"/>
      <c r="G32250">
        <v>10168.297</v>
      </c>
    </row>
    <row r="32251" spans="1:7" x14ac:dyDescent="0.2">
      <c r="A32251" s="1">
        <v>43436.864583333336</v>
      </c>
      <c r="C32251" s="9">
        <v>12354.883</v>
      </c>
      <c r="D32251" s="6"/>
      <c r="E32251">
        <v>9892.7829999999994</v>
      </c>
      <c r="F32251" s="6"/>
      <c r="G32251">
        <v>9932.9009999999998</v>
      </c>
    </row>
    <row r="32252" spans="1:7" x14ac:dyDescent="0.2">
      <c r="A32252" s="1">
        <v>43436.875</v>
      </c>
      <c r="C32252" s="9">
        <v>12065.994000000001</v>
      </c>
      <c r="D32252" s="6"/>
      <c r="E32252">
        <v>9573.7939999999999</v>
      </c>
      <c r="F32252" s="6"/>
      <c r="G32252">
        <v>9794.768</v>
      </c>
    </row>
    <row r="32253" spans="1:7" x14ac:dyDescent="0.2">
      <c r="A32253" s="1">
        <v>43436.885416666664</v>
      </c>
      <c r="C32253" s="9">
        <v>11772.289000000001</v>
      </c>
      <c r="D32253" s="6"/>
      <c r="E32253">
        <v>9320.3889999999992</v>
      </c>
      <c r="F32253" s="6"/>
      <c r="G32253">
        <v>9565.3009999999995</v>
      </c>
    </row>
    <row r="32254" spans="1:7" x14ac:dyDescent="0.2">
      <c r="A32254" s="1">
        <v>43436.895833333336</v>
      </c>
      <c r="C32254" s="9">
        <v>11546.790999999999</v>
      </c>
      <c r="D32254" s="6"/>
      <c r="E32254">
        <v>9039.491</v>
      </c>
      <c r="F32254" s="6"/>
      <c r="G32254">
        <v>9368.7810000000009</v>
      </c>
    </row>
    <row r="32255" spans="1:7" x14ac:dyDescent="0.2">
      <c r="A32255" s="1">
        <v>43436.90625</v>
      </c>
      <c r="C32255" s="9">
        <v>11383.495000000001</v>
      </c>
      <c r="D32255" s="6"/>
      <c r="E32255">
        <v>8820.1949999999997</v>
      </c>
      <c r="F32255" s="6"/>
      <c r="G32255">
        <v>9164.5759999999991</v>
      </c>
    </row>
    <row r="32256" spans="1:7" x14ac:dyDescent="0.2">
      <c r="A32256" s="1">
        <v>43436.916666666664</v>
      </c>
      <c r="C32256" s="9">
        <v>11249.299000000001</v>
      </c>
      <c r="D32256" s="6"/>
      <c r="E32256">
        <v>8696.8989999999994</v>
      </c>
      <c r="F32256" s="6"/>
      <c r="G32256">
        <v>9056.2090000000007</v>
      </c>
    </row>
    <row r="32257" spans="1:7" x14ac:dyDescent="0.2">
      <c r="A32257" s="1">
        <v>43436.927083333336</v>
      </c>
      <c r="C32257" s="9">
        <v>10928.412</v>
      </c>
      <c r="D32257" s="6"/>
      <c r="E32257">
        <v>8406.4120000000003</v>
      </c>
      <c r="F32257" s="6"/>
      <c r="G32257">
        <v>8841.1260000000002</v>
      </c>
    </row>
    <row r="32258" spans="1:7" x14ac:dyDescent="0.2">
      <c r="A32258" s="1">
        <v>43436.9375</v>
      </c>
      <c r="C32258" s="9">
        <v>10693.105</v>
      </c>
      <c r="D32258" s="6"/>
      <c r="E32258">
        <v>8057.8050000000003</v>
      </c>
      <c r="F32258" s="6"/>
      <c r="G32258">
        <v>8580.27</v>
      </c>
    </row>
    <row r="32259" spans="1:7" x14ac:dyDescent="0.2">
      <c r="A32259" s="1">
        <v>43436.947916666664</v>
      </c>
      <c r="C32259" s="9">
        <v>10319.808999999999</v>
      </c>
      <c r="D32259" s="6"/>
      <c r="E32259">
        <v>7731.8090000000002</v>
      </c>
      <c r="F32259" s="6"/>
      <c r="G32259">
        <v>8313.9629999999997</v>
      </c>
    </row>
    <row r="32260" spans="1:7" x14ac:dyDescent="0.2">
      <c r="A32260" s="1">
        <v>43436.958333333336</v>
      </c>
      <c r="C32260" s="9">
        <v>10039.513000000001</v>
      </c>
      <c r="D32260" s="6"/>
      <c r="E32260">
        <v>7469.6130000000003</v>
      </c>
      <c r="F32260" s="6"/>
      <c r="G32260">
        <v>8079.8969999999999</v>
      </c>
    </row>
    <row r="32261" spans="1:7" x14ac:dyDescent="0.2">
      <c r="A32261" s="1">
        <v>43436.96875</v>
      </c>
      <c r="C32261" s="9">
        <v>9673.8269999999993</v>
      </c>
      <c r="D32261" s="6"/>
      <c r="E32261">
        <v>7109.8270000000002</v>
      </c>
      <c r="F32261" s="6"/>
      <c r="G32261">
        <v>7532.5820000000003</v>
      </c>
    </row>
    <row r="32262" spans="1:7" x14ac:dyDescent="0.2">
      <c r="A32262" s="1">
        <v>43436.979166666664</v>
      </c>
      <c r="C32262" s="9">
        <v>9466.7209999999995</v>
      </c>
      <c r="D32262" s="6"/>
      <c r="E32262">
        <v>6865.1210000000001</v>
      </c>
      <c r="F32262" s="6"/>
      <c r="G32262">
        <v>7261.7330000000002</v>
      </c>
    </row>
    <row r="32263" spans="1:7" x14ac:dyDescent="0.2">
      <c r="A32263" s="1">
        <v>43436.989583333336</v>
      </c>
      <c r="C32263" s="9">
        <v>9364.4249999999993</v>
      </c>
      <c r="D32263" s="6"/>
      <c r="E32263">
        <v>6732.9250000000002</v>
      </c>
      <c r="F32263" s="6"/>
      <c r="G32263">
        <v>6948.1</v>
      </c>
    </row>
    <row r="32264" spans="1:7" x14ac:dyDescent="0.2">
      <c r="A32264" s="1">
        <v>43436</v>
      </c>
      <c r="C32264" s="9">
        <v>9274.7279999999992</v>
      </c>
      <c r="D32264" s="6"/>
      <c r="E32264">
        <v>6519.3280000000004</v>
      </c>
      <c r="F32264" s="6"/>
      <c r="G32264">
        <v>6579.3490000000002</v>
      </c>
    </row>
    <row r="32265" spans="1:7" x14ac:dyDescent="0.2">
      <c r="A32265" s="1">
        <v>43437.010416666664</v>
      </c>
      <c r="C32265" s="9">
        <v>9118.6409999999996</v>
      </c>
      <c r="D32265" s="6"/>
      <c r="E32265">
        <v>6401.1409999999996</v>
      </c>
      <c r="F32265" s="6"/>
      <c r="G32265">
        <v>6176.5749999999998</v>
      </c>
    </row>
    <row r="32266" spans="1:7" x14ac:dyDescent="0.2">
      <c r="A32266" s="1">
        <v>43437.020833333336</v>
      </c>
      <c r="C32266" s="9">
        <v>8895.3359999999993</v>
      </c>
      <c r="D32266" s="6"/>
      <c r="E32266">
        <v>6235.1360000000004</v>
      </c>
      <c r="F32266" s="6"/>
      <c r="G32266">
        <v>5941.6</v>
      </c>
    </row>
    <row r="32267" spans="1:7" x14ac:dyDescent="0.2">
      <c r="A32267" s="1">
        <v>43437.03125</v>
      </c>
      <c r="C32267" s="9">
        <v>8882.74</v>
      </c>
      <c r="D32267" s="6"/>
      <c r="E32267">
        <v>6166.34</v>
      </c>
      <c r="F32267" s="6"/>
      <c r="G32267">
        <v>5831.2520000000004</v>
      </c>
    </row>
    <row r="32268" spans="1:7" x14ac:dyDescent="0.2">
      <c r="A32268" s="1">
        <v>43437.041666666664</v>
      </c>
      <c r="C32268" s="9">
        <v>8655.4439999999995</v>
      </c>
      <c r="D32268" s="6"/>
      <c r="E32268">
        <v>5982.0439999999999</v>
      </c>
      <c r="F32268" s="6"/>
      <c r="G32268">
        <v>5770.9440000000004</v>
      </c>
    </row>
    <row r="32269" spans="1:7" x14ac:dyDescent="0.2">
      <c r="A32269" s="1">
        <v>43437.052083333336</v>
      </c>
      <c r="C32269" s="9">
        <v>8620.15</v>
      </c>
      <c r="D32269" s="6"/>
      <c r="E32269">
        <v>5944.75</v>
      </c>
      <c r="F32269" s="6"/>
      <c r="G32269">
        <v>5661.3040000000001</v>
      </c>
    </row>
    <row r="32270" spans="1:7" x14ac:dyDescent="0.2">
      <c r="A32270" s="1">
        <v>43437.0625</v>
      </c>
      <c r="C32270" s="9">
        <v>8565.0630000000001</v>
      </c>
      <c r="D32270" s="6"/>
      <c r="E32270">
        <v>5850.1629999999996</v>
      </c>
      <c r="F32270" s="6"/>
      <c r="G32270">
        <v>5554.7340000000004</v>
      </c>
    </row>
    <row r="32271" spans="1:7" x14ac:dyDescent="0.2">
      <c r="A32271" s="1">
        <v>43437.072916666664</v>
      </c>
      <c r="C32271" s="9">
        <v>8399.5580000000009</v>
      </c>
      <c r="D32271" s="6"/>
      <c r="E32271">
        <v>5737.2579999999998</v>
      </c>
      <c r="F32271" s="6"/>
      <c r="G32271">
        <v>5461.8379999999997</v>
      </c>
    </row>
    <row r="32272" spans="1:7" x14ac:dyDescent="0.2">
      <c r="A32272" s="1">
        <v>43437.083333333336</v>
      </c>
      <c r="C32272" s="9">
        <v>8428.2620000000006</v>
      </c>
      <c r="D32272" s="6"/>
      <c r="E32272">
        <v>5687.8620000000001</v>
      </c>
      <c r="F32272" s="6"/>
      <c r="G32272">
        <v>5298.5540000000001</v>
      </c>
    </row>
    <row r="32273" spans="1:7" x14ac:dyDescent="0.2">
      <c r="A32273" s="1">
        <v>43437.09375</v>
      </c>
      <c r="C32273" s="9">
        <v>8532.1659999999993</v>
      </c>
      <c r="D32273" s="6"/>
      <c r="E32273">
        <v>5651.6660000000002</v>
      </c>
      <c r="F32273" s="6"/>
      <c r="G32273">
        <v>5367.1139999999996</v>
      </c>
    </row>
    <row r="32274" spans="1:7" x14ac:dyDescent="0.2">
      <c r="A32274" s="1">
        <v>43437.104166666664</v>
      </c>
      <c r="C32274" s="9">
        <v>8242.57</v>
      </c>
      <c r="D32274" s="6"/>
      <c r="E32274">
        <v>5529.17</v>
      </c>
      <c r="F32274" s="6"/>
      <c r="G32274">
        <v>5386.9780000000001</v>
      </c>
    </row>
    <row r="32275" spans="1:7" x14ac:dyDescent="0.2">
      <c r="A32275" s="1">
        <v>43437.114583333336</v>
      </c>
      <c r="C32275" s="9">
        <v>8105.8860000000004</v>
      </c>
      <c r="D32275" s="6"/>
      <c r="E32275">
        <v>5494.7860000000001</v>
      </c>
      <c r="F32275" s="6"/>
      <c r="G32275">
        <v>5392.66</v>
      </c>
    </row>
    <row r="32276" spans="1:7" x14ac:dyDescent="0.2">
      <c r="A32276" s="1">
        <v>43437.125</v>
      </c>
      <c r="C32276" s="9">
        <v>8199.3799999999992</v>
      </c>
      <c r="D32276" s="6"/>
      <c r="E32276">
        <v>5558.98</v>
      </c>
      <c r="F32276" s="6"/>
      <c r="G32276">
        <v>5367.9160000000002</v>
      </c>
    </row>
    <row r="32277" spans="1:7" x14ac:dyDescent="0.2">
      <c r="A32277" s="1">
        <v>43437.135416666664</v>
      </c>
      <c r="C32277" s="9">
        <v>8503.2839999999997</v>
      </c>
      <c r="D32277" s="6"/>
      <c r="E32277">
        <v>5600.0839999999998</v>
      </c>
      <c r="F32277" s="6"/>
      <c r="G32277">
        <v>5399.3490000000002</v>
      </c>
    </row>
    <row r="32278" spans="1:7" x14ac:dyDescent="0.2">
      <c r="A32278" s="1">
        <v>43437.145833333336</v>
      </c>
      <c r="C32278" s="9">
        <v>8324.19</v>
      </c>
      <c r="D32278" s="6"/>
      <c r="E32278">
        <v>5524.09</v>
      </c>
      <c r="F32278" s="6"/>
      <c r="G32278">
        <v>5376.9160000000002</v>
      </c>
    </row>
    <row r="32279" spans="1:7" x14ac:dyDescent="0.2">
      <c r="A32279" s="1">
        <v>43437.15625</v>
      </c>
      <c r="C32279" s="9">
        <v>8421.1039999999994</v>
      </c>
      <c r="D32279" s="6"/>
      <c r="E32279">
        <v>5614.9040000000005</v>
      </c>
      <c r="F32279" s="6"/>
      <c r="G32279">
        <v>5402.8649999999998</v>
      </c>
    </row>
    <row r="32280" spans="1:7" x14ac:dyDescent="0.2">
      <c r="A32280" s="1">
        <v>43437.166666666664</v>
      </c>
      <c r="C32280" s="9">
        <v>8527.2000000000007</v>
      </c>
      <c r="D32280" s="6"/>
      <c r="E32280">
        <v>5764.8</v>
      </c>
      <c r="F32280" s="6"/>
      <c r="G32280">
        <v>5287.4979999999996</v>
      </c>
    </row>
    <row r="32281" spans="1:7" x14ac:dyDescent="0.2">
      <c r="A32281" s="1">
        <v>43437.177083333336</v>
      </c>
      <c r="C32281" s="9">
        <v>8884.3040000000001</v>
      </c>
      <c r="D32281" s="6"/>
      <c r="E32281">
        <v>5897.2039999999997</v>
      </c>
      <c r="F32281" s="6"/>
      <c r="G32281">
        <v>5562.1139999999996</v>
      </c>
    </row>
    <row r="32282" spans="1:7" x14ac:dyDescent="0.2">
      <c r="A32282" s="1">
        <v>43437.1875</v>
      </c>
      <c r="C32282" s="9">
        <v>8928.2080000000005</v>
      </c>
      <c r="D32282" s="6"/>
      <c r="E32282">
        <v>6024.1080000000002</v>
      </c>
      <c r="F32282" s="6"/>
      <c r="G32282">
        <v>5576.6840000000002</v>
      </c>
    </row>
    <row r="32283" spans="1:7" x14ac:dyDescent="0.2">
      <c r="A32283" s="1">
        <v>43437.197916666664</v>
      </c>
      <c r="C32283" s="9">
        <v>9241.9240000000009</v>
      </c>
      <c r="D32283" s="6"/>
      <c r="E32283">
        <v>6300.924</v>
      </c>
      <c r="F32283" s="6"/>
      <c r="G32283">
        <v>5686.4579999999996</v>
      </c>
    </row>
    <row r="32284" spans="1:7" x14ac:dyDescent="0.2">
      <c r="A32284" s="1">
        <v>43437.208333333336</v>
      </c>
      <c r="C32284" s="9">
        <v>9445.82</v>
      </c>
      <c r="D32284" s="6"/>
      <c r="E32284">
        <v>6415.82</v>
      </c>
      <c r="F32284" s="6"/>
      <c r="G32284">
        <v>6188.65</v>
      </c>
    </row>
    <row r="32285" spans="1:7" x14ac:dyDescent="0.2">
      <c r="A32285" s="1">
        <v>43437.21875</v>
      </c>
      <c r="C32285" s="9">
        <v>9984.9240000000009</v>
      </c>
      <c r="D32285" s="6"/>
      <c r="E32285">
        <v>6873.2240000000002</v>
      </c>
      <c r="F32285" s="6"/>
      <c r="G32285">
        <v>6437.576</v>
      </c>
    </row>
    <row r="32286" spans="1:7" x14ac:dyDescent="0.2">
      <c r="A32286" s="1">
        <v>43437.229166666664</v>
      </c>
      <c r="C32286" s="9">
        <v>10218.629999999999</v>
      </c>
      <c r="D32286" s="6"/>
      <c r="E32286">
        <v>7013.33</v>
      </c>
      <c r="F32286" s="6"/>
      <c r="G32286">
        <v>6563.027</v>
      </c>
    </row>
    <row r="32287" spans="1:7" x14ac:dyDescent="0.2">
      <c r="A32287" s="1">
        <v>43437.239583333336</v>
      </c>
      <c r="C32287" s="9">
        <v>10833.944</v>
      </c>
      <c r="D32287" s="6"/>
      <c r="E32287">
        <v>7335.7439999999997</v>
      </c>
      <c r="F32287" s="6"/>
      <c r="G32287">
        <v>6831.8109999999997</v>
      </c>
    </row>
    <row r="32288" spans="1:7" x14ac:dyDescent="0.2">
      <c r="A32288" s="1">
        <v>43437.25</v>
      </c>
      <c r="C32288" s="9">
        <v>11719.44</v>
      </c>
      <c r="D32288" s="6"/>
      <c r="E32288">
        <v>7821.44</v>
      </c>
      <c r="F32288" s="6"/>
      <c r="G32288">
        <v>7161.2560000000003</v>
      </c>
    </row>
    <row r="32289" spans="1:7" x14ac:dyDescent="0.2">
      <c r="A32289" s="1">
        <v>43437.260416666664</v>
      </c>
      <c r="C32289" s="9">
        <v>13082.446</v>
      </c>
      <c r="D32289" s="6"/>
      <c r="E32289">
        <v>8469.0460000000003</v>
      </c>
      <c r="F32289" s="6"/>
      <c r="G32289">
        <v>7474.027</v>
      </c>
    </row>
    <row r="32290" spans="1:7" x14ac:dyDescent="0.2">
      <c r="A32290" s="1">
        <v>43437.270833333336</v>
      </c>
      <c r="C32290" s="9">
        <v>14212.351000000001</v>
      </c>
      <c r="D32290" s="6"/>
      <c r="E32290">
        <v>9120.2510000000002</v>
      </c>
      <c r="F32290" s="6"/>
      <c r="G32290">
        <v>7415.5550000000003</v>
      </c>
    </row>
    <row r="32291" spans="1:7" x14ac:dyDescent="0.2">
      <c r="A32291" s="1">
        <v>43437.28125</v>
      </c>
      <c r="C32291" s="9">
        <v>15290.456</v>
      </c>
      <c r="D32291" s="6"/>
      <c r="E32291">
        <v>9825.5560000000005</v>
      </c>
      <c r="F32291" s="6"/>
      <c r="G32291">
        <v>7834.8429999999998</v>
      </c>
    </row>
    <row r="32292" spans="1:7" x14ac:dyDescent="0.2">
      <c r="A32292" s="1">
        <v>43437.291666666664</v>
      </c>
      <c r="C32292" s="9">
        <v>16463.772000000001</v>
      </c>
      <c r="D32292" s="6"/>
      <c r="E32292">
        <v>10578.072</v>
      </c>
      <c r="F32292" s="6"/>
      <c r="G32292">
        <v>8171.0339999999997</v>
      </c>
    </row>
    <row r="32293" spans="1:7" x14ac:dyDescent="0.2">
      <c r="A32293" s="1">
        <v>43437.302083333336</v>
      </c>
      <c r="C32293" s="9">
        <v>17211.468000000001</v>
      </c>
      <c r="D32293" s="6"/>
      <c r="E32293">
        <v>11089.567999999999</v>
      </c>
      <c r="F32293" s="6"/>
      <c r="G32293">
        <v>8517.8060000000005</v>
      </c>
    </row>
    <row r="32294" spans="1:7" x14ac:dyDescent="0.2">
      <c r="A32294" s="1">
        <v>43437.3125</v>
      </c>
      <c r="C32294" s="9">
        <v>17744.574000000001</v>
      </c>
      <c r="D32294" s="6"/>
      <c r="E32294">
        <v>11479.075000000001</v>
      </c>
      <c r="F32294" s="6"/>
      <c r="G32294">
        <v>8584.5910000000003</v>
      </c>
    </row>
    <row r="32295" spans="1:7" x14ac:dyDescent="0.2">
      <c r="A32295" s="1">
        <v>43437.322916666664</v>
      </c>
      <c r="C32295" s="9">
        <v>18319.481</v>
      </c>
      <c r="D32295" s="6"/>
      <c r="E32295">
        <v>11922.081</v>
      </c>
      <c r="F32295" s="6"/>
      <c r="G32295">
        <v>8600.18</v>
      </c>
    </row>
    <row r="32296" spans="1:7" x14ac:dyDescent="0.2">
      <c r="A32296" s="1">
        <v>43437.333333333336</v>
      </c>
      <c r="C32296" s="9">
        <v>18459.394</v>
      </c>
      <c r="D32296" s="6"/>
      <c r="E32296">
        <v>12010.794</v>
      </c>
      <c r="F32296" s="6"/>
      <c r="G32296">
        <v>8638.6550000000007</v>
      </c>
    </row>
    <row r="32297" spans="1:7" x14ac:dyDescent="0.2">
      <c r="A32297" s="1">
        <v>43437.34375</v>
      </c>
      <c r="C32297" s="9">
        <v>19081.690999999999</v>
      </c>
      <c r="D32297" s="6"/>
      <c r="E32297">
        <v>12212.99</v>
      </c>
      <c r="F32297" s="6"/>
      <c r="G32297">
        <v>8724.0190000000002</v>
      </c>
    </row>
    <row r="32298" spans="1:7" x14ac:dyDescent="0.2">
      <c r="A32298" s="1">
        <v>43437.354166666664</v>
      </c>
      <c r="C32298" s="9">
        <v>19254.888999999999</v>
      </c>
      <c r="D32298" s="6"/>
      <c r="E32298">
        <v>12438.089</v>
      </c>
      <c r="F32298" s="6"/>
      <c r="G32298">
        <v>8975.4619999999995</v>
      </c>
    </row>
    <row r="32299" spans="1:7" x14ac:dyDescent="0.2">
      <c r="A32299" s="1">
        <v>43437.364583333336</v>
      </c>
      <c r="C32299" s="9">
        <v>19430.023000000001</v>
      </c>
      <c r="D32299" s="6"/>
      <c r="E32299">
        <v>12614.223</v>
      </c>
      <c r="F32299" s="6"/>
      <c r="G32299">
        <v>8899.5460000000003</v>
      </c>
    </row>
    <row r="32300" spans="1:7" x14ac:dyDescent="0.2">
      <c r="A32300" s="1">
        <v>43437.375</v>
      </c>
      <c r="C32300" s="9">
        <v>19277.27</v>
      </c>
      <c r="D32300" s="6"/>
      <c r="E32300">
        <v>12621.67</v>
      </c>
      <c r="F32300" s="6"/>
      <c r="G32300">
        <v>8988.9179999999997</v>
      </c>
    </row>
    <row r="32301" spans="1:7" x14ac:dyDescent="0.2">
      <c r="A32301" s="1">
        <v>43437.385416666664</v>
      </c>
      <c r="C32301" s="9">
        <v>19229.618999999999</v>
      </c>
      <c r="D32301" s="6"/>
      <c r="E32301">
        <v>12654.119000000001</v>
      </c>
      <c r="F32301" s="6"/>
      <c r="G32301">
        <v>9068.3790000000008</v>
      </c>
    </row>
    <row r="32302" spans="1:7" x14ac:dyDescent="0.2">
      <c r="A32302" s="1">
        <v>43437.395833333336</v>
      </c>
      <c r="C32302" s="9">
        <v>19319.242999999999</v>
      </c>
      <c r="D32302" s="6"/>
      <c r="E32302">
        <v>12717.543</v>
      </c>
      <c r="F32302" s="6"/>
      <c r="G32302">
        <v>9027.9470000000001</v>
      </c>
    </row>
    <row r="32303" spans="1:7" x14ac:dyDescent="0.2">
      <c r="A32303" s="1">
        <v>43437.40625</v>
      </c>
      <c r="C32303" s="9">
        <v>19481.987000000001</v>
      </c>
      <c r="D32303" s="6"/>
      <c r="E32303">
        <v>12553.986999999999</v>
      </c>
      <c r="F32303" s="6"/>
      <c r="G32303">
        <v>9046.33</v>
      </c>
    </row>
    <row r="32304" spans="1:7" x14ac:dyDescent="0.2">
      <c r="A32304" s="1">
        <v>43437.416666666664</v>
      </c>
      <c r="C32304" s="9">
        <v>19192.78</v>
      </c>
      <c r="D32304" s="6"/>
      <c r="E32304">
        <v>12244.48</v>
      </c>
      <c r="F32304" s="6"/>
      <c r="G32304">
        <v>9087.0889999999999</v>
      </c>
    </row>
    <row r="32305" spans="1:7" x14ac:dyDescent="0.2">
      <c r="A32305" s="1">
        <v>43437.427083333336</v>
      </c>
      <c r="C32305" s="9">
        <v>19497.805</v>
      </c>
      <c r="D32305" s="6"/>
      <c r="E32305">
        <v>12493.905000000001</v>
      </c>
      <c r="F32305" s="6"/>
      <c r="G32305">
        <v>9266.6080000000002</v>
      </c>
    </row>
    <row r="32306" spans="1:7" x14ac:dyDescent="0.2">
      <c r="A32306" s="1">
        <v>43437.4375</v>
      </c>
      <c r="C32306" s="9">
        <v>19946.396000000001</v>
      </c>
      <c r="D32306" s="6"/>
      <c r="E32306">
        <v>12885.796</v>
      </c>
      <c r="F32306" s="6"/>
      <c r="G32306">
        <v>9328.6859999999997</v>
      </c>
    </row>
    <row r="32307" spans="1:7" x14ac:dyDescent="0.2">
      <c r="A32307" s="1">
        <v>43437.447916666664</v>
      </c>
      <c r="C32307" s="9">
        <v>19489.204000000002</v>
      </c>
      <c r="D32307" s="6"/>
      <c r="E32307">
        <v>12752.103999999999</v>
      </c>
      <c r="F32307" s="6"/>
      <c r="G32307">
        <v>9365.7209999999995</v>
      </c>
    </row>
    <row r="32308" spans="1:7" x14ac:dyDescent="0.2">
      <c r="A32308" s="1">
        <v>43437.458333333336</v>
      </c>
      <c r="C32308" s="9">
        <v>19214.352999999999</v>
      </c>
      <c r="D32308" s="6"/>
      <c r="E32308">
        <v>12670.153</v>
      </c>
      <c r="F32308" s="6"/>
      <c r="G32308">
        <v>9483.741</v>
      </c>
    </row>
    <row r="32309" spans="1:7" x14ac:dyDescent="0.2">
      <c r="A32309" s="1">
        <v>43437.46875</v>
      </c>
      <c r="C32309" s="9">
        <v>19462.594000000001</v>
      </c>
      <c r="D32309" s="6"/>
      <c r="E32309">
        <v>12847.995000000001</v>
      </c>
      <c r="F32309" s="6"/>
      <c r="G32309">
        <v>9644.1659999999993</v>
      </c>
    </row>
    <row r="32310" spans="1:7" x14ac:dyDescent="0.2">
      <c r="A32310" s="1">
        <v>43437.479166666664</v>
      </c>
      <c r="C32310" s="9">
        <v>19729.178</v>
      </c>
      <c r="D32310" s="6"/>
      <c r="E32310">
        <v>12929.278</v>
      </c>
      <c r="F32310" s="6"/>
      <c r="G32310">
        <v>9894.43</v>
      </c>
    </row>
    <row r="32311" spans="1:7" x14ac:dyDescent="0.2">
      <c r="A32311" s="1">
        <v>43437.489583333336</v>
      </c>
      <c r="C32311" s="9">
        <v>20438.657999999999</v>
      </c>
      <c r="D32311" s="6"/>
      <c r="E32311">
        <v>13309.858</v>
      </c>
      <c r="F32311" s="6"/>
      <c r="G32311">
        <v>9995.5169999999998</v>
      </c>
    </row>
    <row r="32312" spans="1:7" x14ac:dyDescent="0.2">
      <c r="A32312" s="1">
        <v>43437.5</v>
      </c>
      <c r="C32312" s="9">
        <v>20637.302</v>
      </c>
      <c r="D32312" s="6"/>
      <c r="E32312">
        <v>13595.102000000001</v>
      </c>
      <c r="F32312" s="6"/>
      <c r="G32312">
        <v>10001.768</v>
      </c>
    </row>
    <row r="32313" spans="1:7" x14ac:dyDescent="0.2">
      <c r="A32313" s="1">
        <v>43437.510416666664</v>
      </c>
      <c r="C32313" s="9">
        <v>20011.813999999998</v>
      </c>
      <c r="D32313" s="6"/>
      <c r="E32313">
        <v>13168.114</v>
      </c>
      <c r="F32313" s="6"/>
      <c r="G32313">
        <v>9461.7720000000008</v>
      </c>
    </row>
    <row r="32314" spans="1:7" x14ac:dyDescent="0.2">
      <c r="A32314" s="1">
        <v>43437.520833333336</v>
      </c>
      <c r="C32314" s="9">
        <v>19626.118999999999</v>
      </c>
      <c r="D32314" s="6"/>
      <c r="E32314">
        <v>13034.119000000001</v>
      </c>
      <c r="F32314" s="6"/>
      <c r="G32314">
        <v>9275.8960000000006</v>
      </c>
    </row>
    <row r="32315" spans="1:7" x14ac:dyDescent="0.2">
      <c r="A32315" s="1">
        <v>43437.53125</v>
      </c>
      <c r="C32315" s="9">
        <v>19395.026999999998</v>
      </c>
      <c r="D32315" s="6"/>
      <c r="E32315">
        <v>12752.727000000001</v>
      </c>
      <c r="F32315" s="6"/>
      <c r="G32315">
        <v>9110.1290000000008</v>
      </c>
    </row>
    <row r="32316" spans="1:7" x14ac:dyDescent="0.2">
      <c r="A32316" s="1">
        <v>43437.541666666664</v>
      </c>
      <c r="C32316" s="9">
        <v>19544.370999999999</v>
      </c>
      <c r="D32316" s="6"/>
      <c r="E32316">
        <v>12741.571</v>
      </c>
      <c r="F32316" s="6"/>
      <c r="G32316">
        <v>8910.6329999999998</v>
      </c>
    </row>
    <row r="32317" spans="1:7" x14ac:dyDescent="0.2">
      <c r="A32317" s="1">
        <v>43437.552083333336</v>
      </c>
      <c r="C32317" s="9">
        <v>19956.535</v>
      </c>
      <c r="D32317" s="6"/>
      <c r="E32317">
        <v>12922.334999999999</v>
      </c>
      <c r="F32317" s="6"/>
      <c r="G32317">
        <v>8903.0259999999998</v>
      </c>
    </row>
    <row r="32318" spans="1:7" x14ac:dyDescent="0.2">
      <c r="A32318" s="1">
        <v>43437.5625</v>
      </c>
      <c r="C32318" s="9">
        <v>20241.487000000001</v>
      </c>
      <c r="D32318" s="6"/>
      <c r="E32318">
        <v>13103.687</v>
      </c>
      <c r="F32318" s="6"/>
      <c r="G32318">
        <v>8956.3909999999996</v>
      </c>
    </row>
    <row r="32319" spans="1:7" x14ac:dyDescent="0.2">
      <c r="A32319" s="1">
        <v>43437.572916666664</v>
      </c>
      <c r="C32319" s="9">
        <v>19996.581999999999</v>
      </c>
      <c r="D32319" s="6"/>
      <c r="E32319">
        <v>13045.582</v>
      </c>
      <c r="F32319" s="6"/>
      <c r="G32319">
        <v>9056.1679999999997</v>
      </c>
    </row>
    <row r="32320" spans="1:7" x14ac:dyDescent="0.2">
      <c r="A32320" s="1">
        <v>43437.583333333336</v>
      </c>
      <c r="C32320" s="9">
        <v>20041.017</v>
      </c>
      <c r="D32320" s="6"/>
      <c r="E32320">
        <v>13069.617</v>
      </c>
      <c r="F32320" s="6"/>
      <c r="G32320">
        <v>9144.7379999999994</v>
      </c>
    </row>
    <row r="32321" spans="1:7" x14ac:dyDescent="0.2">
      <c r="A32321" s="1">
        <v>43437.59375</v>
      </c>
      <c r="C32321" s="9">
        <v>19778.807000000001</v>
      </c>
      <c r="D32321" s="6"/>
      <c r="E32321">
        <v>13059.107</v>
      </c>
      <c r="F32321" s="6"/>
      <c r="G32321">
        <v>9256.6579999999994</v>
      </c>
    </row>
    <row r="32322" spans="1:7" x14ac:dyDescent="0.2">
      <c r="A32322" s="1">
        <v>43437.604166666664</v>
      </c>
      <c r="C32322" s="9">
        <v>19631.887999999999</v>
      </c>
      <c r="D32322" s="6"/>
      <c r="E32322">
        <v>12878.188</v>
      </c>
      <c r="F32322" s="6"/>
      <c r="G32322">
        <v>9382.3979999999992</v>
      </c>
    </row>
    <row r="32323" spans="1:7" x14ac:dyDescent="0.2">
      <c r="A32323" s="1">
        <v>43437.614583333336</v>
      </c>
      <c r="C32323" s="9">
        <v>19575.212</v>
      </c>
      <c r="D32323" s="6"/>
      <c r="E32323">
        <v>12847.012000000001</v>
      </c>
      <c r="F32323" s="6"/>
      <c r="G32323">
        <v>9435.8080000000009</v>
      </c>
    </row>
    <row r="32324" spans="1:7" x14ac:dyDescent="0.2">
      <c r="A32324" s="1">
        <v>43437.625</v>
      </c>
      <c r="C32324" s="9">
        <v>19596.334999999999</v>
      </c>
      <c r="D32324" s="6"/>
      <c r="E32324">
        <v>13075.834999999999</v>
      </c>
      <c r="F32324" s="6"/>
      <c r="G32324">
        <v>9570.0419999999995</v>
      </c>
    </row>
    <row r="32325" spans="1:7" x14ac:dyDescent="0.2">
      <c r="A32325" s="1">
        <v>43437.635416666664</v>
      </c>
      <c r="C32325" s="9">
        <v>19363.59</v>
      </c>
      <c r="D32325" s="6"/>
      <c r="E32325">
        <v>12879.49</v>
      </c>
      <c r="F32325" s="6"/>
      <c r="G32325">
        <v>9556.84</v>
      </c>
    </row>
    <row r="32326" spans="1:7" x14ac:dyDescent="0.2">
      <c r="A32326" s="1">
        <v>43437.645833333336</v>
      </c>
      <c r="C32326" s="9">
        <v>19247.956999999999</v>
      </c>
      <c r="D32326" s="6"/>
      <c r="E32326">
        <v>12922.557000000001</v>
      </c>
      <c r="F32326" s="6"/>
      <c r="G32326">
        <v>9493.9670000000006</v>
      </c>
    </row>
    <row r="32327" spans="1:7" x14ac:dyDescent="0.2">
      <c r="A32327" s="1">
        <v>43437.65625</v>
      </c>
      <c r="C32327" s="9">
        <v>18903.008999999998</v>
      </c>
      <c r="D32327" s="6"/>
      <c r="E32327">
        <v>12669.109</v>
      </c>
      <c r="F32327" s="6"/>
      <c r="G32327">
        <v>9420.2279999999992</v>
      </c>
    </row>
    <row r="32328" spans="1:7" x14ac:dyDescent="0.2">
      <c r="A32328" s="1">
        <v>43437.666666666664</v>
      </c>
      <c r="C32328" s="9">
        <v>18563.232</v>
      </c>
      <c r="D32328" s="6"/>
      <c r="E32328">
        <v>12546.832</v>
      </c>
      <c r="F32328" s="6"/>
      <c r="G32328">
        <v>9324.2170000000006</v>
      </c>
    </row>
    <row r="32329" spans="1:7" x14ac:dyDescent="0.2">
      <c r="A32329" s="1">
        <v>43437.677083333336</v>
      </c>
      <c r="C32329" s="9">
        <v>18016.045999999998</v>
      </c>
      <c r="D32329" s="6"/>
      <c r="E32329">
        <v>12651.146000000001</v>
      </c>
      <c r="F32329" s="6"/>
      <c r="G32329">
        <v>9426.7790000000005</v>
      </c>
    </row>
    <row r="32330" spans="1:7" x14ac:dyDescent="0.2">
      <c r="A32330" s="1">
        <v>43437.6875</v>
      </c>
      <c r="C32330" s="9">
        <v>18256.513999999999</v>
      </c>
      <c r="D32330" s="6"/>
      <c r="E32330">
        <v>12803.513999999999</v>
      </c>
      <c r="F32330" s="6"/>
      <c r="G32330">
        <v>9514.5390000000007</v>
      </c>
    </row>
    <row r="32331" spans="1:7" x14ac:dyDescent="0.2">
      <c r="A32331" s="1">
        <v>43437.697916666664</v>
      </c>
      <c r="C32331" s="9">
        <v>18771.522000000001</v>
      </c>
      <c r="D32331" s="6"/>
      <c r="E32331">
        <v>13236.621999999999</v>
      </c>
      <c r="F32331" s="6"/>
      <c r="G32331">
        <v>9715.2350000000006</v>
      </c>
    </row>
    <row r="32332" spans="1:7" x14ac:dyDescent="0.2">
      <c r="A32332" s="1">
        <v>43437.708333333336</v>
      </c>
      <c r="C32332" s="9">
        <v>18875.02</v>
      </c>
      <c r="D32332" s="6"/>
      <c r="E32332">
        <v>13408.92</v>
      </c>
      <c r="F32332" s="6"/>
      <c r="G32332">
        <v>9972.0290000000005</v>
      </c>
    </row>
    <row r="32333" spans="1:7" x14ac:dyDescent="0.2">
      <c r="A32333" s="1">
        <v>43437.71875</v>
      </c>
      <c r="C32333" s="9">
        <v>18772.921999999999</v>
      </c>
      <c r="D32333" s="6"/>
      <c r="E32333">
        <v>13393.222</v>
      </c>
      <c r="F32333" s="6"/>
      <c r="G32333">
        <v>10152.404</v>
      </c>
    </row>
    <row r="32334" spans="1:7" x14ac:dyDescent="0.2">
      <c r="A32334" s="1">
        <v>43437.729166666664</v>
      </c>
      <c r="C32334" s="9">
        <v>19009.73</v>
      </c>
      <c r="D32334" s="6"/>
      <c r="E32334">
        <v>13616.33</v>
      </c>
      <c r="F32334" s="6"/>
      <c r="G32334">
        <v>10489.019</v>
      </c>
    </row>
    <row r="32335" spans="1:7" x14ac:dyDescent="0.2">
      <c r="A32335" s="1">
        <v>43437.739583333336</v>
      </c>
      <c r="C32335" s="9">
        <v>19100.939999999999</v>
      </c>
      <c r="D32335" s="6"/>
      <c r="E32335">
        <v>13672.54</v>
      </c>
      <c r="F32335" s="6"/>
      <c r="G32335">
        <v>11045.037</v>
      </c>
    </row>
    <row r="32336" spans="1:7" x14ac:dyDescent="0.2">
      <c r="A32336" s="1">
        <v>43437.75</v>
      </c>
      <c r="C32336" s="9">
        <v>19342.557000000001</v>
      </c>
      <c r="D32336" s="6"/>
      <c r="E32336">
        <v>13967.757</v>
      </c>
      <c r="F32336" s="6"/>
      <c r="G32336">
        <v>11293.093999999999</v>
      </c>
    </row>
    <row r="32337" spans="1:7" x14ac:dyDescent="0.2">
      <c r="A32337" s="1">
        <v>43437.760416666664</v>
      </c>
      <c r="C32337" s="9">
        <v>18964.955999999998</v>
      </c>
      <c r="D32337" s="6"/>
      <c r="E32337">
        <v>13780.255999999999</v>
      </c>
      <c r="F32337" s="6"/>
      <c r="G32337">
        <v>11267.046</v>
      </c>
    </row>
    <row r="32338" spans="1:7" x14ac:dyDescent="0.2">
      <c r="A32338" s="1">
        <v>43437.770833333336</v>
      </c>
      <c r="C32338" s="9">
        <v>18724.964</v>
      </c>
      <c r="D32338" s="6"/>
      <c r="E32338">
        <v>13602.164000000001</v>
      </c>
      <c r="F32338" s="6"/>
      <c r="G32338">
        <v>11357.187</v>
      </c>
    </row>
    <row r="32339" spans="1:7" x14ac:dyDescent="0.2">
      <c r="A32339" s="1">
        <v>43437.78125</v>
      </c>
      <c r="C32339" s="9">
        <v>18568.171999999999</v>
      </c>
      <c r="D32339" s="6"/>
      <c r="E32339">
        <v>13461.871999999999</v>
      </c>
      <c r="F32339" s="6"/>
      <c r="G32339">
        <v>11431.975</v>
      </c>
    </row>
    <row r="32340" spans="1:7" x14ac:dyDescent="0.2">
      <c r="A32340" s="1">
        <v>43437.791666666664</v>
      </c>
      <c r="C32340" s="9">
        <v>18414.679</v>
      </c>
      <c r="D32340" s="6"/>
      <c r="E32340">
        <v>13336.379000000001</v>
      </c>
      <c r="F32340" s="6"/>
      <c r="G32340">
        <v>11291.364</v>
      </c>
    </row>
    <row r="32341" spans="1:7" x14ac:dyDescent="0.2">
      <c r="A32341" s="1">
        <v>43437.802083333336</v>
      </c>
      <c r="C32341" s="9">
        <v>18032.188999999998</v>
      </c>
      <c r="D32341" s="6"/>
      <c r="E32341">
        <v>13050.689</v>
      </c>
      <c r="F32341" s="6"/>
      <c r="G32341">
        <v>10983.989</v>
      </c>
    </row>
    <row r="32342" spans="1:7" x14ac:dyDescent="0.2">
      <c r="A32342" s="1">
        <v>43437.8125</v>
      </c>
      <c r="C32342" s="9">
        <v>17510.397000000001</v>
      </c>
      <c r="D32342" s="6"/>
      <c r="E32342">
        <v>12500.897000000001</v>
      </c>
      <c r="F32342" s="6"/>
      <c r="G32342">
        <v>10528.482</v>
      </c>
    </row>
    <row r="32343" spans="1:7" x14ac:dyDescent="0.2">
      <c r="A32343" s="1">
        <v>43437.822916666664</v>
      </c>
      <c r="C32343" s="9">
        <v>16995.404999999999</v>
      </c>
      <c r="D32343" s="6"/>
      <c r="E32343">
        <v>12131.905000000001</v>
      </c>
      <c r="F32343" s="6"/>
      <c r="G32343">
        <v>10146.022000000001</v>
      </c>
    </row>
    <row r="32344" spans="1:7" x14ac:dyDescent="0.2">
      <c r="A32344" s="1">
        <v>43437.833333333336</v>
      </c>
      <c r="C32344" s="9">
        <v>16523.415000000001</v>
      </c>
      <c r="D32344" s="6"/>
      <c r="E32344">
        <v>11779.615</v>
      </c>
      <c r="F32344" s="6"/>
      <c r="G32344">
        <v>10033.703</v>
      </c>
    </row>
    <row r="32345" spans="1:7" x14ac:dyDescent="0.2">
      <c r="A32345" s="1">
        <v>43437.84375</v>
      </c>
      <c r="C32345" s="9">
        <v>15999.123</v>
      </c>
      <c r="D32345" s="6"/>
      <c r="E32345">
        <v>11343.623</v>
      </c>
      <c r="F32345" s="6"/>
      <c r="G32345">
        <v>9762.2800000000007</v>
      </c>
    </row>
    <row r="32346" spans="1:7" x14ac:dyDescent="0.2">
      <c r="A32346" s="1">
        <v>43437.854166666664</v>
      </c>
      <c r="C32346" s="9">
        <v>15554.633</v>
      </c>
      <c r="D32346" s="6"/>
      <c r="E32346">
        <v>11005.233</v>
      </c>
      <c r="F32346" s="6"/>
      <c r="G32346">
        <v>9439.5509999999995</v>
      </c>
    </row>
    <row r="32347" spans="1:7" x14ac:dyDescent="0.2">
      <c r="A32347" s="1">
        <v>43437.864583333336</v>
      </c>
      <c r="C32347" s="9">
        <v>15224.241</v>
      </c>
      <c r="D32347" s="6"/>
      <c r="E32347">
        <v>10647.341</v>
      </c>
      <c r="F32347" s="6"/>
      <c r="G32347">
        <v>9252.9140000000007</v>
      </c>
    </row>
    <row r="32348" spans="1:7" x14ac:dyDescent="0.2">
      <c r="A32348" s="1">
        <v>43437.875</v>
      </c>
      <c r="C32348" s="9">
        <v>14869.450999999999</v>
      </c>
      <c r="D32348" s="6"/>
      <c r="E32348">
        <v>10249.450999999999</v>
      </c>
      <c r="F32348" s="6"/>
      <c r="G32348">
        <v>9075.7189999999991</v>
      </c>
    </row>
    <row r="32349" spans="1:7" x14ac:dyDescent="0.2">
      <c r="A32349" s="1">
        <v>43437.885416666664</v>
      </c>
      <c r="C32349" s="9">
        <v>14441.758</v>
      </c>
      <c r="D32349" s="6"/>
      <c r="E32349">
        <v>9862.0580000000009</v>
      </c>
      <c r="F32349" s="6"/>
      <c r="G32349">
        <v>8875.8060000000005</v>
      </c>
    </row>
    <row r="32350" spans="1:7" x14ac:dyDescent="0.2">
      <c r="A32350" s="1">
        <v>43437.895833333336</v>
      </c>
      <c r="C32350" s="9">
        <v>14099.468000000001</v>
      </c>
      <c r="D32350" s="6"/>
      <c r="E32350">
        <v>9629.1679999999997</v>
      </c>
      <c r="F32350" s="6"/>
      <c r="G32350">
        <v>8620.8559999999998</v>
      </c>
    </row>
    <row r="32351" spans="1:7" x14ac:dyDescent="0.2">
      <c r="A32351" s="1">
        <v>43437.90625</v>
      </c>
      <c r="C32351" s="9">
        <v>13664.986000000001</v>
      </c>
      <c r="D32351" s="6"/>
      <c r="E32351">
        <v>9319.4860000000008</v>
      </c>
      <c r="F32351" s="6"/>
      <c r="G32351">
        <v>8371.5010000000002</v>
      </c>
    </row>
    <row r="32352" spans="1:7" x14ac:dyDescent="0.2">
      <c r="A32352" s="1">
        <v>43437.916666666664</v>
      </c>
      <c r="C32352" s="9">
        <v>13320.286</v>
      </c>
      <c r="D32352" s="6"/>
      <c r="E32352">
        <v>9136.1859999999997</v>
      </c>
      <c r="F32352" s="6"/>
      <c r="G32352">
        <v>8247.6560000000009</v>
      </c>
    </row>
    <row r="32353" spans="1:7" x14ac:dyDescent="0.2">
      <c r="A32353" s="1">
        <v>43437.927083333336</v>
      </c>
      <c r="C32353" s="9">
        <v>12961.894</v>
      </c>
      <c r="D32353" s="6"/>
      <c r="E32353">
        <v>8819.0939999999991</v>
      </c>
      <c r="F32353" s="6"/>
      <c r="G32353">
        <v>8591.7129999999997</v>
      </c>
    </row>
    <row r="32354" spans="1:7" x14ac:dyDescent="0.2">
      <c r="A32354" s="1">
        <v>43437.9375</v>
      </c>
      <c r="C32354" s="9">
        <v>12452.004000000001</v>
      </c>
      <c r="D32354" s="6"/>
      <c r="E32354">
        <v>8423.3040000000001</v>
      </c>
      <c r="F32354" s="6"/>
      <c r="G32354">
        <v>8359.3729999999996</v>
      </c>
    </row>
    <row r="32355" spans="1:7" x14ac:dyDescent="0.2">
      <c r="A32355" s="1">
        <v>43437.947916666664</v>
      </c>
      <c r="C32355" s="9">
        <v>12096.314</v>
      </c>
      <c r="D32355" s="6"/>
      <c r="E32355">
        <v>8056.6139999999996</v>
      </c>
      <c r="F32355" s="6"/>
      <c r="G32355">
        <v>8067.98</v>
      </c>
    </row>
    <row r="32356" spans="1:7" x14ac:dyDescent="0.2">
      <c r="A32356" s="1">
        <v>43437.958333333336</v>
      </c>
      <c r="C32356" s="9">
        <v>11809.924000000001</v>
      </c>
      <c r="D32356" s="6"/>
      <c r="E32356">
        <v>7752.1229999999996</v>
      </c>
      <c r="F32356" s="6"/>
      <c r="G32356">
        <v>7816.3140000000003</v>
      </c>
    </row>
    <row r="32357" spans="1:7" x14ac:dyDescent="0.2">
      <c r="A32357" s="1">
        <v>43437.96875</v>
      </c>
      <c r="C32357" s="9">
        <v>11424.132</v>
      </c>
      <c r="D32357" s="6"/>
      <c r="E32357">
        <v>7415.732</v>
      </c>
      <c r="F32357" s="6"/>
      <c r="G32357">
        <v>7224.7879999999996</v>
      </c>
    </row>
    <row r="32358" spans="1:7" x14ac:dyDescent="0.2">
      <c r="A32358" s="1">
        <v>43437.979166666664</v>
      </c>
      <c r="C32358" s="9">
        <v>11277.441000000001</v>
      </c>
      <c r="D32358" s="6"/>
      <c r="E32358">
        <v>7185.5410000000002</v>
      </c>
      <c r="F32358" s="6"/>
      <c r="G32358">
        <v>6975.8760000000002</v>
      </c>
    </row>
    <row r="32359" spans="1:7" x14ac:dyDescent="0.2">
      <c r="A32359" s="1">
        <v>43437.989583333336</v>
      </c>
      <c r="C32359" s="9">
        <v>11016.351000000001</v>
      </c>
      <c r="D32359" s="6"/>
      <c r="E32359">
        <v>6934.6509999999998</v>
      </c>
      <c r="F32359" s="6"/>
      <c r="G32359">
        <v>6658.3509999999997</v>
      </c>
    </row>
    <row r="32360" spans="1:7" x14ac:dyDescent="0.2">
      <c r="A32360" s="1">
        <v>43437</v>
      </c>
      <c r="C32360" s="9">
        <v>10609.87</v>
      </c>
      <c r="D32360" s="6"/>
      <c r="E32360">
        <v>6733.27</v>
      </c>
      <c r="F32360" s="6"/>
      <c r="G32360">
        <v>6385.643</v>
      </c>
    </row>
    <row r="32361" spans="1:7" x14ac:dyDescent="0.2">
      <c r="A32361" s="1">
        <v>43438.010416666664</v>
      </c>
      <c r="C32361" s="9">
        <v>10329.571</v>
      </c>
      <c r="D32361" s="6"/>
      <c r="E32361">
        <v>6498.7709999999997</v>
      </c>
      <c r="F32361" s="6"/>
      <c r="G32361">
        <v>6204.9750000000004</v>
      </c>
    </row>
    <row r="32362" spans="1:7" x14ac:dyDescent="0.2">
      <c r="A32362" s="1">
        <v>43438.020833333336</v>
      </c>
      <c r="C32362" s="9">
        <v>10183.380999999999</v>
      </c>
      <c r="D32362" s="6"/>
      <c r="E32362">
        <v>6378.6809999999996</v>
      </c>
      <c r="F32362" s="6"/>
      <c r="G32362">
        <v>5986.0330000000004</v>
      </c>
    </row>
    <row r="32363" spans="1:7" x14ac:dyDescent="0.2">
      <c r="A32363" s="1">
        <v>43438.03125</v>
      </c>
      <c r="C32363" s="9">
        <v>10061.290999999999</v>
      </c>
      <c r="D32363" s="6"/>
      <c r="E32363">
        <v>6214.6909999999998</v>
      </c>
      <c r="F32363" s="6"/>
      <c r="G32363">
        <v>5811.902</v>
      </c>
    </row>
    <row r="32364" spans="1:7" x14ac:dyDescent="0.2">
      <c r="A32364" s="1">
        <v>43438.041666666664</v>
      </c>
      <c r="C32364" s="9">
        <v>9970.2000000000007</v>
      </c>
      <c r="D32364" s="6"/>
      <c r="E32364">
        <v>6072</v>
      </c>
      <c r="F32364" s="6"/>
      <c r="G32364">
        <v>5746.5060000000003</v>
      </c>
    </row>
    <row r="32365" spans="1:7" x14ac:dyDescent="0.2">
      <c r="A32365" s="1">
        <v>43438.052083333336</v>
      </c>
      <c r="C32365" s="9">
        <v>9765.2099999999991</v>
      </c>
      <c r="D32365" s="6"/>
      <c r="E32365">
        <v>5972.81</v>
      </c>
      <c r="F32365" s="6"/>
      <c r="G32365">
        <v>5645.7929999999997</v>
      </c>
    </row>
    <row r="32366" spans="1:7" x14ac:dyDescent="0.2">
      <c r="A32366" s="1">
        <v>43438.0625</v>
      </c>
      <c r="C32366" s="9">
        <v>9778.2199999999993</v>
      </c>
      <c r="D32366" s="6"/>
      <c r="E32366">
        <v>5928.02</v>
      </c>
      <c r="F32366" s="6"/>
      <c r="G32366">
        <v>5561.1350000000002</v>
      </c>
    </row>
    <row r="32367" spans="1:7" x14ac:dyDescent="0.2">
      <c r="A32367" s="1">
        <v>43438.072916666664</v>
      </c>
      <c r="C32367" s="9">
        <v>9720.5300000000007</v>
      </c>
      <c r="D32367" s="6"/>
      <c r="E32367">
        <v>5847.43</v>
      </c>
      <c r="F32367" s="6"/>
      <c r="G32367">
        <v>5526.1189999999997</v>
      </c>
    </row>
    <row r="32368" spans="1:7" x14ac:dyDescent="0.2">
      <c r="A32368" s="1">
        <v>43438.083333333336</v>
      </c>
      <c r="C32368" s="9">
        <v>9847.0400000000009</v>
      </c>
      <c r="D32368" s="6"/>
      <c r="E32368">
        <v>5909.14</v>
      </c>
      <c r="F32368" s="6"/>
      <c r="G32368">
        <v>5448.2860000000001</v>
      </c>
    </row>
    <row r="32369" spans="1:7" x14ac:dyDescent="0.2">
      <c r="A32369" s="1">
        <v>43438.09375</v>
      </c>
      <c r="C32369" s="9">
        <v>9836.25</v>
      </c>
      <c r="D32369" s="6"/>
      <c r="E32369">
        <v>5788.85</v>
      </c>
      <c r="F32369" s="6"/>
      <c r="G32369">
        <v>5513.6310000000003</v>
      </c>
    </row>
    <row r="32370" spans="1:7" x14ac:dyDescent="0.2">
      <c r="A32370" s="1">
        <v>43438.104166666664</v>
      </c>
      <c r="C32370" s="9">
        <v>9720.06</v>
      </c>
      <c r="D32370" s="6"/>
      <c r="E32370">
        <v>5791.56</v>
      </c>
      <c r="F32370" s="6"/>
      <c r="G32370">
        <v>5530.5219999999999</v>
      </c>
    </row>
    <row r="32371" spans="1:7" x14ac:dyDescent="0.2">
      <c r="A32371" s="1">
        <v>43438.114583333336</v>
      </c>
      <c r="C32371" s="9">
        <v>9700.4689999999991</v>
      </c>
      <c r="D32371" s="6"/>
      <c r="E32371">
        <v>5824.6689999999999</v>
      </c>
      <c r="F32371" s="6"/>
      <c r="G32371">
        <v>5490.5320000000002</v>
      </c>
    </row>
    <row r="32372" spans="1:7" x14ac:dyDescent="0.2">
      <c r="A32372" s="1">
        <v>43438.125</v>
      </c>
      <c r="C32372" s="9">
        <v>9733.5810000000001</v>
      </c>
      <c r="D32372" s="6"/>
      <c r="E32372">
        <v>5914.0810000000001</v>
      </c>
      <c r="F32372" s="6"/>
      <c r="G32372">
        <v>5432.46</v>
      </c>
    </row>
    <row r="32373" spans="1:7" x14ac:dyDescent="0.2">
      <c r="A32373" s="1">
        <v>43438.135416666664</v>
      </c>
      <c r="C32373" s="9">
        <v>9904.6910000000007</v>
      </c>
      <c r="D32373" s="6"/>
      <c r="E32373">
        <v>6014.7910000000002</v>
      </c>
      <c r="F32373" s="6"/>
      <c r="G32373">
        <v>5488.7579999999998</v>
      </c>
    </row>
    <row r="32374" spans="1:7" x14ac:dyDescent="0.2">
      <c r="A32374" s="1">
        <v>43438.145833333336</v>
      </c>
      <c r="C32374" s="9">
        <v>9962.5010000000002</v>
      </c>
      <c r="D32374" s="6"/>
      <c r="E32374">
        <v>6077.0010000000002</v>
      </c>
      <c r="F32374" s="6"/>
      <c r="G32374">
        <v>5448.2749999999996</v>
      </c>
    </row>
    <row r="32375" spans="1:7" x14ac:dyDescent="0.2">
      <c r="A32375" s="1">
        <v>43438.15625</v>
      </c>
      <c r="C32375" s="9">
        <v>10140.112999999999</v>
      </c>
      <c r="D32375" s="6"/>
      <c r="E32375">
        <v>6261.5129999999999</v>
      </c>
      <c r="F32375" s="6"/>
      <c r="G32375">
        <v>5449.8630000000003</v>
      </c>
    </row>
    <row r="32376" spans="1:7" x14ac:dyDescent="0.2">
      <c r="A32376" s="1">
        <v>43438.166666666664</v>
      </c>
      <c r="C32376" s="9">
        <v>10101.132</v>
      </c>
      <c r="D32376" s="6"/>
      <c r="E32376">
        <v>6229.732</v>
      </c>
      <c r="F32376" s="6"/>
      <c r="G32376">
        <v>5340.4210000000003</v>
      </c>
    </row>
    <row r="32377" spans="1:7" x14ac:dyDescent="0.2">
      <c r="A32377" s="1">
        <v>43438.177083333336</v>
      </c>
      <c r="C32377" s="9">
        <v>10444.732</v>
      </c>
      <c r="D32377" s="6"/>
      <c r="E32377">
        <v>6378.732</v>
      </c>
      <c r="F32377" s="6"/>
      <c r="G32377">
        <v>5703.9740000000002</v>
      </c>
    </row>
    <row r="32378" spans="1:7" x14ac:dyDescent="0.2">
      <c r="A32378" s="1">
        <v>43438.1875</v>
      </c>
      <c r="C32378" s="9">
        <v>10626.744000000001</v>
      </c>
      <c r="D32378" s="6"/>
      <c r="E32378">
        <v>6609.8440000000001</v>
      </c>
      <c r="F32378" s="6"/>
      <c r="G32378">
        <v>5702.317</v>
      </c>
    </row>
    <row r="32379" spans="1:7" x14ac:dyDescent="0.2">
      <c r="A32379" s="1">
        <v>43438.197916666664</v>
      </c>
      <c r="C32379" s="9">
        <v>10977.154</v>
      </c>
      <c r="D32379" s="6"/>
      <c r="E32379">
        <v>6868.5540000000001</v>
      </c>
      <c r="F32379" s="6"/>
      <c r="G32379">
        <v>5845.1880000000001</v>
      </c>
    </row>
    <row r="32380" spans="1:7" x14ac:dyDescent="0.2">
      <c r="A32380" s="1">
        <v>43438.208333333336</v>
      </c>
      <c r="C32380" s="9">
        <v>11287.766</v>
      </c>
      <c r="D32380" s="6"/>
      <c r="E32380">
        <v>7157.2659999999996</v>
      </c>
      <c r="F32380" s="6"/>
      <c r="G32380">
        <v>6412.2780000000002</v>
      </c>
    </row>
    <row r="32381" spans="1:7" x14ac:dyDescent="0.2">
      <c r="A32381" s="1">
        <v>43438.21875</v>
      </c>
      <c r="C32381" s="9">
        <v>11803.276</v>
      </c>
      <c r="D32381" s="6"/>
      <c r="E32381">
        <v>7534.8760000000002</v>
      </c>
      <c r="F32381" s="6"/>
      <c r="G32381">
        <v>6615.5029999999997</v>
      </c>
    </row>
    <row r="32382" spans="1:7" x14ac:dyDescent="0.2">
      <c r="A32382" s="1">
        <v>43438.229166666664</v>
      </c>
      <c r="C32382" s="9">
        <v>12210.986999999999</v>
      </c>
      <c r="D32382" s="6"/>
      <c r="E32382">
        <v>7718.1880000000001</v>
      </c>
      <c r="F32382" s="6"/>
      <c r="G32382">
        <v>6788.52</v>
      </c>
    </row>
    <row r="32383" spans="1:7" x14ac:dyDescent="0.2">
      <c r="A32383" s="1">
        <v>43438.239583333336</v>
      </c>
      <c r="C32383" s="9">
        <v>12583.996999999999</v>
      </c>
      <c r="D32383" s="6"/>
      <c r="E32383">
        <v>7960.3969999999999</v>
      </c>
      <c r="F32383" s="6"/>
      <c r="G32383">
        <v>7002.9740000000002</v>
      </c>
    </row>
    <row r="32384" spans="1:7" x14ac:dyDescent="0.2">
      <c r="A32384" s="1">
        <v>43438.25</v>
      </c>
      <c r="C32384" s="9">
        <v>13208.609</v>
      </c>
      <c r="D32384" s="6"/>
      <c r="E32384">
        <v>8272.9089999999997</v>
      </c>
      <c r="F32384" s="6"/>
      <c r="G32384">
        <v>7322.5770000000002</v>
      </c>
    </row>
    <row r="32385" spans="1:7" x14ac:dyDescent="0.2">
      <c r="A32385" s="1">
        <v>43438.260416666664</v>
      </c>
      <c r="C32385" s="9">
        <v>14459.319</v>
      </c>
      <c r="D32385" s="6"/>
      <c r="E32385">
        <v>8863.3189999999995</v>
      </c>
      <c r="F32385" s="6"/>
      <c r="G32385">
        <v>7644.982</v>
      </c>
    </row>
    <row r="32386" spans="1:7" x14ac:dyDescent="0.2">
      <c r="A32386" s="1">
        <v>43438.270833333336</v>
      </c>
      <c r="C32386" s="9">
        <v>15595.431</v>
      </c>
      <c r="D32386" s="6"/>
      <c r="E32386">
        <v>9606.6309999999994</v>
      </c>
      <c r="F32386" s="6"/>
      <c r="G32386">
        <v>7603.9390000000003</v>
      </c>
    </row>
    <row r="32387" spans="1:7" x14ac:dyDescent="0.2">
      <c r="A32387" s="1">
        <v>43438.28125</v>
      </c>
      <c r="C32387" s="9">
        <v>16591.442999999999</v>
      </c>
      <c r="D32387" s="6"/>
      <c r="E32387">
        <v>10361.142</v>
      </c>
      <c r="F32387" s="6"/>
      <c r="G32387">
        <v>7976.8950000000004</v>
      </c>
    </row>
    <row r="32388" spans="1:7" x14ac:dyDescent="0.2">
      <c r="A32388" s="1">
        <v>43438.291666666664</v>
      </c>
      <c r="C32388" s="9">
        <v>17307.454000000002</v>
      </c>
      <c r="D32388" s="6"/>
      <c r="E32388">
        <v>10900.254000000001</v>
      </c>
      <c r="F32388" s="6"/>
      <c r="G32388">
        <v>8268.2330000000002</v>
      </c>
    </row>
    <row r="32389" spans="1:7" x14ac:dyDescent="0.2">
      <c r="A32389" s="1">
        <v>43438.302083333336</v>
      </c>
      <c r="C32389" s="9">
        <v>18291.374</v>
      </c>
      <c r="D32389" s="6"/>
      <c r="E32389">
        <v>11556.174000000001</v>
      </c>
      <c r="F32389" s="6"/>
      <c r="G32389">
        <v>8676.7950000000001</v>
      </c>
    </row>
    <row r="32390" spans="1:7" x14ac:dyDescent="0.2">
      <c r="A32390" s="1">
        <v>43438.3125</v>
      </c>
      <c r="C32390" s="9">
        <v>19009.975999999999</v>
      </c>
      <c r="D32390" s="6"/>
      <c r="E32390">
        <v>11913.876</v>
      </c>
      <c r="F32390" s="6"/>
      <c r="G32390">
        <v>8699.07</v>
      </c>
    </row>
    <row r="32391" spans="1:7" x14ac:dyDescent="0.2">
      <c r="A32391" s="1">
        <v>43438.322916666664</v>
      </c>
      <c r="C32391" s="9">
        <v>19310.687999999998</v>
      </c>
      <c r="D32391" s="6"/>
      <c r="E32391">
        <v>12188.487999999999</v>
      </c>
      <c r="F32391" s="6"/>
      <c r="G32391">
        <v>8658.1209999999992</v>
      </c>
    </row>
    <row r="32392" spans="1:7" x14ac:dyDescent="0.2">
      <c r="A32392" s="1">
        <v>43438.333333333336</v>
      </c>
      <c r="C32392" s="9">
        <v>19142.899000000001</v>
      </c>
      <c r="D32392" s="6"/>
      <c r="E32392">
        <v>11994.799000000001</v>
      </c>
      <c r="F32392" s="6"/>
      <c r="G32392">
        <v>8628.3179999999993</v>
      </c>
    </row>
    <row r="32393" spans="1:7" x14ac:dyDescent="0.2">
      <c r="A32393" s="1">
        <v>43438.34375</v>
      </c>
      <c r="C32393" s="9">
        <v>19189.057000000001</v>
      </c>
      <c r="D32393" s="6"/>
      <c r="E32393">
        <v>12195.257</v>
      </c>
      <c r="F32393" s="6"/>
      <c r="G32393">
        <v>8653.0920000000006</v>
      </c>
    </row>
    <row r="32394" spans="1:7" x14ac:dyDescent="0.2">
      <c r="A32394" s="1">
        <v>43438.354166666664</v>
      </c>
      <c r="C32394" s="9">
        <v>19391.365000000002</v>
      </c>
      <c r="D32394" s="6"/>
      <c r="E32394">
        <v>12483.565000000001</v>
      </c>
      <c r="F32394" s="6"/>
      <c r="G32394">
        <v>8950.232</v>
      </c>
    </row>
    <row r="32395" spans="1:7" x14ac:dyDescent="0.2">
      <c r="A32395" s="1">
        <v>43438.364583333336</v>
      </c>
      <c r="C32395" s="9">
        <v>19462.327000000001</v>
      </c>
      <c r="D32395" s="6"/>
      <c r="E32395">
        <v>12487.027</v>
      </c>
      <c r="F32395" s="6"/>
      <c r="G32395">
        <v>8862.6149999999998</v>
      </c>
    </row>
    <row r="32396" spans="1:7" x14ac:dyDescent="0.2">
      <c r="A32396" s="1">
        <v>43438.375</v>
      </c>
      <c r="C32396" s="9">
        <v>19280.32</v>
      </c>
      <c r="D32396" s="6"/>
      <c r="E32396">
        <v>12581.62</v>
      </c>
      <c r="F32396" s="6"/>
      <c r="G32396">
        <v>8945.14</v>
      </c>
    </row>
    <row r="32397" spans="1:7" x14ac:dyDescent="0.2">
      <c r="A32397" s="1">
        <v>43438.385416666664</v>
      </c>
      <c r="C32397" s="9">
        <v>19352.644</v>
      </c>
      <c r="D32397" s="6"/>
      <c r="E32397">
        <v>12871.144</v>
      </c>
      <c r="F32397" s="6"/>
      <c r="G32397">
        <v>9030.01</v>
      </c>
    </row>
    <row r="32398" spans="1:7" x14ac:dyDescent="0.2">
      <c r="A32398" s="1">
        <v>43438.395833333336</v>
      </c>
      <c r="C32398" s="9">
        <v>19546.413</v>
      </c>
      <c r="D32398" s="6"/>
      <c r="E32398">
        <v>12907.112999999999</v>
      </c>
      <c r="F32398" s="6"/>
      <c r="G32398">
        <v>9005.2610000000004</v>
      </c>
    </row>
    <row r="32399" spans="1:7" x14ac:dyDescent="0.2">
      <c r="A32399" s="1">
        <v>43438.40625</v>
      </c>
      <c r="C32399" s="9">
        <v>19708.745999999999</v>
      </c>
      <c r="D32399" s="6"/>
      <c r="E32399">
        <v>12981.245999999999</v>
      </c>
      <c r="F32399" s="6"/>
      <c r="G32399">
        <v>9036.2980000000007</v>
      </c>
    </row>
    <row r="32400" spans="1:7" x14ac:dyDescent="0.2">
      <c r="A32400" s="1">
        <v>43438.416666666664</v>
      </c>
      <c r="C32400" s="9">
        <v>20107.494999999999</v>
      </c>
      <c r="D32400" s="6"/>
      <c r="E32400">
        <v>13010.395</v>
      </c>
      <c r="F32400" s="6"/>
      <c r="G32400">
        <v>9181.2829999999994</v>
      </c>
    </row>
    <row r="32401" spans="1:7" x14ac:dyDescent="0.2">
      <c r="A32401" s="1">
        <v>43438.427083333336</v>
      </c>
      <c r="C32401" s="9">
        <v>19915.277999999998</v>
      </c>
      <c r="D32401" s="6"/>
      <c r="E32401">
        <v>12923.878000000001</v>
      </c>
      <c r="F32401" s="6"/>
      <c r="G32401">
        <v>9308.8739999999998</v>
      </c>
    </row>
    <row r="32402" spans="1:7" x14ac:dyDescent="0.2">
      <c r="A32402" s="1">
        <v>43438.4375</v>
      </c>
      <c r="C32402" s="9">
        <v>19822.741000000002</v>
      </c>
      <c r="D32402" s="6"/>
      <c r="E32402">
        <v>12840.941000000001</v>
      </c>
      <c r="F32402" s="6"/>
      <c r="G32402">
        <v>9396.2970000000005</v>
      </c>
    </row>
    <row r="32403" spans="1:7" x14ac:dyDescent="0.2">
      <c r="A32403" s="1">
        <v>43438.447916666664</v>
      </c>
      <c r="C32403" s="9">
        <v>20628.462</v>
      </c>
      <c r="D32403" s="6"/>
      <c r="E32403">
        <v>13790.162</v>
      </c>
      <c r="F32403" s="6"/>
      <c r="G32403">
        <v>9397.1010000000006</v>
      </c>
    </row>
    <row r="32404" spans="1:7" x14ac:dyDescent="0.2">
      <c r="A32404" s="1">
        <v>43438.458333333336</v>
      </c>
      <c r="C32404" s="9">
        <v>19674.120999999999</v>
      </c>
      <c r="D32404" s="6"/>
      <c r="E32404">
        <v>12831.421</v>
      </c>
      <c r="F32404" s="6"/>
      <c r="G32404">
        <v>9442.69</v>
      </c>
    </row>
    <row r="32405" spans="1:7" x14ac:dyDescent="0.2">
      <c r="A32405" s="1">
        <v>43438.46875</v>
      </c>
      <c r="C32405" s="9">
        <v>20000.474999999999</v>
      </c>
      <c r="D32405" s="6"/>
      <c r="E32405">
        <v>13088.375</v>
      </c>
      <c r="F32405" s="6"/>
      <c r="G32405">
        <v>9607.7939999999999</v>
      </c>
    </row>
    <row r="32406" spans="1:7" x14ac:dyDescent="0.2">
      <c r="A32406" s="1">
        <v>43438.479166666664</v>
      </c>
      <c r="C32406" s="9">
        <v>20185.727999999999</v>
      </c>
      <c r="D32406" s="6"/>
      <c r="E32406">
        <v>13066.326999999999</v>
      </c>
      <c r="F32406" s="6"/>
      <c r="G32406">
        <v>9798.4809999999998</v>
      </c>
    </row>
    <row r="32407" spans="1:7" x14ac:dyDescent="0.2">
      <c r="A32407" s="1">
        <v>43438.489583333336</v>
      </c>
      <c r="C32407" s="9">
        <v>19971.455999999998</v>
      </c>
      <c r="D32407" s="6"/>
      <c r="E32407">
        <v>12929.956</v>
      </c>
      <c r="F32407" s="6"/>
      <c r="G32407">
        <v>9912.5229999999992</v>
      </c>
    </row>
    <row r="32408" spans="1:7" x14ac:dyDescent="0.2">
      <c r="A32408" s="1">
        <v>43438.5</v>
      </c>
      <c r="C32408" s="9">
        <v>19764.671999999999</v>
      </c>
      <c r="D32408" s="6"/>
      <c r="E32408">
        <v>12833.072</v>
      </c>
      <c r="F32408" s="6"/>
      <c r="G32408">
        <v>9931.143</v>
      </c>
    </row>
    <row r="32409" spans="1:7" x14ac:dyDescent="0.2">
      <c r="A32409" s="1">
        <v>43438.510416666664</v>
      </c>
      <c r="C32409" s="9">
        <v>20358.073</v>
      </c>
      <c r="D32409" s="6"/>
      <c r="E32409">
        <v>13599.272999999999</v>
      </c>
      <c r="F32409" s="6"/>
      <c r="G32409">
        <v>9469.2759999999998</v>
      </c>
    </row>
    <row r="32410" spans="1:7" x14ac:dyDescent="0.2">
      <c r="A32410" s="1">
        <v>43438.520833333336</v>
      </c>
      <c r="C32410" s="9">
        <v>20374.690999999999</v>
      </c>
      <c r="D32410" s="6"/>
      <c r="E32410">
        <v>13632.691000000001</v>
      </c>
      <c r="F32410" s="6"/>
      <c r="G32410">
        <v>9315.4169999999995</v>
      </c>
    </row>
    <row r="32411" spans="1:7" x14ac:dyDescent="0.2">
      <c r="A32411" s="1">
        <v>43438.53125</v>
      </c>
      <c r="C32411" s="9">
        <v>19496.744999999999</v>
      </c>
      <c r="D32411" s="6"/>
      <c r="E32411">
        <v>12847.045</v>
      </c>
      <c r="F32411" s="6"/>
      <c r="G32411">
        <v>9024.3169999999991</v>
      </c>
    </row>
    <row r="32412" spans="1:7" x14ac:dyDescent="0.2">
      <c r="A32412" s="1">
        <v>43438.541666666664</v>
      </c>
      <c r="C32412" s="9">
        <v>19233.035</v>
      </c>
      <c r="D32412" s="6"/>
      <c r="E32412">
        <v>12606.635</v>
      </c>
      <c r="F32412" s="6"/>
      <c r="G32412">
        <v>8856.5319999999992</v>
      </c>
    </row>
    <row r="32413" spans="1:7" x14ac:dyDescent="0.2">
      <c r="A32413" s="1">
        <v>43438.552083333336</v>
      </c>
      <c r="C32413" s="9">
        <v>19574.650000000001</v>
      </c>
      <c r="D32413" s="6"/>
      <c r="E32413">
        <v>12740.25</v>
      </c>
      <c r="F32413" s="6"/>
      <c r="G32413">
        <v>8935.0220000000008</v>
      </c>
    </row>
    <row r="32414" spans="1:7" x14ac:dyDescent="0.2">
      <c r="A32414" s="1">
        <v>43438.5625</v>
      </c>
      <c r="C32414" s="9">
        <v>19638.152999999998</v>
      </c>
      <c r="D32414" s="6"/>
      <c r="E32414">
        <v>12662.953</v>
      </c>
      <c r="F32414" s="6"/>
      <c r="G32414">
        <v>8990.2520000000004</v>
      </c>
    </row>
    <row r="32415" spans="1:7" x14ac:dyDescent="0.2">
      <c r="A32415" s="1">
        <v>43438.572916666664</v>
      </c>
      <c r="C32415" s="9">
        <v>19205.237000000001</v>
      </c>
      <c r="D32415" s="6"/>
      <c r="E32415">
        <v>12384.037</v>
      </c>
      <c r="F32415" s="6"/>
      <c r="G32415">
        <v>9112.5030000000006</v>
      </c>
    </row>
    <row r="32416" spans="1:7" x14ac:dyDescent="0.2">
      <c r="A32416" s="1">
        <v>43438.583333333336</v>
      </c>
      <c r="C32416" s="9">
        <v>19220.644</v>
      </c>
      <c r="D32416" s="6"/>
      <c r="E32416">
        <v>12487.544</v>
      </c>
      <c r="F32416" s="6"/>
      <c r="G32416">
        <v>9223.5339999999997</v>
      </c>
    </row>
    <row r="32417" spans="1:7" x14ac:dyDescent="0.2">
      <c r="A32417" s="1">
        <v>43438.59375</v>
      </c>
      <c r="C32417" s="9">
        <v>18423.491999999998</v>
      </c>
      <c r="D32417" s="6"/>
      <c r="E32417">
        <v>11935.791999999999</v>
      </c>
      <c r="F32417" s="6"/>
      <c r="G32417">
        <v>9318.8909999999996</v>
      </c>
    </row>
    <row r="32418" spans="1:7" x14ac:dyDescent="0.2">
      <c r="A32418" s="1">
        <v>43438.604166666664</v>
      </c>
      <c r="C32418" s="9">
        <v>18700.624</v>
      </c>
      <c r="D32418" s="6"/>
      <c r="E32418">
        <v>12396.324000000001</v>
      </c>
      <c r="F32418" s="6"/>
      <c r="G32418">
        <v>9387.2420000000002</v>
      </c>
    </row>
    <row r="32419" spans="1:7" x14ac:dyDescent="0.2">
      <c r="A32419" s="1">
        <v>43438.614583333336</v>
      </c>
      <c r="C32419" s="9">
        <v>18630.652999999998</v>
      </c>
      <c r="D32419" s="6"/>
      <c r="E32419">
        <v>12366.052</v>
      </c>
      <c r="F32419" s="6"/>
      <c r="G32419">
        <v>9407.8619999999992</v>
      </c>
    </row>
    <row r="32420" spans="1:7" x14ac:dyDescent="0.2">
      <c r="A32420" s="1">
        <v>43438.625</v>
      </c>
      <c r="C32420" s="9">
        <v>18907.143</v>
      </c>
      <c r="D32420" s="6"/>
      <c r="E32420">
        <v>12752.843000000001</v>
      </c>
      <c r="F32420" s="6"/>
      <c r="G32420">
        <v>9489.8189999999995</v>
      </c>
    </row>
    <row r="32421" spans="1:7" x14ac:dyDescent="0.2">
      <c r="A32421" s="1">
        <v>43438.635416666664</v>
      </c>
      <c r="C32421" s="9">
        <v>18669.269</v>
      </c>
      <c r="D32421" s="6"/>
      <c r="E32421">
        <v>12618.669</v>
      </c>
      <c r="F32421" s="6"/>
      <c r="G32421">
        <v>9519.7009999999991</v>
      </c>
    </row>
    <row r="32422" spans="1:7" x14ac:dyDescent="0.2">
      <c r="A32422" s="1">
        <v>43438.645833333336</v>
      </c>
      <c r="C32422" s="9">
        <v>18639.287</v>
      </c>
      <c r="D32422" s="6"/>
      <c r="E32422">
        <v>12506.587</v>
      </c>
      <c r="F32422" s="6"/>
      <c r="G32422">
        <v>9483.0959999999995</v>
      </c>
    </row>
    <row r="32423" spans="1:7" x14ac:dyDescent="0.2">
      <c r="A32423" s="1">
        <v>43438.65625</v>
      </c>
      <c r="C32423" s="9">
        <v>18352.502</v>
      </c>
      <c r="D32423" s="6"/>
      <c r="E32423">
        <v>12406.701999999999</v>
      </c>
      <c r="F32423" s="6"/>
      <c r="G32423">
        <v>9418.1170000000002</v>
      </c>
    </row>
    <row r="32424" spans="1:7" x14ac:dyDescent="0.2">
      <c r="A32424" s="1">
        <v>43438.666666666664</v>
      </c>
      <c r="C32424" s="9">
        <v>18401.786</v>
      </c>
      <c r="D32424" s="6"/>
      <c r="E32424">
        <v>12470.986000000001</v>
      </c>
      <c r="F32424" s="6"/>
      <c r="G32424">
        <v>9428.7340000000004</v>
      </c>
    </row>
    <row r="32425" spans="1:7" x14ac:dyDescent="0.2">
      <c r="A32425" s="1">
        <v>43438.677083333336</v>
      </c>
      <c r="C32425" s="9">
        <v>18216.929</v>
      </c>
      <c r="D32425" s="6"/>
      <c r="E32425">
        <v>12613.728999999999</v>
      </c>
      <c r="F32425" s="6"/>
      <c r="G32425">
        <v>9578.9879999999994</v>
      </c>
    </row>
    <row r="32426" spans="1:7" x14ac:dyDescent="0.2">
      <c r="A32426" s="1">
        <v>43438.6875</v>
      </c>
      <c r="C32426" s="9">
        <v>18394.435000000001</v>
      </c>
      <c r="D32426" s="6"/>
      <c r="E32426">
        <v>12746.235000000001</v>
      </c>
      <c r="F32426" s="6"/>
      <c r="G32426">
        <v>9687.6219999999994</v>
      </c>
    </row>
    <row r="32427" spans="1:7" x14ac:dyDescent="0.2">
      <c r="A32427" s="1">
        <v>43438.697916666664</v>
      </c>
      <c r="C32427" s="9">
        <v>19085.339</v>
      </c>
      <c r="D32427" s="6"/>
      <c r="E32427">
        <v>13350.339</v>
      </c>
      <c r="F32427" s="6"/>
      <c r="G32427">
        <v>9897.6319999999996</v>
      </c>
    </row>
    <row r="32428" spans="1:7" x14ac:dyDescent="0.2">
      <c r="A32428" s="1">
        <v>43438.708333333336</v>
      </c>
      <c r="C32428" s="9">
        <v>19430.352999999999</v>
      </c>
      <c r="D32428" s="6"/>
      <c r="E32428">
        <v>13783.453</v>
      </c>
      <c r="F32428" s="6"/>
      <c r="G32428">
        <v>10119.944</v>
      </c>
    </row>
    <row r="32429" spans="1:7" x14ac:dyDescent="0.2">
      <c r="A32429" s="1">
        <v>43438.71875</v>
      </c>
      <c r="C32429" s="9">
        <v>19394.566999999999</v>
      </c>
      <c r="D32429" s="6"/>
      <c r="E32429">
        <v>13906.967000000001</v>
      </c>
      <c r="F32429" s="6"/>
      <c r="G32429">
        <v>10217.129000000001</v>
      </c>
    </row>
    <row r="32430" spans="1:7" x14ac:dyDescent="0.2">
      <c r="A32430" s="1">
        <v>43438.729166666664</v>
      </c>
      <c r="C32430" s="9">
        <v>19680.580000000002</v>
      </c>
      <c r="D32430" s="6"/>
      <c r="E32430">
        <v>14199.98</v>
      </c>
      <c r="F32430" s="6"/>
      <c r="G32430">
        <v>10577.069</v>
      </c>
    </row>
    <row r="32431" spans="1:7" x14ac:dyDescent="0.2">
      <c r="A32431" s="1">
        <v>43438.739583333336</v>
      </c>
      <c r="C32431" s="9">
        <v>19896.094000000001</v>
      </c>
      <c r="D32431" s="6"/>
      <c r="E32431">
        <v>14342.394</v>
      </c>
      <c r="F32431" s="6"/>
      <c r="G32431">
        <v>11096.288</v>
      </c>
    </row>
    <row r="32432" spans="1:7" x14ac:dyDescent="0.2">
      <c r="A32432" s="1">
        <v>43438.75</v>
      </c>
      <c r="C32432" s="9">
        <v>20014.207999999999</v>
      </c>
      <c r="D32432" s="6"/>
      <c r="E32432">
        <v>14470.108</v>
      </c>
      <c r="F32432" s="6"/>
      <c r="G32432">
        <v>11345.392</v>
      </c>
    </row>
    <row r="32433" spans="1:7" x14ac:dyDescent="0.2">
      <c r="A32433" s="1">
        <v>43438.760416666664</v>
      </c>
      <c r="C32433" s="9">
        <v>19742.420999999998</v>
      </c>
      <c r="D32433" s="6"/>
      <c r="E32433">
        <v>14341.120999999999</v>
      </c>
      <c r="F32433" s="6"/>
      <c r="G32433">
        <v>11358.040999999999</v>
      </c>
    </row>
    <row r="32434" spans="1:7" x14ac:dyDescent="0.2">
      <c r="A32434" s="1">
        <v>43438.770833333336</v>
      </c>
      <c r="C32434" s="9">
        <v>19808.035</v>
      </c>
      <c r="D32434" s="6"/>
      <c r="E32434">
        <v>14421.834999999999</v>
      </c>
      <c r="F32434" s="6"/>
      <c r="G32434">
        <v>11425.884</v>
      </c>
    </row>
    <row r="32435" spans="1:7" x14ac:dyDescent="0.2">
      <c r="A32435" s="1">
        <v>43438.78125</v>
      </c>
      <c r="C32435" s="9">
        <v>19623.048999999999</v>
      </c>
      <c r="D32435" s="6"/>
      <c r="E32435">
        <v>14240.148999999999</v>
      </c>
      <c r="F32435" s="6"/>
      <c r="G32435">
        <v>11487.477999999999</v>
      </c>
    </row>
    <row r="32436" spans="1:7" x14ac:dyDescent="0.2">
      <c r="A32436" s="1">
        <v>43438.791666666664</v>
      </c>
      <c r="C32436" s="9">
        <v>19318.762999999999</v>
      </c>
      <c r="D32436" s="6"/>
      <c r="E32436">
        <v>14051.263000000001</v>
      </c>
      <c r="F32436" s="6"/>
      <c r="G32436">
        <v>11389.460999999999</v>
      </c>
    </row>
    <row r="32437" spans="1:7" x14ac:dyDescent="0.2">
      <c r="A32437" s="1">
        <v>43438.802083333336</v>
      </c>
      <c r="C32437" s="9">
        <v>18525.788</v>
      </c>
      <c r="D32437" s="6"/>
      <c r="E32437">
        <v>13353.888000000001</v>
      </c>
      <c r="F32437" s="6"/>
      <c r="G32437">
        <v>11083.578</v>
      </c>
    </row>
    <row r="32438" spans="1:7" x14ac:dyDescent="0.2">
      <c r="A32438" s="1">
        <v>43438.8125</v>
      </c>
      <c r="C32438" s="9">
        <v>18033.691999999999</v>
      </c>
      <c r="D32438" s="6"/>
      <c r="E32438">
        <v>13027.592000000001</v>
      </c>
      <c r="F32438" s="6"/>
      <c r="G32438">
        <v>10607.967000000001</v>
      </c>
    </row>
    <row r="32439" spans="1:7" x14ac:dyDescent="0.2">
      <c r="A32439" s="1">
        <v>43438.822916666664</v>
      </c>
      <c r="C32439" s="9">
        <v>17659.106</v>
      </c>
      <c r="D32439" s="6"/>
      <c r="E32439">
        <v>12668.606</v>
      </c>
      <c r="F32439" s="6"/>
      <c r="G32439">
        <v>10324.555</v>
      </c>
    </row>
    <row r="32440" spans="1:7" x14ac:dyDescent="0.2">
      <c r="A32440" s="1">
        <v>43438.833333333336</v>
      </c>
      <c r="C32440" s="9">
        <v>17443.420999999998</v>
      </c>
      <c r="D32440" s="6"/>
      <c r="E32440">
        <v>12512.620999999999</v>
      </c>
      <c r="F32440" s="6"/>
      <c r="G32440">
        <v>10193.540000000001</v>
      </c>
    </row>
    <row r="32441" spans="1:7" x14ac:dyDescent="0.2">
      <c r="A32441" s="1">
        <v>43438.84375</v>
      </c>
      <c r="C32441" s="9">
        <v>16898.334999999999</v>
      </c>
      <c r="D32441" s="6"/>
      <c r="E32441">
        <v>12093.334999999999</v>
      </c>
      <c r="F32441" s="6"/>
      <c r="G32441">
        <v>9940.5540000000001</v>
      </c>
    </row>
    <row r="32442" spans="1:7" x14ac:dyDescent="0.2">
      <c r="A32442" s="1">
        <v>43438.854166666664</v>
      </c>
      <c r="C32442" s="9">
        <v>16585.149000000001</v>
      </c>
      <c r="D32442" s="6"/>
      <c r="E32442">
        <v>11792.648999999999</v>
      </c>
      <c r="F32442" s="6"/>
      <c r="G32442">
        <v>9622.598</v>
      </c>
    </row>
    <row r="32443" spans="1:7" x14ac:dyDescent="0.2">
      <c r="A32443" s="1">
        <v>43438.864583333336</v>
      </c>
      <c r="C32443" s="9">
        <v>16037.565000000001</v>
      </c>
      <c r="D32443" s="6"/>
      <c r="E32443">
        <v>11238.165000000001</v>
      </c>
      <c r="F32443" s="6"/>
      <c r="G32443">
        <v>9444.6170000000002</v>
      </c>
    </row>
    <row r="32444" spans="1:7" x14ac:dyDescent="0.2">
      <c r="A32444" s="1">
        <v>43438.875</v>
      </c>
      <c r="C32444" s="9">
        <v>15678.378000000001</v>
      </c>
      <c r="D32444" s="6"/>
      <c r="E32444">
        <v>10912.278</v>
      </c>
      <c r="F32444" s="6"/>
      <c r="G32444">
        <v>9293.4089999999997</v>
      </c>
    </row>
    <row r="32445" spans="1:7" x14ac:dyDescent="0.2">
      <c r="A32445" s="1">
        <v>43438.885416666664</v>
      </c>
      <c r="C32445" s="9">
        <v>15472.894</v>
      </c>
      <c r="D32445" s="6"/>
      <c r="E32445">
        <v>10637.994000000001</v>
      </c>
      <c r="F32445" s="6"/>
      <c r="G32445">
        <v>9083.9339999999993</v>
      </c>
    </row>
    <row r="32446" spans="1:7" x14ac:dyDescent="0.2">
      <c r="A32446" s="1">
        <v>43438.895833333336</v>
      </c>
      <c r="C32446" s="9">
        <v>15028.407999999999</v>
      </c>
      <c r="D32446" s="6"/>
      <c r="E32446">
        <v>10347.108</v>
      </c>
      <c r="F32446" s="6"/>
      <c r="G32446">
        <v>8832.3919999999998</v>
      </c>
    </row>
    <row r="32447" spans="1:7" x14ac:dyDescent="0.2">
      <c r="A32447" s="1">
        <v>43438.90625</v>
      </c>
      <c r="C32447" s="9">
        <v>14695.022999999999</v>
      </c>
      <c r="D32447" s="6"/>
      <c r="E32447">
        <v>10035.723</v>
      </c>
      <c r="F32447" s="6"/>
      <c r="G32447">
        <v>8602.0849999999991</v>
      </c>
    </row>
    <row r="32448" spans="1:7" x14ac:dyDescent="0.2">
      <c r="A32448" s="1">
        <v>43438.916666666664</v>
      </c>
      <c r="C32448" s="9">
        <v>14277.946</v>
      </c>
      <c r="D32448" s="6"/>
      <c r="E32448">
        <v>9807.7459999999992</v>
      </c>
      <c r="F32448" s="6"/>
      <c r="G32448">
        <v>8482.4519999999993</v>
      </c>
    </row>
    <row r="32449" spans="1:7" x14ac:dyDescent="0.2">
      <c r="A32449" s="1">
        <v>43438.927083333336</v>
      </c>
      <c r="C32449" s="9">
        <v>13752.352999999999</v>
      </c>
      <c r="D32449" s="6"/>
      <c r="E32449">
        <v>9606.2530000000006</v>
      </c>
      <c r="F32449" s="6"/>
      <c r="G32449">
        <v>8704.6440000000002</v>
      </c>
    </row>
    <row r="32450" spans="1:7" x14ac:dyDescent="0.2">
      <c r="A32450" s="1">
        <v>43438.9375</v>
      </c>
      <c r="C32450" s="9">
        <v>13318.866</v>
      </c>
      <c r="D32450" s="6"/>
      <c r="E32450">
        <v>9178.2659999999996</v>
      </c>
      <c r="F32450" s="6"/>
      <c r="G32450">
        <v>8433.8739999999998</v>
      </c>
    </row>
    <row r="32451" spans="1:7" x14ac:dyDescent="0.2">
      <c r="A32451" s="1">
        <v>43438.947916666664</v>
      </c>
      <c r="C32451" s="9">
        <v>13255.082</v>
      </c>
      <c r="D32451" s="6"/>
      <c r="E32451">
        <v>9036.3819999999996</v>
      </c>
      <c r="F32451" s="6"/>
      <c r="G32451">
        <v>8186.0259999999998</v>
      </c>
    </row>
    <row r="32452" spans="1:7" x14ac:dyDescent="0.2">
      <c r="A32452" s="1">
        <v>43438.958333333336</v>
      </c>
      <c r="C32452" s="9">
        <v>12998.698</v>
      </c>
      <c r="D32452" s="6"/>
      <c r="E32452">
        <v>8806.098</v>
      </c>
      <c r="F32452" s="6"/>
      <c r="G32452">
        <v>7920.9549999999999</v>
      </c>
    </row>
    <row r="32453" spans="1:7" x14ac:dyDescent="0.2">
      <c r="A32453" s="1">
        <v>43438.96875</v>
      </c>
      <c r="C32453" s="9">
        <v>12438.713</v>
      </c>
      <c r="D32453" s="6"/>
      <c r="E32453">
        <v>8363.2129999999997</v>
      </c>
      <c r="F32453" s="6"/>
      <c r="G32453">
        <v>7296.2250000000004</v>
      </c>
    </row>
    <row r="32454" spans="1:7" x14ac:dyDescent="0.2">
      <c r="A32454" s="1">
        <v>43438.979166666664</v>
      </c>
      <c r="C32454" s="9">
        <v>12277.227000000001</v>
      </c>
      <c r="D32454" s="6"/>
      <c r="E32454">
        <v>8225.6270000000004</v>
      </c>
      <c r="F32454" s="6"/>
      <c r="G32454">
        <v>6992.2420000000002</v>
      </c>
    </row>
    <row r="32455" spans="1:7" x14ac:dyDescent="0.2">
      <c r="A32455" s="1">
        <v>43438.989583333336</v>
      </c>
      <c r="C32455" s="9">
        <v>12017.942999999999</v>
      </c>
      <c r="D32455" s="6"/>
      <c r="E32455">
        <v>7982.143</v>
      </c>
      <c r="F32455" s="6"/>
      <c r="G32455">
        <v>6710.2420000000002</v>
      </c>
    </row>
    <row r="32456" spans="1:7" x14ac:dyDescent="0.2">
      <c r="A32456" s="1">
        <v>43438</v>
      </c>
      <c r="C32456" s="9">
        <v>11827.558000000001</v>
      </c>
      <c r="D32456" s="6"/>
      <c r="E32456">
        <v>7763.3580000000002</v>
      </c>
      <c r="F32456" s="6"/>
      <c r="G32456">
        <v>6419.6279999999997</v>
      </c>
    </row>
    <row r="32457" spans="1:7" x14ac:dyDescent="0.2">
      <c r="A32457" s="1">
        <v>43439.010416666664</v>
      </c>
      <c r="C32457" s="9">
        <v>11679.374</v>
      </c>
      <c r="D32457" s="6"/>
      <c r="E32457">
        <v>7575.0739999999996</v>
      </c>
      <c r="F32457" s="6"/>
      <c r="G32457">
        <v>6266.1639999999998</v>
      </c>
    </row>
    <row r="32458" spans="1:7" x14ac:dyDescent="0.2">
      <c r="A32458" s="1">
        <v>43439.020833333336</v>
      </c>
      <c r="C32458" s="9">
        <v>11393.49</v>
      </c>
      <c r="D32458" s="6"/>
      <c r="E32458">
        <v>7404.69</v>
      </c>
      <c r="F32458" s="6"/>
      <c r="G32458">
        <v>6049.6319999999996</v>
      </c>
    </row>
    <row r="32459" spans="1:7" x14ac:dyDescent="0.2">
      <c r="A32459" s="1">
        <v>43439.03125</v>
      </c>
      <c r="C32459" s="9">
        <v>11245.112999999999</v>
      </c>
      <c r="D32459" s="6"/>
      <c r="E32459">
        <v>7262.2129999999997</v>
      </c>
      <c r="F32459" s="6"/>
      <c r="G32459">
        <v>5866.3289999999997</v>
      </c>
    </row>
    <row r="32460" spans="1:7" x14ac:dyDescent="0.2">
      <c r="A32460" s="1">
        <v>43439.041666666664</v>
      </c>
      <c r="C32460" s="9">
        <v>11027.619000000001</v>
      </c>
      <c r="D32460" s="6"/>
      <c r="E32460">
        <v>7201.3190000000004</v>
      </c>
      <c r="F32460" s="6"/>
      <c r="G32460">
        <v>5812.9369999999999</v>
      </c>
    </row>
    <row r="32461" spans="1:7" x14ac:dyDescent="0.2">
      <c r="A32461" s="1">
        <v>43439.052083333336</v>
      </c>
      <c r="C32461" s="9">
        <v>11119.433999999999</v>
      </c>
      <c r="D32461" s="6"/>
      <c r="E32461">
        <v>7129.5339999999997</v>
      </c>
      <c r="F32461" s="6"/>
      <c r="G32461">
        <v>5701.0969999999998</v>
      </c>
    </row>
    <row r="32462" spans="1:7" x14ac:dyDescent="0.2">
      <c r="A32462" s="1">
        <v>43439.0625</v>
      </c>
      <c r="C32462" s="9">
        <v>10916.45</v>
      </c>
      <c r="D32462" s="6"/>
      <c r="E32462">
        <v>7001.95</v>
      </c>
      <c r="F32462" s="6"/>
      <c r="G32462">
        <v>5601.4129999999996</v>
      </c>
    </row>
    <row r="32463" spans="1:7" x14ac:dyDescent="0.2">
      <c r="A32463" s="1">
        <v>43439.072916666664</v>
      </c>
      <c r="C32463" s="9">
        <v>10813.966</v>
      </c>
      <c r="D32463" s="6"/>
      <c r="E32463">
        <v>6997.9660000000003</v>
      </c>
      <c r="F32463" s="6"/>
      <c r="G32463">
        <v>5575.4139999999998</v>
      </c>
    </row>
    <row r="32464" spans="1:7" x14ac:dyDescent="0.2">
      <c r="A32464" s="1">
        <v>43439.083333333336</v>
      </c>
      <c r="C32464" s="9">
        <v>10867.082</v>
      </c>
      <c r="D32464" s="6"/>
      <c r="E32464">
        <v>7027.1809999999996</v>
      </c>
      <c r="F32464" s="6"/>
      <c r="G32464">
        <v>5499.0590000000002</v>
      </c>
    </row>
    <row r="32465" spans="1:7" x14ac:dyDescent="0.2">
      <c r="A32465" s="1">
        <v>43439.09375</v>
      </c>
      <c r="C32465" s="9">
        <v>10743.499</v>
      </c>
      <c r="D32465" s="6"/>
      <c r="E32465">
        <v>6965.3990000000003</v>
      </c>
      <c r="F32465" s="6"/>
      <c r="G32465">
        <v>5570.0219999999999</v>
      </c>
    </row>
    <row r="32466" spans="1:7" x14ac:dyDescent="0.2">
      <c r="A32466" s="1">
        <v>43439.104166666664</v>
      </c>
      <c r="C32466" s="9">
        <v>10856.315000000001</v>
      </c>
      <c r="D32466" s="6"/>
      <c r="E32466">
        <v>7005.8149999999996</v>
      </c>
      <c r="F32466" s="6"/>
      <c r="G32466">
        <v>5603.4480000000003</v>
      </c>
    </row>
    <row r="32467" spans="1:7" x14ac:dyDescent="0.2">
      <c r="A32467" s="1">
        <v>43439.114583333336</v>
      </c>
      <c r="C32467" s="9">
        <v>10667.83</v>
      </c>
      <c r="D32467" s="6"/>
      <c r="E32467">
        <v>6948.43</v>
      </c>
      <c r="F32467" s="6"/>
      <c r="G32467">
        <v>5543.1090000000004</v>
      </c>
    </row>
    <row r="32468" spans="1:7" x14ac:dyDescent="0.2">
      <c r="A32468" s="1">
        <v>43439.125</v>
      </c>
      <c r="C32468" s="9">
        <v>10589.946</v>
      </c>
      <c r="D32468" s="6"/>
      <c r="E32468">
        <v>6983.9459999999999</v>
      </c>
      <c r="F32468" s="6"/>
      <c r="G32468">
        <v>5487.2849999999999</v>
      </c>
    </row>
    <row r="32469" spans="1:7" x14ac:dyDescent="0.2">
      <c r="A32469" s="1">
        <v>43439.135416666664</v>
      </c>
      <c r="C32469" s="9">
        <v>10745.962</v>
      </c>
      <c r="D32469" s="6"/>
      <c r="E32469">
        <v>7026.2619999999997</v>
      </c>
      <c r="F32469" s="6"/>
      <c r="G32469">
        <v>5535.0410000000002</v>
      </c>
    </row>
    <row r="32470" spans="1:7" x14ac:dyDescent="0.2">
      <c r="A32470" s="1">
        <v>43439.145833333336</v>
      </c>
      <c r="C32470" s="9">
        <v>10931.778</v>
      </c>
      <c r="D32470" s="6"/>
      <c r="E32470">
        <v>7081.4769999999999</v>
      </c>
      <c r="F32470" s="6"/>
      <c r="G32470">
        <v>5495.44</v>
      </c>
    </row>
    <row r="32471" spans="1:7" x14ac:dyDescent="0.2">
      <c r="A32471" s="1">
        <v>43439.15625</v>
      </c>
      <c r="C32471" s="9">
        <v>10941.495000000001</v>
      </c>
      <c r="D32471" s="6"/>
      <c r="E32471">
        <v>7110.8950000000004</v>
      </c>
      <c r="F32471" s="6"/>
      <c r="G32471">
        <v>5475.93</v>
      </c>
    </row>
    <row r="32472" spans="1:7" x14ac:dyDescent="0.2">
      <c r="A32472" s="1">
        <v>43439.166666666664</v>
      </c>
      <c r="C32472" s="9">
        <v>10983.611000000001</v>
      </c>
      <c r="D32472" s="6"/>
      <c r="E32472">
        <v>7167.1109999999999</v>
      </c>
      <c r="F32472" s="6"/>
      <c r="G32472">
        <v>5379.223</v>
      </c>
    </row>
    <row r="32473" spans="1:7" x14ac:dyDescent="0.2">
      <c r="A32473" s="1">
        <v>43439.177083333336</v>
      </c>
      <c r="C32473" s="9">
        <v>11120.736000000001</v>
      </c>
      <c r="D32473" s="6"/>
      <c r="E32473">
        <v>7275.9359999999997</v>
      </c>
      <c r="F32473" s="6"/>
      <c r="G32473">
        <v>5752.1769999999997</v>
      </c>
    </row>
    <row r="32474" spans="1:7" x14ac:dyDescent="0.2">
      <c r="A32474" s="1">
        <v>43439.1875</v>
      </c>
      <c r="C32474" s="9">
        <v>11390.044</v>
      </c>
      <c r="D32474" s="6"/>
      <c r="E32474">
        <v>7297.9440000000004</v>
      </c>
      <c r="F32474" s="6"/>
      <c r="G32474">
        <v>5752.7839999999997</v>
      </c>
    </row>
    <row r="32475" spans="1:7" x14ac:dyDescent="0.2">
      <c r="A32475" s="1">
        <v>43439.197916666664</v>
      </c>
      <c r="C32475" s="9">
        <v>11674.26</v>
      </c>
      <c r="D32475" s="6"/>
      <c r="E32475">
        <v>7531.8590000000004</v>
      </c>
      <c r="F32475" s="6"/>
      <c r="G32475">
        <v>5893.2560000000003</v>
      </c>
    </row>
    <row r="32476" spans="1:7" x14ac:dyDescent="0.2">
      <c r="A32476" s="1">
        <v>43439.208333333336</v>
      </c>
      <c r="C32476" s="9">
        <v>12005.375</v>
      </c>
      <c r="D32476" s="6"/>
      <c r="E32476">
        <v>7819.9750000000004</v>
      </c>
      <c r="F32476" s="6"/>
      <c r="G32476">
        <v>6475.59</v>
      </c>
    </row>
    <row r="32477" spans="1:7" x14ac:dyDescent="0.2">
      <c r="A32477" s="1">
        <v>43439.21875</v>
      </c>
      <c r="C32477" s="9">
        <v>12295.893</v>
      </c>
      <c r="D32477" s="6"/>
      <c r="E32477">
        <v>8095.0929999999998</v>
      </c>
      <c r="F32477" s="6"/>
      <c r="G32477">
        <v>6668.1580000000004</v>
      </c>
    </row>
    <row r="32478" spans="1:7" x14ac:dyDescent="0.2">
      <c r="A32478" s="1">
        <v>43439.229166666664</v>
      </c>
      <c r="C32478" s="9">
        <v>12590.508</v>
      </c>
      <c r="D32478" s="6"/>
      <c r="E32478">
        <v>8326.9079999999994</v>
      </c>
      <c r="F32478" s="6"/>
      <c r="G32478">
        <v>6849.7280000000001</v>
      </c>
    </row>
    <row r="32479" spans="1:7" x14ac:dyDescent="0.2">
      <c r="A32479" s="1">
        <v>43439.239583333336</v>
      </c>
      <c r="C32479" s="9">
        <v>12866.925999999999</v>
      </c>
      <c r="D32479" s="6"/>
      <c r="E32479">
        <v>8514.5259999999998</v>
      </c>
      <c r="F32479" s="6"/>
      <c r="G32479">
        <v>7043.79</v>
      </c>
    </row>
    <row r="32480" spans="1:7" x14ac:dyDescent="0.2">
      <c r="A32480" s="1">
        <v>43439.25</v>
      </c>
      <c r="C32480" s="9">
        <v>13637.441999999999</v>
      </c>
      <c r="D32480" s="6"/>
      <c r="E32480">
        <v>8959.0419999999995</v>
      </c>
      <c r="F32480" s="6"/>
      <c r="G32480">
        <v>7371.6369999999997</v>
      </c>
    </row>
    <row r="32481" spans="1:7" x14ac:dyDescent="0.2">
      <c r="A32481" s="1">
        <v>43439.260416666664</v>
      </c>
      <c r="C32481" s="9">
        <v>14871.159</v>
      </c>
      <c r="D32481" s="6"/>
      <c r="E32481">
        <v>9527.6589999999997</v>
      </c>
      <c r="F32481" s="6"/>
      <c r="G32481">
        <v>7685.8549999999996</v>
      </c>
    </row>
    <row r="32482" spans="1:7" x14ac:dyDescent="0.2">
      <c r="A32482" s="1">
        <v>43439.270833333336</v>
      </c>
      <c r="C32482" s="9">
        <v>15915.977000000001</v>
      </c>
      <c r="D32482" s="6"/>
      <c r="E32482">
        <v>10196.576999999999</v>
      </c>
      <c r="F32482" s="6"/>
      <c r="G32482">
        <v>7622.8890000000001</v>
      </c>
    </row>
    <row r="32483" spans="1:7" x14ac:dyDescent="0.2">
      <c r="A32483" s="1">
        <v>43439.28125</v>
      </c>
      <c r="C32483" s="9">
        <v>16874.393</v>
      </c>
      <c r="D32483" s="6"/>
      <c r="E32483">
        <v>10887.192999999999</v>
      </c>
      <c r="F32483" s="6"/>
      <c r="G32483">
        <v>7991.3819999999996</v>
      </c>
    </row>
    <row r="32484" spans="1:7" x14ac:dyDescent="0.2">
      <c r="A32484" s="1">
        <v>43439.291666666664</v>
      </c>
      <c r="C32484" s="9">
        <v>17714.22</v>
      </c>
      <c r="D32484" s="6"/>
      <c r="E32484">
        <v>11445.62</v>
      </c>
      <c r="F32484" s="6"/>
      <c r="G32484">
        <v>8343.1329999999998</v>
      </c>
    </row>
    <row r="32485" spans="1:7" x14ac:dyDescent="0.2">
      <c r="A32485" s="1">
        <v>43439.302083333336</v>
      </c>
      <c r="C32485" s="9">
        <v>18740.027999999998</v>
      </c>
      <c r="D32485" s="6"/>
      <c r="E32485">
        <v>12079.328</v>
      </c>
      <c r="F32485" s="6"/>
      <c r="G32485">
        <v>8772.2039999999997</v>
      </c>
    </row>
    <row r="32486" spans="1:7" x14ac:dyDescent="0.2">
      <c r="A32486" s="1">
        <v>43439.3125</v>
      </c>
      <c r="C32486" s="9">
        <v>19426.643</v>
      </c>
      <c r="D32486" s="6"/>
      <c r="E32486">
        <v>12522.343000000001</v>
      </c>
      <c r="F32486" s="6"/>
      <c r="G32486">
        <v>8783.74</v>
      </c>
    </row>
    <row r="32487" spans="1:7" x14ac:dyDescent="0.2">
      <c r="A32487" s="1">
        <v>43439.322916666664</v>
      </c>
      <c r="C32487" s="9">
        <v>19600.861000000001</v>
      </c>
      <c r="D32487" s="6"/>
      <c r="E32487">
        <v>12756.861000000001</v>
      </c>
      <c r="F32487" s="6"/>
      <c r="G32487">
        <v>8756.0930000000008</v>
      </c>
    </row>
    <row r="32488" spans="1:7" x14ac:dyDescent="0.2">
      <c r="A32488" s="1">
        <v>43439.333333333336</v>
      </c>
      <c r="C32488" s="9">
        <v>19880.879000000001</v>
      </c>
      <c r="D32488" s="6"/>
      <c r="E32488">
        <v>12899.478999999999</v>
      </c>
      <c r="F32488" s="6"/>
      <c r="G32488">
        <v>8752.6849999999995</v>
      </c>
    </row>
    <row r="32489" spans="1:7" x14ac:dyDescent="0.2">
      <c r="A32489" s="1">
        <v>43439.34375</v>
      </c>
      <c r="C32489" s="9">
        <v>20015.395</v>
      </c>
      <c r="D32489" s="6"/>
      <c r="E32489">
        <v>12964.995000000001</v>
      </c>
      <c r="F32489" s="6"/>
      <c r="G32489">
        <v>8779.7909999999993</v>
      </c>
    </row>
    <row r="32490" spans="1:7" x14ac:dyDescent="0.2">
      <c r="A32490" s="1">
        <v>43439.354166666664</v>
      </c>
      <c r="C32490" s="9">
        <v>19906.028999999999</v>
      </c>
      <c r="D32490" s="6"/>
      <c r="E32490">
        <v>13028.429</v>
      </c>
      <c r="F32490" s="6"/>
      <c r="G32490">
        <v>9016.2260000000006</v>
      </c>
    </row>
    <row r="32491" spans="1:7" x14ac:dyDescent="0.2">
      <c r="A32491" s="1">
        <v>43439.364583333336</v>
      </c>
      <c r="C32491" s="9">
        <v>20225.733</v>
      </c>
      <c r="D32491" s="6"/>
      <c r="E32491">
        <v>13290.532999999999</v>
      </c>
      <c r="F32491" s="6"/>
      <c r="G32491">
        <v>8854.6970000000001</v>
      </c>
    </row>
    <row r="32492" spans="1:7" x14ac:dyDescent="0.2">
      <c r="A32492" s="1">
        <v>43439.375</v>
      </c>
      <c r="C32492" s="9">
        <v>20302.98</v>
      </c>
      <c r="D32492" s="6"/>
      <c r="E32492">
        <v>13386.28</v>
      </c>
      <c r="F32492" s="6"/>
      <c r="G32492">
        <v>8983.8330000000005</v>
      </c>
    </row>
    <row r="32493" spans="1:7" x14ac:dyDescent="0.2">
      <c r="A32493" s="1">
        <v>43439.385416666664</v>
      </c>
      <c r="C32493" s="9">
        <v>20505.692999999999</v>
      </c>
      <c r="D32493" s="6"/>
      <c r="E32493">
        <v>13626.493</v>
      </c>
      <c r="F32493" s="6"/>
      <c r="G32493">
        <v>9080.4390000000003</v>
      </c>
    </row>
    <row r="32494" spans="1:7" x14ac:dyDescent="0.2">
      <c r="A32494" s="1">
        <v>43439.395833333336</v>
      </c>
      <c r="C32494" s="9">
        <v>20509.23</v>
      </c>
      <c r="D32494" s="6"/>
      <c r="E32494">
        <v>13586.13</v>
      </c>
      <c r="F32494" s="6"/>
      <c r="G32494">
        <v>9064.2459999999992</v>
      </c>
    </row>
    <row r="32495" spans="1:7" x14ac:dyDescent="0.2">
      <c r="A32495" s="1">
        <v>43439.40625</v>
      </c>
      <c r="C32495" s="9">
        <v>20827.874</v>
      </c>
      <c r="D32495" s="6"/>
      <c r="E32495">
        <v>13866.273999999999</v>
      </c>
      <c r="F32495" s="6"/>
      <c r="G32495">
        <v>9136.3880000000008</v>
      </c>
    </row>
    <row r="32496" spans="1:7" x14ac:dyDescent="0.2">
      <c r="A32496" s="1">
        <v>43439.416666666664</v>
      </c>
      <c r="C32496" s="9">
        <v>20950.437999999998</v>
      </c>
      <c r="D32496" s="6"/>
      <c r="E32496">
        <v>13966.737999999999</v>
      </c>
      <c r="F32496" s="6"/>
      <c r="G32496">
        <v>9241.7800000000007</v>
      </c>
    </row>
    <row r="32497" spans="1:7" x14ac:dyDescent="0.2">
      <c r="A32497" s="1">
        <v>43439.427083333336</v>
      </c>
      <c r="C32497" s="9">
        <v>21002.494999999999</v>
      </c>
      <c r="D32497" s="6"/>
      <c r="E32497">
        <v>13914.995000000001</v>
      </c>
      <c r="F32497" s="6"/>
      <c r="G32497">
        <v>9395.07</v>
      </c>
    </row>
    <row r="32498" spans="1:7" x14ac:dyDescent="0.2">
      <c r="A32498" s="1">
        <v>43439.4375</v>
      </c>
      <c r="C32498" s="9">
        <v>21113.868999999999</v>
      </c>
      <c r="D32498" s="6"/>
      <c r="E32498">
        <v>13921.569</v>
      </c>
      <c r="F32498" s="6"/>
      <c r="G32498">
        <v>9453.1929999999993</v>
      </c>
    </row>
    <row r="32499" spans="1:7" x14ac:dyDescent="0.2">
      <c r="A32499" s="1">
        <v>43439.447916666664</v>
      </c>
      <c r="C32499" s="9">
        <v>20963.527999999998</v>
      </c>
      <c r="D32499" s="6"/>
      <c r="E32499">
        <v>13952.828</v>
      </c>
      <c r="F32499" s="6"/>
      <c r="G32499">
        <v>9456.9699999999993</v>
      </c>
    </row>
    <row r="32500" spans="1:7" x14ac:dyDescent="0.2">
      <c r="A32500" s="1">
        <v>43439.458333333336</v>
      </c>
      <c r="C32500" s="9">
        <v>20882.733</v>
      </c>
      <c r="D32500" s="6"/>
      <c r="E32500">
        <v>13993.333000000001</v>
      </c>
      <c r="F32500" s="6"/>
      <c r="G32500">
        <v>9517.098</v>
      </c>
    </row>
    <row r="32501" spans="1:7" x14ac:dyDescent="0.2">
      <c r="A32501" s="1">
        <v>43439.46875</v>
      </c>
      <c r="C32501" s="9">
        <v>21251.095000000001</v>
      </c>
      <c r="D32501" s="6"/>
      <c r="E32501">
        <v>14345.094999999999</v>
      </c>
      <c r="F32501" s="6"/>
      <c r="G32501">
        <v>9712.723</v>
      </c>
    </row>
    <row r="32502" spans="1:7" x14ac:dyDescent="0.2">
      <c r="A32502" s="1">
        <v>43439.479166666664</v>
      </c>
      <c r="C32502" s="9">
        <v>20963.651999999998</v>
      </c>
      <c r="D32502" s="6"/>
      <c r="E32502">
        <v>14053.752</v>
      </c>
      <c r="F32502" s="6"/>
      <c r="G32502">
        <v>9917.2209999999995</v>
      </c>
    </row>
    <row r="32503" spans="1:7" x14ac:dyDescent="0.2">
      <c r="A32503" s="1">
        <v>43439.489583333336</v>
      </c>
      <c r="C32503" s="9">
        <v>20978.554</v>
      </c>
      <c r="D32503" s="6"/>
      <c r="E32503">
        <v>13983.953</v>
      </c>
      <c r="F32503" s="6"/>
      <c r="G32503">
        <v>10006.615</v>
      </c>
    </row>
    <row r="32504" spans="1:7" x14ac:dyDescent="0.2">
      <c r="A32504" s="1">
        <v>43439.5</v>
      </c>
      <c r="C32504" s="9">
        <v>20797.198</v>
      </c>
      <c r="D32504" s="6"/>
      <c r="E32504">
        <v>13899.098</v>
      </c>
      <c r="F32504" s="6"/>
      <c r="G32504">
        <v>10048.019</v>
      </c>
    </row>
    <row r="32505" spans="1:7" x14ac:dyDescent="0.2">
      <c r="A32505" s="1">
        <v>43439.510416666664</v>
      </c>
      <c r="C32505" s="9">
        <v>20292.362000000001</v>
      </c>
      <c r="D32505" s="6"/>
      <c r="E32505">
        <v>13731.762000000001</v>
      </c>
      <c r="F32505" s="6"/>
      <c r="G32505">
        <v>9498.92</v>
      </c>
    </row>
    <row r="32506" spans="1:7" x14ac:dyDescent="0.2">
      <c r="A32506" s="1">
        <v>43439.520833333336</v>
      </c>
      <c r="C32506" s="9">
        <v>20105.060000000001</v>
      </c>
      <c r="D32506" s="6"/>
      <c r="E32506">
        <v>13713.76</v>
      </c>
      <c r="F32506" s="6"/>
      <c r="G32506">
        <v>9325.08</v>
      </c>
    </row>
    <row r="32507" spans="1:7" x14ac:dyDescent="0.2">
      <c r="A32507" s="1">
        <v>43439.53125</v>
      </c>
      <c r="C32507" s="9">
        <v>20239.578000000001</v>
      </c>
      <c r="D32507" s="6"/>
      <c r="E32507">
        <v>13675.477999999999</v>
      </c>
      <c r="F32507" s="6"/>
      <c r="G32507">
        <v>9076.0540000000001</v>
      </c>
    </row>
    <row r="32508" spans="1:7" x14ac:dyDescent="0.2">
      <c r="A32508" s="1">
        <v>43439.541666666664</v>
      </c>
      <c r="C32508" s="9">
        <v>19992.258000000002</v>
      </c>
      <c r="D32508" s="6"/>
      <c r="E32508">
        <v>13395.558000000001</v>
      </c>
      <c r="F32508" s="6"/>
      <c r="G32508">
        <v>8897.1980000000003</v>
      </c>
    </row>
    <row r="32509" spans="1:7" x14ac:dyDescent="0.2">
      <c r="A32509" s="1">
        <v>43439.552083333336</v>
      </c>
      <c r="C32509" s="9">
        <v>20368.973999999998</v>
      </c>
      <c r="D32509" s="6"/>
      <c r="E32509">
        <v>13621.574000000001</v>
      </c>
      <c r="F32509" s="6"/>
      <c r="G32509">
        <v>9014.2620000000006</v>
      </c>
    </row>
    <row r="32510" spans="1:7" x14ac:dyDescent="0.2">
      <c r="A32510" s="1">
        <v>43439.5625</v>
      </c>
      <c r="C32510" s="9">
        <v>20447.319</v>
      </c>
      <c r="D32510" s="6"/>
      <c r="E32510">
        <v>13587.019</v>
      </c>
      <c r="F32510" s="6"/>
      <c r="G32510">
        <v>9078.8050000000003</v>
      </c>
    </row>
    <row r="32511" spans="1:7" x14ac:dyDescent="0.2">
      <c r="A32511" s="1">
        <v>43439.572916666664</v>
      </c>
      <c r="C32511" s="9">
        <v>20570.689999999999</v>
      </c>
      <c r="D32511" s="6"/>
      <c r="E32511">
        <v>13615.19</v>
      </c>
      <c r="F32511" s="6"/>
      <c r="G32511">
        <v>9206.027</v>
      </c>
    </row>
    <row r="32512" spans="1:7" x14ac:dyDescent="0.2">
      <c r="A32512" s="1">
        <v>43439.583333333336</v>
      </c>
      <c r="C32512" s="9">
        <v>20238.467000000001</v>
      </c>
      <c r="D32512" s="6"/>
      <c r="E32512">
        <v>13621.666999999999</v>
      </c>
      <c r="F32512" s="6"/>
      <c r="G32512">
        <v>9304.5470000000005</v>
      </c>
    </row>
    <row r="32513" spans="1:7" x14ac:dyDescent="0.2">
      <c r="A32513" s="1">
        <v>43439.59375</v>
      </c>
      <c r="C32513" s="9">
        <v>20250.137999999999</v>
      </c>
      <c r="D32513" s="6"/>
      <c r="E32513">
        <v>13608.438</v>
      </c>
      <c r="F32513" s="6"/>
      <c r="G32513">
        <v>9457.3389999999999</v>
      </c>
    </row>
    <row r="32514" spans="1:7" x14ac:dyDescent="0.2">
      <c r="A32514" s="1">
        <v>43439.604166666664</v>
      </c>
      <c r="C32514" s="9">
        <v>20129.105</v>
      </c>
      <c r="D32514" s="6"/>
      <c r="E32514">
        <v>13475.805</v>
      </c>
      <c r="F32514" s="6"/>
      <c r="G32514">
        <v>9498.8179999999993</v>
      </c>
    </row>
    <row r="32515" spans="1:7" x14ac:dyDescent="0.2">
      <c r="A32515" s="1">
        <v>43439.614583333336</v>
      </c>
      <c r="C32515" s="9">
        <v>19735.748</v>
      </c>
      <c r="D32515" s="6"/>
      <c r="E32515">
        <v>13445.348</v>
      </c>
      <c r="F32515" s="6"/>
      <c r="G32515">
        <v>9493.0460000000003</v>
      </c>
    </row>
    <row r="32516" spans="1:7" x14ac:dyDescent="0.2">
      <c r="A32516" s="1">
        <v>43439.625</v>
      </c>
      <c r="C32516" s="9">
        <v>19875.326000000001</v>
      </c>
      <c r="D32516" s="6"/>
      <c r="E32516">
        <v>13543.026</v>
      </c>
      <c r="F32516" s="6"/>
      <c r="G32516">
        <v>9569.8610000000008</v>
      </c>
    </row>
    <row r="32517" spans="1:7" x14ac:dyDescent="0.2">
      <c r="A32517" s="1">
        <v>43439.635416666664</v>
      </c>
      <c r="C32517" s="9">
        <v>19883.261999999999</v>
      </c>
      <c r="D32517" s="6"/>
      <c r="E32517">
        <v>13602.462</v>
      </c>
      <c r="F32517" s="6"/>
      <c r="G32517">
        <v>9624.8610000000008</v>
      </c>
    </row>
    <row r="32518" spans="1:7" x14ac:dyDescent="0.2">
      <c r="A32518" s="1">
        <v>43439.645833333336</v>
      </c>
      <c r="C32518" s="9">
        <v>19888.060000000001</v>
      </c>
      <c r="D32518" s="6"/>
      <c r="E32518">
        <v>13745.56</v>
      </c>
      <c r="F32518" s="6"/>
      <c r="G32518">
        <v>9563.94</v>
      </c>
    </row>
    <row r="32519" spans="1:7" x14ac:dyDescent="0.2">
      <c r="A32519" s="1">
        <v>43439.65625</v>
      </c>
      <c r="C32519" s="9">
        <v>19614.897000000001</v>
      </c>
      <c r="D32519" s="6"/>
      <c r="E32519">
        <v>13620.798000000001</v>
      </c>
      <c r="F32519" s="6"/>
      <c r="G32519">
        <v>9495.7999999999993</v>
      </c>
    </row>
    <row r="32520" spans="1:7" x14ac:dyDescent="0.2">
      <c r="A32520" s="1">
        <v>43439.666666666664</v>
      </c>
      <c r="C32520" s="9">
        <v>19189.071</v>
      </c>
      <c r="D32520" s="6"/>
      <c r="E32520">
        <v>13426.370999999999</v>
      </c>
      <c r="F32520" s="6"/>
      <c r="G32520">
        <v>9458.5789999999997</v>
      </c>
    </row>
    <row r="32521" spans="1:7" x14ac:dyDescent="0.2">
      <c r="A32521" s="1">
        <v>43439.677083333336</v>
      </c>
      <c r="C32521" s="9">
        <v>19074.526000000002</v>
      </c>
      <c r="D32521" s="6"/>
      <c r="E32521">
        <v>13492.026</v>
      </c>
      <c r="F32521" s="6"/>
      <c r="G32521">
        <v>9641.2260000000006</v>
      </c>
    </row>
    <row r="32522" spans="1:7" x14ac:dyDescent="0.2">
      <c r="A32522" s="1">
        <v>43439.6875</v>
      </c>
      <c r="C32522" s="9">
        <v>19382.096000000001</v>
      </c>
      <c r="D32522" s="6"/>
      <c r="E32522">
        <v>13838.296</v>
      </c>
      <c r="F32522" s="6"/>
      <c r="G32522">
        <v>9776.7430000000004</v>
      </c>
    </row>
    <row r="32523" spans="1:7" x14ac:dyDescent="0.2">
      <c r="A32523" s="1">
        <v>43439.697916666664</v>
      </c>
      <c r="C32523" s="9">
        <v>19831.916000000001</v>
      </c>
      <c r="D32523" s="6"/>
      <c r="E32523">
        <v>14221.616</v>
      </c>
      <c r="F32523" s="6"/>
      <c r="G32523">
        <v>9964.5869999999995</v>
      </c>
    </row>
    <row r="32524" spans="1:7" x14ac:dyDescent="0.2">
      <c r="A32524" s="1">
        <v>43439.708333333336</v>
      </c>
      <c r="C32524" s="9">
        <v>20391.406999999999</v>
      </c>
      <c r="D32524" s="6"/>
      <c r="E32524">
        <v>14795.707</v>
      </c>
      <c r="F32524" s="6"/>
      <c r="G32524">
        <v>10190.906999999999</v>
      </c>
    </row>
    <row r="32525" spans="1:7" x14ac:dyDescent="0.2">
      <c r="A32525" s="1">
        <v>43439.71875</v>
      </c>
      <c r="C32525" s="9">
        <v>20244.97</v>
      </c>
      <c r="D32525" s="6"/>
      <c r="E32525">
        <v>14738.17</v>
      </c>
      <c r="F32525" s="6"/>
      <c r="G32525">
        <v>10276.786</v>
      </c>
    </row>
    <row r="32526" spans="1:7" x14ac:dyDescent="0.2">
      <c r="A32526" s="1">
        <v>43439.729166666664</v>
      </c>
      <c r="C32526" s="9">
        <v>20332.498</v>
      </c>
      <c r="D32526" s="6"/>
      <c r="E32526">
        <v>14954.698</v>
      </c>
      <c r="F32526" s="6"/>
      <c r="G32526">
        <v>10678.43</v>
      </c>
    </row>
    <row r="32527" spans="1:7" x14ac:dyDescent="0.2">
      <c r="A32527" s="1">
        <v>43439.739583333336</v>
      </c>
      <c r="C32527" s="9">
        <v>20468.507000000001</v>
      </c>
      <c r="D32527" s="6"/>
      <c r="E32527">
        <v>15104.406999999999</v>
      </c>
      <c r="F32527" s="6"/>
      <c r="G32527">
        <v>11143.84</v>
      </c>
    </row>
    <row r="32528" spans="1:7" x14ac:dyDescent="0.2">
      <c r="A32528" s="1">
        <v>43439.75</v>
      </c>
      <c r="C32528" s="9">
        <v>20520.827000000001</v>
      </c>
      <c r="D32528" s="6"/>
      <c r="E32528">
        <v>15191.027</v>
      </c>
      <c r="F32528" s="6"/>
      <c r="G32528">
        <v>11402.709000000001</v>
      </c>
    </row>
    <row r="32529" spans="1:7" x14ac:dyDescent="0.2">
      <c r="A32529" s="1">
        <v>43439.760416666664</v>
      </c>
      <c r="C32529" s="9">
        <v>20255.756000000001</v>
      </c>
      <c r="D32529" s="6"/>
      <c r="E32529">
        <v>15093.656000000001</v>
      </c>
      <c r="F32529" s="6"/>
      <c r="G32529">
        <v>11444.120999999999</v>
      </c>
    </row>
    <row r="32530" spans="1:7" x14ac:dyDescent="0.2">
      <c r="A32530" s="1">
        <v>43439.770833333336</v>
      </c>
      <c r="C32530" s="9">
        <v>20390.065999999999</v>
      </c>
      <c r="D32530" s="6"/>
      <c r="E32530">
        <v>15181.066000000001</v>
      </c>
      <c r="F32530" s="6"/>
      <c r="G32530">
        <v>11540.419</v>
      </c>
    </row>
    <row r="32531" spans="1:7" x14ac:dyDescent="0.2">
      <c r="A32531" s="1">
        <v>43439.78125</v>
      </c>
      <c r="C32531" s="9">
        <v>20045.286</v>
      </c>
      <c r="D32531" s="6"/>
      <c r="E32531">
        <v>14951.886</v>
      </c>
      <c r="F32531" s="6"/>
      <c r="G32531">
        <v>11567.075999999999</v>
      </c>
    </row>
    <row r="32532" spans="1:7" x14ac:dyDescent="0.2">
      <c r="A32532" s="1">
        <v>43439.791666666664</v>
      </c>
      <c r="C32532" s="9">
        <v>19623.715</v>
      </c>
      <c r="D32532" s="6"/>
      <c r="E32532">
        <v>14715.014999999999</v>
      </c>
      <c r="F32532" s="6"/>
      <c r="G32532">
        <v>11486.397999999999</v>
      </c>
    </row>
    <row r="32533" spans="1:7" x14ac:dyDescent="0.2">
      <c r="A32533" s="1">
        <v>43439.802083333336</v>
      </c>
      <c r="C32533" s="9">
        <v>19208.526000000002</v>
      </c>
      <c r="D32533" s="6"/>
      <c r="E32533">
        <v>14273.325999999999</v>
      </c>
      <c r="F32533" s="6"/>
      <c r="G32533">
        <v>11192.38</v>
      </c>
    </row>
    <row r="32534" spans="1:7" x14ac:dyDescent="0.2">
      <c r="A32534" s="1">
        <v>43439.8125</v>
      </c>
      <c r="C32534" s="9">
        <v>18802.946</v>
      </c>
      <c r="D32534" s="6"/>
      <c r="E32534">
        <v>13818.946</v>
      </c>
      <c r="F32534" s="6"/>
      <c r="G32534">
        <v>10720.57</v>
      </c>
    </row>
    <row r="32535" spans="1:7" x14ac:dyDescent="0.2">
      <c r="A32535" s="1">
        <v>43439.822916666664</v>
      </c>
      <c r="C32535" s="9">
        <v>18563.075000000001</v>
      </c>
      <c r="D32535" s="6"/>
      <c r="E32535">
        <v>13499.674999999999</v>
      </c>
      <c r="F32535" s="6"/>
      <c r="G32535">
        <v>10429.859</v>
      </c>
    </row>
    <row r="32536" spans="1:7" x14ac:dyDescent="0.2">
      <c r="A32536" s="1">
        <v>43439.833333333336</v>
      </c>
      <c r="C32536" s="9">
        <v>18192.485000000001</v>
      </c>
      <c r="D32536" s="6"/>
      <c r="E32536">
        <v>13324.485000000001</v>
      </c>
      <c r="F32536" s="6"/>
      <c r="G32536">
        <v>10296.571</v>
      </c>
    </row>
    <row r="32537" spans="1:7" x14ac:dyDescent="0.2">
      <c r="A32537" s="1">
        <v>43439.84375</v>
      </c>
      <c r="C32537" s="9">
        <v>17487.605</v>
      </c>
      <c r="D32537" s="6"/>
      <c r="E32537">
        <v>12647.705</v>
      </c>
      <c r="F32537" s="6"/>
      <c r="G32537">
        <v>10014.458000000001</v>
      </c>
    </row>
    <row r="32538" spans="1:7" x14ac:dyDescent="0.2">
      <c r="A32538" s="1">
        <v>43439.854166666664</v>
      </c>
      <c r="C32538" s="9">
        <v>16908.736000000001</v>
      </c>
      <c r="D32538" s="6"/>
      <c r="E32538">
        <v>12254.536</v>
      </c>
      <c r="F32538" s="6"/>
      <c r="G32538">
        <v>9688.8169999999991</v>
      </c>
    </row>
    <row r="32539" spans="1:7" x14ac:dyDescent="0.2">
      <c r="A32539" s="1">
        <v>43439.864583333336</v>
      </c>
      <c r="C32539" s="9">
        <v>16484.446</v>
      </c>
      <c r="D32539" s="6"/>
      <c r="E32539">
        <v>11944.546</v>
      </c>
      <c r="F32539" s="6"/>
      <c r="G32539">
        <v>9504.4169999999995</v>
      </c>
    </row>
    <row r="32540" spans="1:7" x14ac:dyDescent="0.2">
      <c r="A32540" s="1">
        <v>43439.875</v>
      </c>
      <c r="C32540" s="9">
        <v>16123.264999999999</v>
      </c>
      <c r="D32540" s="6"/>
      <c r="E32540">
        <v>11608.565000000001</v>
      </c>
      <c r="F32540" s="6"/>
      <c r="G32540">
        <v>9352.4639999999999</v>
      </c>
    </row>
    <row r="32541" spans="1:7" x14ac:dyDescent="0.2">
      <c r="A32541" s="1">
        <v>43439.885416666664</v>
      </c>
      <c r="C32541" s="9">
        <v>15787.694</v>
      </c>
      <c r="D32541" s="6"/>
      <c r="E32541">
        <v>11247.294</v>
      </c>
      <c r="F32541" s="6"/>
      <c r="G32541">
        <v>9138.2890000000007</v>
      </c>
    </row>
    <row r="32542" spans="1:7" x14ac:dyDescent="0.2">
      <c r="A32542" s="1">
        <v>43439.895833333336</v>
      </c>
      <c r="C32542" s="9">
        <v>15500.706</v>
      </c>
      <c r="D32542" s="6"/>
      <c r="E32542">
        <v>11027.106</v>
      </c>
      <c r="F32542" s="6"/>
      <c r="G32542">
        <v>8909.2690000000002</v>
      </c>
    </row>
    <row r="32543" spans="1:7" x14ac:dyDescent="0.2">
      <c r="A32543" s="1">
        <v>43439.90625</v>
      </c>
      <c r="C32543" s="9">
        <v>15109.325999999999</v>
      </c>
      <c r="D32543" s="6"/>
      <c r="E32543">
        <v>10639.925999999999</v>
      </c>
      <c r="F32543" s="6"/>
      <c r="G32543">
        <v>8695.268</v>
      </c>
    </row>
    <row r="32544" spans="1:7" x14ac:dyDescent="0.2">
      <c r="A32544" s="1">
        <v>43439.916666666664</v>
      </c>
      <c r="C32544" s="9">
        <v>14766.457</v>
      </c>
      <c r="D32544" s="6"/>
      <c r="E32544">
        <v>10376.957</v>
      </c>
      <c r="F32544" s="6"/>
      <c r="G32544">
        <v>8580.2620000000006</v>
      </c>
    </row>
    <row r="32545" spans="1:7" x14ac:dyDescent="0.2">
      <c r="A32545" s="1">
        <v>43439.927083333336</v>
      </c>
      <c r="C32545" s="9">
        <v>14128.867</v>
      </c>
      <c r="D32545" s="6"/>
      <c r="E32545">
        <v>9952.7669999999998</v>
      </c>
      <c r="F32545" s="6"/>
      <c r="G32545">
        <v>8772.5010000000002</v>
      </c>
    </row>
    <row r="32546" spans="1:7" x14ac:dyDescent="0.2">
      <c r="A32546" s="1">
        <v>43439.9375</v>
      </c>
      <c r="C32546" s="9">
        <v>13812.788</v>
      </c>
      <c r="D32546" s="6"/>
      <c r="E32546">
        <v>9652.3880000000008</v>
      </c>
      <c r="F32546" s="6"/>
      <c r="G32546">
        <v>8508.7839999999997</v>
      </c>
    </row>
    <row r="32547" spans="1:7" x14ac:dyDescent="0.2">
      <c r="A32547" s="1">
        <v>43439.947916666664</v>
      </c>
      <c r="C32547" s="9">
        <v>13635.117</v>
      </c>
      <c r="D32547" s="6"/>
      <c r="E32547">
        <v>9500.4169999999995</v>
      </c>
      <c r="F32547" s="6"/>
      <c r="G32547">
        <v>8239.7990000000009</v>
      </c>
    </row>
    <row r="32548" spans="1:7" x14ac:dyDescent="0.2">
      <c r="A32548" s="1">
        <v>43439.958333333336</v>
      </c>
      <c r="C32548" s="9">
        <v>13343.829</v>
      </c>
      <c r="D32548" s="6"/>
      <c r="E32548">
        <v>9145.6290000000008</v>
      </c>
      <c r="F32548" s="6"/>
      <c r="G32548">
        <v>7972.2340000000004</v>
      </c>
    </row>
    <row r="32549" spans="1:7" x14ac:dyDescent="0.2">
      <c r="A32549" s="1">
        <v>43439.96875</v>
      </c>
      <c r="C32549" s="9">
        <v>12938.648999999999</v>
      </c>
      <c r="D32549" s="6"/>
      <c r="E32549">
        <v>8831.1489999999994</v>
      </c>
      <c r="F32549" s="6"/>
      <c r="G32549">
        <v>7362.0119999999997</v>
      </c>
    </row>
    <row r="32550" spans="1:7" x14ac:dyDescent="0.2">
      <c r="A32550" s="1">
        <v>43439.979166666664</v>
      </c>
      <c r="C32550" s="9">
        <v>12725.68</v>
      </c>
      <c r="D32550" s="6"/>
      <c r="E32550">
        <v>8544.98</v>
      </c>
      <c r="F32550" s="6"/>
      <c r="G32550">
        <v>7050.7870000000003</v>
      </c>
    </row>
    <row r="32551" spans="1:7" x14ac:dyDescent="0.2">
      <c r="A32551" s="1">
        <v>43439.989583333336</v>
      </c>
      <c r="C32551" s="9">
        <v>12269.69</v>
      </c>
      <c r="D32551" s="6"/>
      <c r="E32551">
        <v>8304.89</v>
      </c>
      <c r="F32551" s="6"/>
      <c r="G32551">
        <v>6730.1319999999996</v>
      </c>
    </row>
    <row r="32552" spans="1:7" x14ac:dyDescent="0.2">
      <c r="A32552" s="1">
        <v>43439</v>
      </c>
      <c r="C32552" s="9">
        <v>11917.511</v>
      </c>
      <c r="D32552" s="6"/>
      <c r="E32552">
        <v>8025.3109999999997</v>
      </c>
      <c r="F32552" s="6"/>
      <c r="G32552">
        <v>6425.7849999999999</v>
      </c>
    </row>
    <row r="32553" spans="1:7" x14ac:dyDescent="0.2">
      <c r="A32553" s="1">
        <v>43440.010416666664</v>
      </c>
      <c r="C32553" s="9">
        <v>11839.441999999999</v>
      </c>
      <c r="D32553" s="6"/>
      <c r="E32553">
        <v>7915.8419999999996</v>
      </c>
      <c r="F32553" s="6"/>
      <c r="G32553">
        <v>6295.6859999999997</v>
      </c>
    </row>
    <row r="32554" spans="1:7" x14ac:dyDescent="0.2">
      <c r="A32554" s="1">
        <v>43440.020833333336</v>
      </c>
      <c r="C32554" s="9">
        <v>11637.852000000001</v>
      </c>
      <c r="D32554" s="6"/>
      <c r="E32554">
        <v>7828.152</v>
      </c>
      <c r="F32554" s="6"/>
      <c r="G32554">
        <v>6082.2550000000001</v>
      </c>
    </row>
    <row r="32555" spans="1:7" x14ac:dyDescent="0.2">
      <c r="A32555" s="1">
        <v>43440.03125</v>
      </c>
      <c r="C32555" s="9">
        <v>11493.773999999999</v>
      </c>
      <c r="D32555" s="6"/>
      <c r="E32555">
        <v>7615.8739999999998</v>
      </c>
      <c r="F32555" s="6"/>
      <c r="G32555">
        <v>5912.86</v>
      </c>
    </row>
    <row r="32556" spans="1:7" x14ac:dyDescent="0.2">
      <c r="A32556" s="1">
        <v>43440.041666666664</v>
      </c>
      <c r="C32556" s="9">
        <v>11437.705</v>
      </c>
      <c r="D32556" s="6"/>
      <c r="E32556">
        <v>7648.5050000000001</v>
      </c>
      <c r="F32556" s="6"/>
      <c r="G32556">
        <v>5871.3490000000002</v>
      </c>
    </row>
    <row r="32557" spans="1:7" x14ac:dyDescent="0.2">
      <c r="A32557" s="1">
        <v>43440.052083333336</v>
      </c>
      <c r="C32557" s="9">
        <v>11445.816999999999</v>
      </c>
      <c r="D32557" s="6"/>
      <c r="E32557">
        <v>7595.4170000000004</v>
      </c>
      <c r="F32557" s="6"/>
      <c r="G32557">
        <v>5746.4650000000001</v>
      </c>
    </row>
    <row r="32558" spans="1:7" x14ac:dyDescent="0.2">
      <c r="A32558" s="1">
        <v>43440.0625</v>
      </c>
      <c r="C32558" s="9">
        <v>11416.036</v>
      </c>
      <c r="D32558" s="6"/>
      <c r="E32558">
        <v>7566.1360000000004</v>
      </c>
      <c r="F32558" s="6"/>
      <c r="G32558">
        <v>5648.7520000000004</v>
      </c>
    </row>
    <row r="32559" spans="1:7" x14ac:dyDescent="0.2">
      <c r="A32559" s="1">
        <v>43440.072916666664</v>
      </c>
      <c r="C32559" s="9">
        <v>11221.958000000001</v>
      </c>
      <c r="D32559" s="6"/>
      <c r="E32559">
        <v>7547.9579999999996</v>
      </c>
      <c r="F32559" s="6"/>
      <c r="G32559">
        <v>5627.27</v>
      </c>
    </row>
    <row r="32560" spans="1:7" x14ac:dyDescent="0.2">
      <c r="A32560" s="1">
        <v>43440.083333333336</v>
      </c>
      <c r="C32560" s="9">
        <v>11219.588</v>
      </c>
      <c r="D32560" s="6"/>
      <c r="E32560">
        <v>7498.4889999999996</v>
      </c>
      <c r="F32560" s="6"/>
      <c r="G32560">
        <v>5541.5249999999996</v>
      </c>
    </row>
    <row r="32561" spans="1:7" x14ac:dyDescent="0.2">
      <c r="A32561" s="1">
        <v>43440.09375</v>
      </c>
      <c r="C32561" s="9">
        <v>11340.901</v>
      </c>
      <c r="D32561" s="6"/>
      <c r="E32561">
        <v>7445.5010000000002</v>
      </c>
      <c r="F32561" s="6"/>
      <c r="G32561">
        <v>5625.9139999999998</v>
      </c>
    </row>
    <row r="32562" spans="1:7" x14ac:dyDescent="0.2">
      <c r="A32562" s="1">
        <v>43440.104166666664</v>
      </c>
      <c r="C32562" s="9">
        <v>11094.832</v>
      </c>
      <c r="D32562" s="6"/>
      <c r="E32562">
        <v>7377.8320000000003</v>
      </c>
      <c r="F32562" s="6"/>
      <c r="G32562">
        <v>5644.9520000000002</v>
      </c>
    </row>
    <row r="32563" spans="1:7" x14ac:dyDescent="0.2">
      <c r="A32563" s="1">
        <v>43440.114583333336</v>
      </c>
      <c r="C32563" s="9">
        <v>10953.043</v>
      </c>
      <c r="D32563" s="6"/>
      <c r="E32563">
        <v>7367.9440000000004</v>
      </c>
      <c r="F32563" s="6"/>
      <c r="G32563">
        <v>5596.3209999999999</v>
      </c>
    </row>
    <row r="32564" spans="1:7" x14ac:dyDescent="0.2">
      <c r="A32564" s="1">
        <v>43440.125</v>
      </c>
      <c r="C32564" s="9">
        <v>11105.365</v>
      </c>
      <c r="D32564" s="6"/>
      <c r="E32564">
        <v>7425.5649999999996</v>
      </c>
      <c r="F32564" s="6"/>
      <c r="G32564">
        <v>5531.5240000000003</v>
      </c>
    </row>
    <row r="32565" spans="1:7" x14ac:dyDescent="0.2">
      <c r="A32565" s="1">
        <v>43440.135416666664</v>
      </c>
      <c r="C32565" s="9">
        <v>11408.096</v>
      </c>
      <c r="D32565" s="6"/>
      <c r="E32565">
        <v>7533.8959999999997</v>
      </c>
      <c r="F32565" s="6"/>
      <c r="G32565">
        <v>5590.1239999999998</v>
      </c>
    </row>
    <row r="32566" spans="1:7" x14ac:dyDescent="0.2">
      <c r="A32566" s="1">
        <v>43440.145833333336</v>
      </c>
      <c r="C32566" s="9">
        <v>11306.208000000001</v>
      </c>
      <c r="D32566" s="6"/>
      <c r="E32566">
        <v>7562.0079999999998</v>
      </c>
      <c r="F32566" s="6"/>
      <c r="G32566">
        <v>5529.7969999999996</v>
      </c>
    </row>
    <row r="32567" spans="1:7" x14ac:dyDescent="0.2">
      <c r="A32567" s="1">
        <v>43440.15625</v>
      </c>
      <c r="C32567" s="9">
        <v>11275.529</v>
      </c>
      <c r="D32567" s="6"/>
      <c r="E32567">
        <v>7554.2290000000003</v>
      </c>
      <c r="F32567" s="6"/>
      <c r="G32567">
        <v>5532.4189999999999</v>
      </c>
    </row>
    <row r="32568" spans="1:7" x14ac:dyDescent="0.2">
      <c r="A32568" s="1">
        <v>43440.166666666664</v>
      </c>
      <c r="C32568" s="9">
        <v>11199.76</v>
      </c>
      <c r="D32568" s="6"/>
      <c r="E32568">
        <v>7548.46</v>
      </c>
      <c r="F32568" s="6"/>
      <c r="G32568">
        <v>5435.47</v>
      </c>
    </row>
    <row r="32569" spans="1:7" x14ac:dyDescent="0.2">
      <c r="A32569" s="1">
        <v>43440.177083333336</v>
      </c>
      <c r="C32569" s="9">
        <v>11386.672</v>
      </c>
      <c r="D32569" s="6"/>
      <c r="E32569">
        <v>7573.2719999999999</v>
      </c>
      <c r="F32569" s="6"/>
      <c r="G32569">
        <v>5803.6670000000004</v>
      </c>
    </row>
    <row r="32570" spans="1:7" x14ac:dyDescent="0.2">
      <c r="A32570" s="1">
        <v>43440.1875</v>
      </c>
      <c r="C32570" s="9">
        <v>11468.294</v>
      </c>
      <c r="D32570" s="6"/>
      <c r="E32570">
        <v>7665.1940000000004</v>
      </c>
      <c r="F32570" s="6"/>
      <c r="G32570">
        <v>5783.35</v>
      </c>
    </row>
    <row r="32571" spans="1:7" x14ac:dyDescent="0.2">
      <c r="A32571" s="1">
        <v>43440.197916666664</v>
      </c>
      <c r="C32571" s="9">
        <v>11735.627</v>
      </c>
      <c r="D32571" s="6"/>
      <c r="E32571">
        <v>7832.3270000000002</v>
      </c>
      <c r="F32571" s="6"/>
      <c r="G32571">
        <v>5933.7669999999998</v>
      </c>
    </row>
    <row r="32572" spans="1:7" x14ac:dyDescent="0.2">
      <c r="A32572" s="1">
        <v>43440.208333333336</v>
      </c>
      <c r="C32572" s="9">
        <v>11999.039000000001</v>
      </c>
      <c r="D32572" s="6"/>
      <c r="E32572">
        <v>8038.4390000000003</v>
      </c>
      <c r="F32572" s="6"/>
      <c r="G32572">
        <v>6489.7349999999997</v>
      </c>
    </row>
    <row r="32573" spans="1:7" x14ac:dyDescent="0.2">
      <c r="A32573" s="1">
        <v>43440.21875</v>
      </c>
      <c r="C32573" s="9">
        <v>12311.56</v>
      </c>
      <c r="D32573" s="6"/>
      <c r="E32573">
        <v>8310.56</v>
      </c>
      <c r="F32573" s="6"/>
      <c r="G32573">
        <v>6699.366</v>
      </c>
    </row>
    <row r="32574" spans="1:7" x14ac:dyDescent="0.2">
      <c r="A32574" s="1">
        <v>43440.229166666664</v>
      </c>
      <c r="C32574" s="9">
        <v>12638.290999999999</v>
      </c>
      <c r="D32574" s="6"/>
      <c r="E32574">
        <v>8530.6910000000007</v>
      </c>
      <c r="F32574" s="6"/>
      <c r="G32574">
        <v>6874.7719999999999</v>
      </c>
    </row>
    <row r="32575" spans="1:7" x14ac:dyDescent="0.2">
      <c r="A32575" s="1">
        <v>43440.239583333336</v>
      </c>
      <c r="C32575" s="9">
        <v>13099.605</v>
      </c>
      <c r="D32575" s="6"/>
      <c r="E32575">
        <v>8806.6049999999996</v>
      </c>
      <c r="F32575" s="6"/>
      <c r="G32575">
        <v>7077.0820000000003</v>
      </c>
    </row>
    <row r="32576" spans="1:7" x14ac:dyDescent="0.2">
      <c r="A32576" s="1">
        <v>43440.25</v>
      </c>
      <c r="C32576" s="9">
        <v>13675.925999999999</v>
      </c>
      <c r="D32576" s="6"/>
      <c r="E32576">
        <v>9101.0259999999998</v>
      </c>
      <c r="F32576" s="6"/>
      <c r="G32576">
        <v>7394.8710000000001</v>
      </c>
    </row>
    <row r="32577" spans="1:7" x14ac:dyDescent="0.2">
      <c r="A32577" s="1">
        <v>43440.260416666664</v>
      </c>
      <c r="C32577" s="9">
        <v>14912.557000000001</v>
      </c>
      <c r="D32577" s="6"/>
      <c r="E32577">
        <v>9876.9570000000003</v>
      </c>
      <c r="F32577" s="6"/>
      <c r="G32577">
        <v>7691.9219999999996</v>
      </c>
    </row>
    <row r="32578" spans="1:7" x14ac:dyDescent="0.2">
      <c r="A32578" s="1">
        <v>43440.270833333336</v>
      </c>
      <c r="C32578" s="9">
        <v>15846.271000000001</v>
      </c>
      <c r="D32578" s="6"/>
      <c r="E32578">
        <v>10460.071</v>
      </c>
      <c r="F32578" s="6"/>
      <c r="G32578">
        <v>7606.3370000000004</v>
      </c>
    </row>
    <row r="32579" spans="1:7" x14ac:dyDescent="0.2">
      <c r="A32579" s="1">
        <v>43440.28125</v>
      </c>
      <c r="C32579" s="9">
        <v>16723.093000000001</v>
      </c>
      <c r="D32579" s="6"/>
      <c r="E32579">
        <v>11048.692999999999</v>
      </c>
      <c r="F32579" s="6"/>
      <c r="G32579">
        <v>7961.4120000000003</v>
      </c>
    </row>
    <row r="32580" spans="1:7" x14ac:dyDescent="0.2">
      <c r="A32580" s="1">
        <v>43440.291666666664</v>
      </c>
      <c r="C32580" s="9">
        <v>17496.024000000001</v>
      </c>
      <c r="D32580" s="6"/>
      <c r="E32580">
        <v>11499.824000000001</v>
      </c>
      <c r="F32580" s="6"/>
      <c r="G32580">
        <v>8281.1229999999996</v>
      </c>
    </row>
    <row r="32581" spans="1:7" x14ac:dyDescent="0.2">
      <c r="A32581" s="1">
        <v>43440.302083333336</v>
      </c>
      <c r="C32581" s="9">
        <v>18638.437999999998</v>
      </c>
      <c r="D32581" s="6"/>
      <c r="E32581">
        <v>12241.237999999999</v>
      </c>
      <c r="F32581" s="6"/>
      <c r="G32581">
        <v>8751.0159999999996</v>
      </c>
    </row>
    <row r="32582" spans="1:7" x14ac:dyDescent="0.2">
      <c r="A32582" s="1">
        <v>43440.3125</v>
      </c>
      <c r="C32582" s="9">
        <v>19177.559000000001</v>
      </c>
      <c r="D32582" s="6"/>
      <c r="E32582">
        <v>12669.058999999999</v>
      </c>
      <c r="F32582" s="6"/>
      <c r="G32582">
        <v>8750.0360000000001</v>
      </c>
    </row>
    <row r="32583" spans="1:7" x14ac:dyDescent="0.2">
      <c r="A32583" s="1">
        <v>43440.322916666664</v>
      </c>
      <c r="C32583" s="9">
        <v>19504.892</v>
      </c>
      <c r="D32583" s="6"/>
      <c r="E32583">
        <v>12978.892</v>
      </c>
      <c r="F32583" s="6"/>
      <c r="G32583">
        <v>8690.6450000000004</v>
      </c>
    </row>
    <row r="32584" spans="1:7" x14ac:dyDescent="0.2">
      <c r="A32584" s="1">
        <v>43440.333333333336</v>
      </c>
      <c r="C32584" s="9">
        <v>19810.204000000002</v>
      </c>
      <c r="D32584" s="6"/>
      <c r="E32584">
        <v>13018.304</v>
      </c>
      <c r="F32584" s="6"/>
      <c r="G32584">
        <v>8703.7890000000007</v>
      </c>
    </row>
    <row r="32585" spans="1:7" x14ac:dyDescent="0.2">
      <c r="A32585" s="1">
        <v>43440.34375</v>
      </c>
      <c r="C32585" s="9">
        <v>20000.727999999999</v>
      </c>
      <c r="D32585" s="6"/>
      <c r="E32585">
        <v>13033.727999999999</v>
      </c>
      <c r="F32585" s="6"/>
      <c r="G32585">
        <v>8749.4060000000009</v>
      </c>
    </row>
    <row r="32586" spans="1:7" x14ac:dyDescent="0.2">
      <c r="A32586" s="1">
        <v>43440.354166666664</v>
      </c>
      <c r="C32586" s="9">
        <v>20388.651000000002</v>
      </c>
      <c r="D32586" s="6"/>
      <c r="E32586">
        <v>13415.151</v>
      </c>
      <c r="F32586" s="6"/>
      <c r="G32586">
        <v>9046.3629999999994</v>
      </c>
    </row>
    <row r="32587" spans="1:7" x14ac:dyDescent="0.2">
      <c r="A32587" s="1">
        <v>43440.364583333336</v>
      </c>
      <c r="C32587" s="9">
        <v>20403.696</v>
      </c>
      <c r="D32587" s="6"/>
      <c r="E32587">
        <v>13451.096</v>
      </c>
      <c r="F32587" s="6"/>
      <c r="G32587">
        <v>8819.9349999999995</v>
      </c>
    </row>
    <row r="32588" spans="1:7" x14ac:dyDescent="0.2">
      <c r="A32588" s="1">
        <v>43440.375</v>
      </c>
      <c r="C32588" s="9">
        <v>20257.538</v>
      </c>
      <c r="D32588" s="6"/>
      <c r="E32588">
        <v>13383.838</v>
      </c>
      <c r="F32588" s="6"/>
      <c r="G32588">
        <v>8998.0930000000008</v>
      </c>
    </row>
    <row r="32589" spans="1:7" x14ac:dyDescent="0.2">
      <c r="A32589" s="1">
        <v>43440.385416666664</v>
      </c>
      <c r="C32589" s="9">
        <v>20598.075000000001</v>
      </c>
      <c r="D32589" s="6"/>
      <c r="E32589">
        <v>13830.575999999999</v>
      </c>
      <c r="F32589" s="6"/>
      <c r="G32589">
        <v>9112.9310000000005</v>
      </c>
    </row>
    <row r="32590" spans="1:7" x14ac:dyDescent="0.2">
      <c r="A32590" s="1">
        <v>43440.395833333336</v>
      </c>
      <c r="C32590" s="9">
        <v>20443.433000000001</v>
      </c>
      <c r="D32590" s="6"/>
      <c r="E32590">
        <v>13630.532999999999</v>
      </c>
      <c r="F32590" s="6"/>
      <c r="G32590">
        <v>9043.1119999999992</v>
      </c>
    </row>
    <row r="32591" spans="1:7" x14ac:dyDescent="0.2">
      <c r="A32591" s="1">
        <v>43440.40625</v>
      </c>
      <c r="C32591" s="9">
        <v>20557.803</v>
      </c>
      <c r="D32591" s="6"/>
      <c r="E32591">
        <v>13639.803</v>
      </c>
      <c r="F32591" s="6"/>
      <c r="G32591">
        <v>9101.9989999999998</v>
      </c>
    </row>
    <row r="32592" spans="1:7" x14ac:dyDescent="0.2">
      <c r="A32592" s="1">
        <v>43440.416666666664</v>
      </c>
      <c r="C32592" s="9">
        <v>20901.219000000001</v>
      </c>
      <c r="D32592" s="6"/>
      <c r="E32592">
        <v>13717.919</v>
      </c>
      <c r="F32592" s="6"/>
      <c r="G32592">
        <v>9207.8439999999991</v>
      </c>
    </row>
    <row r="32593" spans="1:7" x14ac:dyDescent="0.2">
      <c r="A32593" s="1">
        <v>43440.427083333336</v>
      </c>
      <c r="C32593" s="9">
        <v>21079.725999999999</v>
      </c>
      <c r="D32593" s="6"/>
      <c r="E32593">
        <v>13915.525</v>
      </c>
      <c r="F32593" s="6"/>
      <c r="G32593">
        <v>9385.8590000000004</v>
      </c>
    </row>
    <row r="32594" spans="1:7" x14ac:dyDescent="0.2">
      <c r="A32594" s="1">
        <v>43440.4375</v>
      </c>
      <c r="C32594" s="9">
        <v>21118.137999999999</v>
      </c>
      <c r="D32594" s="6"/>
      <c r="E32594">
        <v>14157.538</v>
      </c>
      <c r="F32594" s="6"/>
      <c r="G32594">
        <v>9528.5550000000003</v>
      </c>
    </row>
    <row r="32595" spans="1:7" x14ac:dyDescent="0.2">
      <c r="A32595" s="1">
        <v>43440.447916666664</v>
      </c>
      <c r="C32595" s="9">
        <v>21261.562000000002</v>
      </c>
      <c r="D32595" s="6"/>
      <c r="E32595">
        <v>14310.361999999999</v>
      </c>
      <c r="F32595" s="6"/>
      <c r="G32595">
        <v>9491.3670000000002</v>
      </c>
    </row>
    <row r="32596" spans="1:7" x14ac:dyDescent="0.2">
      <c r="A32596" s="1">
        <v>43440.458333333336</v>
      </c>
      <c r="C32596" s="9">
        <v>21301.955000000002</v>
      </c>
      <c r="D32596" s="6"/>
      <c r="E32596">
        <v>14501.155000000001</v>
      </c>
      <c r="F32596" s="6"/>
      <c r="G32596">
        <v>9590.643</v>
      </c>
    </row>
    <row r="32597" spans="1:7" x14ac:dyDescent="0.2">
      <c r="A32597" s="1">
        <v>43440.46875</v>
      </c>
      <c r="C32597" s="9">
        <v>21143.541000000001</v>
      </c>
      <c r="D32597" s="6"/>
      <c r="E32597">
        <v>14310.941000000001</v>
      </c>
      <c r="F32597" s="6"/>
      <c r="G32597">
        <v>9725.3330000000005</v>
      </c>
    </row>
    <row r="32598" spans="1:7" x14ac:dyDescent="0.2">
      <c r="A32598" s="1">
        <v>43440.479166666664</v>
      </c>
      <c r="C32598" s="9">
        <v>20999.097000000002</v>
      </c>
      <c r="D32598" s="6"/>
      <c r="E32598">
        <v>14137.797</v>
      </c>
      <c r="F32598" s="6"/>
      <c r="G32598">
        <v>9913.3510000000006</v>
      </c>
    </row>
    <row r="32599" spans="1:7" x14ac:dyDescent="0.2">
      <c r="A32599" s="1">
        <v>43440.489583333336</v>
      </c>
      <c r="C32599" s="9">
        <v>21172.429</v>
      </c>
      <c r="D32599" s="6"/>
      <c r="E32599">
        <v>14280.93</v>
      </c>
      <c r="F32599" s="6"/>
      <c r="G32599">
        <v>10026.023999999999</v>
      </c>
    </row>
    <row r="32600" spans="1:7" x14ac:dyDescent="0.2">
      <c r="A32600" s="1">
        <v>43440.5</v>
      </c>
      <c r="C32600" s="9">
        <v>21211.466</v>
      </c>
      <c r="D32600" s="6"/>
      <c r="E32600">
        <v>14310.866</v>
      </c>
      <c r="F32600" s="6"/>
      <c r="G32600">
        <v>10067.066999999999</v>
      </c>
    </row>
    <row r="32601" spans="1:7" x14ac:dyDescent="0.2">
      <c r="A32601" s="1">
        <v>43440.510416666664</v>
      </c>
      <c r="C32601" s="9">
        <v>20777.699000000001</v>
      </c>
      <c r="D32601" s="6"/>
      <c r="E32601">
        <v>14157.199000000001</v>
      </c>
      <c r="F32601" s="6"/>
      <c r="G32601">
        <v>9543.866</v>
      </c>
    </row>
    <row r="32602" spans="1:7" x14ac:dyDescent="0.2">
      <c r="A32602" s="1">
        <v>43440.520833333336</v>
      </c>
      <c r="C32602" s="9">
        <v>20412.59</v>
      </c>
      <c r="D32602" s="6"/>
      <c r="E32602">
        <v>13887.89</v>
      </c>
      <c r="F32602" s="6"/>
      <c r="G32602">
        <v>9367.17</v>
      </c>
    </row>
    <row r="32603" spans="1:7" x14ac:dyDescent="0.2">
      <c r="A32603" s="1">
        <v>43440.53125</v>
      </c>
      <c r="C32603" s="9">
        <v>20549.563999999998</v>
      </c>
      <c r="D32603" s="6"/>
      <c r="E32603">
        <v>13969.864</v>
      </c>
      <c r="F32603" s="6"/>
      <c r="G32603">
        <v>9134.3070000000007</v>
      </c>
    </row>
    <row r="32604" spans="1:7" x14ac:dyDescent="0.2">
      <c r="A32604" s="1">
        <v>43440.541666666664</v>
      </c>
      <c r="C32604" s="9">
        <v>20342.249</v>
      </c>
      <c r="D32604" s="6"/>
      <c r="E32604">
        <v>13864.147999999999</v>
      </c>
      <c r="F32604" s="6"/>
      <c r="G32604">
        <v>8961.7909999999993</v>
      </c>
    </row>
    <row r="32605" spans="1:7" x14ac:dyDescent="0.2">
      <c r="A32605" s="1">
        <v>43440.552083333336</v>
      </c>
      <c r="C32605" s="9">
        <v>20269.387999999999</v>
      </c>
      <c r="D32605" s="6"/>
      <c r="E32605">
        <v>13667.688</v>
      </c>
      <c r="F32605" s="6"/>
      <c r="G32605">
        <v>9041.6589999999997</v>
      </c>
    </row>
    <row r="32606" spans="1:7" x14ac:dyDescent="0.2">
      <c r="A32606" s="1">
        <v>43440.5625</v>
      </c>
      <c r="C32606" s="9">
        <v>20205.776000000002</v>
      </c>
      <c r="D32606" s="6"/>
      <c r="E32606">
        <v>13636.675999999999</v>
      </c>
      <c r="F32606" s="6"/>
      <c r="G32606">
        <v>9080.75</v>
      </c>
    </row>
    <row r="32607" spans="1:7" x14ac:dyDescent="0.2">
      <c r="A32607" s="1">
        <v>43440.572916666664</v>
      </c>
      <c r="C32607" s="9">
        <v>20402.365000000002</v>
      </c>
      <c r="D32607" s="6"/>
      <c r="E32607">
        <v>13873.665000000001</v>
      </c>
      <c r="F32607" s="6"/>
      <c r="G32607">
        <v>9216.4179999999997</v>
      </c>
    </row>
    <row r="32608" spans="1:7" x14ac:dyDescent="0.2">
      <c r="A32608" s="1">
        <v>43440.583333333336</v>
      </c>
      <c r="C32608" s="9">
        <v>20337.151999999998</v>
      </c>
      <c r="D32608" s="6"/>
      <c r="E32608">
        <v>13974.152</v>
      </c>
      <c r="F32608" s="6"/>
      <c r="G32608">
        <v>9318.0519999999997</v>
      </c>
    </row>
    <row r="32609" spans="1:7" x14ac:dyDescent="0.2">
      <c r="A32609" s="1">
        <v>43440.59375</v>
      </c>
      <c r="C32609" s="9">
        <v>20245.732</v>
      </c>
      <c r="D32609" s="6"/>
      <c r="E32609">
        <v>13788.433000000001</v>
      </c>
      <c r="F32609" s="6"/>
      <c r="G32609">
        <v>9449.2780000000002</v>
      </c>
    </row>
    <row r="32610" spans="1:7" x14ac:dyDescent="0.2">
      <c r="A32610" s="1">
        <v>43440.604166666664</v>
      </c>
      <c r="C32610" s="9">
        <v>20232.391</v>
      </c>
      <c r="D32610" s="6"/>
      <c r="E32610">
        <v>13788.790999999999</v>
      </c>
      <c r="F32610" s="6"/>
      <c r="G32610">
        <v>9515.5650000000005</v>
      </c>
    </row>
    <row r="32611" spans="1:7" x14ac:dyDescent="0.2">
      <c r="A32611" s="1">
        <v>43440.614583333336</v>
      </c>
      <c r="C32611" s="9">
        <v>19864.366999999998</v>
      </c>
      <c r="D32611" s="6"/>
      <c r="E32611">
        <v>13786.767</v>
      </c>
      <c r="F32611" s="6"/>
      <c r="G32611">
        <v>9479.375</v>
      </c>
    </row>
    <row r="32612" spans="1:7" x14ac:dyDescent="0.2">
      <c r="A32612" s="1">
        <v>43440.625</v>
      </c>
      <c r="C32612" s="9">
        <v>19719.523000000001</v>
      </c>
      <c r="D32612" s="6"/>
      <c r="E32612">
        <v>13660.924000000001</v>
      </c>
      <c r="F32612" s="6"/>
      <c r="G32612">
        <v>9582.4509999999991</v>
      </c>
    </row>
    <row r="32613" spans="1:7" x14ac:dyDescent="0.2">
      <c r="A32613" s="1">
        <v>43440.635416666664</v>
      </c>
      <c r="C32613" s="9">
        <v>19422.165000000001</v>
      </c>
      <c r="D32613" s="6"/>
      <c r="E32613">
        <v>13548.165000000001</v>
      </c>
      <c r="F32613" s="6"/>
      <c r="G32613">
        <v>9624.2790000000005</v>
      </c>
    </row>
    <row r="32614" spans="1:7" x14ac:dyDescent="0.2">
      <c r="A32614" s="1">
        <v>43440.645833333336</v>
      </c>
      <c r="C32614" s="9">
        <v>19231.25</v>
      </c>
      <c r="D32614" s="6"/>
      <c r="E32614">
        <v>13437.45</v>
      </c>
      <c r="F32614" s="6"/>
      <c r="G32614">
        <v>9559.1479999999992</v>
      </c>
    </row>
    <row r="32615" spans="1:7" x14ac:dyDescent="0.2">
      <c r="A32615" s="1">
        <v>43440.65625</v>
      </c>
      <c r="C32615" s="9">
        <v>19110.348000000002</v>
      </c>
      <c r="D32615" s="6"/>
      <c r="E32615">
        <v>13475.348</v>
      </c>
      <c r="F32615" s="6"/>
      <c r="G32615">
        <v>9507.6970000000001</v>
      </c>
    </row>
    <row r="32616" spans="1:7" x14ac:dyDescent="0.2">
      <c r="A32616" s="1">
        <v>43440.666666666664</v>
      </c>
      <c r="C32616" s="9">
        <v>19036.260999999999</v>
      </c>
      <c r="D32616" s="6"/>
      <c r="E32616">
        <v>13492.460999999999</v>
      </c>
      <c r="F32616" s="6"/>
      <c r="G32616">
        <v>9486.2440000000006</v>
      </c>
    </row>
    <row r="32617" spans="1:7" x14ac:dyDescent="0.2">
      <c r="A32617" s="1">
        <v>43440.677083333336</v>
      </c>
      <c r="C32617" s="9">
        <v>19064.776999999998</v>
      </c>
      <c r="D32617" s="6"/>
      <c r="E32617">
        <v>13582.677</v>
      </c>
      <c r="F32617" s="6"/>
      <c r="G32617">
        <v>9662.4969999999994</v>
      </c>
    </row>
    <row r="32618" spans="1:7" x14ac:dyDescent="0.2">
      <c r="A32618" s="1">
        <v>43440.6875</v>
      </c>
      <c r="C32618" s="9">
        <v>19308.2</v>
      </c>
      <c r="D32618" s="6"/>
      <c r="E32618">
        <v>13784</v>
      </c>
      <c r="F32618" s="6"/>
      <c r="G32618">
        <v>9778.9230000000007</v>
      </c>
    </row>
    <row r="32619" spans="1:7" x14ac:dyDescent="0.2">
      <c r="A32619" s="1">
        <v>43440.697916666664</v>
      </c>
      <c r="C32619" s="9">
        <v>19702.735000000001</v>
      </c>
      <c r="D32619" s="6"/>
      <c r="E32619">
        <v>14120.934999999999</v>
      </c>
      <c r="F32619" s="6"/>
      <c r="G32619">
        <v>9958.6329999999998</v>
      </c>
    </row>
    <row r="32620" spans="1:7" x14ac:dyDescent="0.2">
      <c r="A32620" s="1">
        <v>43440.708333333336</v>
      </c>
      <c r="C32620" s="9">
        <v>19608.149000000001</v>
      </c>
      <c r="D32620" s="6"/>
      <c r="E32620">
        <v>14168.849</v>
      </c>
      <c r="F32620" s="6"/>
      <c r="G32620">
        <v>10166.571</v>
      </c>
    </row>
    <row r="32621" spans="1:7" x14ac:dyDescent="0.2">
      <c r="A32621" s="1">
        <v>43440.71875</v>
      </c>
      <c r="C32621" s="9">
        <v>19577.874</v>
      </c>
      <c r="D32621" s="6"/>
      <c r="E32621">
        <v>14202.474</v>
      </c>
      <c r="F32621" s="6"/>
      <c r="G32621">
        <v>10265.071</v>
      </c>
    </row>
    <row r="32622" spans="1:7" x14ac:dyDescent="0.2">
      <c r="A32622" s="1">
        <v>43440.729166666664</v>
      </c>
      <c r="C32622" s="9">
        <v>19801.807000000001</v>
      </c>
      <c r="D32622" s="6"/>
      <c r="E32622">
        <v>14301.906999999999</v>
      </c>
      <c r="F32622" s="6"/>
      <c r="G32622">
        <v>10648.964</v>
      </c>
    </row>
    <row r="32623" spans="1:7" x14ac:dyDescent="0.2">
      <c r="A32623" s="1">
        <v>43440.739583333336</v>
      </c>
      <c r="C32623" s="9">
        <v>19909.123</v>
      </c>
      <c r="D32623" s="6"/>
      <c r="E32623">
        <v>14388.423000000001</v>
      </c>
      <c r="F32623" s="6"/>
      <c r="G32623">
        <v>11117.504000000001</v>
      </c>
    </row>
    <row r="32624" spans="1:7" x14ac:dyDescent="0.2">
      <c r="A32624" s="1">
        <v>43440.75</v>
      </c>
      <c r="C32624" s="9">
        <v>19947.346000000001</v>
      </c>
      <c r="D32624" s="6"/>
      <c r="E32624">
        <v>14479.245999999999</v>
      </c>
      <c r="F32624" s="6"/>
      <c r="G32624">
        <v>11374.257</v>
      </c>
    </row>
    <row r="32625" spans="1:7" x14ac:dyDescent="0.2">
      <c r="A32625" s="1">
        <v>43440.760416666664</v>
      </c>
      <c r="C32625" s="9">
        <v>19506.981</v>
      </c>
      <c r="D32625" s="6"/>
      <c r="E32625">
        <v>14454.181</v>
      </c>
      <c r="F32625" s="6"/>
      <c r="G32625">
        <v>11370.485000000001</v>
      </c>
    </row>
    <row r="32626" spans="1:7" x14ac:dyDescent="0.2">
      <c r="A32626" s="1">
        <v>43440.770833333336</v>
      </c>
      <c r="C32626" s="9">
        <v>19176.395</v>
      </c>
      <c r="D32626" s="6"/>
      <c r="E32626">
        <v>14226.495000000001</v>
      </c>
      <c r="F32626" s="6"/>
      <c r="G32626">
        <v>11438.784</v>
      </c>
    </row>
    <row r="32627" spans="1:7" x14ac:dyDescent="0.2">
      <c r="A32627" s="1">
        <v>43440.78125</v>
      </c>
      <c r="C32627" s="9">
        <v>19036.221000000001</v>
      </c>
      <c r="D32627" s="6"/>
      <c r="E32627">
        <v>14106.421</v>
      </c>
      <c r="F32627" s="6"/>
      <c r="G32627">
        <v>11487.745000000001</v>
      </c>
    </row>
    <row r="32628" spans="1:7" x14ac:dyDescent="0.2">
      <c r="A32628" s="1">
        <v>43440.791666666664</v>
      </c>
      <c r="C32628" s="9">
        <v>18885.356</v>
      </c>
      <c r="D32628" s="6"/>
      <c r="E32628">
        <v>13873.254999999999</v>
      </c>
      <c r="F32628" s="6"/>
      <c r="G32628">
        <v>11406.700999999999</v>
      </c>
    </row>
    <row r="32629" spans="1:7" x14ac:dyDescent="0.2">
      <c r="A32629" s="1">
        <v>43440.802083333336</v>
      </c>
      <c r="C32629" s="9">
        <v>18615.37</v>
      </c>
      <c r="D32629" s="6"/>
      <c r="E32629">
        <v>13551.17</v>
      </c>
      <c r="F32629" s="6"/>
      <c r="G32629">
        <v>11168.825000000001</v>
      </c>
    </row>
    <row r="32630" spans="1:7" x14ac:dyDescent="0.2">
      <c r="A32630" s="1">
        <v>43440.8125</v>
      </c>
      <c r="C32630" s="9">
        <v>18090.095000000001</v>
      </c>
      <c r="D32630" s="6"/>
      <c r="E32630">
        <v>13109.594999999999</v>
      </c>
      <c r="F32630" s="6"/>
      <c r="G32630">
        <v>10680.66</v>
      </c>
    </row>
    <row r="32631" spans="1:7" x14ac:dyDescent="0.2">
      <c r="A32631" s="1">
        <v>43440.822916666664</v>
      </c>
      <c r="C32631" s="9">
        <v>17838.03</v>
      </c>
      <c r="D32631" s="6"/>
      <c r="E32631">
        <v>12900.63</v>
      </c>
      <c r="F32631" s="6"/>
      <c r="G32631">
        <v>10383.880999999999</v>
      </c>
    </row>
    <row r="32632" spans="1:7" x14ac:dyDescent="0.2">
      <c r="A32632" s="1">
        <v>43440.833333333336</v>
      </c>
      <c r="C32632" s="9">
        <v>17528.346000000001</v>
      </c>
      <c r="D32632" s="6"/>
      <c r="E32632">
        <v>12682.446</v>
      </c>
      <c r="F32632" s="6"/>
      <c r="G32632">
        <v>10244.175999999999</v>
      </c>
    </row>
    <row r="32633" spans="1:7" x14ac:dyDescent="0.2">
      <c r="A32633" s="1">
        <v>43440.84375</v>
      </c>
      <c r="C32633" s="9">
        <v>17096.969000000001</v>
      </c>
      <c r="D32633" s="6"/>
      <c r="E32633">
        <v>12271.769</v>
      </c>
      <c r="F32633" s="6"/>
      <c r="G32633">
        <v>9991.8970000000008</v>
      </c>
    </row>
    <row r="32634" spans="1:7" x14ac:dyDescent="0.2">
      <c r="A32634" s="1">
        <v>43440.854166666664</v>
      </c>
      <c r="C32634" s="9">
        <v>16603.204000000002</v>
      </c>
      <c r="D32634" s="6"/>
      <c r="E32634">
        <v>11771.404</v>
      </c>
      <c r="F32634" s="6"/>
      <c r="G32634">
        <v>9651.9290000000001</v>
      </c>
    </row>
    <row r="32635" spans="1:7" x14ac:dyDescent="0.2">
      <c r="A32635" s="1">
        <v>43440.864583333336</v>
      </c>
      <c r="C32635" s="9">
        <v>16056.22</v>
      </c>
      <c r="D32635" s="6"/>
      <c r="E32635">
        <v>11404.82</v>
      </c>
      <c r="F32635" s="6"/>
      <c r="G32635">
        <v>9487.0280000000002</v>
      </c>
    </row>
    <row r="32636" spans="1:7" x14ac:dyDescent="0.2">
      <c r="A32636" s="1">
        <v>43440.875</v>
      </c>
      <c r="C32636" s="9">
        <v>15712.445</v>
      </c>
      <c r="D32636" s="6"/>
      <c r="E32636">
        <v>11083.445</v>
      </c>
      <c r="F32636" s="6"/>
      <c r="G32636">
        <v>9332.3770000000004</v>
      </c>
    </row>
    <row r="32637" spans="1:7" x14ac:dyDescent="0.2">
      <c r="A32637" s="1">
        <v>43440.885416666664</v>
      </c>
      <c r="C32637" s="9">
        <v>15309.18</v>
      </c>
      <c r="D32637" s="6"/>
      <c r="E32637">
        <v>10677.18</v>
      </c>
      <c r="F32637" s="6"/>
      <c r="G32637">
        <v>9104.5779999999995</v>
      </c>
    </row>
    <row r="32638" spans="1:7" x14ac:dyDescent="0.2">
      <c r="A32638" s="1">
        <v>43440.895833333336</v>
      </c>
      <c r="C32638" s="9">
        <v>14936.596</v>
      </c>
      <c r="D32638" s="6"/>
      <c r="E32638">
        <v>10390.596</v>
      </c>
      <c r="F32638" s="6"/>
      <c r="G32638">
        <v>8862.2340000000004</v>
      </c>
    </row>
    <row r="32639" spans="1:7" x14ac:dyDescent="0.2">
      <c r="A32639" s="1">
        <v>43440.90625</v>
      </c>
      <c r="C32639" s="9">
        <v>14509.120999999999</v>
      </c>
      <c r="D32639" s="6"/>
      <c r="E32639">
        <v>10059.120999999999</v>
      </c>
      <c r="F32639" s="6"/>
      <c r="G32639">
        <v>8633.0079999999998</v>
      </c>
    </row>
    <row r="32640" spans="1:7" x14ac:dyDescent="0.2">
      <c r="A32640" s="1">
        <v>43440.916666666664</v>
      </c>
      <c r="C32640" s="9">
        <v>14090.856</v>
      </c>
      <c r="D32640" s="6"/>
      <c r="E32640">
        <v>9838.8559999999998</v>
      </c>
      <c r="F32640" s="6"/>
      <c r="G32640">
        <v>8510.2980000000007</v>
      </c>
    </row>
    <row r="32641" spans="1:7" x14ac:dyDescent="0.2">
      <c r="A32641" s="1">
        <v>43440.927083333336</v>
      </c>
      <c r="C32641" s="9">
        <v>13596.172</v>
      </c>
      <c r="D32641" s="6"/>
      <c r="E32641">
        <v>9529.3719999999994</v>
      </c>
      <c r="F32641" s="6"/>
      <c r="G32641">
        <v>8717.5720000000001</v>
      </c>
    </row>
    <row r="32642" spans="1:7" x14ac:dyDescent="0.2">
      <c r="A32642" s="1">
        <v>43440.9375</v>
      </c>
      <c r="C32642" s="9">
        <v>13165.397000000001</v>
      </c>
      <c r="D32642" s="6"/>
      <c r="E32642">
        <v>9146.4969999999994</v>
      </c>
      <c r="F32642" s="6"/>
      <c r="G32642">
        <v>8448.866</v>
      </c>
    </row>
    <row r="32643" spans="1:7" x14ac:dyDescent="0.2">
      <c r="A32643" s="1">
        <v>43440.947916666664</v>
      </c>
      <c r="C32643" s="9">
        <v>12826.832</v>
      </c>
      <c r="D32643" s="6"/>
      <c r="E32643">
        <v>8768.4320000000007</v>
      </c>
      <c r="F32643" s="6"/>
      <c r="G32643">
        <v>8182.7539999999999</v>
      </c>
    </row>
    <row r="32644" spans="1:7" x14ac:dyDescent="0.2">
      <c r="A32644" s="1">
        <v>43440.958333333336</v>
      </c>
      <c r="C32644" s="9">
        <v>12602.248</v>
      </c>
      <c r="D32644" s="6"/>
      <c r="E32644">
        <v>8453.6479999999992</v>
      </c>
      <c r="F32644" s="6"/>
      <c r="G32644">
        <v>7914.5730000000003</v>
      </c>
    </row>
    <row r="32645" spans="1:7" x14ac:dyDescent="0.2">
      <c r="A32645" s="1">
        <v>43440.96875</v>
      </c>
      <c r="C32645" s="9">
        <v>12308.272999999999</v>
      </c>
      <c r="D32645" s="6"/>
      <c r="E32645">
        <v>8234.6730000000007</v>
      </c>
      <c r="F32645" s="6"/>
      <c r="G32645">
        <v>7304.5259999999998</v>
      </c>
    </row>
    <row r="32646" spans="1:7" x14ac:dyDescent="0.2">
      <c r="A32646" s="1">
        <v>43440.979166666664</v>
      </c>
      <c r="C32646" s="9">
        <v>11963.808000000001</v>
      </c>
      <c r="D32646" s="6"/>
      <c r="E32646">
        <v>7918.808</v>
      </c>
      <c r="F32646" s="6"/>
      <c r="G32646">
        <v>7001.375</v>
      </c>
    </row>
    <row r="32647" spans="1:7" x14ac:dyDescent="0.2">
      <c r="A32647" s="1">
        <v>43440.989583333336</v>
      </c>
      <c r="C32647" s="9">
        <v>11609.224</v>
      </c>
      <c r="D32647" s="6"/>
      <c r="E32647">
        <v>7636.0240000000003</v>
      </c>
      <c r="F32647" s="6"/>
      <c r="G32647">
        <v>6694.4880000000003</v>
      </c>
    </row>
    <row r="32648" spans="1:7" x14ac:dyDescent="0.2">
      <c r="A32648" s="1">
        <v>43440</v>
      </c>
      <c r="C32648" s="9">
        <v>11102.949000000001</v>
      </c>
      <c r="D32648" s="6"/>
      <c r="E32648">
        <v>7338.7489999999998</v>
      </c>
      <c r="F32648" s="6"/>
      <c r="G32648">
        <v>6403.1220000000003</v>
      </c>
    </row>
    <row r="32649" spans="1:7" x14ac:dyDescent="0.2">
      <c r="A32649" s="1">
        <v>43441.010416666664</v>
      </c>
      <c r="C32649" s="9">
        <v>10899.683999999999</v>
      </c>
      <c r="D32649" s="6"/>
      <c r="E32649">
        <v>7155.7839999999997</v>
      </c>
      <c r="F32649" s="6"/>
      <c r="G32649">
        <v>6215.8559999999998</v>
      </c>
    </row>
    <row r="32650" spans="1:7" x14ac:dyDescent="0.2">
      <c r="A32650" s="1">
        <v>43441.020833333336</v>
      </c>
      <c r="C32650" s="9">
        <v>10769.4</v>
      </c>
      <c r="D32650" s="6"/>
      <c r="E32650">
        <v>7066.5</v>
      </c>
      <c r="F32650" s="6"/>
      <c r="G32650">
        <v>6038.9250000000002</v>
      </c>
    </row>
    <row r="32651" spans="1:7" x14ac:dyDescent="0.2">
      <c r="A32651" s="1">
        <v>43441.03125</v>
      </c>
      <c r="C32651" s="9">
        <v>10593.027</v>
      </c>
      <c r="D32651" s="6"/>
      <c r="E32651">
        <v>6828.7269999999999</v>
      </c>
      <c r="F32651" s="6"/>
      <c r="G32651">
        <v>5872.4570000000003</v>
      </c>
    </row>
    <row r="32652" spans="1:7" x14ac:dyDescent="0.2">
      <c r="A32652" s="1">
        <v>43441.041666666664</v>
      </c>
      <c r="C32652" s="9">
        <v>10441.662</v>
      </c>
      <c r="D32652" s="6"/>
      <c r="E32652">
        <v>6710.7619999999997</v>
      </c>
      <c r="F32652" s="6"/>
      <c r="G32652">
        <v>5791.4430000000002</v>
      </c>
    </row>
    <row r="32653" spans="1:7" x14ac:dyDescent="0.2">
      <c r="A32653" s="1">
        <v>43441.052083333336</v>
      </c>
      <c r="C32653" s="9">
        <v>10416.278</v>
      </c>
      <c r="D32653" s="6"/>
      <c r="E32653">
        <v>6656.7780000000002</v>
      </c>
      <c r="F32653" s="6"/>
      <c r="G32653">
        <v>5733.0559999999996</v>
      </c>
    </row>
    <row r="32654" spans="1:7" x14ac:dyDescent="0.2">
      <c r="A32654" s="1">
        <v>43441.0625</v>
      </c>
      <c r="C32654" s="9">
        <v>10173.304</v>
      </c>
      <c r="D32654" s="6"/>
      <c r="E32654">
        <v>6479.1040000000003</v>
      </c>
      <c r="F32654" s="6"/>
      <c r="G32654">
        <v>5628.8459999999995</v>
      </c>
    </row>
    <row r="32655" spans="1:7" x14ac:dyDescent="0.2">
      <c r="A32655" s="1">
        <v>43441.072916666664</v>
      </c>
      <c r="C32655" s="9">
        <v>10066.24</v>
      </c>
      <c r="D32655" s="6"/>
      <c r="E32655">
        <v>6383.04</v>
      </c>
      <c r="F32655" s="6"/>
      <c r="G32655">
        <v>5585.0249999999996</v>
      </c>
    </row>
    <row r="32656" spans="1:7" x14ac:dyDescent="0.2">
      <c r="A32656" s="1">
        <v>43441.083333333336</v>
      </c>
      <c r="C32656" s="9">
        <v>10077.456</v>
      </c>
      <c r="D32656" s="6"/>
      <c r="E32656">
        <v>6374.0559999999996</v>
      </c>
      <c r="F32656" s="6"/>
      <c r="G32656">
        <v>5455.1090000000004</v>
      </c>
    </row>
    <row r="32657" spans="1:7" x14ac:dyDescent="0.2">
      <c r="A32657" s="1">
        <v>43441.09375</v>
      </c>
      <c r="C32657" s="9">
        <v>10177.981</v>
      </c>
      <c r="D32657" s="6"/>
      <c r="E32657">
        <v>6346.6809999999996</v>
      </c>
      <c r="F32657" s="6"/>
      <c r="G32657">
        <v>5510.3720000000003</v>
      </c>
    </row>
    <row r="32658" spans="1:7" x14ac:dyDescent="0.2">
      <c r="A32658" s="1">
        <v>43441.104166666664</v>
      </c>
      <c r="C32658" s="9">
        <v>9996.7180000000008</v>
      </c>
      <c r="D32658" s="6"/>
      <c r="E32658">
        <v>6281.1180000000004</v>
      </c>
      <c r="F32658" s="6"/>
      <c r="G32658">
        <v>5543.0619999999999</v>
      </c>
    </row>
    <row r="32659" spans="1:7" x14ac:dyDescent="0.2">
      <c r="A32659" s="1">
        <v>43441.114583333336</v>
      </c>
      <c r="C32659" s="9">
        <v>9934.0339999999997</v>
      </c>
      <c r="D32659" s="6"/>
      <c r="E32659">
        <v>6328.4340000000002</v>
      </c>
      <c r="F32659" s="6"/>
      <c r="G32659">
        <v>5529.0450000000001</v>
      </c>
    </row>
    <row r="32660" spans="1:7" x14ac:dyDescent="0.2">
      <c r="A32660" s="1">
        <v>43441.125</v>
      </c>
      <c r="C32660" s="9">
        <v>9864.7620000000006</v>
      </c>
      <c r="D32660" s="6"/>
      <c r="E32660">
        <v>6316.3620000000001</v>
      </c>
      <c r="F32660" s="6"/>
      <c r="G32660">
        <v>5467.5190000000002</v>
      </c>
    </row>
    <row r="32661" spans="1:7" x14ac:dyDescent="0.2">
      <c r="A32661" s="1">
        <v>43441.135416666664</v>
      </c>
      <c r="C32661" s="9">
        <v>10129.396000000001</v>
      </c>
      <c r="D32661" s="6"/>
      <c r="E32661">
        <v>6375.5959999999995</v>
      </c>
      <c r="F32661" s="6"/>
      <c r="G32661">
        <v>5522.8280000000004</v>
      </c>
    </row>
    <row r="32662" spans="1:7" x14ac:dyDescent="0.2">
      <c r="A32662" s="1">
        <v>43441.145833333336</v>
      </c>
      <c r="C32662" s="9">
        <v>10012.314</v>
      </c>
      <c r="D32662" s="6"/>
      <c r="E32662">
        <v>6331.3140000000003</v>
      </c>
      <c r="F32662" s="6"/>
      <c r="G32662">
        <v>5486.45</v>
      </c>
    </row>
    <row r="32663" spans="1:7" x14ac:dyDescent="0.2">
      <c r="A32663" s="1">
        <v>43441.15625</v>
      </c>
      <c r="C32663" s="9">
        <v>10192.74</v>
      </c>
      <c r="D32663" s="6"/>
      <c r="E32663">
        <v>6467.54</v>
      </c>
      <c r="F32663" s="6"/>
      <c r="G32663">
        <v>5429.9</v>
      </c>
    </row>
    <row r="32664" spans="1:7" x14ac:dyDescent="0.2">
      <c r="A32664" s="1">
        <v>43441.166666666664</v>
      </c>
      <c r="C32664" s="9">
        <v>10225.276</v>
      </c>
      <c r="D32664" s="6"/>
      <c r="E32664">
        <v>6500.9759999999997</v>
      </c>
      <c r="F32664" s="6"/>
      <c r="G32664">
        <v>5304.0619999999999</v>
      </c>
    </row>
    <row r="32665" spans="1:7" x14ac:dyDescent="0.2">
      <c r="A32665" s="1">
        <v>43441.177083333336</v>
      </c>
      <c r="C32665" s="9">
        <v>10599.092000000001</v>
      </c>
      <c r="D32665" s="6"/>
      <c r="E32665">
        <v>6691.2920000000004</v>
      </c>
      <c r="F32665" s="6"/>
      <c r="G32665">
        <v>5626.54</v>
      </c>
    </row>
    <row r="32666" spans="1:7" x14ac:dyDescent="0.2">
      <c r="A32666" s="1">
        <v>43441.1875</v>
      </c>
      <c r="C32666" s="9">
        <v>10825.218999999999</v>
      </c>
      <c r="D32666" s="6"/>
      <c r="E32666">
        <v>6836.8190000000004</v>
      </c>
      <c r="F32666" s="6"/>
      <c r="G32666">
        <v>5637.5219999999999</v>
      </c>
    </row>
    <row r="32667" spans="1:7" x14ac:dyDescent="0.2">
      <c r="A32667" s="1">
        <v>43441.197916666664</v>
      </c>
      <c r="C32667" s="9">
        <v>11015.954</v>
      </c>
      <c r="D32667" s="6"/>
      <c r="E32667">
        <v>7050.3549999999996</v>
      </c>
      <c r="F32667" s="6"/>
      <c r="G32667">
        <v>5798.491</v>
      </c>
    </row>
    <row r="32668" spans="1:7" x14ac:dyDescent="0.2">
      <c r="A32668" s="1">
        <v>43441.208333333336</v>
      </c>
      <c r="C32668" s="9">
        <v>11149.272000000001</v>
      </c>
      <c r="D32668" s="6"/>
      <c r="E32668">
        <v>7195.2719999999999</v>
      </c>
      <c r="F32668" s="6"/>
      <c r="G32668">
        <v>6409.2749999999996</v>
      </c>
    </row>
    <row r="32669" spans="1:7" x14ac:dyDescent="0.2">
      <c r="A32669" s="1">
        <v>43441.21875</v>
      </c>
      <c r="C32669" s="9">
        <v>11563.996999999999</v>
      </c>
      <c r="D32669" s="6"/>
      <c r="E32669">
        <v>7492.7969999999996</v>
      </c>
      <c r="F32669" s="6"/>
      <c r="G32669">
        <v>6507.4870000000001</v>
      </c>
    </row>
    <row r="32670" spans="1:7" x14ac:dyDescent="0.2">
      <c r="A32670" s="1">
        <v>43441.229166666664</v>
      </c>
      <c r="C32670" s="9">
        <v>11932.525</v>
      </c>
      <c r="D32670" s="6"/>
      <c r="E32670">
        <v>7689.2250000000004</v>
      </c>
      <c r="F32670" s="6"/>
      <c r="G32670">
        <v>6608.1319999999996</v>
      </c>
    </row>
    <row r="32671" spans="1:7" x14ac:dyDescent="0.2">
      <c r="A32671" s="1">
        <v>43441.239583333336</v>
      </c>
      <c r="C32671" s="9">
        <v>12352.662</v>
      </c>
      <c r="D32671" s="6"/>
      <c r="E32671">
        <v>7924.0619999999999</v>
      </c>
      <c r="F32671" s="6"/>
      <c r="G32671">
        <v>6797.8159999999998</v>
      </c>
    </row>
    <row r="32672" spans="1:7" x14ac:dyDescent="0.2">
      <c r="A32672" s="1">
        <v>43441.25</v>
      </c>
      <c r="C32672" s="9">
        <v>13287.178</v>
      </c>
      <c r="D32672" s="6"/>
      <c r="E32672">
        <v>8497.7780000000002</v>
      </c>
      <c r="F32672" s="6"/>
      <c r="G32672">
        <v>7177.598</v>
      </c>
    </row>
    <row r="32673" spans="1:7" x14ac:dyDescent="0.2">
      <c r="A32673" s="1">
        <v>43441.260416666664</v>
      </c>
      <c r="C32673" s="9">
        <v>14273.405000000001</v>
      </c>
      <c r="D32673" s="6"/>
      <c r="E32673">
        <v>9090.9050000000007</v>
      </c>
      <c r="F32673" s="6"/>
      <c r="G32673">
        <v>7435.4889999999996</v>
      </c>
    </row>
    <row r="32674" spans="1:7" x14ac:dyDescent="0.2">
      <c r="A32674" s="1">
        <v>43441.270833333336</v>
      </c>
      <c r="C32674" s="9">
        <v>15318.441999999999</v>
      </c>
      <c r="D32674" s="6"/>
      <c r="E32674">
        <v>9713.1419999999998</v>
      </c>
      <c r="F32674" s="6"/>
      <c r="G32674">
        <v>7396.241</v>
      </c>
    </row>
    <row r="32675" spans="1:7" x14ac:dyDescent="0.2">
      <c r="A32675" s="1">
        <v>43441.28125</v>
      </c>
      <c r="C32675" s="9">
        <v>16151.058000000001</v>
      </c>
      <c r="D32675" s="6"/>
      <c r="E32675">
        <v>10421.458000000001</v>
      </c>
      <c r="F32675" s="6"/>
      <c r="G32675">
        <v>7809.8320000000003</v>
      </c>
    </row>
    <row r="32676" spans="1:7" x14ac:dyDescent="0.2">
      <c r="A32676" s="1">
        <v>43441.291666666664</v>
      </c>
      <c r="C32676" s="9">
        <v>16968.685000000001</v>
      </c>
      <c r="D32676" s="6"/>
      <c r="E32676">
        <v>11083.785</v>
      </c>
      <c r="F32676" s="6"/>
      <c r="G32676">
        <v>8044.6120000000001</v>
      </c>
    </row>
    <row r="32677" spans="1:7" x14ac:dyDescent="0.2">
      <c r="A32677" s="1">
        <v>43441.302083333336</v>
      </c>
      <c r="C32677" s="9">
        <v>18093.421999999999</v>
      </c>
      <c r="D32677" s="6"/>
      <c r="E32677">
        <v>11764.922</v>
      </c>
      <c r="F32677" s="6"/>
      <c r="G32677">
        <v>8475.2009999999991</v>
      </c>
    </row>
    <row r="32678" spans="1:7" x14ac:dyDescent="0.2">
      <c r="A32678" s="1">
        <v>43441.3125</v>
      </c>
      <c r="C32678" s="9">
        <v>18635.239000000001</v>
      </c>
      <c r="D32678" s="6"/>
      <c r="E32678">
        <v>12185.638999999999</v>
      </c>
      <c r="F32678" s="6"/>
      <c r="G32678">
        <v>8585.1110000000008</v>
      </c>
    </row>
    <row r="32679" spans="1:7" x14ac:dyDescent="0.2">
      <c r="A32679" s="1">
        <v>43441.322916666664</v>
      </c>
      <c r="C32679" s="9">
        <v>19079.566999999999</v>
      </c>
      <c r="D32679" s="6"/>
      <c r="E32679">
        <v>12530.066999999999</v>
      </c>
      <c r="F32679" s="6"/>
      <c r="G32679">
        <v>8595.3230000000003</v>
      </c>
    </row>
    <row r="32680" spans="1:7" x14ac:dyDescent="0.2">
      <c r="A32680" s="1">
        <v>43441.333333333336</v>
      </c>
      <c r="C32680" s="9">
        <v>19434.194</v>
      </c>
      <c r="D32680" s="6"/>
      <c r="E32680">
        <v>12815.394</v>
      </c>
      <c r="F32680" s="6"/>
      <c r="G32680">
        <v>8645.1479999999992</v>
      </c>
    </row>
    <row r="32681" spans="1:7" x14ac:dyDescent="0.2">
      <c r="A32681" s="1">
        <v>43441.34375</v>
      </c>
      <c r="C32681" s="9">
        <v>19771.929</v>
      </c>
      <c r="D32681" s="6"/>
      <c r="E32681">
        <v>12910.929</v>
      </c>
      <c r="F32681" s="6"/>
      <c r="G32681">
        <v>8721.9680000000008</v>
      </c>
    </row>
    <row r="32682" spans="1:7" x14ac:dyDescent="0.2">
      <c r="A32682" s="1">
        <v>43441.354166666664</v>
      </c>
      <c r="C32682" s="9">
        <v>19622.246999999999</v>
      </c>
      <c r="D32682" s="6"/>
      <c r="E32682">
        <v>13076.847</v>
      </c>
      <c r="F32682" s="6"/>
      <c r="G32682">
        <v>8954.9159999999993</v>
      </c>
    </row>
    <row r="32683" spans="1:7" x14ac:dyDescent="0.2">
      <c r="A32683" s="1">
        <v>43441.364583333336</v>
      </c>
      <c r="C32683" s="9">
        <v>19845.574000000001</v>
      </c>
      <c r="D32683" s="6"/>
      <c r="E32683">
        <v>13217.374</v>
      </c>
      <c r="F32683" s="6"/>
      <c r="G32683">
        <v>8727.5660000000007</v>
      </c>
    </row>
    <row r="32684" spans="1:7" x14ac:dyDescent="0.2">
      <c r="A32684" s="1">
        <v>43441.375</v>
      </c>
      <c r="C32684" s="9">
        <v>19946.111000000001</v>
      </c>
      <c r="D32684" s="6"/>
      <c r="E32684">
        <v>13458.210999999999</v>
      </c>
      <c r="F32684" s="6"/>
      <c r="G32684">
        <v>9011.4750000000004</v>
      </c>
    </row>
    <row r="32685" spans="1:7" x14ac:dyDescent="0.2">
      <c r="A32685" s="1">
        <v>43441.385416666664</v>
      </c>
      <c r="C32685" s="9">
        <v>20218.169000000002</v>
      </c>
      <c r="D32685" s="6"/>
      <c r="E32685">
        <v>13831.169</v>
      </c>
      <c r="F32685" s="6"/>
      <c r="G32685">
        <v>9214.3259999999991</v>
      </c>
    </row>
    <row r="32686" spans="1:7" x14ac:dyDescent="0.2">
      <c r="A32686" s="1">
        <v>43441.395833333336</v>
      </c>
      <c r="C32686" s="9">
        <v>20177.848000000002</v>
      </c>
      <c r="D32686" s="6"/>
      <c r="E32686">
        <v>13787.448</v>
      </c>
      <c r="F32686" s="6"/>
      <c r="G32686">
        <v>9170.2720000000008</v>
      </c>
    </row>
    <row r="32687" spans="1:7" x14ac:dyDescent="0.2">
      <c r="A32687" s="1">
        <v>43441.40625</v>
      </c>
      <c r="C32687" s="9">
        <v>20470.674999999999</v>
      </c>
      <c r="D32687" s="6"/>
      <c r="E32687">
        <v>13858.275</v>
      </c>
      <c r="F32687" s="6"/>
      <c r="G32687">
        <v>9259.4590000000007</v>
      </c>
    </row>
    <row r="32688" spans="1:7" x14ac:dyDescent="0.2">
      <c r="A32688" s="1">
        <v>43441.416666666664</v>
      </c>
      <c r="C32688" s="9">
        <v>20588.797999999999</v>
      </c>
      <c r="D32688" s="6"/>
      <c r="E32688">
        <v>13821.998</v>
      </c>
      <c r="F32688" s="6"/>
      <c r="G32688">
        <v>9401.0930000000008</v>
      </c>
    </row>
    <row r="32689" spans="1:7" x14ac:dyDescent="0.2">
      <c r="A32689" s="1">
        <v>43441.427083333336</v>
      </c>
      <c r="C32689" s="9">
        <v>20484.102999999999</v>
      </c>
      <c r="D32689" s="6"/>
      <c r="E32689">
        <v>13870.003000000001</v>
      </c>
      <c r="F32689" s="6"/>
      <c r="G32689">
        <v>9539.4830000000002</v>
      </c>
    </row>
    <row r="32690" spans="1:7" x14ac:dyDescent="0.2">
      <c r="A32690" s="1">
        <v>43441.4375</v>
      </c>
      <c r="C32690" s="9">
        <v>20431.636999999999</v>
      </c>
      <c r="D32690" s="6"/>
      <c r="E32690">
        <v>13891.037</v>
      </c>
      <c r="F32690" s="6"/>
      <c r="G32690">
        <v>9640.8529999999992</v>
      </c>
    </row>
    <row r="32691" spans="1:7" x14ac:dyDescent="0.2">
      <c r="A32691" s="1">
        <v>43441.447916666664</v>
      </c>
      <c r="C32691" s="9">
        <v>20618.742999999999</v>
      </c>
      <c r="D32691" s="6"/>
      <c r="E32691">
        <v>14072.442999999999</v>
      </c>
      <c r="F32691" s="6"/>
      <c r="G32691">
        <v>9670.8349999999991</v>
      </c>
    </row>
    <row r="32692" spans="1:7" x14ac:dyDescent="0.2">
      <c r="A32692" s="1">
        <v>43441.458333333336</v>
      </c>
      <c r="C32692" s="9">
        <v>20484.355</v>
      </c>
      <c r="D32692" s="6"/>
      <c r="E32692">
        <v>13956.855</v>
      </c>
      <c r="F32692" s="6"/>
      <c r="G32692">
        <v>9713.2630000000008</v>
      </c>
    </row>
    <row r="32693" spans="1:7" x14ac:dyDescent="0.2">
      <c r="A32693" s="1">
        <v>43441.46875</v>
      </c>
      <c r="C32693" s="9">
        <v>20891.972000000002</v>
      </c>
      <c r="D32693" s="6"/>
      <c r="E32693">
        <v>14116.172</v>
      </c>
      <c r="F32693" s="6"/>
      <c r="G32693">
        <v>9857.1149999999998</v>
      </c>
    </row>
    <row r="32694" spans="1:7" x14ac:dyDescent="0.2">
      <c r="A32694" s="1">
        <v>43441.479166666664</v>
      </c>
      <c r="C32694" s="9">
        <v>21128.168000000001</v>
      </c>
      <c r="D32694" s="6"/>
      <c r="E32694">
        <v>14394.868</v>
      </c>
      <c r="F32694" s="6"/>
      <c r="G32694">
        <v>10092.794</v>
      </c>
    </row>
    <row r="32695" spans="1:7" x14ac:dyDescent="0.2">
      <c r="A32695" s="1">
        <v>43441.489583333336</v>
      </c>
      <c r="C32695" s="9">
        <v>21238.641</v>
      </c>
      <c r="D32695" s="6"/>
      <c r="E32695">
        <v>14489.040999999999</v>
      </c>
      <c r="F32695" s="6"/>
      <c r="G32695">
        <v>10243.609</v>
      </c>
    </row>
    <row r="32696" spans="1:7" x14ac:dyDescent="0.2">
      <c r="A32696" s="1">
        <v>43441.5</v>
      </c>
      <c r="C32696" s="9">
        <v>20930.091</v>
      </c>
      <c r="D32696" s="6"/>
      <c r="E32696">
        <v>14481.091</v>
      </c>
      <c r="F32696" s="6"/>
      <c r="G32696">
        <v>10223.189</v>
      </c>
    </row>
    <row r="32697" spans="1:7" x14ac:dyDescent="0.2">
      <c r="A32697" s="1">
        <v>43441.510416666664</v>
      </c>
      <c r="C32697" s="9">
        <v>20211.215</v>
      </c>
      <c r="D32697" s="6"/>
      <c r="E32697">
        <v>14033.915000000001</v>
      </c>
      <c r="F32697" s="6"/>
      <c r="G32697">
        <v>9738.9429999999993</v>
      </c>
    </row>
    <row r="32698" spans="1:7" x14ac:dyDescent="0.2">
      <c r="A32698" s="1">
        <v>43441.520833333336</v>
      </c>
      <c r="C32698" s="9">
        <v>19947.206999999999</v>
      </c>
      <c r="D32698" s="6"/>
      <c r="E32698">
        <v>13716.406999999999</v>
      </c>
      <c r="F32698" s="6"/>
      <c r="G32698">
        <v>9515.3320000000003</v>
      </c>
    </row>
    <row r="32699" spans="1:7" x14ac:dyDescent="0.2">
      <c r="A32699" s="1">
        <v>43441.53125</v>
      </c>
      <c r="C32699" s="9">
        <v>20057.102999999999</v>
      </c>
      <c r="D32699" s="6"/>
      <c r="E32699">
        <v>13592.303</v>
      </c>
      <c r="F32699" s="6"/>
      <c r="G32699">
        <v>9343.8349999999991</v>
      </c>
    </row>
    <row r="32700" spans="1:7" x14ac:dyDescent="0.2">
      <c r="A32700" s="1">
        <v>43441.541666666664</v>
      </c>
      <c r="C32700" s="9">
        <v>19902.47</v>
      </c>
      <c r="D32700" s="6"/>
      <c r="E32700">
        <v>13515.97</v>
      </c>
      <c r="F32700" s="6"/>
      <c r="G32700">
        <v>9178.0030000000006</v>
      </c>
    </row>
    <row r="32701" spans="1:7" x14ac:dyDescent="0.2">
      <c r="A32701" s="1">
        <v>43441.552083333336</v>
      </c>
      <c r="C32701" s="9">
        <v>19792.024000000001</v>
      </c>
      <c r="D32701" s="6"/>
      <c r="E32701">
        <v>13338.424000000001</v>
      </c>
      <c r="F32701" s="6"/>
      <c r="G32701">
        <v>9220.2420000000002</v>
      </c>
    </row>
    <row r="32702" spans="1:7" x14ac:dyDescent="0.2">
      <c r="A32702" s="1">
        <v>43441.5625</v>
      </c>
      <c r="C32702" s="9">
        <v>19423.313999999998</v>
      </c>
      <c r="D32702" s="6"/>
      <c r="E32702">
        <v>13167.314</v>
      </c>
      <c r="F32702" s="6"/>
      <c r="G32702">
        <v>9277.2659999999996</v>
      </c>
    </row>
    <row r="32703" spans="1:7" x14ac:dyDescent="0.2">
      <c r="A32703" s="1">
        <v>43441.572916666664</v>
      </c>
      <c r="C32703" s="9">
        <v>19289.562000000002</v>
      </c>
      <c r="D32703" s="6"/>
      <c r="E32703">
        <v>13069.462</v>
      </c>
      <c r="F32703" s="6"/>
      <c r="G32703">
        <v>9369.9519999999993</v>
      </c>
    </row>
    <row r="32704" spans="1:7" x14ac:dyDescent="0.2">
      <c r="A32704" s="1">
        <v>43441.583333333336</v>
      </c>
      <c r="C32704" s="9">
        <v>19328.356</v>
      </c>
      <c r="D32704" s="6"/>
      <c r="E32704">
        <v>13228.056</v>
      </c>
      <c r="F32704" s="6"/>
      <c r="G32704">
        <v>9384.0290000000005</v>
      </c>
    </row>
    <row r="32705" spans="1:7" x14ac:dyDescent="0.2">
      <c r="A32705" s="1">
        <v>43441.59375</v>
      </c>
      <c r="C32705" s="9">
        <v>19073.654999999999</v>
      </c>
      <c r="D32705" s="6"/>
      <c r="E32705">
        <v>13046.555</v>
      </c>
      <c r="F32705" s="6"/>
      <c r="G32705">
        <v>9468.5</v>
      </c>
    </row>
    <row r="32706" spans="1:7" x14ac:dyDescent="0.2">
      <c r="A32706" s="1">
        <v>43441.604166666664</v>
      </c>
      <c r="C32706" s="9">
        <v>18659.447</v>
      </c>
      <c r="D32706" s="6"/>
      <c r="E32706">
        <v>12896.447</v>
      </c>
      <c r="F32706" s="6"/>
      <c r="G32706">
        <v>9451.5339999999997</v>
      </c>
    </row>
    <row r="32707" spans="1:7" x14ac:dyDescent="0.2">
      <c r="A32707" s="1">
        <v>43441.614583333336</v>
      </c>
      <c r="C32707" s="9">
        <v>18612.383000000002</v>
      </c>
      <c r="D32707" s="6"/>
      <c r="E32707">
        <v>12827.282999999999</v>
      </c>
      <c r="F32707" s="6"/>
      <c r="G32707">
        <v>9561.6720000000005</v>
      </c>
    </row>
    <row r="32708" spans="1:7" x14ac:dyDescent="0.2">
      <c r="A32708" s="1">
        <v>43441.625</v>
      </c>
      <c r="C32708" s="9">
        <v>18477.249</v>
      </c>
      <c r="D32708" s="6"/>
      <c r="E32708">
        <v>12862.147999999999</v>
      </c>
      <c r="F32708" s="6"/>
      <c r="G32708">
        <v>9652.1419999999998</v>
      </c>
    </row>
    <row r="32709" spans="1:7" x14ac:dyDescent="0.2">
      <c r="A32709" s="1">
        <v>43441.635416666664</v>
      </c>
      <c r="C32709" s="9">
        <v>18677.315999999999</v>
      </c>
      <c r="D32709" s="6"/>
      <c r="E32709">
        <v>12884.216</v>
      </c>
      <c r="F32709" s="6"/>
      <c r="G32709">
        <v>9620.8629999999994</v>
      </c>
    </row>
    <row r="32710" spans="1:7" x14ac:dyDescent="0.2">
      <c r="A32710" s="1">
        <v>43441.645833333336</v>
      </c>
      <c r="C32710" s="9">
        <v>18572.715</v>
      </c>
      <c r="D32710" s="6"/>
      <c r="E32710">
        <v>12952.115</v>
      </c>
      <c r="F32710" s="6"/>
      <c r="G32710">
        <v>9542.6280000000006</v>
      </c>
    </row>
    <row r="32711" spans="1:7" x14ac:dyDescent="0.2">
      <c r="A32711" s="1">
        <v>43441.65625</v>
      </c>
      <c r="C32711" s="9">
        <v>18625.186000000002</v>
      </c>
      <c r="D32711" s="6"/>
      <c r="E32711">
        <v>12903.887000000001</v>
      </c>
      <c r="F32711" s="6"/>
      <c r="G32711">
        <v>9512.509</v>
      </c>
    </row>
    <row r="32712" spans="1:7" x14ac:dyDescent="0.2">
      <c r="A32712" s="1">
        <v>43441.666666666664</v>
      </c>
      <c r="C32712" s="9">
        <v>18510.887999999999</v>
      </c>
      <c r="D32712" s="6"/>
      <c r="E32712">
        <v>12929.688</v>
      </c>
      <c r="F32712" s="6"/>
      <c r="G32712">
        <v>9466.9069999999992</v>
      </c>
    </row>
    <row r="32713" spans="1:7" x14ac:dyDescent="0.2">
      <c r="A32713" s="1">
        <v>43441.677083333336</v>
      </c>
      <c r="C32713" s="9">
        <v>18454.706999999999</v>
      </c>
      <c r="D32713" s="6"/>
      <c r="E32713">
        <v>12952.406999999999</v>
      </c>
      <c r="F32713" s="6"/>
      <c r="G32713">
        <v>9572.3880000000008</v>
      </c>
    </row>
    <row r="32714" spans="1:7" x14ac:dyDescent="0.2">
      <c r="A32714" s="1">
        <v>43441.6875</v>
      </c>
      <c r="C32714" s="9">
        <v>18735.334999999999</v>
      </c>
      <c r="D32714" s="6"/>
      <c r="E32714">
        <v>13182.334999999999</v>
      </c>
      <c r="F32714" s="6"/>
      <c r="G32714">
        <v>9808.5110000000004</v>
      </c>
    </row>
    <row r="32715" spans="1:7" x14ac:dyDescent="0.2">
      <c r="A32715" s="1">
        <v>43441.697916666664</v>
      </c>
      <c r="C32715" s="9">
        <v>19192.973999999998</v>
      </c>
      <c r="D32715" s="6"/>
      <c r="E32715">
        <v>13628.373</v>
      </c>
      <c r="F32715" s="6"/>
      <c r="G32715">
        <v>10048.923000000001</v>
      </c>
    </row>
    <row r="32716" spans="1:7" x14ac:dyDescent="0.2">
      <c r="A32716" s="1">
        <v>43441.708333333336</v>
      </c>
      <c r="C32716" s="9">
        <v>19398.591</v>
      </c>
      <c r="D32716" s="6"/>
      <c r="E32716">
        <v>13902.391</v>
      </c>
      <c r="F32716" s="6"/>
      <c r="G32716">
        <v>10289.915000000001</v>
      </c>
    </row>
    <row r="32717" spans="1:7" x14ac:dyDescent="0.2">
      <c r="A32717" s="1">
        <v>43441.71875</v>
      </c>
      <c r="C32717" s="9">
        <v>19460.821</v>
      </c>
      <c r="D32717" s="6"/>
      <c r="E32717">
        <v>14062.521000000001</v>
      </c>
      <c r="F32717" s="6"/>
      <c r="G32717">
        <v>10379.188</v>
      </c>
    </row>
    <row r="32718" spans="1:7" x14ac:dyDescent="0.2">
      <c r="A32718" s="1">
        <v>43441.729166666664</v>
      </c>
      <c r="C32718" s="9">
        <v>19502.757000000001</v>
      </c>
      <c r="D32718" s="6"/>
      <c r="E32718">
        <v>14164.957</v>
      </c>
      <c r="F32718" s="6"/>
      <c r="G32718">
        <v>10706.009</v>
      </c>
    </row>
    <row r="32719" spans="1:7" x14ac:dyDescent="0.2">
      <c r="A32719" s="1">
        <v>43441.739583333336</v>
      </c>
      <c r="C32719" s="9">
        <v>19693.077000000001</v>
      </c>
      <c r="D32719" s="6"/>
      <c r="E32719">
        <v>14285.177</v>
      </c>
      <c r="F32719" s="6"/>
      <c r="G32719">
        <v>11146.502</v>
      </c>
    </row>
    <row r="32720" spans="1:7" x14ac:dyDescent="0.2">
      <c r="A32720" s="1">
        <v>43441.75</v>
      </c>
      <c r="C32720" s="9">
        <v>19549.006000000001</v>
      </c>
      <c r="D32720" s="6"/>
      <c r="E32720">
        <v>14256.005999999999</v>
      </c>
      <c r="F32720" s="6"/>
      <c r="G32720">
        <v>11307.67</v>
      </c>
    </row>
    <row r="32721" spans="1:7" x14ac:dyDescent="0.2">
      <c r="A32721" s="1">
        <v>43441.760416666664</v>
      </c>
      <c r="C32721" s="9">
        <v>19221.934000000001</v>
      </c>
      <c r="D32721" s="6"/>
      <c r="E32721">
        <v>14190.433999999999</v>
      </c>
      <c r="F32721" s="6"/>
      <c r="G32721">
        <v>11328.118</v>
      </c>
    </row>
    <row r="32722" spans="1:7" x14ac:dyDescent="0.2">
      <c r="A32722" s="1">
        <v>43441.770833333336</v>
      </c>
      <c r="C32722" s="9">
        <v>19102.672999999999</v>
      </c>
      <c r="D32722" s="6"/>
      <c r="E32722">
        <v>14009.673000000001</v>
      </c>
      <c r="F32722" s="6"/>
      <c r="G32722">
        <v>11395.956</v>
      </c>
    </row>
    <row r="32723" spans="1:7" x14ac:dyDescent="0.2">
      <c r="A32723" s="1">
        <v>43441.78125</v>
      </c>
      <c r="C32723" s="9">
        <v>18863.392</v>
      </c>
      <c r="D32723" s="6"/>
      <c r="E32723">
        <v>13723.092000000001</v>
      </c>
      <c r="F32723" s="6"/>
      <c r="G32723">
        <v>11435.58</v>
      </c>
    </row>
    <row r="32724" spans="1:7" x14ac:dyDescent="0.2">
      <c r="A32724" s="1">
        <v>43441.791666666664</v>
      </c>
      <c r="C32724" s="9">
        <v>18539.419999999998</v>
      </c>
      <c r="D32724" s="6"/>
      <c r="E32724">
        <v>13608.82</v>
      </c>
      <c r="F32724" s="6"/>
      <c r="G32724">
        <v>11282.449000000001</v>
      </c>
    </row>
    <row r="32725" spans="1:7" x14ac:dyDescent="0.2">
      <c r="A32725" s="1">
        <v>43441.802083333336</v>
      </c>
      <c r="C32725" s="9">
        <v>18299.058000000001</v>
      </c>
      <c r="D32725" s="6"/>
      <c r="E32725">
        <v>13342.157999999999</v>
      </c>
      <c r="F32725" s="6"/>
      <c r="G32725">
        <v>11025.948</v>
      </c>
    </row>
    <row r="32726" spans="1:7" x14ac:dyDescent="0.2">
      <c r="A32726" s="1">
        <v>43441.8125</v>
      </c>
      <c r="C32726" s="9">
        <v>17857.678</v>
      </c>
      <c r="D32726" s="6"/>
      <c r="E32726">
        <v>12921.678</v>
      </c>
      <c r="F32726" s="6"/>
      <c r="G32726">
        <v>10648.864</v>
      </c>
    </row>
    <row r="32727" spans="1:7" x14ac:dyDescent="0.2">
      <c r="A32727" s="1">
        <v>43441.822916666664</v>
      </c>
      <c r="C32727" s="9">
        <v>17421.907999999999</v>
      </c>
      <c r="D32727" s="6"/>
      <c r="E32727">
        <v>12535.808000000001</v>
      </c>
      <c r="F32727" s="6"/>
      <c r="G32727">
        <v>10325.687</v>
      </c>
    </row>
    <row r="32728" spans="1:7" x14ac:dyDescent="0.2">
      <c r="A32728" s="1">
        <v>43441.833333333336</v>
      </c>
      <c r="C32728" s="9">
        <v>17233.444</v>
      </c>
      <c r="D32728" s="6"/>
      <c r="E32728">
        <v>12316.244000000001</v>
      </c>
      <c r="F32728" s="6"/>
      <c r="G32728">
        <v>10242.914000000001</v>
      </c>
    </row>
    <row r="32729" spans="1:7" x14ac:dyDescent="0.2">
      <c r="A32729" s="1">
        <v>43441.84375</v>
      </c>
      <c r="C32729" s="9">
        <v>16712.263999999999</v>
      </c>
      <c r="D32729" s="6"/>
      <c r="E32729">
        <v>11934.164000000001</v>
      </c>
      <c r="F32729" s="6"/>
      <c r="G32729">
        <v>9969.8420000000006</v>
      </c>
    </row>
    <row r="32730" spans="1:7" x14ac:dyDescent="0.2">
      <c r="A32730" s="1">
        <v>43441.854166666664</v>
      </c>
      <c r="C32730" s="9">
        <v>16279.594999999999</v>
      </c>
      <c r="D32730" s="6"/>
      <c r="E32730">
        <v>11554.695</v>
      </c>
      <c r="F32730" s="6"/>
      <c r="G32730">
        <v>9646.3330000000005</v>
      </c>
    </row>
    <row r="32731" spans="1:7" x14ac:dyDescent="0.2">
      <c r="A32731" s="1">
        <v>43441.864583333336</v>
      </c>
      <c r="C32731" s="9">
        <v>15967.625</v>
      </c>
      <c r="D32731" s="6"/>
      <c r="E32731">
        <v>11263.924999999999</v>
      </c>
      <c r="F32731" s="6"/>
      <c r="G32731">
        <v>9477.5609999999997</v>
      </c>
    </row>
    <row r="32732" spans="1:7" x14ac:dyDescent="0.2">
      <c r="A32732" s="1">
        <v>43441.875</v>
      </c>
      <c r="C32732" s="9">
        <v>15586.163</v>
      </c>
      <c r="D32732" s="6"/>
      <c r="E32732">
        <v>10892.563</v>
      </c>
      <c r="F32732" s="6"/>
      <c r="G32732">
        <v>9310.7139999999999</v>
      </c>
    </row>
    <row r="32733" spans="1:7" x14ac:dyDescent="0.2">
      <c r="A32733" s="1">
        <v>43441.885416666664</v>
      </c>
      <c r="C32733" s="9">
        <v>15077.081</v>
      </c>
      <c r="D32733" s="6"/>
      <c r="E32733">
        <v>10539.781000000001</v>
      </c>
      <c r="F32733" s="6"/>
      <c r="G32733">
        <v>9123.1810000000005</v>
      </c>
    </row>
    <row r="32734" spans="1:7" x14ac:dyDescent="0.2">
      <c r="A32734" s="1">
        <v>43441.895833333336</v>
      </c>
      <c r="C32734" s="9">
        <v>14715.81</v>
      </c>
      <c r="D32734" s="6"/>
      <c r="E32734">
        <v>10328.411</v>
      </c>
      <c r="F32734" s="6"/>
      <c r="G32734">
        <v>8955.5239999999994</v>
      </c>
    </row>
    <row r="32735" spans="1:7" x14ac:dyDescent="0.2">
      <c r="A32735" s="1">
        <v>43441.90625</v>
      </c>
      <c r="C32735" s="9">
        <v>14460.449000000001</v>
      </c>
      <c r="D32735" s="6"/>
      <c r="E32735">
        <v>10177.749</v>
      </c>
      <c r="F32735" s="6"/>
      <c r="G32735">
        <v>8791.2950000000001</v>
      </c>
    </row>
    <row r="32736" spans="1:7" x14ac:dyDescent="0.2">
      <c r="A32736" s="1">
        <v>43441.916666666664</v>
      </c>
      <c r="C32736" s="9">
        <v>14025.369000000001</v>
      </c>
      <c r="D32736" s="6"/>
      <c r="E32736">
        <v>10014.569</v>
      </c>
      <c r="F32736" s="6"/>
      <c r="G32736">
        <v>8643.2929999999997</v>
      </c>
    </row>
    <row r="32737" spans="1:7" x14ac:dyDescent="0.2">
      <c r="A32737" s="1">
        <v>43441.927083333336</v>
      </c>
      <c r="C32737" s="9">
        <v>13267.798000000001</v>
      </c>
      <c r="D32737" s="6"/>
      <c r="E32737">
        <v>9639.7980000000007</v>
      </c>
      <c r="F32737" s="6"/>
      <c r="G32737">
        <v>8938.1810000000005</v>
      </c>
    </row>
    <row r="32738" spans="1:7" x14ac:dyDescent="0.2">
      <c r="A32738" s="1">
        <v>43441.9375</v>
      </c>
      <c r="C32738" s="9">
        <v>12784.528</v>
      </c>
      <c r="D32738" s="6"/>
      <c r="E32738">
        <v>9272.1280000000006</v>
      </c>
      <c r="F32738" s="6"/>
      <c r="G32738">
        <v>8749.8690000000006</v>
      </c>
    </row>
    <row r="32739" spans="1:7" x14ac:dyDescent="0.2">
      <c r="A32739" s="1">
        <v>43441.947916666664</v>
      </c>
      <c r="C32739" s="9">
        <v>12544.966</v>
      </c>
      <c r="D32739" s="6"/>
      <c r="E32739">
        <v>9018.1659999999993</v>
      </c>
      <c r="F32739" s="6"/>
      <c r="G32739">
        <v>8529.1779999999999</v>
      </c>
    </row>
    <row r="32740" spans="1:7" x14ac:dyDescent="0.2">
      <c r="A32740" s="1">
        <v>43441.958333333336</v>
      </c>
      <c r="C32740" s="9">
        <v>12414.286</v>
      </c>
      <c r="D32740" s="6"/>
      <c r="E32740">
        <v>8870.7860000000001</v>
      </c>
      <c r="F32740" s="6"/>
      <c r="G32740">
        <v>8329.0300000000007</v>
      </c>
    </row>
    <row r="32741" spans="1:7" x14ac:dyDescent="0.2">
      <c r="A32741" s="1">
        <v>43441.96875</v>
      </c>
      <c r="C32741" s="9">
        <v>12142.715</v>
      </c>
      <c r="D32741" s="6"/>
      <c r="E32741">
        <v>8674.3150000000005</v>
      </c>
      <c r="F32741" s="6"/>
      <c r="G32741">
        <v>7764.7370000000001</v>
      </c>
    </row>
    <row r="32742" spans="1:7" x14ac:dyDescent="0.2">
      <c r="A32742" s="1">
        <v>43441.979166666664</v>
      </c>
      <c r="C32742" s="9">
        <v>11977.853999999999</v>
      </c>
      <c r="D32742" s="6"/>
      <c r="E32742">
        <v>8507.6540000000005</v>
      </c>
      <c r="F32742" s="6"/>
      <c r="G32742">
        <v>7422.8450000000003</v>
      </c>
    </row>
    <row r="32743" spans="1:7" x14ac:dyDescent="0.2">
      <c r="A32743" s="1">
        <v>43441.989583333336</v>
      </c>
      <c r="C32743" s="9">
        <v>11670.474</v>
      </c>
      <c r="D32743" s="6"/>
      <c r="E32743">
        <v>8262.0740000000005</v>
      </c>
      <c r="F32743" s="6"/>
      <c r="G32743">
        <v>7096.7330000000002</v>
      </c>
    </row>
    <row r="32744" spans="1:7" x14ac:dyDescent="0.2">
      <c r="A32744" s="1">
        <v>43441</v>
      </c>
      <c r="C32744" s="9">
        <v>11353.203</v>
      </c>
      <c r="D32744" s="6"/>
      <c r="E32744">
        <v>8016.2030000000004</v>
      </c>
      <c r="F32744" s="6"/>
      <c r="G32744">
        <v>6711.62</v>
      </c>
    </row>
    <row r="32745" spans="1:7" x14ac:dyDescent="0.2">
      <c r="A32745" s="1">
        <v>43442.010416666664</v>
      </c>
      <c r="C32745" s="9">
        <v>11088.142</v>
      </c>
      <c r="D32745" s="6"/>
      <c r="E32745">
        <v>7745.5420000000004</v>
      </c>
      <c r="F32745" s="6"/>
      <c r="G32745">
        <v>6614.9269999999997</v>
      </c>
    </row>
    <row r="32746" spans="1:7" x14ac:dyDescent="0.2">
      <c r="A32746" s="1">
        <v>43442.020833333336</v>
      </c>
      <c r="C32746" s="9">
        <v>10898.861999999999</v>
      </c>
      <c r="D32746" s="6"/>
      <c r="E32746">
        <v>7547.6620000000003</v>
      </c>
      <c r="F32746" s="6"/>
      <c r="G32746">
        <v>6291.8630000000003</v>
      </c>
    </row>
    <row r="32747" spans="1:7" x14ac:dyDescent="0.2">
      <c r="A32747" s="1">
        <v>43442.03125</v>
      </c>
      <c r="C32747" s="9">
        <v>10790.591</v>
      </c>
      <c r="D32747" s="6"/>
      <c r="E32747">
        <v>7463.1909999999998</v>
      </c>
      <c r="F32747" s="6"/>
      <c r="G32747">
        <v>6113.951</v>
      </c>
    </row>
    <row r="32748" spans="1:7" x14ac:dyDescent="0.2">
      <c r="A32748" s="1">
        <v>43442.041666666664</v>
      </c>
      <c r="C32748" s="9">
        <v>10701.83</v>
      </c>
      <c r="D32748" s="6"/>
      <c r="E32748">
        <v>7337.33</v>
      </c>
      <c r="F32748" s="6"/>
      <c r="G32748">
        <v>5928.87</v>
      </c>
    </row>
    <row r="32749" spans="1:7" x14ac:dyDescent="0.2">
      <c r="A32749" s="1">
        <v>43442.052083333336</v>
      </c>
      <c r="C32749" s="9">
        <v>10517.75</v>
      </c>
      <c r="D32749" s="6"/>
      <c r="E32749">
        <v>7177.65</v>
      </c>
      <c r="F32749" s="6"/>
      <c r="G32749">
        <v>5682.7569999999996</v>
      </c>
    </row>
    <row r="32750" spans="1:7" x14ac:dyDescent="0.2">
      <c r="A32750" s="1">
        <v>43442.0625</v>
      </c>
      <c r="C32750" s="9">
        <v>10246.579</v>
      </c>
      <c r="D32750" s="6"/>
      <c r="E32750">
        <v>6953.8789999999999</v>
      </c>
      <c r="F32750" s="6"/>
      <c r="G32750">
        <v>5562.0789999999997</v>
      </c>
    </row>
    <row r="32751" spans="1:7" x14ac:dyDescent="0.2">
      <c r="A32751" s="1">
        <v>43442.072916666664</v>
      </c>
      <c r="C32751" s="9">
        <v>10172.317999999999</v>
      </c>
      <c r="D32751" s="6"/>
      <c r="E32751">
        <v>6917.1180000000004</v>
      </c>
      <c r="F32751" s="6"/>
      <c r="G32751">
        <v>5606.1450000000004</v>
      </c>
    </row>
    <row r="32752" spans="1:7" x14ac:dyDescent="0.2">
      <c r="A32752" s="1">
        <v>43442.083333333336</v>
      </c>
      <c r="C32752" s="9">
        <v>10107.538</v>
      </c>
      <c r="D32752" s="6"/>
      <c r="E32752">
        <v>6872.1369999999997</v>
      </c>
      <c r="F32752" s="6"/>
      <c r="G32752">
        <v>5508.19</v>
      </c>
    </row>
    <row r="32753" spans="1:7" x14ac:dyDescent="0.2">
      <c r="A32753" s="1">
        <v>43442.09375</v>
      </c>
      <c r="C32753" s="9">
        <v>10026.869000000001</v>
      </c>
      <c r="D32753" s="6"/>
      <c r="E32753">
        <v>6844.0690000000004</v>
      </c>
      <c r="F32753" s="6"/>
      <c r="G32753">
        <v>5597.55</v>
      </c>
    </row>
    <row r="32754" spans="1:7" x14ac:dyDescent="0.2">
      <c r="A32754" s="1">
        <v>43442.104166666664</v>
      </c>
      <c r="C32754" s="9">
        <v>10010.007</v>
      </c>
      <c r="D32754" s="6"/>
      <c r="E32754">
        <v>6845.9080000000004</v>
      </c>
      <c r="F32754" s="6"/>
      <c r="G32754">
        <v>5664.8689999999997</v>
      </c>
    </row>
    <row r="32755" spans="1:7" x14ac:dyDescent="0.2">
      <c r="A32755" s="1">
        <v>43442.114583333336</v>
      </c>
      <c r="C32755" s="9">
        <v>9863.9269999999997</v>
      </c>
      <c r="D32755" s="6"/>
      <c r="E32755">
        <v>6743.5280000000002</v>
      </c>
      <c r="F32755" s="6"/>
      <c r="G32755">
        <v>5701.3180000000002</v>
      </c>
    </row>
    <row r="32756" spans="1:7" x14ac:dyDescent="0.2">
      <c r="A32756" s="1">
        <v>43442.125</v>
      </c>
      <c r="C32756" s="9">
        <v>9878.857</v>
      </c>
      <c r="D32756" s="6"/>
      <c r="E32756">
        <v>6828.1570000000002</v>
      </c>
      <c r="F32756" s="6"/>
      <c r="G32756">
        <v>5702.192</v>
      </c>
    </row>
    <row r="32757" spans="1:7" x14ac:dyDescent="0.2">
      <c r="A32757" s="1">
        <v>43442.135416666664</v>
      </c>
      <c r="C32757" s="9">
        <v>9917.4959999999992</v>
      </c>
      <c r="D32757" s="6"/>
      <c r="E32757">
        <v>6925.1959999999999</v>
      </c>
      <c r="F32757" s="6"/>
      <c r="G32757">
        <v>5767.5010000000002</v>
      </c>
    </row>
    <row r="32758" spans="1:7" x14ac:dyDescent="0.2">
      <c r="A32758" s="1">
        <v>43442.145833333336</v>
      </c>
      <c r="C32758" s="9">
        <v>9903.6170000000002</v>
      </c>
      <c r="D32758" s="6"/>
      <c r="E32758">
        <v>6959.317</v>
      </c>
      <c r="F32758" s="6"/>
      <c r="G32758">
        <v>5755.1279999999997</v>
      </c>
    </row>
    <row r="32759" spans="1:7" x14ac:dyDescent="0.2">
      <c r="A32759" s="1">
        <v>43442.15625</v>
      </c>
      <c r="C32759" s="9">
        <v>10068.647000000001</v>
      </c>
      <c r="D32759" s="6"/>
      <c r="E32759">
        <v>7039.7470000000003</v>
      </c>
      <c r="F32759" s="6"/>
      <c r="G32759">
        <v>5820.2969999999996</v>
      </c>
    </row>
    <row r="32760" spans="1:7" x14ac:dyDescent="0.2">
      <c r="A32760" s="1">
        <v>43442.166666666664</v>
      </c>
      <c r="C32760" s="9">
        <v>10241.684999999999</v>
      </c>
      <c r="D32760" s="6"/>
      <c r="E32760">
        <v>7198.8850000000002</v>
      </c>
      <c r="F32760" s="6"/>
      <c r="G32760">
        <v>5763.2060000000001</v>
      </c>
    </row>
    <row r="32761" spans="1:7" x14ac:dyDescent="0.2">
      <c r="A32761" s="1">
        <v>43442.177083333336</v>
      </c>
      <c r="C32761" s="9">
        <v>10216.705</v>
      </c>
      <c r="D32761" s="6"/>
      <c r="E32761">
        <v>7217.0050000000001</v>
      </c>
      <c r="F32761" s="6"/>
      <c r="G32761">
        <v>5833.7479999999996</v>
      </c>
    </row>
    <row r="32762" spans="1:7" x14ac:dyDescent="0.2">
      <c r="A32762" s="1">
        <v>43442.1875</v>
      </c>
      <c r="C32762" s="9">
        <v>10259.936</v>
      </c>
      <c r="D32762" s="6"/>
      <c r="E32762">
        <v>7255.2359999999999</v>
      </c>
      <c r="F32762" s="6"/>
      <c r="G32762">
        <v>5829.2120000000004</v>
      </c>
    </row>
    <row r="32763" spans="1:7" x14ac:dyDescent="0.2">
      <c r="A32763" s="1">
        <v>43442.197916666664</v>
      </c>
      <c r="C32763" s="9">
        <v>10340.075000000001</v>
      </c>
      <c r="D32763" s="6"/>
      <c r="E32763">
        <v>7335.5749999999998</v>
      </c>
      <c r="F32763" s="6"/>
      <c r="G32763">
        <v>5919.8639999999996</v>
      </c>
    </row>
    <row r="32764" spans="1:7" x14ac:dyDescent="0.2">
      <c r="A32764" s="1">
        <v>43442.208333333336</v>
      </c>
      <c r="C32764" s="9">
        <v>10363.195</v>
      </c>
      <c r="D32764" s="6"/>
      <c r="E32764">
        <v>7356.8950000000004</v>
      </c>
      <c r="F32764" s="6"/>
      <c r="G32764">
        <v>6746.0860000000002</v>
      </c>
    </row>
    <row r="32765" spans="1:7" x14ac:dyDescent="0.2">
      <c r="A32765" s="1">
        <v>43442.21875</v>
      </c>
      <c r="C32765" s="9">
        <v>10457.925999999999</v>
      </c>
      <c r="D32765" s="6"/>
      <c r="E32765">
        <v>7403.326</v>
      </c>
      <c r="F32765" s="6"/>
      <c r="G32765">
        <v>6825.5230000000001</v>
      </c>
    </row>
    <row r="32766" spans="1:7" x14ac:dyDescent="0.2">
      <c r="A32766" s="1">
        <v>43442.229166666664</v>
      </c>
      <c r="C32766" s="9">
        <v>10354.456</v>
      </c>
      <c r="D32766" s="6"/>
      <c r="E32766">
        <v>7342.3549999999996</v>
      </c>
      <c r="F32766" s="6"/>
      <c r="G32766">
        <v>6744.78</v>
      </c>
    </row>
    <row r="32767" spans="1:7" x14ac:dyDescent="0.2">
      <c r="A32767" s="1">
        <v>43442.239583333336</v>
      </c>
      <c r="C32767" s="9">
        <v>10507.593999999999</v>
      </c>
      <c r="D32767" s="6"/>
      <c r="E32767">
        <v>7345.4939999999997</v>
      </c>
      <c r="F32767" s="6"/>
      <c r="G32767">
        <v>6790.6170000000002</v>
      </c>
    </row>
    <row r="32768" spans="1:7" x14ac:dyDescent="0.2">
      <c r="A32768" s="1">
        <v>43442.25</v>
      </c>
      <c r="C32768" s="9">
        <v>10676.116</v>
      </c>
      <c r="D32768" s="6"/>
      <c r="E32768">
        <v>7495.3159999999998</v>
      </c>
      <c r="F32768" s="6"/>
      <c r="G32768">
        <v>6857.9849999999997</v>
      </c>
    </row>
    <row r="32769" spans="1:7" x14ac:dyDescent="0.2">
      <c r="A32769" s="1">
        <v>43442.260416666664</v>
      </c>
      <c r="C32769" s="9">
        <v>10792.445</v>
      </c>
      <c r="D32769" s="6"/>
      <c r="E32769">
        <v>7607.0460000000003</v>
      </c>
      <c r="F32769" s="6"/>
      <c r="G32769">
        <v>6733.0249999999996</v>
      </c>
    </row>
    <row r="32770" spans="1:7" x14ac:dyDescent="0.2">
      <c r="A32770" s="1">
        <v>43442.270833333336</v>
      </c>
      <c r="C32770" s="9">
        <v>11152.484</v>
      </c>
      <c r="D32770" s="6"/>
      <c r="E32770">
        <v>7853.1840000000002</v>
      </c>
      <c r="F32770" s="6"/>
      <c r="G32770">
        <v>6506.674</v>
      </c>
    </row>
    <row r="32771" spans="1:7" x14ac:dyDescent="0.2">
      <c r="A32771" s="1">
        <v>43442.28125</v>
      </c>
      <c r="C32771" s="9">
        <v>11481.005999999999</v>
      </c>
      <c r="D32771" s="6"/>
      <c r="E32771">
        <v>8115.6059999999998</v>
      </c>
      <c r="F32771" s="6"/>
      <c r="G32771">
        <v>6681.14</v>
      </c>
    </row>
    <row r="32772" spans="1:7" x14ac:dyDescent="0.2">
      <c r="A32772" s="1">
        <v>43442.291666666664</v>
      </c>
      <c r="C32772" s="9">
        <v>11893.235000000001</v>
      </c>
      <c r="D32772" s="6"/>
      <c r="E32772">
        <v>8447.6350000000002</v>
      </c>
      <c r="F32772" s="6"/>
      <c r="G32772">
        <v>6870.6229999999996</v>
      </c>
    </row>
    <row r="32773" spans="1:7" x14ac:dyDescent="0.2">
      <c r="A32773" s="1">
        <v>43442.302083333336</v>
      </c>
      <c r="C32773" s="9">
        <v>12165.175999999999</v>
      </c>
      <c r="D32773" s="6"/>
      <c r="E32773">
        <v>8765.6759999999995</v>
      </c>
      <c r="F32773" s="6"/>
      <c r="G32773">
        <v>7151.5690000000004</v>
      </c>
    </row>
    <row r="32774" spans="1:7" x14ac:dyDescent="0.2">
      <c r="A32774" s="1">
        <v>43442.3125</v>
      </c>
      <c r="C32774" s="9">
        <v>12663.796</v>
      </c>
      <c r="D32774" s="6"/>
      <c r="E32774">
        <v>9184.0959999999995</v>
      </c>
      <c r="F32774" s="6"/>
      <c r="G32774">
        <v>7309.643</v>
      </c>
    </row>
    <row r="32775" spans="1:7" x14ac:dyDescent="0.2">
      <c r="A32775" s="1">
        <v>43442.322916666664</v>
      </c>
      <c r="C32775" s="9">
        <v>13041.125</v>
      </c>
      <c r="D32775" s="6"/>
      <c r="E32775">
        <v>9643.9249999999993</v>
      </c>
      <c r="F32775" s="6"/>
      <c r="G32775">
        <v>7468.7610000000004</v>
      </c>
    </row>
    <row r="32776" spans="1:7" x14ac:dyDescent="0.2">
      <c r="A32776" s="1">
        <v>43442.333333333336</v>
      </c>
      <c r="C32776" s="9">
        <v>13268.665999999999</v>
      </c>
      <c r="D32776" s="6"/>
      <c r="E32776">
        <v>9731.866</v>
      </c>
      <c r="F32776" s="6"/>
      <c r="G32776">
        <v>7692.0619999999999</v>
      </c>
    </row>
    <row r="32777" spans="1:7" x14ac:dyDescent="0.2">
      <c r="A32777" s="1">
        <v>43442.34375</v>
      </c>
      <c r="C32777" s="9">
        <v>13623.186</v>
      </c>
      <c r="D32777" s="6"/>
      <c r="E32777">
        <v>10083.486000000001</v>
      </c>
      <c r="F32777" s="6"/>
      <c r="G32777">
        <v>7923.5129999999999</v>
      </c>
    </row>
    <row r="32778" spans="1:7" x14ac:dyDescent="0.2">
      <c r="A32778" s="1">
        <v>43442.354166666664</v>
      </c>
      <c r="C32778" s="9">
        <v>13875.297</v>
      </c>
      <c r="D32778" s="6"/>
      <c r="E32778">
        <v>10495.397000000001</v>
      </c>
      <c r="F32778" s="6"/>
      <c r="G32778">
        <v>8350.7099999999991</v>
      </c>
    </row>
    <row r="32779" spans="1:7" x14ac:dyDescent="0.2">
      <c r="A32779" s="1">
        <v>43442.364583333336</v>
      </c>
      <c r="C32779" s="9">
        <v>14111.902</v>
      </c>
      <c r="D32779" s="6"/>
      <c r="E32779">
        <v>10746.002</v>
      </c>
      <c r="F32779" s="6"/>
      <c r="G32779">
        <v>8252.3169999999991</v>
      </c>
    </row>
    <row r="32780" spans="1:7" x14ac:dyDescent="0.2">
      <c r="A32780" s="1">
        <v>43442.375</v>
      </c>
      <c r="C32780" s="9">
        <v>14508.25</v>
      </c>
      <c r="D32780" s="6"/>
      <c r="E32780">
        <v>11196.15</v>
      </c>
      <c r="F32780" s="6"/>
      <c r="G32780">
        <v>8488.6769999999997</v>
      </c>
    </row>
    <row r="32781" spans="1:7" x14ac:dyDescent="0.2">
      <c r="A32781" s="1">
        <v>43442.385416666664</v>
      </c>
      <c r="C32781" s="9">
        <v>14615.2</v>
      </c>
      <c r="D32781" s="6"/>
      <c r="E32781">
        <v>11355.8</v>
      </c>
      <c r="F32781" s="6"/>
      <c r="G32781">
        <v>8610.2970000000005</v>
      </c>
    </row>
    <row r="32782" spans="1:7" x14ac:dyDescent="0.2">
      <c r="A32782" s="1">
        <v>43442.395833333336</v>
      </c>
      <c r="C32782" s="9">
        <v>14994.807000000001</v>
      </c>
      <c r="D32782" s="6"/>
      <c r="E32782">
        <v>11698.406000000001</v>
      </c>
      <c r="F32782" s="6"/>
      <c r="G32782">
        <v>8895.7909999999993</v>
      </c>
    </row>
    <row r="32783" spans="1:7" x14ac:dyDescent="0.2">
      <c r="A32783" s="1">
        <v>43442.40625</v>
      </c>
      <c r="C32783" s="9">
        <v>15078.144</v>
      </c>
      <c r="D32783" s="6"/>
      <c r="E32783">
        <v>11769.644</v>
      </c>
      <c r="F32783" s="6"/>
      <c r="G32783">
        <v>9095.1370000000006</v>
      </c>
    </row>
    <row r="32784" spans="1:7" x14ac:dyDescent="0.2">
      <c r="A32784" s="1">
        <v>43442.416666666664</v>
      </c>
      <c r="C32784" s="9">
        <v>15180.103999999999</v>
      </c>
      <c r="D32784" s="6"/>
      <c r="E32784">
        <v>11855.305</v>
      </c>
      <c r="F32784" s="6"/>
      <c r="G32784">
        <v>9276.7720000000008</v>
      </c>
    </row>
    <row r="32785" spans="1:7" x14ac:dyDescent="0.2">
      <c r="A32785" s="1">
        <v>43442.427083333336</v>
      </c>
      <c r="C32785" s="9">
        <v>15571.509</v>
      </c>
      <c r="D32785" s="6"/>
      <c r="E32785">
        <v>12195.709000000001</v>
      </c>
      <c r="F32785" s="6"/>
      <c r="G32785">
        <v>9476.4639999999999</v>
      </c>
    </row>
    <row r="32786" spans="1:7" x14ac:dyDescent="0.2">
      <c r="A32786" s="1">
        <v>43442.4375</v>
      </c>
      <c r="C32786" s="9">
        <v>15470.037</v>
      </c>
      <c r="D32786" s="6"/>
      <c r="E32786">
        <v>12097.537</v>
      </c>
      <c r="F32786" s="6"/>
      <c r="G32786">
        <v>9588.0969999999998</v>
      </c>
    </row>
    <row r="32787" spans="1:7" x14ac:dyDescent="0.2">
      <c r="A32787" s="1">
        <v>43442.447916666664</v>
      </c>
      <c r="C32787" s="9">
        <v>15893.762000000001</v>
      </c>
      <c r="D32787" s="6"/>
      <c r="E32787">
        <v>12546.162</v>
      </c>
      <c r="F32787" s="6"/>
      <c r="G32787">
        <v>9752.3909999999996</v>
      </c>
    </row>
    <row r="32788" spans="1:7" x14ac:dyDescent="0.2">
      <c r="A32788" s="1">
        <v>43442.458333333336</v>
      </c>
      <c r="C32788" s="9">
        <v>16192.023999999999</v>
      </c>
      <c r="D32788" s="6"/>
      <c r="E32788">
        <v>12848.924000000001</v>
      </c>
      <c r="F32788" s="6"/>
      <c r="G32788">
        <v>10137.352999999999</v>
      </c>
    </row>
    <row r="32789" spans="1:7" x14ac:dyDescent="0.2">
      <c r="A32789" s="1">
        <v>43442.46875</v>
      </c>
      <c r="C32789" s="9">
        <v>16369.906000000001</v>
      </c>
      <c r="D32789" s="6"/>
      <c r="E32789">
        <v>13056.306</v>
      </c>
      <c r="F32789" s="6"/>
      <c r="G32789">
        <v>10657.182000000001</v>
      </c>
    </row>
    <row r="32790" spans="1:7" x14ac:dyDescent="0.2">
      <c r="A32790" s="1">
        <v>43442.479166666664</v>
      </c>
      <c r="C32790" s="9">
        <v>16920.677</v>
      </c>
      <c r="D32790" s="6"/>
      <c r="E32790">
        <v>13636.477000000001</v>
      </c>
      <c r="F32790" s="6"/>
      <c r="G32790">
        <v>11215.217000000001</v>
      </c>
    </row>
    <row r="32791" spans="1:7" x14ac:dyDescent="0.2">
      <c r="A32791" s="1">
        <v>43442.489583333336</v>
      </c>
      <c r="C32791" s="9">
        <v>17227.938999999998</v>
      </c>
      <c r="D32791" s="6"/>
      <c r="E32791">
        <v>13896.339</v>
      </c>
      <c r="F32791" s="6"/>
      <c r="G32791">
        <v>11449.493</v>
      </c>
    </row>
    <row r="32792" spans="1:7" x14ac:dyDescent="0.2">
      <c r="A32792" s="1">
        <v>43442.5</v>
      </c>
      <c r="C32792" s="9">
        <v>16921.924999999999</v>
      </c>
      <c r="D32792" s="6"/>
      <c r="E32792">
        <v>13655.325000000001</v>
      </c>
      <c r="F32792" s="6"/>
      <c r="G32792">
        <v>11413.071</v>
      </c>
    </row>
    <row r="32793" spans="1:7" x14ac:dyDescent="0.2">
      <c r="A32793" s="1">
        <v>43442.510416666664</v>
      </c>
      <c r="C32793" s="9">
        <v>16833.157999999999</v>
      </c>
      <c r="D32793" s="6"/>
      <c r="E32793">
        <v>13631.258</v>
      </c>
      <c r="F32793" s="6"/>
      <c r="G32793">
        <v>10487.552</v>
      </c>
    </row>
    <row r="32794" spans="1:7" x14ac:dyDescent="0.2">
      <c r="A32794" s="1">
        <v>43442.520833333336</v>
      </c>
      <c r="C32794" s="9">
        <v>16363.777</v>
      </c>
      <c r="D32794" s="6"/>
      <c r="E32794">
        <v>13169.677</v>
      </c>
      <c r="F32794" s="6"/>
      <c r="G32794">
        <v>10057.120000000001</v>
      </c>
    </row>
    <row r="32795" spans="1:7" x14ac:dyDescent="0.2">
      <c r="A32795" s="1">
        <v>43442.53125</v>
      </c>
      <c r="C32795" s="9">
        <v>16029.433000000001</v>
      </c>
      <c r="D32795" s="6"/>
      <c r="E32795">
        <v>12879.532999999999</v>
      </c>
      <c r="F32795" s="6"/>
      <c r="G32795">
        <v>9529.0730000000003</v>
      </c>
    </row>
    <row r="32796" spans="1:7" x14ac:dyDescent="0.2">
      <c r="A32796" s="1">
        <v>43442.541666666664</v>
      </c>
      <c r="C32796" s="9">
        <v>15709.655000000001</v>
      </c>
      <c r="D32796" s="6"/>
      <c r="E32796">
        <v>12639.555</v>
      </c>
      <c r="F32796" s="6"/>
      <c r="G32796">
        <v>9237.74</v>
      </c>
    </row>
    <row r="32797" spans="1:7" x14ac:dyDescent="0.2">
      <c r="A32797" s="1">
        <v>43442.552083333336</v>
      </c>
      <c r="C32797" s="9">
        <v>15384.299000000001</v>
      </c>
      <c r="D32797" s="6"/>
      <c r="E32797">
        <v>12300.398999999999</v>
      </c>
      <c r="F32797" s="6"/>
      <c r="G32797">
        <v>9593.3320000000003</v>
      </c>
    </row>
    <row r="32798" spans="1:7" x14ac:dyDescent="0.2">
      <c r="A32798" s="1">
        <v>43442.5625</v>
      </c>
      <c r="C32798" s="9">
        <v>15406.903</v>
      </c>
      <c r="D32798" s="6"/>
      <c r="E32798">
        <v>12277.403</v>
      </c>
      <c r="F32798" s="6"/>
      <c r="G32798">
        <v>9453.0030000000006</v>
      </c>
    </row>
    <row r="32799" spans="1:7" x14ac:dyDescent="0.2">
      <c r="A32799" s="1">
        <v>43442.572916666664</v>
      </c>
      <c r="C32799" s="9">
        <v>15464.362999999999</v>
      </c>
      <c r="D32799" s="6"/>
      <c r="E32799">
        <v>12337.563</v>
      </c>
      <c r="F32799" s="6"/>
      <c r="G32799">
        <v>9507.5650000000005</v>
      </c>
    </row>
    <row r="32800" spans="1:7" x14ac:dyDescent="0.2">
      <c r="A32800" s="1">
        <v>43442.583333333336</v>
      </c>
      <c r="C32800" s="9">
        <v>15276.536</v>
      </c>
      <c r="D32800" s="6"/>
      <c r="E32800">
        <v>12213.736000000001</v>
      </c>
      <c r="F32800" s="6"/>
      <c r="G32800">
        <v>9460.4150000000009</v>
      </c>
    </row>
    <row r="32801" spans="1:7" x14ac:dyDescent="0.2">
      <c r="A32801" s="1">
        <v>43442.59375</v>
      </c>
      <c r="C32801" s="9">
        <v>14981.708000000001</v>
      </c>
      <c r="D32801" s="6"/>
      <c r="E32801">
        <v>11976.108</v>
      </c>
      <c r="F32801" s="6"/>
      <c r="G32801">
        <v>9283.1139999999996</v>
      </c>
    </row>
    <row r="32802" spans="1:7" x14ac:dyDescent="0.2">
      <c r="A32802" s="1">
        <v>43442.604166666664</v>
      </c>
      <c r="C32802" s="9">
        <v>14875.022000000001</v>
      </c>
      <c r="D32802" s="6"/>
      <c r="E32802">
        <v>11858.822</v>
      </c>
      <c r="F32802" s="6"/>
      <c r="G32802">
        <v>9261.8469999999998</v>
      </c>
    </row>
    <row r="32803" spans="1:7" x14ac:dyDescent="0.2">
      <c r="A32803" s="1">
        <v>43442.614583333336</v>
      </c>
      <c r="C32803" s="9">
        <v>14702.741</v>
      </c>
      <c r="D32803" s="6"/>
      <c r="E32803">
        <v>11667.641</v>
      </c>
      <c r="F32803" s="6"/>
      <c r="G32803">
        <v>9347.2579999999998</v>
      </c>
    </row>
    <row r="32804" spans="1:7" x14ac:dyDescent="0.2">
      <c r="A32804" s="1">
        <v>43442.625</v>
      </c>
      <c r="C32804" s="9">
        <v>14667.204</v>
      </c>
      <c r="D32804" s="6"/>
      <c r="E32804">
        <v>11653.805</v>
      </c>
      <c r="F32804" s="6"/>
      <c r="G32804">
        <v>9470.8060000000005</v>
      </c>
    </row>
    <row r="32805" spans="1:7" x14ac:dyDescent="0.2">
      <c r="A32805" s="1">
        <v>43442.635416666664</v>
      </c>
      <c r="C32805" s="9">
        <v>14746.038</v>
      </c>
      <c r="D32805" s="6"/>
      <c r="E32805">
        <v>11649.438</v>
      </c>
      <c r="F32805" s="6"/>
      <c r="G32805">
        <v>9464.0300000000007</v>
      </c>
    </row>
    <row r="32806" spans="1:7" x14ac:dyDescent="0.2">
      <c r="A32806" s="1">
        <v>43442.645833333336</v>
      </c>
      <c r="C32806" s="9">
        <v>14887.153</v>
      </c>
      <c r="D32806" s="6"/>
      <c r="E32806">
        <v>11793.653</v>
      </c>
      <c r="F32806" s="6"/>
      <c r="G32806">
        <v>9516.93</v>
      </c>
    </row>
    <row r="32807" spans="1:7" x14ac:dyDescent="0.2">
      <c r="A32807" s="1">
        <v>43442.65625</v>
      </c>
      <c r="C32807" s="9">
        <v>14815.656000000001</v>
      </c>
      <c r="D32807" s="6"/>
      <c r="E32807">
        <v>11696.754999999999</v>
      </c>
      <c r="F32807" s="6"/>
      <c r="G32807">
        <v>9524.8649999999998</v>
      </c>
    </row>
    <row r="32808" spans="1:7" x14ac:dyDescent="0.2">
      <c r="A32808" s="1">
        <v>43442.666666666664</v>
      </c>
      <c r="C32808" s="9">
        <v>14761.254999999999</v>
      </c>
      <c r="D32808" s="6"/>
      <c r="E32808">
        <v>11626.355</v>
      </c>
      <c r="F32808" s="6"/>
      <c r="G32808">
        <v>9518.8259999999991</v>
      </c>
    </row>
    <row r="32809" spans="1:7" x14ac:dyDescent="0.2">
      <c r="A32809" s="1">
        <v>43442.677083333336</v>
      </c>
      <c r="C32809" s="9">
        <v>14698.276</v>
      </c>
      <c r="D32809" s="6"/>
      <c r="E32809">
        <v>11584.075999999999</v>
      </c>
      <c r="F32809" s="6"/>
      <c r="G32809">
        <v>9672.2450000000008</v>
      </c>
    </row>
    <row r="32810" spans="1:7" x14ac:dyDescent="0.2">
      <c r="A32810" s="1">
        <v>43442.6875</v>
      </c>
      <c r="C32810" s="9">
        <v>15010.796</v>
      </c>
      <c r="D32810" s="6"/>
      <c r="E32810">
        <v>11829.396000000001</v>
      </c>
      <c r="F32810" s="6"/>
      <c r="G32810">
        <v>9937.1720000000005</v>
      </c>
    </row>
    <row r="32811" spans="1:7" x14ac:dyDescent="0.2">
      <c r="A32811" s="1">
        <v>43442.697916666664</v>
      </c>
      <c r="C32811" s="9">
        <v>15540.627</v>
      </c>
      <c r="D32811" s="6"/>
      <c r="E32811">
        <v>12239.627</v>
      </c>
      <c r="F32811" s="6"/>
      <c r="G32811">
        <v>10320.319</v>
      </c>
    </row>
    <row r="32812" spans="1:7" x14ac:dyDescent="0.2">
      <c r="A32812" s="1">
        <v>43442.708333333336</v>
      </c>
      <c r="C32812" s="9">
        <v>16040.468000000001</v>
      </c>
      <c r="D32812" s="6"/>
      <c r="E32812">
        <v>12807.468000000001</v>
      </c>
      <c r="F32812" s="6"/>
      <c r="G32812">
        <v>10597.87</v>
      </c>
    </row>
    <row r="32813" spans="1:7" x14ac:dyDescent="0.2">
      <c r="A32813" s="1">
        <v>43442.71875</v>
      </c>
      <c r="C32813" s="9">
        <v>16284.69</v>
      </c>
      <c r="D32813" s="6"/>
      <c r="E32813">
        <v>12998.19</v>
      </c>
      <c r="F32813" s="6"/>
      <c r="G32813">
        <v>10871.575000000001</v>
      </c>
    </row>
    <row r="32814" spans="1:7" x14ac:dyDescent="0.2">
      <c r="A32814" s="1">
        <v>43442.729166666664</v>
      </c>
      <c r="C32814" s="9">
        <v>16498.120999999999</v>
      </c>
      <c r="D32814" s="6"/>
      <c r="E32814">
        <v>13210.321</v>
      </c>
      <c r="F32814" s="6"/>
      <c r="G32814">
        <v>11173.422</v>
      </c>
    </row>
    <row r="32815" spans="1:7" x14ac:dyDescent="0.2">
      <c r="A32815" s="1">
        <v>43442.739583333336</v>
      </c>
      <c r="C32815" s="9">
        <v>16675.753000000001</v>
      </c>
      <c r="D32815" s="6"/>
      <c r="E32815">
        <v>13368.653</v>
      </c>
      <c r="F32815" s="6"/>
      <c r="G32815">
        <v>11608.945</v>
      </c>
    </row>
    <row r="32816" spans="1:7" x14ac:dyDescent="0.2">
      <c r="A32816" s="1">
        <v>43442.75</v>
      </c>
      <c r="C32816" s="9">
        <v>16701.692999999999</v>
      </c>
      <c r="D32816" s="6"/>
      <c r="E32816">
        <v>13409.593000000001</v>
      </c>
      <c r="F32816" s="6"/>
      <c r="G32816">
        <v>11769.525</v>
      </c>
    </row>
    <row r="32817" spans="1:7" x14ac:dyDescent="0.2">
      <c r="A32817" s="1">
        <v>43442.760416666664</v>
      </c>
      <c r="C32817" s="9">
        <v>16205.313</v>
      </c>
      <c r="D32817" s="6"/>
      <c r="E32817">
        <v>12969.713</v>
      </c>
      <c r="F32817" s="6"/>
      <c r="G32817">
        <v>11849.11</v>
      </c>
    </row>
    <row r="32818" spans="1:7" x14ac:dyDescent="0.2">
      <c r="A32818" s="1">
        <v>43442.770833333336</v>
      </c>
      <c r="C32818" s="9">
        <v>15992.843999999999</v>
      </c>
      <c r="D32818" s="6"/>
      <c r="E32818">
        <v>12787.645</v>
      </c>
      <c r="F32818" s="6"/>
      <c r="G32818">
        <v>11855.123</v>
      </c>
    </row>
    <row r="32819" spans="1:7" x14ac:dyDescent="0.2">
      <c r="A32819" s="1">
        <v>43442.78125</v>
      </c>
      <c r="C32819" s="9">
        <v>16095.985000000001</v>
      </c>
      <c r="D32819" s="6"/>
      <c r="E32819">
        <v>12756.584999999999</v>
      </c>
      <c r="F32819" s="6"/>
      <c r="G32819">
        <v>11864.675999999999</v>
      </c>
    </row>
    <row r="32820" spans="1:7" x14ac:dyDescent="0.2">
      <c r="A32820" s="1">
        <v>43442.791666666664</v>
      </c>
      <c r="C32820" s="9">
        <v>15961.507</v>
      </c>
      <c r="D32820" s="6"/>
      <c r="E32820">
        <v>12631.406999999999</v>
      </c>
      <c r="F32820" s="6"/>
      <c r="G32820">
        <v>11745.096</v>
      </c>
    </row>
    <row r="32821" spans="1:7" x14ac:dyDescent="0.2">
      <c r="A32821" s="1">
        <v>43442.802083333336</v>
      </c>
      <c r="C32821" s="9">
        <v>15695.338</v>
      </c>
      <c r="D32821" s="6"/>
      <c r="E32821">
        <v>12455.338</v>
      </c>
      <c r="F32821" s="6"/>
      <c r="G32821">
        <v>11499.322</v>
      </c>
    </row>
    <row r="32822" spans="1:7" x14ac:dyDescent="0.2">
      <c r="A32822" s="1">
        <v>43442.8125</v>
      </c>
      <c r="C32822" s="9">
        <v>15395.179</v>
      </c>
      <c r="D32822" s="6"/>
      <c r="E32822">
        <v>12236.679</v>
      </c>
      <c r="F32822" s="6"/>
      <c r="G32822">
        <v>11149.626</v>
      </c>
    </row>
    <row r="32823" spans="1:7" x14ac:dyDescent="0.2">
      <c r="A32823" s="1">
        <v>43442.822916666664</v>
      </c>
      <c r="C32823" s="9">
        <v>15198.401</v>
      </c>
      <c r="D32823" s="6"/>
      <c r="E32823">
        <v>12059.300999999999</v>
      </c>
      <c r="F32823" s="6"/>
      <c r="G32823">
        <v>10713.057000000001</v>
      </c>
    </row>
    <row r="32824" spans="1:7" x14ac:dyDescent="0.2">
      <c r="A32824" s="1">
        <v>43442.833333333336</v>
      </c>
      <c r="C32824" s="9">
        <v>15024.031999999999</v>
      </c>
      <c r="D32824" s="6"/>
      <c r="E32824">
        <v>11935.332</v>
      </c>
      <c r="F32824" s="6"/>
      <c r="G32824">
        <v>10649.48</v>
      </c>
    </row>
    <row r="32825" spans="1:7" x14ac:dyDescent="0.2">
      <c r="A32825" s="1">
        <v>43442.84375</v>
      </c>
      <c r="C32825" s="9">
        <v>14466.573</v>
      </c>
      <c r="D32825" s="6"/>
      <c r="E32825">
        <v>11478.873</v>
      </c>
      <c r="F32825" s="6"/>
      <c r="G32825">
        <v>10412.308000000001</v>
      </c>
    </row>
    <row r="32826" spans="1:7" x14ac:dyDescent="0.2">
      <c r="A32826" s="1">
        <v>43442.854166666664</v>
      </c>
      <c r="C32826" s="9">
        <v>13949.395</v>
      </c>
      <c r="D32826" s="6"/>
      <c r="E32826">
        <v>11121.495000000001</v>
      </c>
      <c r="F32826" s="6"/>
      <c r="G32826">
        <v>10249.731</v>
      </c>
    </row>
    <row r="32827" spans="1:7" x14ac:dyDescent="0.2">
      <c r="A32827" s="1">
        <v>43442.864583333336</v>
      </c>
      <c r="C32827" s="9">
        <v>13731.325999999999</v>
      </c>
      <c r="D32827" s="6"/>
      <c r="E32827">
        <v>10975.126</v>
      </c>
      <c r="F32827" s="6"/>
      <c r="G32827">
        <v>10138.986000000001</v>
      </c>
    </row>
    <row r="32828" spans="1:7" x14ac:dyDescent="0.2">
      <c r="A32828" s="1">
        <v>43442.875</v>
      </c>
      <c r="C32828" s="9">
        <v>13339.267</v>
      </c>
      <c r="D32828" s="6"/>
      <c r="E32828">
        <v>10687.467000000001</v>
      </c>
      <c r="F32828" s="6"/>
      <c r="G32828">
        <v>10010.727999999999</v>
      </c>
    </row>
    <row r="32829" spans="1:7" x14ac:dyDescent="0.2">
      <c r="A32829" s="1">
        <v>43442.885416666664</v>
      </c>
      <c r="C32829" s="9">
        <v>12994.189</v>
      </c>
      <c r="D32829" s="6"/>
      <c r="E32829">
        <v>10334.888999999999</v>
      </c>
      <c r="F32829" s="6"/>
      <c r="G32829">
        <v>9838.1569999999992</v>
      </c>
    </row>
    <row r="32830" spans="1:7" x14ac:dyDescent="0.2">
      <c r="A32830" s="1">
        <v>43442.895833333336</v>
      </c>
      <c r="C32830" s="9">
        <v>12668.82</v>
      </c>
      <c r="D32830" s="6"/>
      <c r="E32830">
        <v>10076.92</v>
      </c>
      <c r="F32830" s="6"/>
      <c r="G32830">
        <v>9690.518</v>
      </c>
    </row>
    <row r="32831" spans="1:7" x14ac:dyDescent="0.2">
      <c r="A32831" s="1">
        <v>43442.90625</v>
      </c>
      <c r="C32831" s="9">
        <v>12368.661</v>
      </c>
      <c r="D32831" s="6"/>
      <c r="E32831">
        <v>9793.3610000000008</v>
      </c>
      <c r="F32831" s="6"/>
      <c r="G32831">
        <v>9523.8430000000008</v>
      </c>
    </row>
    <row r="32832" spans="1:7" x14ac:dyDescent="0.2">
      <c r="A32832" s="1">
        <v>43442.916666666664</v>
      </c>
      <c r="C32832" s="9">
        <v>12041.483</v>
      </c>
      <c r="D32832" s="6"/>
      <c r="E32832">
        <v>9457.3819999999996</v>
      </c>
      <c r="F32832" s="6"/>
      <c r="G32832">
        <v>9328.8549999999996</v>
      </c>
    </row>
    <row r="32833" spans="1:7" x14ac:dyDescent="0.2">
      <c r="A32833" s="1">
        <v>43442.927083333336</v>
      </c>
      <c r="C32833" s="9">
        <v>11853.314</v>
      </c>
      <c r="D32833" s="6"/>
      <c r="E32833">
        <v>9333.9140000000007</v>
      </c>
      <c r="F32833" s="6"/>
      <c r="G32833">
        <v>9137.3009999999995</v>
      </c>
    </row>
    <row r="32834" spans="1:7" x14ac:dyDescent="0.2">
      <c r="A32834" s="1">
        <v>43442.9375</v>
      </c>
      <c r="C32834" s="9">
        <v>11596.855</v>
      </c>
      <c r="D32834" s="6"/>
      <c r="E32834">
        <v>9173.4549999999999</v>
      </c>
      <c r="F32834" s="6"/>
      <c r="G32834">
        <v>8886.9809999999998</v>
      </c>
    </row>
    <row r="32835" spans="1:7" x14ac:dyDescent="0.2">
      <c r="A32835" s="1">
        <v>43442.947916666664</v>
      </c>
      <c r="C32835" s="9">
        <v>11468.877</v>
      </c>
      <c r="D32835" s="6"/>
      <c r="E32835">
        <v>9023.6759999999995</v>
      </c>
      <c r="F32835" s="6"/>
      <c r="G32835">
        <v>8685.6200000000008</v>
      </c>
    </row>
    <row r="32836" spans="1:7" x14ac:dyDescent="0.2">
      <c r="A32836" s="1">
        <v>43442.958333333336</v>
      </c>
      <c r="C32836" s="9">
        <v>11248.407999999999</v>
      </c>
      <c r="D32836" s="6"/>
      <c r="E32836">
        <v>8813.2080000000005</v>
      </c>
      <c r="F32836" s="6"/>
      <c r="G32836">
        <v>8546.2070000000003</v>
      </c>
    </row>
    <row r="32837" spans="1:7" x14ac:dyDescent="0.2">
      <c r="A32837" s="1">
        <v>43442.96875</v>
      </c>
      <c r="C32837" s="9">
        <v>10801.549000000001</v>
      </c>
      <c r="D32837" s="6"/>
      <c r="E32837">
        <v>8382.8490000000002</v>
      </c>
      <c r="F32837" s="6"/>
      <c r="G32837">
        <v>8010.4579999999996</v>
      </c>
    </row>
    <row r="32838" spans="1:7" x14ac:dyDescent="0.2">
      <c r="A32838" s="1">
        <v>43442.979166666664</v>
      </c>
      <c r="C32838" s="9">
        <v>10624.47</v>
      </c>
      <c r="D32838" s="6"/>
      <c r="E32838">
        <v>8243.07</v>
      </c>
      <c r="F32838" s="6"/>
      <c r="G32838">
        <v>7775.835</v>
      </c>
    </row>
    <row r="32839" spans="1:7" x14ac:dyDescent="0.2">
      <c r="A32839" s="1">
        <v>43442.989583333336</v>
      </c>
      <c r="C32839" s="9">
        <v>10337.502</v>
      </c>
      <c r="D32839" s="6"/>
      <c r="E32839">
        <v>7965.0020000000004</v>
      </c>
      <c r="F32839" s="6"/>
      <c r="G32839">
        <v>7391.7659999999996</v>
      </c>
    </row>
    <row r="32840" spans="1:7" x14ac:dyDescent="0.2">
      <c r="A32840" s="1">
        <v>43442</v>
      </c>
      <c r="C32840" s="9">
        <v>10212.941999999999</v>
      </c>
      <c r="D32840" s="6"/>
      <c r="E32840">
        <v>7823.1419999999998</v>
      </c>
      <c r="F32840" s="6"/>
      <c r="G32840">
        <v>7017.1779999999999</v>
      </c>
    </row>
    <row r="32841" spans="1:7" x14ac:dyDescent="0.2">
      <c r="A32841" s="1">
        <v>43443.010416666664</v>
      </c>
      <c r="C32841" s="9">
        <v>10035.564</v>
      </c>
      <c r="D32841" s="6"/>
      <c r="E32841">
        <v>7673.1639999999998</v>
      </c>
      <c r="F32841" s="6"/>
      <c r="G32841">
        <v>6897.4849999999997</v>
      </c>
    </row>
    <row r="32842" spans="1:7" x14ac:dyDescent="0.2">
      <c r="A32842" s="1">
        <v>43443.020833333336</v>
      </c>
      <c r="C32842" s="9">
        <v>9782.1959999999999</v>
      </c>
      <c r="D32842" s="6"/>
      <c r="E32842">
        <v>7441.9960000000001</v>
      </c>
      <c r="F32842" s="6"/>
      <c r="G32842">
        <v>6660.3410000000003</v>
      </c>
    </row>
    <row r="32843" spans="1:7" x14ac:dyDescent="0.2">
      <c r="A32843" s="1">
        <v>43443.03125</v>
      </c>
      <c r="C32843" s="9">
        <v>9548.7360000000008</v>
      </c>
      <c r="D32843" s="6"/>
      <c r="E32843">
        <v>7249.4359999999997</v>
      </c>
      <c r="F32843" s="6"/>
      <c r="G32843">
        <v>6491.6719999999996</v>
      </c>
    </row>
    <row r="32844" spans="1:7" x14ac:dyDescent="0.2">
      <c r="A32844" s="1">
        <v>43443.041666666664</v>
      </c>
      <c r="C32844" s="9">
        <v>9232.5580000000009</v>
      </c>
      <c r="D32844" s="6"/>
      <c r="E32844">
        <v>7001.6580000000004</v>
      </c>
      <c r="F32844" s="6"/>
      <c r="G32844">
        <v>6361.335</v>
      </c>
    </row>
    <row r="32845" spans="1:7" x14ac:dyDescent="0.2">
      <c r="A32845" s="1">
        <v>43443.052083333336</v>
      </c>
      <c r="C32845" s="9">
        <v>9121.2900000000009</v>
      </c>
      <c r="D32845" s="6"/>
      <c r="E32845">
        <v>6901.19</v>
      </c>
      <c r="F32845" s="6"/>
      <c r="G32845">
        <v>6164.3459999999995</v>
      </c>
    </row>
    <row r="32846" spans="1:7" x14ac:dyDescent="0.2">
      <c r="A32846" s="1">
        <v>43443.0625</v>
      </c>
      <c r="C32846" s="9">
        <v>9091.83</v>
      </c>
      <c r="D32846" s="6"/>
      <c r="E32846">
        <v>6834.53</v>
      </c>
      <c r="F32846" s="6"/>
      <c r="G32846">
        <v>6005.9049999999997</v>
      </c>
    </row>
    <row r="32847" spans="1:7" x14ac:dyDescent="0.2">
      <c r="A32847" s="1">
        <v>43443.072916666664</v>
      </c>
      <c r="C32847" s="9">
        <v>9020.5519999999997</v>
      </c>
      <c r="D32847" s="6"/>
      <c r="E32847">
        <v>6767.3519999999999</v>
      </c>
      <c r="F32847" s="6"/>
      <c r="G32847">
        <v>5911.74</v>
      </c>
    </row>
    <row r="32848" spans="1:7" x14ac:dyDescent="0.2">
      <c r="A32848" s="1">
        <v>43443.083333333336</v>
      </c>
      <c r="C32848" s="9">
        <v>8965.3829999999998</v>
      </c>
      <c r="D32848" s="6"/>
      <c r="E32848">
        <v>6692.7830000000004</v>
      </c>
      <c r="F32848" s="6"/>
      <c r="G32848">
        <v>5760.1629999999996</v>
      </c>
    </row>
    <row r="32849" spans="1:7" x14ac:dyDescent="0.2">
      <c r="A32849" s="1">
        <v>43443.09375</v>
      </c>
      <c r="C32849" s="9">
        <v>8801.5149999999994</v>
      </c>
      <c r="D32849" s="6"/>
      <c r="E32849">
        <v>6560.6149999999998</v>
      </c>
      <c r="F32849" s="6"/>
      <c r="G32849">
        <v>5630.3810000000003</v>
      </c>
    </row>
    <row r="32850" spans="1:7" x14ac:dyDescent="0.2">
      <c r="A32850" s="1">
        <v>43443.104166666664</v>
      </c>
      <c r="C32850" s="9">
        <v>8770.1560000000009</v>
      </c>
      <c r="D32850" s="6"/>
      <c r="E32850">
        <v>6552.1559999999999</v>
      </c>
      <c r="F32850" s="6"/>
      <c r="G32850">
        <v>5634.299</v>
      </c>
    </row>
    <row r="32851" spans="1:7" x14ac:dyDescent="0.2">
      <c r="A32851" s="1">
        <v>43443.114583333336</v>
      </c>
      <c r="C32851" s="9">
        <v>8753.4779999999992</v>
      </c>
      <c r="D32851" s="6"/>
      <c r="E32851">
        <v>6520.8770000000004</v>
      </c>
      <c r="F32851" s="6"/>
      <c r="G32851">
        <v>5591.1809999999996</v>
      </c>
    </row>
    <row r="32852" spans="1:7" x14ac:dyDescent="0.2">
      <c r="A32852" s="1">
        <v>43443.125</v>
      </c>
      <c r="C32852" s="9">
        <v>8782.509</v>
      </c>
      <c r="D32852" s="6"/>
      <c r="E32852">
        <v>6569.3090000000002</v>
      </c>
      <c r="F32852" s="6"/>
      <c r="G32852">
        <v>5579.2160000000003</v>
      </c>
    </row>
    <row r="32853" spans="1:7" x14ac:dyDescent="0.2">
      <c r="A32853" s="1">
        <v>43443.135416666664</v>
      </c>
      <c r="C32853" s="9">
        <v>8847.1509999999998</v>
      </c>
      <c r="D32853" s="6"/>
      <c r="E32853">
        <v>6631.8509999999997</v>
      </c>
      <c r="F32853" s="6"/>
      <c r="G32853">
        <v>5777.3230000000003</v>
      </c>
    </row>
    <row r="32854" spans="1:7" x14ac:dyDescent="0.2">
      <c r="A32854" s="1">
        <v>43443.145833333336</v>
      </c>
      <c r="C32854" s="9">
        <v>8815.973</v>
      </c>
      <c r="D32854" s="6"/>
      <c r="E32854">
        <v>6609.3729999999996</v>
      </c>
      <c r="F32854" s="6"/>
      <c r="G32854">
        <v>5772.0559999999996</v>
      </c>
    </row>
    <row r="32855" spans="1:7" x14ac:dyDescent="0.2">
      <c r="A32855" s="1">
        <v>43443.15625</v>
      </c>
      <c r="C32855" s="9">
        <v>8805.4050000000007</v>
      </c>
      <c r="D32855" s="6"/>
      <c r="E32855">
        <v>6627.4049999999997</v>
      </c>
      <c r="F32855" s="6"/>
      <c r="G32855">
        <v>5726.8440000000001</v>
      </c>
    </row>
    <row r="32856" spans="1:7" x14ac:dyDescent="0.2">
      <c r="A32856" s="1">
        <v>43443.166666666664</v>
      </c>
      <c r="C32856" s="9">
        <v>8845.1450000000004</v>
      </c>
      <c r="D32856" s="6"/>
      <c r="E32856">
        <v>6690.1450000000004</v>
      </c>
      <c r="F32856" s="6"/>
      <c r="G32856">
        <v>5619.4129999999996</v>
      </c>
    </row>
    <row r="32857" spans="1:7" x14ac:dyDescent="0.2">
      <c r="A32857" s="1">
        <v>43443.177083333336</v>
      </c>
      <c r="C32857" s="9">
        <v>8935.3670000000002</v>
      </c>
      <c r="D32857" s="6"/>
      <c r="E32857">
        <v>6764.7669999999998</v>
      </c>
      <c r="F32857" s="6"/>
      <c r="G32857">
        <v>5689.9790000000003</v>
      </c>
    </row>
    <row r="32858" spans="1:7" x14ac:dyDescent="0.2">
      <c r="A32858" s="1">
        <v>43443.1875</v>
      </c>
      <c r="C32858" s="9">
        <v>8952.2990000000009</v>
      </c>
      <c r="D32858" s="6"/>
      <c r="E32858">
        <v>6763.0990000000002</v>
      </c>
      <c r="F32858" s="6"/>
      <c r="G32858">
        <v>5634.3230000000003</v>
      </c>
    </row>
    <row r="32859" spans="1:7" x14ac:dyDescent="0.2">
      <c r="A32859" s="1">
        <v>43443.197916666664</v>
      </c>
      <c r="C32859" s="9">
        <v>9033.0400000000009</v>
      </c>
      <c r="D32859" s="6"/>
      <c r="E32859">
        <v>6833.7389999999996</v>
      </c>
      <c r="F32859" s="6"/>
      <c r="G32859">
        <v>5680.2089999999998</v>
      </c>
    </row>
    <row r="32860" spans="1:7" x14ac:dyDescent="0.2">
      <c r="A32860" s="1">
        <v>43443.208333333336</v>
      </c>
      <c r="C32860" s="9">
        <v>8938.1610000000001</v>
      </c>
      <c r="D32860" s="6"/>
      <c r="E32860">
        <v>6770.8609999999999</v>
      </c>
      <c r="F32860" s="6"/>
      <c r="G32860">
        <v>6380.4409999999998</v>
      </c>
    </row>
    <row r="32861" spans="1:7" x14ac:dyDescent="0.2">
      <c r="A32861" s="1">
        <v>43443.21875</v>
      </c>
      <c r="C32861" s="9">
        <v>9169.1949999999997</v>
      </c>
      <c r="D32861" s="6"/>
      <c r="E32861">
        <v>6951.1949999999997</v>
      </c>
      <c r="F32861" s="6"/>
      <c r="G32861">
        <v>6433.7129999999997</v>
      </c>
    </row>
    <row r="32862" spans="1:7" x14ac:dyDescent="0.2">
      <c r="A32862" s="1">
        <v>43443.229166666664</v>
      </c>
      <c r="C32862" s="9">
        <v>9117.4349999999995</v>
      </c>
      <c r="D32862" s="6"/>
      <c r="E32862">
        <v>6900.6350000000002</v>
      </c>
      <c r="F32862" s="6"/>
      <c r="G32862">
        <v>6360.5439999999999</v>
      </c>
    </row>
    <row r="32863" spans="1:7" x14ac:dyDescent="0.2">
      <c r="A32863" s="1">
        <v>43443.239583333336</v>
      </c>
      <c r="C32863" s="9">
        <v>9175.0570000000007</v>
      </c>
      <c r="D32863" s="6"/>
      <c r="E32863">
        <v>6906.2569999999996</v>
      </c>
      <c r="F32863" s="6"/>
      <c r="G32863">
        <v>6338.2969999999996</v>
      </c>
    </row>
    <row r="32864" spans="1:7" x14ac:dyDescent="0.2">
      <c r="A32864" s="1">
        <v>43443.25</v>
      </c>
      <c r="C32864" s="9">
        <v>9217.2890000000007</v>
      </c>
      <c r="D32864" s="6"/>
      <c r="E32864">
        <v>6849.5879999999997</v>
      </c>
      <c r="F32864" s="6"/>
      <c r="G32864">
        <v>6380.1139999999996</v>
      </c>
    </row>
    <row r="32865" spans="1:7" x14ac:dyDescent="0.2">
      <c r="A32865" s="1">
        <v>43443.260416666664</v>
      </c>
      <c r="C32865" s="9">
        <v>9319.8289999999997</v>
      </c>
      <c r="D32865" s="6"/>
      <c r="E32865">
        <v>6902.73</v>
      </c>
      <c r="F32865" s="6"/>
      <c r="G32865">
        <v>6578.3490000000002</v>
      </c>
    </row>
    <row r="32866" spans="1:7" x14ac:dyDescent="0.2">
      <c r="A32866" s="1">
        <v>43443.270833333336</v>
      </c>
      <c r="C32866" s="9">
        <v>9274.4509999999991</v>
      </c>
      <c r="D32866" s="6"/>
      <c r="E32866">
        <v>6887.7510000000002</v>
      </c>
      <c r="F32866" s="6"/>
      <c r="G32866">
        <v>6548.26</v>
      </c>
    </row>
    <row r="32867" spans="1:7" x14ac:dyDescent="0.2">
      <c r="A32867" s="1">
        <v>43443.28125</v>
      </c>
      <c r="C32867" s="9">
        <v>9423.5830000000005</v>
      </c>
      <c r="D32867" s="6"/>
      <c r="E32867">
        <v>6990.2830000000004</v>
      </c>
      <c r="F32867" s="6"/>
      <c r="G32867">
        <v>6792.5749999999998</v>
      </c>
    </row>
    <row r="32868" spans="1:7" x14ac:dyDescent="0.2">
      <c r="A32868" s="1">
        <v>43443.291666666664</v>
      </c>
      <c r="C32868" s="9">
        <v>9539.5229999999992</v>
      </c>
      <c r="D32868" s="6"/>
      <c r="E32868">
        <v>7113.4229999999998</v>
      </c>
      <c r="F32868" s="6"/>
      <c r="G32868">
        <v>7053.826</v>
      </c>
    </row>
    <row r="32869" spans="1:7" x14ac:dyDescent="0.2">
      <c r="A32869" s="1">
        <v>43443.302083333336</v>
      </c>
      <c r="C32869" s="9">
        <v>9914.2469999999994</v>
      </c>
      <c r="D32869" s="6"/>
      <c r="E32869">
        <v>7449.0469999999996</v>
      </c>
      <c r="F32869" s="6"/>
      <c r="G32869">
        <v>7427.6589999999997</v>
      </c>
    </row>
    <row r="32870" spans="1:7" x14ac:dyDescent="0.2">
      <c r="A32870" s="1">
        <v>43443.3125</v>
      </c>
      <c r="C32870" s="9">
        <v>10274.477999999999</v>
      </c>
      <c r="D32870" s="6"/>
      <c r="E32870">
        <v>7711.4790000000003</v>
      </c>
      <c r="F32870" s="6"/>
      <c r="G32870">
        <v>7630.326</v>
      </c>
    </row>
    <row r="32871" spans="1:7" x14ac:dyDescent="0.2">
      <c r="A32871" s="1">
        <v>43443.322916666664</v>
      </c>
      <c r="C32871" s="9">
        <v>10688.919</v>
      </c>
      <c r="D32871" s="6"/>
      <c r="E32871">
        <v>8128.2190000000001</v>
      </c>
      <c r="F32871" s="6"/>
      <c r="G32871">
        <v>7935.9</v>
      </c>
    </row>
    <row r="32872" spans="1:7" x14ac:dyDescent="0.2">
      <c r="A32872" s="1">
        <v>43443.333333333336</v>
      </c>
      <c r="C32872" s="9">
        <v>10931.341</v>
      </c>
      <c r="D32872" s="6"/>
      <c r="E32872">
        <v>8287.0409999999993</v>
      </c>
      <c r="F32872" s="6"/>
      <c r="G32872">
        <v>8283.1440000000002</v>
      </c>
    </row>
    <row r="32873" spans="1:7" x14ac:dyDescent="0.2">
      <c r="A32873" s="1">
        <v>43443.34375</v>
      </c>
      <c r="C32873" s="9">
        <v>11423.573</v>
      </c>
      <c r="D32873" s="6"/>
      <c r="E32873">
        <v>8736.8729999999996</v>
      </c>
      <c r="F32873" s="6"/>
      <c r="G32873">
        <v>8733.643</v>
      </c>
    </row>
    <row r="32874" spans="1:7" x14ac:dyDescent="0.2">
      <c r="A32874" s="1">
        <v>43443.354166666664</v>
      </c>
      <c r="C32874" s="9">
        <v>11846.138999999999</v>
      </c>
      <c r="D32874" s="6"/>
      <c r="E32874">
        <v>9111.3389999999999</v>
      </c>
      <c r="F32874" s="6"/>
      <c r="G32874">
        <v>9348.4310000000005</v>
      </c>
    </row>
    <row r="32875" spans="1:7" x14ac:dyDescent="0.2">
      <c r="A32875" s="1">
        <v>43443.364583333336</v>
      </c>
      <c r="C32875" s="9">
        <v>11994.531000000001</v>
      </c>
      <c r="D32875" s="6"/>
      <c r="E32875">
        <v>9339.5310000000009</v>
      </c>
      <c r="F32875" s="6"/>
      <c r="G32875">
        <v>9271.9709999999995</v>
      </c>
    </row>
    <row r="32876" spans="1:7" x14ac:dyDescent="0.2">
      <c r="A32876" s="1">
        <v>43443.375</v>
      </c>
      <c r="C32876" s="9">
        <v>12247.313</v>
      </c>
      <c r="D32876" s="6"/>
      <c r="E32876">
        <v>9663.1129999999994</v>
      </c>
      <c r="F32876" s="6"/>
      <c r="G32876">
        <v>9426.8539999999994</v>
      </c>
    </row>
    <row r="32877" spans="1:7" x14ac:dyDescent="0.2">
      <c r="A32877" s="1">
        <v>43443.385416666664</v>
      </c>
      <c r="C32877" s="9">
        <v>12407.647000000001</v>
      </c>
      <c r="D32877" s="6"/>
      <c r="E32877">
        <v>9809.9470000000001</v>
      </c>
      <c r="F32877" s="6"/>
      <c r="G32877">
        <v>9235.3119999999999</v>
      </c>
    </row>
    <row r="32878" spans="1:7" x14ac:dyDescent="0.2">
      <c r="A32878" s="1">
        <v>43443.395833333336</v>
      </c>
      <c r="C32878" s="9">
        <v>12754.548000000001</v>
      </c>
      <c r="D32878" s="6"/>
      <c r="E32878">
        <v>10127.248</v>
      </c>
      <c r="F32878" s="6"/>
      <c r="G32878">
        <v>9430.402</v>
      </c>
    </row>
    <row r="32879" spans="1:7" x14ac:dyDescent="0.2">
      <c r="A32879" s="1">
        <v>43443.40625</v>
      </c>
      <c r="C32879" s="9">
        <v>12923.521000000001</v>
      </c>
      <c r="D32879" s="6"/>
      <c r="E32879">
        <v>10320.521000000001</v>
      </c>
      <c r="F32879" s="6"/>
      <c r="G32879">
        <v>9623.16</v>
      </c>
    </row>
    <row r="32880" spans="1:7" x14ac:dyDescent="0.2">
      <c r="A32880" s="1">
        <v>43443.416666666664</v>
      </c>
      <c r="C32880" s="9">
        <v>13388.454</v>
      </c>
      <c r="D32880" s="6"/>
      <c r="E32880">
        <v>10722.054</v>
      </c>
      <c r="F32880" s="6"/>
      <c r="G32880">
        <v>9845.2569999999996</v>
      </c>
    </row>
    <row r="32881" spans="1:7" x14ac:dyDescent="0.2">
      <c r="A32881" s="1">
        <v>43443.427083333336</v>
      </c>
      <c r="C32881" s="9">
        <v>13782.842000000001</v>
      </c>
      <c r="D32881" s="6"/>
      <c r="E32881">
        <v>11043.742</v>
      </c>
      <c r="F32881" s="6"/>
      <c r="G32881">
        <v>10100.003000000001</v>
      </c>
    </row>
    <row r="32882" spans="1:7" x14ac:dyDescent="0.2">
      <c r="A32882" s="1">
        <v>43443.4375</v>
      </c>
      <c r="C32882" s="9">
        <v>14065.243</v>
      </c>
      <c r="D32882" s="6"/>
      <c r="E32882">
        <v>11308.043</v>
      </c>
      <c r="F32882" s="6"/>
      <c r="G32882">
        <v>10345.584999999999</v>
      </c>
    </row>
    <row r="32883" spans="1:7" x14ac:dyDescent="0.2">
      <c r="A32883" s="1">
        <v>43443.447916666664</v>
      </c>
      <c r="C32883" s="9">
        <v>14296.275</v>
      </c>
      <c r="D32883" s="6"/>
      <c r="E32883">
        <v>11617.275</v>
      </c>
      <c r="F32883" s="6"/>
      <c r="G32883">
        <v>10638.897999999999</v>
      </c>
    </row>
    <row r="32884" spans="1:7" x14ac:dyDescent="0.2">
      <c r="A32884" s="1">
        <v>43443.458333333336</v>
      </c>
      <c r="C32884" s="9">
        <v>14601.886</v>
      </c>
      <c r="D32884" s="6"/>
      <c r="E32884">
        <v>12006.585999999999</v>
      </c>
      <c r="F32884" s="6"/>
      <c r="G32884">
        <v>11184.707</v>
      </c>
    </row>
    <row r="32885" spans="1:7" x14ac:dyDescent="0.2">
      <c r="A32885" s="1">
        <v>43443.46875</v>
      </c>
      <c r="C32885" s="9">
        <v>15328.788</v>
      </c>
      <c r="D32885" s="6"/>
      <c r="E32885">
        <v>12645.788</v>
      </c>
      <c r="F32885" s="6"/>
      <c r="G32885">
        <v>12025.494000000001</v>
      </c>
    </row>
    <row r="32886" spans="1:7" x14ac:dyDescent="0.2">
      <c r="A32886" s="1">
        <v>43443.479166666664</v>
      </c>
      <c r="C32886" s="9">
        <v>15962.897999999999</v>
      </c>
      <c r="D32886" s="6"/>
      <c r="E32886">
        <v>13333.098</v>
      </c>
      <c r="F32886" s="6"/>
      <c r="G32886">
        <v>12851.511</v>
      </c>
    </row>
    <row r="32887" spans="1:7" x14ac:dyDescent="0.2">
      <c r="A32887" s="1">
        <v>43443.489583333336</v>
      </c>
      <c r="C32887" s="9">
        <v>16088.460999999999</v>
      </c>
      <c r="D32887" s="6"/>
      <c r="E32887">
        <v>13422.761</v>
      </c>
      <c r="F32887" s="6"/>
      <c r="G32887">
        <v>13128.666999999999</v>
      </c>
    </row>
    <row r="32888" spans="1:7" x14ac:dyDescent="0.2">
      <c r="A32888" s="1">
        <v>43443.5</v>
      </c>
      <c r="C32888" s="9">
        <v>15978.285</v>
      </c>
      <c r="D32888" s="6"/>
      <c r="E32888">
        <v>13361.184999999999</v>
      </c>
      <c r="F32888" s="6"/>
      <c r="G32888">
        <v>12835.498</v>
      </c>
    </row>
    <row r="32889" spans="1:7" x14ac:dyDescent="0.2">
      <c r="A32889" s="1">
        <v>43443.510416666664</v>
      </c>
      <c r="C32889" s="9">
        <v>15634.83</v>
      </c>
      <c r="D32889" s="6"/>
      <c r="E32889">
        <v>12953.03</v>
      </c>
      <c r="F32889" s="6"/>
      <c r="G32889">
        <v>11540.925999999999</v>
      </c>
    </row>
    <row r="32890" spans="1:7" x14ac:dyDescent="0.2">
      <c r="A32890" s="1">
        <v>43443.520833333336</v>
      </c>
      <c r="C32890" s="9">
        <v>15235.013000000001</v>
      </c>
      <c r="D32890" s="6"/>
      <c r="E32890">
        <v>12548.513000000001</v>
      </c>
      <c r="F32890" s="6"/>
      <c r="G32890">
        <v>10731.273999999999</v>
      </c>
    </row>
    <row r="32891" spans="1:7" x14ac:dyDescent="0.2">
      <c r="A32891" s="1">
        <v>43443.53125</v>
      </c>
      <c r="C32891" s="9">
        <v>14625.5</v>
      </c>
      <c r="D32891" s="6"/>
      <c r="E32891">
        <v>11900.6</v>
      </c>
      <c r="F32891" s="6"/>
      <c r="G32891">
        <v>9901.3940000000002</v>
      </c>
    </row>
    <row r="32892" spans="1:7" x14ac:dyDescent="0.2">
      <c r="A32892" s="1">
        <v>43443.541666666664</v>
      </c>
      <c r="C32892" s="9">
        <v>13876.409</v>
      </c>
      <c r="D32892" s="6"/>
      <c r="E32892">
        <v>11279.509</v>
      </c>
      <c r="F32892" s="6"/>
      <c r="G32892">
        <v>9391.3639999999996</v>
      </c>
    </row>
    <row r="32893" spans="1:7" x14ac:dyDescent="0.2">
      <c r="A32893" s="1">
        <v>43443.552083333336</v>
      </c>
      <c r="C32893" s="9">
        <v>13315.57</v>
      </c>
      <c r="D32893" s="6"/>
      <c r="E32893">
        <v>10701.67</v>
      </c>
      <c r="F32893" s="6"/>
      <c r="G32893">
        <v>9036.1650000000009</v>
      </c>
    </row>
    <row r="32894" spans="1:7" x14ac:dyDescent="0.2">
      <c r="A32894" s="1">
        <v>43443.5625</v>
      </c>
      <c r="C32894" s="9">
        <v>12986.034</v>
      </c>
      <c r="D32894" s="6"/>
      <c r="E32894">
        <v>10406.734</v>
      </c>
      <c r="F32894" s="6"/>
      <c r="G32894">
        <v>8805.6990000000005</v>
      </c>
    </row>
    <row r="32895" spans="1:7" x14ac:dyDescent="0.2">
      <c r="A32895" s="1">
        <v>43443.572916666664</v>
      </c>
      <c r="C32895" s="9">
        <v>13166.332</v>
      </c>
      <c r="D32895" s="6"/>
      <c r="E32895">
        <v>10521.232</v>
      </c>
      <c r="F32895" s="6"/>
      <c r="G32895">
        <v>8914.527</v>
      </c>
    </row>
    <row r="32896" spans="1:7" x14ac:dyDescent="0.2">
      <c r="A32896" s="1">
        <v>43443.583333333336</v>
      </c>
      <c r="C32896" s="9">
        <v>13127.164000000001</v>
      </c>
      <c r="D32896" s="6"/>
      <c r="E32896">
        <v>10547.864</v>
      </c>
      <c r="F32896" s="6"/>
      <c r="G32896">
        <v>8889.1790000000001</v>
      </c>
    </row>
    <row r="32897" spans="1:7" x14ac:dyDescent="0.2">
      <c r="A32897" s="1">
        <v>43443.59375</v>
      </c>
      <c r="C32897" s="9">
        <v>12874.46</v>
      </c>
      <c r="D32897" s="6"/>
      <c r="E32897">
        <v>10335.86</v>
      </c>
      <c r="F32897" s="6"/>
      <c r="G32897">
        <v>8882.1610000000001</v>
      </c>
    </row>
    <row r="32898" spans="1:7" x14ac:dyDescent="0.2">
      <c r="A32898" s="1">
        <v>43443.604166666664</v>
      </c>
      <c r="C32898" s="9">
        <v>12708.103999999999</v>
      </c>
      <c r="D32898" s="6"/>
      <c r="E32898">
        <v>10165.504000000001</v>
      </c>
      <c r="F32898" s="6"/>
      <c r="G32898">
        <v>8914.8950000000004</v>
      </c>
    </row>
    <row r="32899" spans="1:7" x14ac:dyDescent="0.2">
      <c r="A32899" s="1">
        <v>43443.614583333336</v>
      </c>
      <c r="C32899" s="9">
        <v>12729.392</v>
      </c>
      <c r="D32899" s="6"/>
      <c r="E32899">
        <v>10070.592000000001</v>
      </c>
      <c r="F32899" s="6"/>
      <c r="G32899">
        <v>8937.482</v>
      </c>
    </row>
    <row r="32900" spans="1:7" x14ac:dyDescent="0.2">
      <c r="A32900" s="1">
        <v>43443.625</v>
      </c>
      <c r="C32900" s="9">
        <v>12895.607</v>
      </c>
      <c r="D32900" s="6"/>
      <c r="E32900">
        <v>10178.607</v>
      </c>
      <c r="F32900" s="6"/>
      <c r="G32900">
        <v>9065.741</v>
      </c>
    </row>
    <row r="32901" spans="1:7" x14ac:dyDescent="0.2">
      <c r="A32901" s="1">
        <v>43443.635416666664</v>
      </c>
      <c r="C32901" s="9">
        <v>12870.665999999999</v>
      </c>
      <c r="D32901" s="6"/>
      <c r="E32901">
        <v>10100.566000000001</v>
      </c>
      <c r="F32901" s="6"/>
      <c r="G32901">
        <v>9037.2009999999991</v>
      </c>
    </row>
    <row r="32902" spans="1:7" x14ac:dyDescent="0.2">
      <c r="A32902" s="1">
        <v>43443.645833333336</v>
      </c>
      <c r="C32902" s="9">
        <v>12913.227999999999</v>
      </c>
      <c r="D32902" s="6"/>
      <c r="E32902">
        <v>10099.628000000001</v>
      </c>
      <c r="F32902" s="6"/>
      <c r="G32902">
        <v>9015.4689999999991</v>
      </c>
    </row>
    <row r="32903" spans="1:7" x14ac:dyDescent="0.2">
      <c r="A32903" s="1">
        <v>43443.65625</v>
      </c>
      <c r="C32903" s="9">
        <v>12923.254999999999</v>
      </c>
      <c r="D32903" s="6"/>
      <c r="E32903">
        <v>10092.555</v>
      </c>
      <c r="F32903" s="6"/>
      <c r="G32903">
        <v>9060.1689999999999</v>
      </c>
    </row>
    <row r="32904" spans="1:7" x14ac:dyDescent="0.2">
      <c r="A32904" s="1">
        <v>43443.666666666664</v>
      </c>
      <c r="C32904" s="9">
        <v>12917.428</v>
      </c>
      <c r="D32904" s="6"/>
      <c r="E32904">
        <v>10118.828</v>
      </c>
      <c r="F32904" s="6"/>
      <c r="G32904">
        <v>9110.6450000000004</v>
      </c>
    </row>
    <row r="32905" spans="1:7" x14ac:dyDescent="0.2">
      <c r="A32905" s="1">
        <v>43443.677083333336</v>
      </c>
      <c r="C32905" s="9">
        <v>12991.388000000001</v>
      </c>
      <c r="D32905" s="6"/>
      <c r="E32905">
        <v>10165.888000000001</v>
      </c>
      <c r="F32905" s="6"/>
      <c r="G32905">
        <v>9274.7440000000006</v>
      </c>
    </row>
    <row r="32906" spans="1:7" x14ac:dyDescent="0.2">
      <c r="A32906" s="1">
        <v>43443.6875</v>
      </c>
      <c r="C32906" s="9">
        <v>13286.31</v>
      </c>
      <c r="D32906" s="6"/>
      <c r="E32906">
        <v>10419.11</v>
      </c>
      <c r="F32906" s="6"/>
      <c r="G32906">
        <v>9577.1309999999994</v>
      </c>
    </row>
    <row r="32907" spans="1:7" x14ac:dyDescent="0.2">
      <c r="A32907" s="1">
        <v>43443.697916666664</v>
      </c>
      <c r="C32907" s="9">
        <v>13914.651</v>
      </c>
      <c r="D32907" s="6"/>
      <c r="E32907">
        <v>11071.751</v>
      </c>
      <c r="F32907" s="6"/>
      <c r="G32907">
        <v>10007.741</v>
      </c>
    </row>
    <row r="32908" spans="1:7" x14ac:dyDescent="0.2">
      <c r="A32908" s="1">
        <v>43443.708333333336</v>
      </c>
      <c r="C32908" s="9">
        <v>14343.392</v>
      </c>
      <c r="D32908" s="6"/>
      <c r="E32908">
        <v>11530.492</v>
      </c>
      <c r="F32908" s="6"/>
      <c r="G32908">
        <v>10394.535</v>
      </c>
    </row>
    <row r="32909" spans="1:7" x14ac:dyDescent="0.2">
      <c r="A32909" s="1">
        <v>43443.71875</v>
      </c>
      <c r="C32909" s="9">
        <v>14499.513000000001</v>
      </c>
      <c r="D32909" s="6"/>
      <c r="E32909">
        <v>11663.513000000001</v>
      </c>
      <c r="F32909" s="6"/>
      <c r="G32909">
        <v>10735.121999999999</v>
      </c>
    </row>
    <row r="32910" spans="1:7" x14ac:dyDescent="0.2">
      <c r="A32910" s="1">
        <v>43443.729166666664</v>
      </c>
      <c r="C32910" s="9">
        <v>14773.145</v>
      </c>
      <c r="D32910" s="6"/>
      <c r="E32910">
        <v>11948.344999999999</v>
      </c>
      <c r="F32910" s="6"/>
      <c r="G32910">
        <v>11188.415999999999</v>
      </c>
    </row>
    <row r="32911" spans="1:7" x14ac:dyDescent="0.2">
      <c r="A32911" s="1">
        <v>43443.739583333336</v>
      </c>
      <c r="C32911" s="9">
        <v>14958.188</v>
      </c>
      <c r="D32911" s="6"/>
      <c r="E32911">
        <v>12092.588</v>
      </c>
      <c r="F32911" s="6"/>
      <c r="G32911">
        <v>11710.431</v>
      </c>
    </row>
    <row r="32912" spans="1:7" x14ac:dyDescent="0.2">
      <c r="A32912" s="1">
        <v>43443.75</v>
      </c>
      <c r="C32912" s="9">
        <v>15081.21</v>
      </c>
      <c r="D32912" s="6"/>
      <c r="E32912">
        <v>12297.51</v>
      </c>
      <c r="F32912" s="6"/>
      <c r="G32912">
        <v>11896.630999999999</v>
      </c>
    </row>
    <row r="32913" spans="1:7" x14ac:dyDescent="0.2">
      <c r="A32913" s="1">
        <v>43443.760416666664</v>
      </c>
      <c r="C32913" s="9">
        <v>15058.841</v>
      </c>
      <c r="D32913" s="6"/>
      <c r="E32913">
        <v>12350.441000000001</v>
      </c>
      <c r="F32913" s="6"/>
      <c r="G32913">
        <v>12152.534</v>
      </c>
    </row>
    <row r="32914" spans="1:7" x14ac:dyDescent="0.2">
      <c r="A32914" s="1">
        <v>43443.770833333336</v>
      </c>
      <c r="C32914" s="9">
        <v>15136.781999999999</v>
      </c>
      <c r="D32914" s="6"/>
      <c r="E32914">
        <v>12428.182000000001</v>
      </c>
      <c r="F32914" s="6"/>
      <c r="G32914">
        <v>12229.51</v>
      </c>
    </row>
    <row r="32915" spans="1:7" x14ac:dyDescent="0.2">
      <c r="A32915" s="1">
        <v>43443.78125</v>
      </c>
      <c r="C32915" s="9">
        <v>15072.504000000001</v>
      </c>
      <c r="D32915" s="6"/>
      <c r="E32915">
        <v>12314.504000000001</v>
      </c>
      <c r="F32915" s="6"/>
      <c r="G32915">
        <v>12217.081</v>
      </c>
    </row>
    <row r="32916" spans="1:7" x14ac:dyDescent="0.2">
      <c r="A32916" s="1">
        <v>43443.791666666664</v>
      </c>
      <c r="C32916" s="9">
        <v>14996.035</v>
      </c>
      <c r="D32916" s="6"/>
      <c r="E32916">
        <v>12441.635</v>
      </c>
      <c r="F32916" s="6"/>
      <c r="G32916">
        <v>12083.031000000001</v>
      </c>
    </row>
    <row r="32917" spans="1:7" x14ac:dyDescent="0.2">
      <c r="A32917" s="1">
        <v>43443.802083333336</v>
      </c>
      <c r="C32917" s="9">
        <v>14798.477999999999</v>
      </c>
      <c r="D32917" s="6"/>
      <c r="E32917">
        <v>12240.678</v>
      </c>
      <c r="F32917" s="6"/>
      <c r="G32917">
        <v>11743.576999999999</v>
      </c>
    </row>
    <row r="32918" spans="1:7" x14ac:dyDescent="0.2">
      <c r="A32918" s="1">
        <v>43443.8125</v>
      </c>
      <c r="C32918" s="9">
        <v>14435.8</v>
      </c>
      <c r="D32918" s="6"/>
      <c r="E32918">
        <v>11937.5</v>
      </c>
      <c r="F32918" s="6"/>
      <c r="G32918">
        <v>11386.584000000001</v>
      </c>
    </row>
    <row r="32919" spans="1:7" x14ac:dyDescent="0.2">
      <c r="A32919" s="1">
        <v>43443.822916666664</v>
      </c>
      <c r="C32919" s="9">
        <v>14332.231</v>
      </c>
      <c r="D32919" s="6"/>
      <c r="E32919">
        <v>11801.031000000001</v>
      </c>
      <c r="F32919" s="6"/>
      <c r="G32919">
        <v>11051.206</v>
      </c>
    </row>
    <row r="32920" spans="1:7" x14ac:dyDescent="0.2">
      <c r="A32920" s="1">
        <v>43443.833333333336</v>
      </c>
      <c r="C32920" s="9">
        <v>13992.172</v>
      </c>
      <c r="D32920" s="6"/>
      <c r="E32920">
        <v>11532.172</v>
      </c>
      <c r="F32920" s="6"/>
      <c r="G32920">
        <v>10861.057000000001</v>
      </c>
    </row>
    <row r="32921" spans="1:7" x14ac:dyDescent="0.2">
      <c r="A32921" s="1">
        <v>43443.84375</v>
      </c>
      <c r="C32921" s="9">
        <v>13710.794</v>
      </c>
      <c r="D32921" s="6"/>
      <c r="E32921">
        <v>11280.494000000001</v>
      </c>
      <c r="F32921" s="6"/>
      <c r="G32921">
        <v>10612.644</v>
      </c>
    </row>
    <row r="32922" spans="1:7" x14ac:dyDescent="0.2">
      <c r="A32922" s="1">
        <v>43443.854166666664</v>
      </c>
      <c r="C32922" s="9">
        <v>13302.526</v>
      </c>
      <c r="D32922" s="6"/>
      <c r="E32922">
        <v>10895.425999999999</v>
      </c>
      <c r="F32922" s="6"/>
      <c r="G32922">
        <v>10319.23</v>
      </c>
    </row>
    <row r="32923" spans="1:7" x14ac:dyDescent="0.2">
      <c r="A32923" s="1">
        <v>43443.864583333336</v>
      </c>
      <c r="C32923" s="9">
        <v>13059.066000000001</v>
      </c>
      <c r="D32923" s="6"/>
      <c r="E32923">
        <v>10627.066000000001</v>
      </c>
      <c r="F32923" s="6"/>
      <c r="G32923">
        <v>10069.378000000001</v>
      </c>
    </row>
    <row r="32924" spans="1:7" x14ac:dyDescent="0.2">
      <c r="A32924" s="1">
        <v>43443.875</v>
      </c>
      <c r="C32924" s="9">
        <v>12847.588</v>
      </c>
      <c r="D32924" s="6"/>
      <c r="E32924">
        <v>10395.388000000001</v>
      </c>
      <c r="F32924" s="6"/>
      <c r="G32924">
        <v>9935.4249999999993</v>
      </c>
    </row>
    <row r="32925" spans="1:7" x14ac:dyDescent="0.2">
      <c r="A32925" s="1">
        <v>43443.885416666664</v>
      </c>
      <c r="C32925" s="9">
        <v>12525.322</v>
      </c>
      <c r="D32925" s="6"/>
      <c r="E32925">
        <v>10063.222</v>
      </c>
      <c r="F32925" s="6"/>
      <c r="G32925">
        <v>9719.8719999999994</v>
      </c>
    </row>
    <row r="32926" spans="1:7" x14ac:dyDescent="0.2">
      <c r="A32926" s="1">
        <v>43443.895833333336</v>
      </c>
      <c r="C32926" s="9">
        <v>12284.563</v>
      </c>
      <c r="D32926" s="6"/>
      <c r="E32926">
        <v>9799.8629999999994</v>
      </c>
      <c r="F32926" s="6"/>
      <c r="G32926">
        <v>9492.4169999999995</v>
      </c>
    </row>
    <row r="32927" spans="1:7" x14ac:dyDescent="0.2">
      <c r="A32927" s="1">
        <v>43443.90625</v>
      </c>
      <c r="C32927" s="9">
        <v>12041.484</v>
      </c>
      <c r="D32927" s="6"/>
      <c r="E32927">
        <v>9559.2839999999997</v>
      </c>
      <c r="F32927" s="6"/>
      <c r="G32927">
        <v>9275.7379999999994</v>
      </c>
    </row>
    <row r="32928" spans="1:7" x14ac:dyDescent="0.2">
      <c r="A32928" s="1">
        <v>43443.916666666664</v>
      </c>
      <c r="C32928" s="9">
        <v>11892.716</v>
      </c>
      <c r="D32928" s="6"/>
      <c r="E32928">
        <v>9334.7160000000003</v>
      </c>
      <c r="F32928" s="6"/>
      <c r="G32928">
        <v>9189.5460000000003</v>
      </c>
    </row>
    <row r="32929" spans="1:7" x14ac:dyDescent="0.2">
      <c r="A32929" s="1">
        <v>43443.927083333336</v>
      </c>
      <c r="C32929" s="9">
        <v>11890.257</v>
      </c>
      <c r="D32929" s="6"/>
      <c r="E32929">
        <v>9132.0570000000007</v>
      </c>
      <c r="F32929" s="6"/>
      <c r="G32929">
        <v>8989.384</v>
      </c>
    </row>
    <row r="32930" spans="1:7" x14ac:dyDescent="0.2">
      <c r="A32930" s="1">
        <v>43443.9375</v>
      </c>
      <c r="C32930" s="9">
        <v>11740.079</v>
      </c>
      <c r="D32930" s="6"/>
      <c r="E32930">
        <v>8734.5789999999997</v>
      </c>
      <c r="F32930" s="6"/>
      <c r="G32930">
        <v>8727.2970000000005</v>
      </c>
    </row>
    <row r="32931" spans="1:7" x14ac:dyDescent="0.2">
      <c r="A32931" s="1">
        <v>43443.947916666664</v>
      </c>
      <c r="C32931" s="9">
        <v>11512.01</v>
      </c>
      <c r="D32931" s="6"/>
      <c r="E32931">
        <v>8466.2099999999991</v>
      </c>
      <c r="F32931" s="6"/>
      <c r="G32931">
        <v>8471.6329999999998</v>
      </c>
    </row>
    <row r="32932" spans="1:7" x14ac:dyDescent="0.2">
      <c r="A32932" s="1">
        <v>43443.958333333336</v>
      </c>
      <c r="C32932" s="9">
        <v>11293.041999999999</v>
      </c>
      <c r="D32932" s="6"/>
      <c r="E32932">
        <v>8211.7420000000002</v>
      </c>
      <c r="F32932" s="6"/>
      <c r="G32932">
        <v>8229.9459999999999</v>
      </c>
    </row>
    <row r="32933" spans="1:7" x14ac:dyDescent="0.2">
      <c r="A32933" s="1">
        <v>43443.96875</v>
      </c>
      <c r="C32933" s="9">
        <v>11005.582</v>
      </c>
      <c r="D32933" s="6"/>
      <c r="E32933">
        <v>7943.6819999999998</v>
      </c>
      <c r="F32933" s="6"/>
      <c r="G32933">
        <v>7679.4049999999997</v>
      </c>
    </row>
    <row r="32934" spans="1:7" x14ac:dyDescent="0.2">
      <c r="A32934" s="1">
        <v>43443.979166666664</v>
      </c>
      <c r="C32934" s="9">
        <v>10866.805</v>
      </c>
      <c r="D32934" s="6"/>
      <c r="E32934">
        <v>7745.9040000000005</v>
      </c>
      <c r="F32934" s="6"/>
      <c r="G32934">
        <v>7412.7190000000001</v>
      </c>
    </row>
    <row r="32935" spans="1:7" x14ac:dyDescent="0.2">
      <c r="A32935" s="1">
        <v>43443.989583333336</v>
      </c>
      <c r="C32935" s="9">
        <v>10722.536</v>
      </c>
      <c r="D32935" s="6"/>
      <c r="E32935">
        <v>7542.4359999999997</v>
      </c>
      <c r="F32935" s="6"/>
      <c r="G32935">
        <v>7094.6869999999999</v>
      </c>
    </row>
    <row r="32936" spans="1:7" x14ac:dyDescent="0.2">
      <c r="A32936" s="1">
        <v>43443</v>
      </c>
      <c r="C32936" s="9">
        <v>10500.277</v>
      </c>
      <c r="D32936" s="6"/>
      <c r="E32936">
        <v>7367.6769999999997</v>
      </c>
      <c r="F32936" s="6"/>
      <c r="G32936">
        <v>6717.482</v>
      </c>
    </row>
    <row r="32937" spans="1:7" x14ac:dyDescent="0.2">
      <c r="A32937" s="1">
        <v>43444.010416666664</v>
      </c>
      <c r="C32937" s="9">
        <v>10335.601000000001</v>
      </c>
      <c r="D32937" s="6"/>
      <c r="E32937">
        <v>7201.5010000000002</v>
      </c>
      <c r="F32937" s="6"/>
      <c r="G32937">
        <v>6312.6679999999997</v>
      </c>
    </row>
    <row r="32938" spans="1:7" x14ac:dyDescent="0.2">
      <c r="A32938" s="1">
        <v>43444.020833333336</v>
      </c>
      <c r="C32938" s="9">
        <v>10076.232</v>
      </c>
      <c r="D32938" s="6"/>
      <c r="E32938">
        <v>7022.4319999999998</v>
      </c>
      <c r="F32938" s="6"/>
      <c r="G32938">
        <v>6063.9939999999997</v>
      </c>
    </row>
    <row r="32939" spans="1:7" x14ac:dyDescent="0.2">
      <c r="A32939" s="1">
        <v>43444.03125</v>
      </c>
      <c r="C32939" s="9">
        <v>9976.8729999999996</v>
      </c>
      <c r="D32939" s="6"/>
      <c r="E32939">
        <v>6938.3729999999996</v>
      </c>
      <c r="F32939" s="6"/>
      <c r="G32939">
        <v>5946.0609999999997</v>
      </c>
    </row>
    <row r="32940" spans="1:7" x14ac:dyDescent="0.2">
      <c r="A32940" s="1">
        <v>43444.041666666664</v>
      </c>
      <c r="C32940" s="9">
        <v>10200.295</v>
      </c>
      <c r="D32940" s="6"/>
      <c r="E32940">
        <v>7020.8950000000004</v>
      </c>
      <c r="F32940" s="6"/>
      <c r="G32940">
        <v>5919.3980000000001</v>
      </c>
    </row>
    <row r="32941" spans="1:7" x14ac:dyDescent="0.2">
      <c r="A32941" s="1">
        <v>43444.052083333336</v>
      </c>
      <c r="C32941" s="9">
        <v>10268.325999999999</v>
      </c>
      <c r="D32941" s="6"/>
      <c r="E32941">
        <v>7052.1270000000004</v>
      </c>
      <c r="F32941" s="6"/>
      <c r="G32941">
        <v>5791.7160000000003</v>
      </c>
    </row>
    <row r="32942" spans="1:7" x14ac:dyDescent="0.2">
      <c r="A32942" s="1">
        <v>43444.0625</v>
      </c>
      <c r="C32942" s="9">
        <v>10116.066999999999</v>
      </c>
      <c r="D32942" s="6"/>
      <c r="E32942">
        <v>6897.2669999999998</v>
      </c>
      <c r="F32942" s="6"/>
      <c r="G32942">
        <v>5673.6660000000002</v>
      </c>
    </row>
    <row r="32943" spans="1:7" x14ac:dyDescent="0.2">
      <c r="A32943" s="1">
        <v>43444.072916666664</v>
      </c>
      <c r="C32943" s="9">
        <v>9978.2890000000007</v>
      </c>
      <c r="D32943" s="6"/>
      <c r="E32943">
        <v>6791.5889999999999</v>
      </c>
      <c r="F32943" s="6"/>
      <c r="G32943">
        <v>5573.5649999999996</v>
      </c>
    </row>
    <row r="32944" spans="1:7" x14ac:dyDescent="0.2">
      <c r="A32944" s="1">
        <v>43444.083333333336</v>
      </c>
      <c r="C32944" s="9">
        <v>9887.2209999999995</v>
      </c>
      <c r="D32944" s="6"/>
      <c r="E32944">
        <v>6768.1210000000001</v>
      </c>
      <c r="F32944" s="6"/>
      <c r="G32944">
        <v>5398.3339999999998</v>
      </c>
    </row>
    <row r="32945" spans="1:7" x14ac:dyDescent="0.2">
      <c r="A32945" s="1">
        <v>43444.09375</v>
      </c>
      <c r="C32945" s="9">
        <v>9994.2520000000004</v>
      </c>
      <c r="D32945" s="6"/>
      <c r="E32945">
        <v>6772.8519999999999</v>
      </c>
      <c r="F32945" s="6"/>
      <c r="G32945">
        <v>5470.6009999999997</v>
      </c>
    </row>
    <row r="32946" spans="1:7" x14ac:dyDescent="0.2">
      <c r="A32946" s="1">
        <v>43444.104166666664</v>
      </c>
      <c r="C32946" s="9">
        <v>10059.993</v>
      </c>
      <c r="D32946" s="6"/>
      <c r="E32946">
        <v>6745.0929999999998</v>
      </c>
      <c r="F32946" s="6"/>
      <c r="G32946">
        <v>5532.777</v>
      </c>
    </row>
    <row r="32947" spans="1:7" x14ac:dyDescent="0.2">
      <c r="A32947" s="1">
        <v>43444.114583333336</v>
      </c>
      <c r="C32947" s="9">
        <v>9856.7150000000001</v>
      </c>
      <c r="D32947" s="6"/>
      <c r="E32947">
        <v>6680.2150000000001</v>
      </c>
      <c r="F32947" s="6"/>
      <c r="G32947">
        <v>5522.8509999999997</v>
      </c>
    </row>
    <row r="32948" spans="1:7" x14ac:dyDescent="0.2">
      <c r="A32948" s="1">
        <v>43444.125</v>
      </c>
      <c r="C32948" s="9">
        <v>9972.4470000000001</v>
      </c>
      <c r="D32948" s="6"/>
      <c r="E32948">
        <v>6742.0469999999996</v>
      </c>
      <c r="F32948" s="6"/>
      <c r="G32948">
        <v>5498.5339999999997</v>
      </c>
    </row>
    <row r="32949" spans="1:7" x14ac:dyDescent="0.2">
      <c r="A32949" s="1">
        <v>43444.135416666664</v>
      </c>
      <c r="C32949" s="9">
        <v>10149.888000000001</v>
      </c>
      <c r="D32949" s="6"/>
      <c r="E32949">
        <v>6669.4880000000003</v>
      </c>
      <c r="F32949" s="6"/>
      <c r="G32949">
        <v>5530.1030000000001</v>
      </c>
    </row>
    <row r="32950" spans="1:7" x14ac:dyDescent="0.2">
      <c r="A32950" s="1">
        <v>43444.145833333336</v>
      </c>
      <c r="C32950" s="9">
        <v>10237.609</v>
      </c>
      <c r="D32950" s="6"/>
      <c r="E32950">
        <v>6767.7089999999998</v>
      </c>
      <c r="F32950" s="6"/>
      <c r="G32950">
        <v>5535.0730000000003</v>
      </c>
    </row>
    <row r="32951" spans="1:7" x14ac:dyDescent="0.2">
      <c r="A32951" s="1">
        <v>43444.15625</v>
      </c>
      <c r="C32951" s="9">
        <v>10197.841</v>
      </c>
      <c r="D32951" s="6"/>
      <c r="E32951">
        <v>6820.8410000000003</v>
      </c>
      <c r="F32951" s="6"/>
      <c r="G32951">
        <v>5547.5829999999996</v>
      </c>
    </row>
    <row r="32952" spans="1:7" x14ac:dyDescent="0.2">
      <c r="A32952" s="1">
        <v>43444.166666666664</v>
      </c>
      <c r="C32952" s="9">
        <v>10179.682000000001</v>
      </c>
      <c r="D32952" s="6"/>
      <c r="E32952">
        <v>6854.482</v>
      </c>
      <c r="F32952" s="6"/>
      <c r="G32952">
        <v>5400.3760000000002</v>
      </c>
    </row>
    <row r="32953" spans="1:7" x14ac:dyDescent="0.2">
      <c r="A32953" s="1">
        <v>43444.177083333336</v>
      </c>
      <c r="C32953" s="9">
        <v>10288.504000000001</v>
      </c>
      <c r="D32953" s="6"/>
      <c r="E32953">
        <v>6873.7039999999997</v>
      </c>
      <c r="F32953" s="6"/>
      <c r="G32953">
        <v>5672.165</v>
      </c>
    </row>
    <row r="32954" spans="1:7" x14ac:dyDescent="0.2">
      <c r="A32954" s="1">
        <v>43444.1875</v>
      </c>
      <c r="C32954" s="9">
        <v>10433.735000000001</v>
      </c>
      <c r="D32954" s="6"/>
      <c r="E32954">
        <v>7001.5349999999999</v>
      </c>
      <c r="F32954" s="6"/>
      <c r="G32954">
        <v>5700.4120000000003</v>
      </c>
    </row>
    <row r="32955" spans="1:7" x14ac:dyDescent="0.2">
      <c r="A32955" s="1">
        <v>43444.197916666664</v>
      </c>
      <c r="C32955" s="9">
        <v>10685.276</v>
      </c>
      <c r="D32955" s="6"/>
      <c r="E32955">
        <v>7292.2759999999998</v>
      </c>
      <c r="F32955" s="6"/>
      <c r="G32955">
        <v>5824.6440000000002</v>
      </c>
    </row>
    <row r="32956" spans="1:7" x14ac:dyDescent="0.2">
      <c r="A32956" s="1">
        <v>43444.208333333336</v>
      </c>
      <c r="C32956" s="9">
        <v>11101.198</v>
      </c>
      <c r="D32956" s="6"/>
      <c r="E32956">
        <v>7553.7979999999998</v>
      </c>
      <c r="F32956" s="6"/>
      <c r="G32956">
        <v>6379.49</v>
      </c>
    </row>
    <row r="32957" spans="1:7" x14ac:dyDescent="0.2">
      <c r="A32957" s="1">
        <v>43444.21875</v>
      </c>
      <c r="C32957" s="9">
        <v>11368.53</v>
      </c>
      <c r="D32957" s="6"/>
      <c r="E32957">
        <v>7809.13</v>
      </c>
      <c r="F32957" s="6"/>
      <c r="G32957">
        <v>6569.5730000000003</v>
      </c>
    </row>
    <row r="32958" spans="1:7" x14ac:dyDescent="0.2">
      <c r="A32958" s="1">
        <v>43444.229166666664</v>
      </c>
      <c r="C32958" s="9">
        <v>11641.571</v>
      </c>
      <c r="D32958" s="6"/>
      <c r="E32958">
        <v>7986.4709999999995</v>
      </c>
      <c r="F32958" s="6"/>
      <c r="G32958">
        <v>6705.0529999999999</v>
      </c>
    </row>
    <row r="32959" spans="1:7" x14ac:dyDescent="0.2">
      <c r="A32959" s="1">
        <v>43444.239583333336</v>
      </c>
      <c r="C32959" s="9">
        <v>12202.893</v>
      </c>
      <c r="D32959" s="6"/>
      <c r="E32959">
        <v>8356.9930000000004</v>
      </c>
      <c r="F32959" s="6"/>
      <c r="G32959">
        <v>6958.7709999999997</v>
      </c>
    </row>
    <row r="32960" spans="1:7" x14ac:dyDescent="0.2">
      <c r="A32960" s="1">
        <v>43444.25</v>
      </c>
      <c r="C32960" s="9">
        <v>13151.124</v>
      </c>
      <c r="D32960" s="6"/>
      <c r="E32960">
        <v>8849.5239999999994</v>
      </c>
      <c r="F32960" s="6"/>
      <c r="G32960">
        <v>7291.9340000000002</v>
      </c>
    </row>
    <row r="32961" spans="1:7" x14ac:dyDescent="0.2">
      <c r="A32961" s="1">
        <v>43444.260416666664</v>
      </c>
      <c r="C32961" s="9">
        <v>14516.963</v>
      </c>
      <c r="D32961" s="6"/>
      <c r="E32961">
        <v>9459.5630000000001</v>
      </c>
      <c r="F32961" s="6"/>
      <c r="G32961">
        <v>7594.78</v>
      </c>
    </row>
    <row r="32962" spans="1:7" x14ac:dyDescent="0.2">
      <c r="A32962" s="1">
        <v>43444.270833333336</v>
      </c>
      <c r="C32962" s="9">
        <v>15843.985000000001</v>
      </c>
      <c r="D32962" s="6"/>
      <c r="E32962">
        <v>10243.584999999999</v>
      </c>
      <c r="F32962" s="6"/>
      <c r="G32962">
        <v>7548.299</v>
      </c>
    </row>
    <row r="32963" spans="1:7" x14ac:dyDescent="0.2">
      <c r="A32963" s="1">
        <v>43444.28125</v>
      </c>
      <c r="C32963" s="9">
        <v>16651.216</v>
      </c>
      <c r="D32963" s="6"/>
      <c r="E32963">
        <v>10786.617</v>
      </c>
      <c r="F32963" s="6"/>
      <c r="G32963">
        <v>7967.8869999999997</v>
      </c>
    </row>
    <row r="32964" spans="1:7" x14ac:dyDescent="0.2">
      <c r="A32964" s="1">
        <v>43444.291666666664</v>
      </c>
      <c r="C32964" s="9">
        <v>17509.757000000001</v>
      </c>
      <c r="D32964" s="6"/>
      <c r="E32964">
        <v>11357.957</v>
      </c>
      <c r="F32964" s="6"/>
      <c r="G32964">
        <v>8253.6170000000002</v>
      </c>
    </row>
    <row r="32965" spans="1:7" x14ac:dyDescent="0.2">
      <c r="A32965" s="1">
        <v>43444.302083333336</v>
      </c>
      <c r="C32965" s="9">
        <v>18571.379000000001</v>
      </c>
      <c r="D32965" s="6"/>
      <c r="E32965">
        <v>12125.78</v>
      </c>
      <c r="F32965" s="6"/>
      <c r="G32965">
        <v>8629.3080000000009</v>
      </c>
    </row>
    <row r="32966" spans="1:7" x14ac:dyDescent="0.2">
      <c r="A32966" s="1">
        <v>43444.3125</v>
      </c>
      <c r="C32966" s="9">
        <v>19139.419999999998</v>
      </c>
      <c r="D32966" s="6"/>
      <c r="E32966">
        <v>12625.42</v>
      </c>
      <c r="F32966" s="6"/>
      <c r="G32966">
        <v>8720.8369999999995</v>
      </c>
    </row>
    <row r="32967" spans="1:7" x14ac:dyDescent="0.2">
      <c r="A32967" s="1">
        <v>43444.322916666664</v>
      </c>
      <c r="C32967" s="9">
        <v>19874.542000000001</v>
      </c>
      <c r="D32967" s="6"/>
      <c r="E32967">
        <v>13081.642</v>
      </c>
      <c r="F32967" s="6"/>
      <c r="G32967">
        <v>8718.8160000000007</v>
      </c>
    </row>
    <row r="32968" spans="1:7" x14ac:dyDescent="0.2">
      <c r="A32968" s="1">
        <v>43444.333333333336</v>
      </c>
      <c r="C32968" s="9">
        <v>20107.774000000001</v>
      </c>
      <c r="D32968" s="6"/>
      <c r="E32968">
        <v>13146.574000000001</v>
      </c>
      <c r="F32968" s="6"/>
      <c r="G32968">
        <v>8740.1720000000005</v>
      </c>
    </row>
    <row r="32969" spans="1:7" x14ac:dyDescent="0.2">
      <c r="A32969" s="1">
        <v>43444.34375</v>
      </c>
      <c r="C32969" s="9">
        <v>20178.915000000001</v>
      </c>
      <c r="D32969" s="6"/>
      <c r="E32969">
        <v>13043.715</v>
      </c>
      <c r="F32969" s="6"/>
      <c r="G32969">
        <v>8806.8880000000008</v>
      </c>
    </row>
    <row r="32970" spans="1:7" x14ac:dyDescent="0.2">
      <c r="A32970" s="1">
        <v>43444.354166666664</v>
      </c>
      <c r="C32970" s="9">
        <v>20275.43</v>
      </c>
      <c r="D32970" s="6"/>
      <c r="E32970">
        <v>13347.93</v>
      </c>
      <c r="F32970" s="6"/>
      <c r="G32970">
        <v>9071.0020000000004</v>
      </c>
    </row>
    <row r="32971" spans="1:7" x14ac:dyDescent="0.2">
      <c r="A32971" s="1">
        <v>43444.364583333336</v>
      </c>
      <c r="C32971" s="9">
        <v>20732.581999999999</v>
      </c>
      <c r="D32971" s="6"/>
      <c r="E32971">
        <v>13678.382</v>
      </c>
      <c r="F32971" s="6"/>
      <c r="G32971">
        <v>8772.9179999999997</v>
      </c>
    </row>
    <row r="32972" spans="1:7" x14ac:dyDescent="0.2">
      <c r="A32972" s="1">
        <v>43444.375</v>
      </c>
      <c r="C32972" s="9">
        <v>20429.707999999999</v>
      </c>
      <c r="D32972" s="6"/>
      <c r="E32972">
        <v>13623.907999999999</v>
      </c>
      <c r="F32972" s="6"/>
      <c r="G32972">
        <v>9067.3649999999998</v>
      </c>
    </row>
    <row r="32973" spans="1:7" x14ac:dyDescent="0.2">
      <c r="A32973" s="1">
        <v>43444.385416666664</v>
      </c>
      <c r="C32973" s="9">
        <v>20564.708999999999</v>
      </c>
      <c r="D32973" s="6"/>
      <c r="E32973">
        <v>13987.209000000001</v>
      </c>
      <c r="F32973" s="6"/>
      <c r="G32973">
        <v>9159.2939999999999</v>
      </c>
    </row>
    <row r="32974" spans="1:7" x14ac:dyDescent="0.2">
      <c r="A32974" s="1">
        <v>43444.395833333336</v>
      </c>
      <c r="C32974" s="9">
        <v>20487.616999999998</v>
      </c>
      <c r="D32974" s="6"/>
      <c r="E32974">
        <v>13855.117</v>
      </c>
      <c r="F32974" s="6"/>
      <c r="G32974">
        <v>9084.3819999999996</v>
      </c>
    </row>
    <row r="32975" spans="1:7" x14ac:dyDescent="0.2">
      <c r="A32975" s="1">
        <v>43444.40625</v>
      </c>
      <c r="C32975" s="9">
        <v>20645.886999999999</v>
      </c>
      <c r="D32975" s="6"/>
      <c r="E32975">
        <v>13872.387000000001</v>
      </c>
      <c r="F32975" s="6"/>
      <c r="G32975">
        <v>9092.7350000000006</v>
      </c>
    </row>
    <row r="32976" spans="1:7" x14ac:dyDescent="0.2">
      <c r="A32976" s="1">
        <v>43444.416666666664</v>
      </c>
      <c r="C32976" s="9">
        <v>20526.468000000001</v>
      </c>
      <c r="D32976" s="6"/>
      <c r="E32976">
        <v>13722.067999999999</v>
      </c>
      <c r="F32976" s="6"/>
      <c r="G32976">
        <v>9180.0079999999998</v>
      </c>
    </row>
    <row r="32977" spans="1:7" x14ac:dyDescent="0.2">
      <c r="A32977" s="1">
        <v>43444.427083333336</v>
      </c>
      <c r="C32977" s="9">
        <v>20460.527999999998</v>
      </c>
      <c r="D32977" s="6"/>
      <c r="E32977">
        <v>13510.028</v>
      </c>
      <c r="F32977" s="6"/>
      <c r="G32977">
        <v>9359.2540000000008</v>
      </c>
    </row>
    <row r="32978" spans="1:7" x14ac:dyDescent="0.2">
      <c r="A32978" s="1">
        <v>43444.4375</v>
      </c>
      <c r="C32978" s="9">
        <v>20474.184000000001</v>
      </c>
      <c r="D32978" s="6"/>
      <c r="E32978">
        <v>13554.784</v>
      </c>
      <c r="F32978" s="6"/>
      <c r="G32978">
        <v>9390.2090000000007</v>
      </c>
    </row>
    <row r="32979" spans="1:7" x14ac:dyDescent="0.2">
      <c r="A32979" s="1">
        <v>43444.447916666664</v>
      </c>
      <c r="C32979" s="9">
        <v>20568.178</v>
      </c>
      <c r="D32979" s="6"/>
      <c r="E32979">
        <v>13611.878000000001</v>
      </c>
      <c r="F32979" s="6"/>
      <c r="G32979">
        <v>9462.0229999999992</v>
      </c>
    </row>
    <row r="32980" spans="1:7" x14ac:dyDescent="0.2">
      <c r="A32980" s="1">
        <v>43444.458333333336</v>
      </c>
      <c r="C32980" s="9">
        <v>20550.238000000001</v>
      </c>
      <c r="D32980" s="6"/>
      <c r="E32980">
        <v>13579.638000000001</v>
      </c>
      <c r="F32980" s="6"/>
      <c r="G32980">
        <v>9553.8700000000008</v>
      </c>
    </row>
    <row r="32981" spans="1:7" x14ac:dyDescent="0.2">
      <c r="A32981" s="1">
        <v>43444.46875</v>
      </c>
      <c r="C32981" s="9">
        <v>20406.722000000002</v>
      </c>
      <c r="D32981" s="6"/>
      <c r="E32981">
        <v>13478.822</v>
      </c>
      <c r="F32981" s="6"/>
      <c r="G32981">
        <v>9663.0720000000001</v>
      </c>
    </row>
    <row r="32982" spans="1:7" x14ac:dyDescent="0.2">
      <c r="A32982" s="1">
        <v>43444.479166666664</v>
      </c>
      <c r="C32982" s="9">
        <v>20920.719000000001</v>
      </c>
      <c r="D32982" s="6"/>
      <c r="E32982">
        <v>14094.019</v>
      </c>
      <c r="F32982" s="6"/>
      <c r="G32982">
        <v>9961.4449999999997</v>
      </c>
    </row>
    <row r="32983" spans="1:7" x14ac:dyDescent="0.2">
      <c r="A32983" s="1">
        <v>43444.489583333336</v>
      </c>
      <c r="C32983" s="9">
        <v>20478.091</v>
      </c>
      <c r="D32983" s="6"/>
      <c r="E32983">
        <v>13768.091</v>
      </c>
      <c r="F32983" s="6"/>
      <c r="G32983">
        <v>10052.466</v>
      </c>
    </row>
    <row r="32984" spans="1:7" x14ac:dyDescent="0.2">
      <c r="A32984" s="1">
        <v>43444.5</v>
      </c>
      <c r="C32984" s="9">
        <v>20837.013999999999</v>
      </c>
      <c r="D32984" s="6"/>
      <c r="E32984">
        <v>14214.314</v>
      </c>
      <c r="F32984" s="6"/>
      <c r="G32984">
        <v>10072.187</v>
      </c>
    </row>
    <row r="32985" spans="1:7" x14ac:dyDescent="0.2">
      <c r="A32985" s="1">
        <v>43444.510416666664</v>
      </c>
      <c r="C32985" s="9">
        <v>20500.416000000001</v>
      </c>
      <c r="D32985" s="6"/>
      <c r="E32985">
        <v>13922.216</v>
      </c>
      <c r="F32985" s="6"/>
      <c r="G32985">
        <v>9514.7980000000007</v>
      </c>
    </row>
    <row r="32986" spans="1:7" x14ac:dyDescent="0.2">
      <c r="A32986" s="1">
        <v>43444.520833333336</v>
      </c>
      <c r="C32986" s="9">
        <v>20121.45</v>
      </c>
      <c r="D32986" s="6"/>
      <c r="E32986">
        <v>13647.35</v>
      </c>
      <c r="F32986" s="6"/>
      <c r="G32986">
        <v>9295.4459999999999</v>
      </c>
    </row>
    <row r="32987" spans="1:7" x14ac:dyDescent="0.2">
      <c r="A32987" s="1">
        <v>43444.53125</v>
      </c>
      <c r="C32987" s="9">
        <v>20381.62</v>
      </c>
      <c r="D32987" s="6"/>
      <c r="E32987">
        <v>13788.32</v>
      </c>
      <c r="F32987" s="6"/>
      <c r="G32987">
        <v>9171.34</v>
      </c>
    </row>
    <row r="32988" spans="1:7" x14ac:dyDescent="0.2">
      <c r="A32988" s="1">
        <v>43444.541666666664</v>
      </c>
      <c r="C32988" s="9">
        <v>20176.282999999999</v>
      </c>
      <c r="D32988" s="6"/>
      <c r="E32988">
        <v>13488.781999999999</v>
      </c>
      <c r="F32988" s="6"/>
      <c r="G32988">
        <v>8937.1579999999994</v>
      </c>
    </row>
    <row r="32989" spans="1:7" x14ac:dyDescent="0.2">
      <c r="A32989" s="1">
        <v>43444.552083333336</v>
      </c>
      <c r="C32989" s="9">
        <v>20449.138999999999</v>
      </c>
      <c r="D32989" s="6"/>
      <c r="E32989">
        <v>13571.039000000001</v>
      </c>
      <c r="F32989" s="6"/>
      <c r="G32989">
        <v>8957.3070000000007</v>
      </c>
    </row>
    <row r="32990" spans="1:7" x14ac:dyDescent="0.2">
      <c r="A32990" s="1">
        <v>43444.5625</v>
      </c>
      <c r="C32990" s="9">
        <v>20824.241000000002</v>
      </c>
      <c r="D32990" s="6"/>
      <c r="E32990">
        <v>13781.641</v>
      </c>
      <c r="F32990" s="6"/>
      <c r="G32990">
        <v>9005.5650000000005</v>
      </c>
    </row>
    <row r="32991" spans="1:7" x14ac:dyDescent="0.2">
      <c r="A32991" s="1">
        <v>43444.572916666664</v>
      </c>
      <c r="C32991" s="9">
        <v>20523.439999999999</v>
      </c>
      <c r="D32991" s="6"/>
      <c r="E32991">
        <v>13710.94</v>
      </c>
      <c r="F32991" s="6"/>
      <c r="G32991">
        <v>9125.9079999999994</v>
      </c>
    </row>
    <row r="32992" spans="1:7" x14ac:dyDescent="0.2">
      <c r="A32992" s="1">
        <v>43444.583333333336</v>
      </c>
      <c r="C32992" s="9">
        <v>20353.194</v>
      </c>
      <c r="D32992" s="6"/>
      <c r="E32992">
        <v>13638.093999999999</v>
      </c>
      <c r="F32992" s="6"/>
      <c r="G32992">
        <v>9212.3050000000003</v>
      </c>
    </row>
    <row r="32993" spans="1:7" x14ac:dyDescent="0.2">
      <c r="A32993" s="1">
        <v>43444.59375</v>
      </c>
      <c r="C32993" s="9">
        <v>20113.794999999998</v>
      </c>
      <c r="D32993" s="6"/>
      <c r="E32993">
        <v>13649.995000000001</v>
      </c>
      <c r="F32993" s="6"/>
      <c r="G32993">
        <v>9322.1239999999998</v>
      </c>
    </row>
    <row r="32994" spans="1:7" x14ac:dyDescent="0.2">
      <c r="A32994" s="1">
        <v>43444.604166666664</v>
      </c>
      <c r="C32994" s="9">
        <v>19667.131000000001</v>
      </c>
      <c r="D32994" s="6"/>
      <c r="E32994">
        <v>13147.031000000001</v>
      </c>
      <c r="F32994" s="6"/>
      <c r="G32994">
        <v>9431.52</v>
      </c>
    </row>
    <row r="32995" spans="1:7" x14ac:dyDescent="0.2">
      <c r="A32995" s="1">
        <v>43444.614583333336</v>
      </c>
      <c r="C32995" s="9">
        <v>20084.164000000001</v>
      </c>
      <c r="D32995" s="6"/>
      <c r="E32995">
        <v>13515.763999999999</v>
      </c>
      <c r="F32995" s="6"/>
      <c r="G32995">
        <v>9504.74</v>
      </c>
    </row>
    <row r="32996" spans="1:7" x14ac:dyDescent="0.2">
      <c r="A32996" s="1">
        <v>43444.625</v>
      </c>
      <c r="C32996" s="9">
        <v>19866.09</v>
      </c>
      <c r="D32996" s="6"/>
      <c r="E32996">
        <v>13433.19</v>
      </c>
      <c r="F32996" s="6"/>
      <c r="G32996">
        <v>9663.0879999999997</v>
      </c>
    </row>
    <row r="32997" spans="1:7" x14ac:dyDescent="0.2">
      <c r="A32997" s="1">
        <v>43444.635416666664</v>
      </c>
      <c r="C32997" s="9">
        <v>19820.284</v>
      </c>
      <c r="D32997" s="6"/>
      <c r="E32997">
        <v>13352.183999999999</v>
      </c>
      <c r="F32997" s="6"/>
      <c r="G32997">
        <v>9702.4750000000004</v>
      </c>
    </row>
    <row r="32998" spans="1:7" x14ac:dyDescent="0.2">
      <c r="A32998" s="1">
        <v>43444.645833333336</v>
      </c>
      <c r="C32998" s="9">
        <v>19843.062000000002</v>
      </c>
      <c r="D32998" s="6"/>
      <c r="E32998">
        <v>13434.861999999999</v>
      </c>
      <c r="F32998" s="6"/>
      <c r="G32998">
        <v>9615.0759999999991</v>
      </c>
    </row>
    <row r="32999" spans="1:7" x14ac:dyDescent="0.2">
      <c r="A32999" s="1">
        <v>43444.65625</v>
      </c>
      <c r="C32999" s="9">
        <v>19692.807000000001</v>
      </c>
      <c r="D32999" s="6"/>
      <c r="E32999">
        <v>13351.207</v>
      </c>
      <c r="F32999" s="6"/>
      <c r="G32999">
        <v>9554.0779999999995</v>
      </c>
    </row>
    <row r="33000" spans="1:7" x14ac:dyDescent="0.2">
      <c r="A33000" s="1">
        <v>43444.666666666664</v>
      </c>
      <c r="C33000" s="9">
        <v>19734.466</v>
      </c>
      <c r="D33000" s="6"/>
      <c r="E33000">
        <v>13498.966</v>
      </c>
      <c r="F33000" s="6"/>
      <c r="G33000">
        <v>9464.3439999999991</v>
      </c>
    </row>
    <row r="33001" spans="1:7" x14ac:dyDescent="0.2">
      <c r="A33001" s="1">
        <v>43444.677083333336</v>
      </c>
      <c r="C33001" s="9">
        <v>19441.697</v>
      </c>
      <c r="D33001" s="6"/>
      <c r="E33001">
        <v>13676.897000000001</v>
      </c>
      <c r="F33001" s="6"/>
      <c r="G33001">
        <v>9609.1560000000009</v>
      </c>
    </row>
    <row r="33002" spans="1:7" x14ac:dyDescent="0.2">
      <c r="A33002" s="1">
        <v>43444.6875</v>
      </c>
      <c r="C33002" s="9">
        <v>19191.406999999999</v>
      </c>
      <c r="D33002" s="6"/>
      <c r="E33002">
        <v>13663.007</v>
      </c>
      <c r="F33002" s="6"/>
      <c r="G33002">
        <v>9668.2129999999997</v>
      </c>
    </row>
    <row r="33003" spans="1:7" x14ac:dyDescent="0.2">
      <c r="A33003" s="1">
        <v>43444.697916666664</v>
      </c>
      <c r="C33003" s="9">
        <v>19640.637999999999</v>
      </c>
      <c r="D33003" s="6"/>
      <c r="E33003">
        <v>14106.638000000001</v>
      </c>
      <c r="F33003" s="6"/>
      <c r="G33003">
        <v>9849.6209999999992</v>
      </c>
    </row>
    <row r="33004" spans="1:7" x14ac:dyDescent="0.2">
      <c r="A33004" s="1">
        <v>43444.708333333336</v>
      </c>
      <c r="C33004" s="9">
        <v>19873.27</v>
      </c>
      <c r="D33004" s="6"/>
      <c r="E33004">
        <v>14327.07</v>
      </c>
      <c r="F33004" s="6"/>
      <c r="G33004">
        <v>10089.713</v>
      </c>
    </row>
    <row r="33005" spans="1:7" x14ac:dyDescent="0.2">
      <c r="A33005" s="1">
        <v>43444.71875</v>
      </c>
      <c r="C33005" s="9">
        <v>20023.899000000001</v>
      </c>
      <c r="D33005" s="6"/>
      <c r="E33005">
        <v>14520.6</v>
      </c>
      <c r="F33005" s="6"/>
      <c r="G33005">
        <v>10288.91</v>
      </c>
    </row>
    <row r="33006" spans="1:7" x14ac:dyDescent="0.2">
      <c r="A33006" s="1">
        <v>43444.729166666664</v>
      </c>
      <c r="C33006" s="9">
        <v>19735.68</v>
      </c>
      <c r="D33006" s="6"/>
      <c r="E33006">
        <v>14375.98</v>
      </c>
      <c r="F33006" s="6"/>
      <c r="G33006">
        <v>10676.365</v>
      </c>
    </row>
    <row r="33007" spans="1:7" x14ac:dyDescent="0.2">
      <c r="A33007" s="1">
        <v>43444.739583333336</v>
      </c>
      <c r="C33007" s="9">
        <v>19763.863000000001</v>
      </c>
      <c r="D33007" s="6"/>
      <c r="E33007">
        <v>14398.862999999999</v>
      </c>
      <c r="F33007" s="6"/>
      <c r="G33007">
        <v>11186.852999999999</v>
      </c>
    </row>
    <row r="33008" spans="1:7" x14ac:dyDescent="0.2">
      <c r="A33008" s="1">
        <v>43444.75</v>
      </c>
      <c r="C33008" s="9">
        <v>20154.384999999998</v>
      </c>
      <c r="D33008" s="6"/>
      <c r="E33008">
        <v>14659.985000000001</v>
      </c>
      <c r="F33008" s="6"/>
      <c r="G33008">
        <v>11445.994000000001</v>
      </c>
    </row>
    <row r="33009" spans="1:7" x14ac:dyDescent="0.2">
      <c r="A33009" s="1">
        <v>43444.760416666664</v>
      </c>
      <c r="C33009" s="9">
        <v>19887.013999999999</v>
      </c>
      <c r="D33009" s="6"/>
      <c r="E33009">
        <v>14625.914000000001</v>
      </c>
      <c r="F33009" s="6"/>
      <c r="G33009">
        <v>11418.004000000001</v>
      </c>
    </row>
    <row r="33010" spans="1:7" x14ac:dyDescent="0.2">
      <c r="A33010" s="1">
        <v>43444.770833333336</v>
      </c>
      <c r="C33010" s="9">
        <v>19876.846000000001</v>
      </c>
      <c r="D33010" s="6"/>
      <c r="E33010">
        <v>14563.046</v>
      </c>
      <c r="F33010" s="6"/>
      <c r="G33010">
        <v>11519.063</v>
      </c>
    </row>
    <row r="33011" spans="1:7" x14ac:dyDescent="0.2">
      <c r="A33011" s="1">
        <v>43444.78125</v>
      </c>
      <c r="C33011" s="9">
        <v>19773.084999999999</v>
      </c>
      <c r="D33011" s="6"/>
      <c r="E33011">
        <v>14494.785</v>
      </c>
      <c r="F33011" s="6"/>
      <c r="G33011">
        <v>11597.454</v>
      </c>
    </row>
    <row r="33012" spans="1:7" x14ac:dyDescent="0.2">
      <c r="A33012" s="1">
        <v>43444.791666666664</v>
      </c>
      <c r="C33012" s="9">
        <v>19387.906999999999</v>
      </c>
      <c r="D33012" s="6"/>
      <c r="E33012">
        <v>14248.607</v>
      </c>
      <c r="F33012" s="6"/>
      <c r="G33012">
        <v>11471.663</v>
      </c>
    </row>
    <row r="33013" spans="1:7" x14ac:dyDescent="0.2">
      <c r="A33013" s="1">
        <v>43444.802083333336</v>
      </c>
      <c r="C33013" s="9">
        <v>18953.736000000001</v>
      </c>
      <c r="D33013" s="6"/>
      <c r="E33013">
        <v>13830.436</v>
      </c>
      <c r="F33013" s="6"/>
      <c r="G33013">
        <v>11118.602999999999</v>
      </c>
    </row>
    <row r="33014" spans="1:7" x14ac:dyDescent="0.2">
      <c r="A33014" s="1">
        <v>43444.8125</v>
      </c>
      <c r="C33014" s="9">
        <v>18345.477999999999</v>
      </c>
      <c r="D33014" s="6"/>
      <c r="E33014">
        <v>13277.378000000001</v>
      </c>
      <c r="F33014" s="6"/>
      <c r="G33014">
        <v>10648.948</v>
      </c>
    </row>
    <row r="33015" spans="1:7" x14ac:dyDescent="0.2">
      <c r="A33015" s="1">
        <v>43444.822916666664</v>
      </c>
      <c r="C33015" s="9">
        <v>17960.998</v>
      </c>
      <c r="D33015" s="6"/>
      <c r="E33015">
        <v>13032.298000000001</v>
      </c>
      <c r="F33015" s="6"/>
      <c r="G33015">
        <v>10281.59</v>
      </c>
    </row>
    <row r="33016" spans="1:7" x14ac:dyDescent="0.2">
      <c r="A33016" s="1">
        <v>43444.833333333336</v>
      </c>
      <c r="C33016" s="9">
        <v>17424.327000000001</v>
      </c>
      <c r="D33016" s="6"/>
      <c r="E33016">
        <v>12571.127</v>
      </c>
      <c r="F33016" s="6"/>
      <c r="G33016">
        <v>10133.379000000001</v>
      </c>
    </row>
    <row r="33017" spans="1:7" x14ac:dyDescent="0.2">
      <c r="A33017" s="1">
        <v>43444.84375</v>
      </c>
      <c r="C33017" s="9">
        <v>16864.659</v>
      </c>
      <c r="D33017" s="6"/>
      <c r="E33017">
        <v>12086.558999999999</v>
      </c>
      <c r="F33017" s="6"/>
      <c r="G33017">
        <v>9850.5130000000008</v>
      </c>
    </row>
    <row r="33018" spans="1:7" x14ac:dyDescent="0.2">
      <c r="A33018" s="1">
        <v>43444.854166666664</v>
      </c>
      <c r="C33018" s="9">
        <v>16392.398000000001</v>
      </c>
      <c r="D33018" s="6"/>
      <c r="E33018">
        <v>11716.598</v>
      </c>
      <c r="F33018" s="6"/>
      <c r="G33018">
        <v>9534.2530000000006</v>
      </c>
    </row>
    <row r="33019" spans="1:7" x14ac:dyDescent="0.2">
      <c r="A33019" s="1">
        <v>43444.864583333336</v>
      </c>
      <c r="C33019" s="9">
        <v>16220.12</v>
      </c>
      <c r="D33019" s="6"/>
      <c r="E33019">
        <v>11427.32</v>
      </c>
      <c r="F33019" s="6"/>
      <c r="G33019">
        <v>9349.1299999999992</v>
      </c>
    </row>
    <row r="33020" spans="1:7" x14ac:dyDescent="0.2">
      <c r="A33020" s="1">
        <v>43444.875</v>
      </c>
      <c r="C33020" s="9">
        <v>15794.05</v>
      </c>
      <c r="D33020" s="6"/>
      <c r="E33020">
        <v>11081.15</v>
      </c>
      <c r="F33020" s="6"/>
      <c r="G33020">
        <v>9179.7039999999997</v>
      </c>
    </row>
    <row r="33021" spans="1:7" x14ac:dyDescent="0.2">
      <c r="A33021" s="1">
        <v>43444.885416666664</v>
      </c>
      <c r="C33021" s="9">
        <v>15269.289000000001</v>
      </c>
      <c r="D33021" s="6"/>
      <c r="E33021">
        <v>10664.689</v>
      </c>
      <c r="F33021" s="6"/>
      <c r="G33021">
        <v>8957.5869999999995</v>
      </c>
    </row>
    <row r="33022" spans="1:7" x14ac:dyDescent="0.2">
      <c r="A33022" s="1">
        <v>43444.895833333336</v>
      </c>
      <c r="C33022" s="9">
        <v>14832.411</v>
      </c>
      <c r="D33022" s="6"/>
      <c r="E33022">
        <v>10359.811</v>
      </c>
      <c r="F33022" s="6"/>
      <c r="G33022">
        <v>8712.2620000000006</v>
      </c>
    </row>
    <row r="33023" spans="1:7" x14ac:dyDescent="0.2">
      <c r="A33023" s="1">
        <v>43444.90625</v>
      </c>
      <c r="C33023" s="9">
        <v>14420.24</v>
      </c>
      <c r="D33023" s="6"/>
      <c r="E33023">
        <v>10008.14</v>
      </c>
      <c r="F33023" s="6"/>
      <c r="G33023">
        <v>8489.9259999999995</v>
      </c>
    </row>
    <row r="33024" spans="1:7" x14ac:dyDescent="0.2">
      <c r="A33024" s="1">
        <v>43444.916666666664</v>
      </c>
      <c r="C33024" s="9">
        <v>14252.38</v>
      </c>
      <c r="D33024" s="6"/>
      <c r="E33024">
        <v>9883.98</v>
      </c>
      <c r="F33024" s="6"/>
      <c r="G33024">
        <v>8354.98</v>
      </c>
    </row>
    <row r="33025" spans="1:7" x14ac:dyDescent="0.2">
      <c r="A33025" s="1">
        <v>43444.927083333336</v>
      </c>
      <c r="C33025" s="9">
        <v>13848.402</v>
      </c>
      <c r="D33025" s="6"/>
      <c r="E33025">
        <v>9573.8019999999997</v>
      </c>
      <c r="F33025" s="6"/>
      <c r="G33025">
        <v>8731.5190000000002</v>
      </c>
    </row>
    <row r="33026" spans="1:7" x14ac:dyDescent="0.2">
      <c r="A33026" s="1">
        <v>43444.9375</v>
      </c>
      <c r="C33026" s="9">
        <v>13550.931</v>
      </c>
      <c r="D33026" s="6"/>
      <c r="E33026">
        <v>9213.9310000000005</v>
      </c>
      <c r="F33026" s="6"/>
      <c r="G33026">
        <v>8493.9979999999996</v>
      </c>
    </row>
    <row r="33027" spans="1:7" x14ac:dyDescent="0.2">
      <c r="A33027" s="1">
        <v>43444.947916666664</v>
      </c>
      <c r="C33027" s="9">
        <v>13058.761</v>
      </c>
      <c r="D33027" s="6"/>
      <c r="E33027">
        <v>8796.5609999999997</v>
      </c>
      <c r="F33027" s="6"/>
      <c r="G33027">
        <v>8202.643</v>
      </c>
    </row>
    <row r="33028" spans="1:7" x14ac:dyDescent="0.2">
      <c r="A33028" s="1">
        <v>43444.958333333336</v>
      </c>
      <c r="C33028" s="9">
        <v>12763.902</v>
      </c>
      <c r="D33028" s="6"/>
      <c r="E33028">
        <v>8564.0020000000004</v>
      </c>
      <c r="F33028" s="6"/>
      <c r="G33028">
        <v>7959.4549999999999</v>
      </c>
    </row>
    <row r="33029" spans="1:7" x14ac:dyDescent="0.2">
      <c r="A33029" s="1">
        <v>43444.96875</v>
      </c>
      <c r="C33029" s="9">
        <v>12340.522000000001</v>
      </c>
      <c r="D33029" s="6"/>
      <c r="E33029">
        <v>8238.8220000000001</v>
      </c>
      <c r="F33029" s="6"/>
      <c r="G33029">
        <v>7342.201</v>
      </c>
    </row>
    <row r="33030" spans="1:7" x14ac:dyDescent="0.2">
      <c r="A33030" s="1">
        <v>43444.979166666664</v>
      </c>
      <c r="C33030" s="9">
        <v>12130.252</v>
      </c>
      <c r="D33030" s="6"/>
      <c r="E33030">
        <v>7991.3519999999999</v>
      </c>
      <c r="F33030" s="6"/>
      <c r="G33030">
        <v>7089.0540000000001</v>
      </c>
    </row>
    <row r="33031" spans="1:7" x14ac:dyDescent="0.2">
      <c r="A33031" s="1">
        <v>43444.989583333336</v>
      </c>
      <c r="C33031" s="9">
        <v>12003.790999999999</v>
      </c>
      <c r="D33031" s="6"/>
      <c r="E33031">
        <v>7869.1909999999998</v>
      </c>
      <c r="F33031" s="6"/>
      <c r="G33031">
        <v>6774.3059999999996</v>
      </c>
    </row>
    <row r="33032" spans="1:7" x14ac:dyDescent="0.2">
      <c r="A33032" s="1">
        <v>43444</v>
      </c>
      <c r="C33032" s="9">
        <v>11592.713</v>
      </c>
      <c r="D33032" s="6"/>
      <c r="E33032">
        <v>7594.5129999999999</v>
      </c>
      <c r="F33032" s="6"/>
      <c r="G33032">
        <v>6498.1289999999999</v>
      </c>
    </row>
    <row r="33033" spans="1:7" x14ac:dyDescent="0.2">
      <c r="A33033" s="1">
        <v>43445.010416666664</v>
      </c>
      <c r="C33033" s="9">
        <v>11273.343000000001</v>
      </c>
      <c r="D33033" s="6"/>
      <c r="E33033">
        <v>7376.0429999999997</v>
      </c>
      <c r="F33033" s="6"/>
      <c r="G33033">
        <v>6316.558</v>
      </c>
    </row>
    <row r="33034" spans="1:7" x14ac:dyDescent="0.2">
      <c r="A33034" s="1">
        <v>43445.020833333336</v>
      </c>
      <c r="C33034" s="9">
        <v>11188.982</v>
      </c>
      <c r="D33034" s="6"/>
      <c r="E33034">
        <v>7239.3819999999996</v>
      </c>
      <c r="F33034" s="6"/>
      <c r="G33034">
        <v>6086.3649999999998</v>
      </c>
    </row>
    <row r="33035" spans="1:7" x14ac:dyDescent="0.2">
      <c r="A33035" s="1">
        <v>43445.03125</v>
      </c>
      <c r="C33035" s="9">
        <v>11173.201999999999</v>
      </c>
      <c r="D33035" s="6"/>
      <c r="E33035">
        <v>7154.7020000000002</v>
      </c>
      <c r="F33035" s="6"/>
      <c r="G33035">
        <v>5924.5209999999997</v>
      </c>
    </row>
    <row r="33036" spans="1:7" x14ac:dyDescent="0.2">
      <c r="A33036" s="1">
        <v>43445.041666666664</v>
      </c>
      <c r="C33036" s="9">
        <v>11024.834000000001</v>
      </c>
      <c r="D33036" s="6"/>
      <c r="E33036">
        <v>7118.5339999999997</v>
      </c>
      <c r="F33036" s="6"/>
      <c r="G33036">
        <v>5875.5609999999997</v>
      </c>
    </row>
    <row r="33037" spans="1:7" x14ac:dyDescent="0.2">
      <c r="A33037" s="1">
        <v>43445.052083333336</v>
      </c>
      <c r="C33037" s="9">
        <v>10794.373</v>
      </c>
      <c r="D33037" s="6"/>
      <c r="E33037">
        <v>6987.8729999999996</v>
      </c>
      <c r="F33037" s="6"/>
      <c r="G33037">
        <v>5743.49</v>
      </c>
    </row>
    <row r="33038" spans="1:7" x14ac:dyDescent="0.2">
      <c r="A33038" s="1">
        <v>43445.0625</v>
      </c>
      <c r="C33038" s="9">
        <v>10942.593000000001</v>
      </c>
      <c r="D33038" s="6"/>
      <c r="E33038">
        <v>7014.1930000000002</v>
      </c>
      <c r="F33038" s="6"/>
      <c r="G33038">
        <v>5653.4</v>
      </c>
    </row>
    <row r="33039" spans="1:7" x14ac:dyDescent="0.2">
      <c r="A33039" s="1">
        <v>43445.072916666664</v>
      </c>
      <c r="C33039" s="9">
        <v>10786.323</v>
      </c>
      <c r="D33039" s="6"/>
      <c r="E33039">
        <v>6909.2219999999998</v>
      </c>
      <c r="F33039" s="6"/>
      <c r="G33039">
        <v>5624.9189999999999</v>
      </c>
    </row>
    <row r="33040" spans="1:7" x14ac:dyDescent="0.2">
      <c r="A33040" s="1">
        <v>43445.083333333336</v>
      </c>
      <c r="C33040" s="9">
        <v>10737.552</v>
      </c>
      <c r="D33040" s="6"/>
      <c r="E33040">
        <v>6866.652</v>
      </c>
      <c r="F33040" s="6"/>
      <c r="G33040">
        <v>5540.3050000000003</v>
      </c>
    </row>
    <row r="33041" spans="1:7" x14ac:dyDescent="0.2">
      <c r="A33041" s="1">
        <v>43445.09375</v>
      </c>
      <c r="C33041" s="9">
        <v>10655.182000000001</v>
      </c>
      <c r="D33041" s="6"/>
      <c r="E33041">
        <v>6820.1819999999998</v>
      </c>
      <c r="F33041" s="6"/>
      <c r="G33041">
        <v>5613.0280000000002</v>
      </c>
    </row>
    <row r="33042" spans="1:7" x14ac:dyDescent="0.2">
      <c r="A33042" s="1">
        <v>43445.104166666664</v>
      </c>
      <c r="C33042" s="9">
        <v>10765.120999999999</v>
      </c>
      <c r="D33042" s="6"/>
      <c r="E33042">
        <v>6837.9210000000003</v>
      </c>
      <c r="F33042" s="6"/>
      <c r="G33042">
        <v>5641.009</v>
      </c>
    </row>
    <row r="33043" spans="1:7" x14ac:dyDescent="0.2">
      <c r="A33043" s="1">
        <v>43445.114583333336</v>
      </c>
      <c r="C33043" s="9">
        <v>10595.743</v>
      </c>
      <c r="D33043" s="6"/>
      <c r="E33043">
        <v>6774.9430000000002</v>
      </c>
      <c r="F33043" s="6"/>
      <c r="G33043">
        <v>5594.6890000000003</v>
      </c>
    </row>
    <row r="33044" spans="1:7" x14ac:dyDescent="0.2">
      <c r="A33044" s="1">
        <v>43445.125</v>
      </c>
      <c r="C33044" s="9">
        <v>10664.073</v>
      </c>
      <c r="D33044" s="6"/>
      <c r="E33044">
        <v>6834.1729999999998</v>
      </c>
      <c r="F33044" s="6"/>
      <c r="G33044">
        <v>5543.0820000000003</v>
      </c>
    </row>
    <row r="33045" spans="1:7" x14ac:dyDescent="0.2">
      <c r="A33045" s="1">
        <v>43445.135416666664</v>
      </c>
      <c r="C33045" s="9">
        <v>10673.212</v>
      </c>
      <c r="D33045" s="6"/>
      <c r="E33045">
        <v>6862.7120000000004</v>
      </c>
      <c r="F33045" s="6"/>
      <c r="G33045">
        <v>5586.2340000000004</v>
      </c>
    </row>
    <row r="33046" spans="1:7" x14ac:dyDescent="0.2">
      <c r="A33046" s="1">
        <v>43445.145833333336</v>
      </c>
      <c r="C33046" s="9">
        <v>10764.732</v>
      </c>
      <c r="D33046" s="6"/>
      <c r="E33046">
        <v>6833.8320000000003</v>
      </c>
      <c r="F33046" s="6"/>
      <c r="G33046">
        <v>5530.8559999999998</v>
      </c>
    </row>
    <row r="33047" spans="1:7" x14ac:dyDescent="0.2">
      <c r="A33047" s="1">
        <v>43445.15625</v>
      </c>
      <c r="C33047" s="9">
        <v>10628.462</v>
      </c>
      <c r="D33047" s="6"/>
      <c r="E33047">
        <v>6930.9620000000004</v>
      </c>
      <c r="F33047" s="6"/>
      <c r="G33047">
        <v>5514.3090000000002</v>
      </c>
    </row>
    <row r="33048" spans="1:7" x14ac:dyDescent="0.2">
      <c r="A33048" s="1">
        <v>43445.166666666664</v>
      </c>
      <c r="C33048" s="9">
        <v>10640.101000000001</v>
      </c>
      <c r="D33048" s="6"/>
      <c r="E33048">
        <v>6983.3010000000004</v>
      </c>
      <c r="F33048" s="6"/>
      <c r="G33048">
        <v>5433.3389999999999</v>
      </c>
    </row>
    <row r="33049" spans="1:7" x14ac:dyDescent="0.2">
      <c r="A33049" s="1">
        <v>43445.177083333336</v>
      </c>
      <c r="C33049" s="9">
        <v>10778.821</v>
      </c>
      <c r="D33049" s="6"/>
      <c r="E33049">
        <v>7126.5209999999997</v>
      </c>
      <c r="F33049" s="6"/>
      <c r="G33049">
        <v>5807.52</v>
      </c>
    </row>
    <row r="33050" spans="1:7" x14ac:dyDescent="0.2">
      <c r="A33050" s="1">
        <v>43445.1875</v>
      </c>
      <c r="C33050" s="9">
        <v>10929.851000000001</v>
      </c>
      <c r="D33050" s="6"/>
      <c r="E33050">
        <v>7117.6509999999998</v>
      </c>
      <c r="F33050" s="6"/>
      <c r="G33050">
        <v>5818.6509999999998</v>
      </c>
    </row>
    <row r="33051" spans="1:7" x14ac:dyDescent="0.2">
      <c r="A33051" s="1">
        <v>43445.197916666664</v>
      </c>
      <c r="C33051" s="9">
        <v>11050.98</v>
      </c>
      <c r="D33051" s="6"/>
      <c r="E33051">
        <v>7269.28</v>
      </c>
      <c r="F33051" s="6"/>
      <c r="G33051">
        <v>5968.893</v>
      </c>
    </row>
    <row r="33052" spans="1:7" x14ac:dyDescent="0.2">
      <c r="A33052" s="1">
        <v>43445.208333333336</v>
      </c>
      <c r="C33052" s="9">
        <v>11363.02</v>
      </c>
      <c r="D33052" s="6"/>
      <c r="E33052">
        <v>7549.42</v>
      </c>
      <c r="F33052" s="6"/>
      <c r="G33052">
        <v>6527.6109999999999</v>
      </c>
    </row>
    <row r="33053" spans="1:7" x14ac:dyDescent="0.2">
      <c r="A33053" s="1">
        <v>43445.21875</v>
      </c>
      <c r="C33053" s="9">
        <v>11742.74</v>
      </c>
      <c r="D33053" s="6"/>
      <c r="E33053">
        <v>7846.14</v>
      </c>
      <c r="F33053" s="6"/>
      <c r="G33053">
        <v>6722.8</v>
      </c>
    </row>
    <row r="33054" spans="1:7" x14ac:dyDescent="0.2">
      <c r="A33054" s="1">
        <v>43445.229166666664</v>
      </c>
      <c r="C33054" s="9">
        <v>12018.769</v>
      </c>
      <c r="D33054" s="6"/>
      <c r="E33054">
        <v>8040.1689999999999</v>
      </c>
      <c r="F33054" s="6"/>
      <c r="G33054">
        <v>6896.6</v>
      </c>
    </row>
    <row r="33055" spans="1:7" x14ac:dyDescent="0.2">
      <c r="A33055" s="1">
        <v>43445.239583333336</v>
      </c>
      <c r="C33055" s="9">
        <v>12564.709000000001</v>
      </c>
      <c r="D33055" s="6"/>
      <c r="E33055">
        <v>8324.8089999999993</v>
      </c>
      <c r="F33055" s="6"/>
      <c r="G33055">
        <v>7095.2169999999996</v>
      </c>
    </row>
    <row r="33056" spans="1:7" x14ac:dyDescent="0.2">
      <c r="A33056" s="1">
        <v>43445.25</v>
      </c>
      <c r="C33056" s="9">
        <v>13416.529</v>
      </c>
      <c r="D33056" s="6"/>
      <c r="E33056">
        <v>8853.1290000000008</v>
      </c>
      <c r="F33056" s="6"/>
      <c r="G33056">
        <v>7437.8630000000003</v>
      </c>
    </row>
    <row r="33057" spans="1:7" x14ac:dyDescent="0.2">
      <c r="A33057" s="1">
        <v>43445.260416666664</v>
      </c>
      <c r="C33057" s="9">
        <v>14849.459000000001</v>
      </c>
      <c r="D33057" s="6"/>
      <c r="E33057">
        <v>9534.6579999999994</v>
      </c>
      <c r="F33057" s="6"/>
      <c r="G33057">
        <v>7741.9809999999998</v>
      </c>
    </row>
    <row r="33058" spans="1:7" x14ac:dyDescent="0.2">
      <c r="A33058" s="1">
        <v>43445.270833333336</v>
      </c>
      <c r="C33058" s="9">
        <v>15783.198</v>
      </c>
      <c r="D33058" s="6"/>
      <c r="E33058">
        <v>10081.897999999999</v>
      </c>
      <c r="F33058" s="6"/>
      <c r="G33058">
        <v>7657.4549999999999</v>
      </c>
    </row>
    <row r="33059" spans="1:7" x14ac:dyDescent="0.2">
      <c r="A33059" s="1">
        <v>43445.28125</v>
      </c>
      <c r="C33059" s="9">
        <v>16583.718000000001</v>
      </c>
      <c r="D33059" s="6"/>
      <c r="E33059">
        <v>10585.218000000001</v>
      </c>
      <c r="F33059" s="6"/>
      <c r="G33059">
        <v>7991.2550000000001</v>
      </c>
    </row>
    <row r="33060" spans="1:7" x14ac:dyDescent="0.2">
      <c r="A33060" s="1">
        <v>43445.291666666664</v>
      </c>
      <c r="C33060" s="9">
        <v>17606.245999999999</v>
      </c>
      <c r="D33060" s="6"/>
      <c r="E33060">
        <v>11135.546</v>
      </c>
      <c r="F33060" s="6"/>
      <c r="G33060">
        <v>8284.3940000000002</v>
      </c>
    </row>
    <row r="33061" spans="1:7" x14ac:dyDescent="0.2">
      <c r="A33061" s="1">
        <v>43445.302083333336</v>
      </c>
      <c r="C33061" s="9">
        <v>18679.285</v>
      </c>
      <c r="D33061" s="6"/>
      <c r="E33061">
        <v>11838.985000000001</v>
      </c>
      <c r="F33061" s="6"/>
      <c r="G33061">
        <v>8711.1280000000006</v>
      </c>
    </row>
    <row r="33062" spans="1:7" x14ac:dyDescent="0.2">
      <c r="A33062" s="1">
        <v>43445.3125</v>
      </c>
      <c r="C33062" s="9">
        <v>19577.404999999999</v>
      </c>
      <c r="D33062" s="6"/>
      <c r="E33062">
        <v>12280.305</v>
      </c>
      <c r="F33062" s="6"/>
      <c r="G33062">
        <v>8722.2049999999999</v>
      </c>
    </row>
    <row r="33063" spans="1:7" x14ac:dyDescent="0.2">
      <c r="A33063" s="1">
        <v>43445.322916666664</v>
      </c>
      <c r="C33063" s="9">
        <v>19870.435000000001</v>
      </c>
      <c r="D33063" s="6"/>
      <c r="E33063">
        <v>12652.535</v>
      </c>
      <c r="F33063" s="6"/>
      <c r="G33063">
        <v>8678.7759999999998</v>
      </c>
    </row>
    <row r="33064" spans="1:7" x14ac:dyDescent="0.2">
      <c r="A33064" s="1">
        <v>43445.333333333336</v>
      </c>
      <c r="C33064" s="9">
        <v>20291.483</v>
      </c>
      <c r="D33064" s="6"/>
      <c r="E33064">
        <v>12741.782999999999</v>
      </c>
      <c r="F33064" s="6"/>
      <c r="G33064">
        <v>8679.8220000000001</v>
      </c>
    </row>
    <row r="33065" spans="1:7" x14ac:dyDescent="0.2">
      <c r="A33065" s="1">
        <v>43445.34375</v>
      </c>
      <c r="C33065" s="9">
        <v>20580.111000000001</v>
      </c>
      <c r="D33065" s="6"/>
      <c r="E33065">
        <v>13055.811</v>
      </c>
      <c r="F33065" s="6"/>
      <c r="G33065">
        <v>8718.3979999999992</v>
      </c>
    </row>
    <row r="33066" spans="1:7" x14ac:dyDescent="0.2">
      <c r="A33066" s="1">
        <v>43445.354166666664</v>
      </c>
      <c r="C33066" s="9">
        <v>20586.947</v>
      </c>
      <c r="D33066" s="6"/>
      <c r="E33066">
        <v>13254.547</v>
      </c>
      <c r="F33066" s="6"/>
      <c r="G33066">
        <v>8976.3780000000006</v>
      </c>
    </row>
    <row r="33067" spans="1:7" x14ac:dyDescent="0.2">
      <c r="A33067" s="1">
        <v>43445.364583333336</v>
      </c>
      <c r="C33067" s="9">
        <v>20695.621999999999</v>
      </c>
      <c r="D33067" s="6"/>
      <c r="E33067">
        <v>13260.121999999999</v>
      </c>
      <c r="F33067" s="6"/>
      <c r="G33067">
        <v>9057.8549999999996</v>
      </c>
    </row>
    <row r="33068" spans="1:7" x14ac:dyDescent="0.2">
      <c r="A33068" s="1">
        <v>43445.375</v>
      </c>
      <c r="C33068" s="9">
        <v>20369.642</v>
      </c>
      <c r="D33068" s="6"/>
      <c r="E33068">
        <v>13450.242</v>
      </c>
      <c r="F33068" s="6"/>
      <c r="G33068">
        <v>9249.6810000000005</v>
      </c>
    </row>
    <row r="33069" spans="1:7" x14ac:dyDescent="0.2">
      <c r="A33069" s="1">
        <v>43445.385416666664</v>
      </c>
      <c r="C33069" s="9">
        <v>20353.368999999999</v>
      </c>
      <c r="D33069" s="6"/>
      <c r="E33069">
        <v>13430.069</v>
      </c>
      <c r="F33069" s="6"/>
      <c r="G33069">
        <v>9074.1740000000009</v>
      </c>
    </row>
    <row r="33070" spans="1:7" x14ac:dyDescent="0.2">
      <c r="A33070" s="1">
        <v>43445.395833333336</v>
      </c>
      <c r="C33070" s="9">
        <v>20588.661</v>
      </c>
      <c r="D33070" s="6"/>
      <c r="E33070">
        <v>13567.361000000001</v>
      </c>
      <c r="F33070" s="6"/>
      <c r="G33070">
        <v>8996.5159999999996</v>
      </c>
    </row>
    <row r="33071" spans="1:7" x14ac:dyDescent="0.2">
      <c r="A33071" s="1">
        <v>43445.40625</v>
      </c>
      <c r="C33071" s="9">
        <v>21179.316999999999</v>
      </c>
      <c r="D33071" s="6"/>
      <c r="E33071">
        <v>13781.717000000001</v>
      </c>
      <c r="F33071" s="6"/>
      <c r="G33071">
        <v>9084.1209999999992</v>
      </c>
    </row>
    <row r="33072" spans="1:7" x14ac:dyDescent="0.2">
      <c r="A33072" s="1">
        <v>43445.416666666664</v>
      </c>
      <c r="C33072" s="9">
        <v>21613.041000000001</v>
      </c>
      <c r="D33072" s="6"/>
      <c r="E33072">
        <v>13916.641</v>
      </c>
      <c r="F33072" s="6"/>
      <c r="G33072">
        <v>9229.9650000000001</v>
      </c>
    </row>
    <row r="33073" spans="1:7" x14ac:dyDescent="0.2">
      <c r="A33073" s="1">
        <v>43445.427083333336</v>
      </c>
      <c r="C33073" s="9">
        <v>21343.802</v>
      </c>
      <c r="D33073" s="6"/>
      <c r="E33073">
        <v>13820.602000000001</v>
      </c>
      <c r="F33073" s="6"/>
      <c r="G33073">
        <v>9375.8250000000007</v>
      </c>
    </row>
    <row r="33074" spans="1:7" x14ac:dyDescent="0.2">
      <c r="A33074" s="1">
        <v>43445.4375</v>
      </c>
      <c r="C33074" s="9">
        <v>21116.51</v>
      </c>
      <c r="D33074" s="6"/>
      <c r="E33074">
        <v>13807.21</v>
      </c>
      <c r="F33074" s="6"/>
      <c r="G33074">
        <v>9451.7189999999991</v>
      </c>
    </row>
    <row r="33075" spans="1:7" x14ac:dyDescent="0.2">
      <c r="A33075" s="1">
        <v>43445.447916666664</v>
      </c>
      <c r="C33075" s="9">
        <v>21025.24</v>
      </c>
      <c r="D33075" s="6"/>
      <c r="E33075">
        <v>13841.64</v>
      </c>
      <c r="F33075" s="6"/>
      <c r="G33075">
        <v>9436.0759999999991</v>
      </c>
    </row>
    <row r="33076" spans="1:7" x14ac:dyDescent="0.2">
      <c r="A33076" s="1">
        <v>43445.458333333336</v>
      </c>
      <c r="C33076" s="9">
        <v>21157.021000000001</v>
      </c>
      <c r="D33076" s="6"/>
      <c r="E33076">
        <v>13954.221</v>
      </c>
      <c r="F33076" s="6"/>
      <c r="G33076">
        <v>9533.0740000000005</v>
      </c>
    </row>
    <row r="33077" spans="1:7" x14ac:dyDescent="0.2">
      <c r="A33077" s="1">
        <v>43445.46875</v>
      </c>
      <c r="C33077" s="9">
        <v>21187.937000000002</v>
      </c>
      <c r="D33077" s="6"/>
      <c r="E33077">
        <v>13906.236999999999</v>
      </c>
      <c r="F33077" s="6"/>
      <c r="G33077">
        <v>9735.1929999999993</v>
      </c>
    </row>
    <row r="33078" spans="1:7" x14ac:dyDescent="0.2">
      <c r="A33078" s="1">
        <v>43445.479166666664</v>
      </c>
      <c r="C33078" s="9">
        <v>21176.356</v>
      </c>
      <c r="D33078" s="6"/>
      <c r="E33078">
        <v>14165.656000000001</v>
      </c>
      <c r="F33078" s="6"/>
      <c r="G33078">
        <v>9917.2739999999994</v>
      </c>
    </row>
    <row r="33079" spans="1:7" x14ac:dyDescent="0.2">
      <c r="A33079" s="1">
        <v>43445.489583333336</v>
      </c>
      <c r="C33079" s="9">
        <v>21752.713</v>
      </c>
      <c r="D33079" s="6"/>
      <c r="E33079">
        <v>14382.713</v>
      </c>
      <c r="F33079" s="6"/>
      <c r="G33079">
        <v>10033.036</v>
      </c>
    </row>
    <row r="33080" spans="1:7" x14ac:dyDescent="0.2">
      <c r="A33080" s="1">
        <v>43445.5</v>
      </c>
      <c r="C33080" s="9">
        <v>21220.317999999999</v>
      </c>
      <c r="D33080" s="6"/>
      <c r="E33080">
        <v>14006.418</v>
      </c>
      <c r="F33080" s="6"/>
      <c r="G33080">
        <v>10056.421</v>
      </c>
    </row>
    <row r="33081" spans="1:7" x14ac:dyDescent="0.2">
      <c r="A33081" s="1">
        <v>43445.510416666664</v>
      </c>
      <c r="C33081" s="9">
        <v>20827.827000000001</v>
      </c>
      <c r="D33081" s="6"/>
      <c r="E33081">
        <v>13746.027</v>
      </c>
      <c r="F33081" s="6"/>
      <c r="G33081">
        <v>9508.9629999999997</v>
      </c>
    </row>
    <row r="33082" spans="1:7" x14ac:dyDescent="0.2">
      <c r="A33082" s="1">
        <v>43445.520833333336</v>
      </c>
      <c r="C33082" s="9">
        <v>20955.965</v>
      </c>
      <c r="D33082" s="6"/>
      <c r="E33082">
        <v>13901.165000000001</v>
      </c>
      <c r="F33082" s="6"/>
      <c r="G33082">
        <v>9353.393</v>
      </c>
    </row>
    <row r="33083" spans="1:7" x14ac:dyDescent="0.2">
      <c r="A33083" s="1">
        <v>43445.53125</v>
      </c>
      <c r="C33083" s="9">
        <v>20740.455000000002</v>
      </c>
      <c r="D33083" s="6"/>
      <c r="E33083">
        <v>13978.555</v>
      </c>
      <c r="F33083" s="6"/>
      <c r="G33083">
        <v>9104.6280000000006</v>
      </c>
    </row>
    <row r="33084" spans="1:7" x14ac:dyDescent="0.2">
      <c r="A33084" s="1">
        <v>43445.541666666664</v>
      </c>
      <c r="C33084" s="9">
        <v>20777.521000000001</v>
      </c>
      <c r="D33084" s="6"/>
      <c r="E33084">
        <v>13931.521000000001</v>
      </c>
      <c r="F33084" s="6"/>
      <c r="G33084">
        <v>8956.9709999999995</v>
      </c>
    </row>
    <row r="33085" spans="1:7" x14ac:dyDescent="0.2">
      <c r="A33085" s="1">
        <v>43445.552083333336</v>
      </c>
      <c r="C33085" s="9">
        <v>20814.616000000002</v>
      </c>
      <c r="D33085" s="6"/>
      <c r="E33085">
        <v>13950.415999999999</v>
      </c>
      <c r="F33085" s="6"/>
      <c r="G33085">
        <v>9055.4490000000005</v>
      </c>
    </row>
    <row r="33086" spans="1:7" x14ac:dyDescent="0.2">
      <c r="A33086" s="1">
        <v>43445.5625</v>
      </c>
      <c r="C33086" s="9">
        <v>20418.992999999999</v>
      </c>
      <c r="D33086" s="6"/>
      <c r="E33086">
        <v>13496.993</v>
      </c>
      <c r="F33086" s="6"/>
      <c r="G33086">
        <v>9100.6679999999997</v>
      </c>
    </row>
    <row r="33087" spans="1:7" x14ac:dyDescent="0.2">
      <c r="A33087" s="1">
        <v>43445.572916666664</v>
      </c>
      <c r="C33087" s="9">
        <v>20068.965</v>
      </c>
      <c r="D33087" s="6"/>
      <c r="E33087">
        <v>13056.965</v>
      </c>
      <c r="F33087" s="6"/>
      <c r="G33087">
        <v>9245.5789999999997</v>
      </c>
    </row>
    <row r="33088" spans="1:7" x14ac:dyDescent="0.2">
      <c r="A33088" s="1">
        <v>43445.583333333336</v>
      </c>
      <c r="C33088" s="9">
        <v>19766.66</v>
      </c>
      <c r="D33088" s="6"/>
      <c r="E33088">
        <v>12862.16</v>
      </c>
      <c r="F33088" s="6"/>
      <c r="G33088">
        <v>9321.6530000000002</v>
      </c>
    </row>
    <row r="33089" spans="1:7" x14ac:dyDescent="0.2">
      <c r="A33089" s="1">
        <v>43445.59375</v>
      </c>
      <c r="C33089" s="9">
        <v>19418.343000000001</v>
      </c>
      <c r="D33089" s="6"/>
      <c r="E33089">
        <v>12857.442999999999</v>
      </c>
      <c r="F33089" s="6"/>
      <c r="G33089">
        <v>9453.9619999999995</v>
      </c>
    </row>
    <row r="33090" spans="1:7" x14ac:dyDescent="0.2">
      <c r="A33090" s="1">
        <v>43445.604166666664</v>
      </c>
      <c r="C33090" s="9">
        <v>19731.897000000001</v>
      </c>
      <c r="D33090" s="6"/>
      <c r="E33090">
        <v>13119.697</v>
      </c>
      <c r="F33090" s="6"/>
      <c r="G33090">
        <v>9524.8619999999992</v>
      </c>
    </row>
    <row r="33091" spans="1:7" x14ac:dyDescent="0.2">
      <c r="A33091" s="1">
        <v>43445.614583333336</v>
      </c>
      <c r="C33091" s="9">
        <v>19905.109</v>
      </c>
      <c r="D33091" s="6"/>
      <c r="E33091">
        <v>13550.808999999999</v>
      </c>
      <c r="F33091" s="6"/>
      <c r="G33091">
        <v>9537.7099999999991</v>
      </c>
    </row>
    <row r="33092" spans="1:7" x14ac:dyDescent="0.2">
      <c r="A33092" s="1">
        <v>43445.625</v>
      </c>
      <c r="C33092" s="9">
        <v>19932.328000000001</v>
      </c>
      <c r="D33092" s="6"/>
      <c r="E33092">
        <v>13824.028</v>
      </c>
      <c r="F33092" s="6"/>
      <c r="G33092">
        <v>9632.9</v>
      </c>
    </row>
    <row r="33093" spans="1:7" x14ac:dyDescent="0.2">
      <c r="A33093" s="1">
        <v>43445.635416666664</v>
      </c>
      <c r="C33093" s="9">
        <v>19884.634999999998</v>
      </c>
      <c r="D33093" s="6"/>
      <c r="E33093">
        <v>13743.235000000001</v>
      </c>
      <c r="F33093" s="6"/>
      <c r="G33093">
        <v>9653.9570000000003</v>
      </c>
    </row>
    <row r="33094" spans="1:7" x14ac:dyDescent="0.2">
      <c r="A33094" s="1">
        <v>43445.645833333336</v>
      </c>
      <c r="C33094" s="9">
        <v>19312.580999999998</v>
      </c>
      <c r="D33094" s="6"/>
      <c r="E33094">
        <v>13294.380999999999</v>
      </c>
      <c r="F33094" s="6"/>
      <c r="G33094">
        <v>9597.8549999999996</v>
      </c>
    </row>
    <row r="33095" spans="1:7" x14ac:dyDescent="0.2">
      <c r="A33095" s="1">
        <v>43445.65625</v>
      </c>
      <c r="C33095" s="9">
        <v>19077.815999999999</v>
      </c>
      <c r="D33095" s="6"/>
      <c r="E33095">
        <v>13119.816000000001</v>
      </c>
      <c r="F33095" s="6"/>
      <c r="G33095">
        <v>9537.3520000000008</v>
      </c>
    </row>
    <row r="33096" spans="1:7" x14ac:dyDescent="0.2">
      <c r="A33096" s="1">
        <v>43445.666666666664</v>
      </c>
      <c r="C33096" s="9">
        <v>18813.113000000001</v>
      </c>
      <c r="D33096" s="6"/>
      <c r="E33096">
        <v>13162.013000000001</v>
      </c>
      <c r="F33096" s="6"/>
      <c r="G33096">
        <v>9497.6689999999999</v>
      </c>
    </row>
    <row r="33097" spans="1:7" x14ac:dyDescent="0.2">
      <c r="A33097" s="1">
        <v>43445.677083333336</v>
      </c>
      <c r="C33097" s="9">
        <v>19041.262999999999</v>
      </c>
      <c r="D33097" s="6"/>
      <c r="E33097">
        <v>13517.063</v>
      </c>
      <c r="F33097" s="6"/>
      <c r="G33097">
        <v>9702.2530000000006</v>
      </c>
    </row>
    <row r="33098" spans="1:7" x14ac:dyDescent="0.2">
      <c r="A33098" s="1">
        <v>43445.6875</v>
      </c>
      <c r="C33098" s="9">
        <v>19122.455000000002</v>
      </c>
      <c r="D33098" s="6"/>
      <c r="E33098">
        <v>13629.055</v>
      </c>
      <c r="F33098" s="6"/>
      <c r="G33098">
        <v>9850.0889999999999</v>
      </c>
    </row>
    <row r="33099" spans="1:7" x14ac:dyDescent="0.2">
      <c r="A33099" s="1">
        <v>43445.697916666664</v>
      </c>
      <c r="C33099" s="9">
        <v>19604.282999999999</v>
      </c>
      <c r="D33099" s="6"/>
      <c r="E33099">
        <v>14003.383</v>
      </c>
      <c r="F33099" s="6"/>
      <c r="G33099">
        <v>10060.136</v>
      </c>
    </row>
    <row r="33100" spans="1:7" x14ac:dyDescent="0.2">
      <c r="A33100" s="1">
        <v>43445.708333333336</v>
      </c>
      <c r="C33100" s="9">
        <v>20010.512999999999</v>
      </c>
      <c r="D33100" s="6"/>
      <c r="E33100">
        <v>14465.612999999999</v>
      </c>
      <c r="F33100" s="6"/>
      <c r="G33100">
        <v>10283.959999999999</v>
      </c>
    </row>
    <row r="33101" spans="1:7" x14ac:dyDescent="0.2">
      <c r="A33101" s="1">
        <v>43445.71875</v>
      </c>
      <c r="C33101" s="9">
        <v>20008.141</v>
      </c>
      <c r="D33101" s="6"/>
      <c r="E33101">
        <v>14597.341</v>
      </c>
      <c r="F33101" s="6"/>
      <c r="G33101">
        <v>10397.083000000001</v>
      </c>
    </row>
    <row r="33102" spans="1:7" x14ac:dyDescent="0.2">
      <c r="A33102" s="1">
        <v>43445.729166666664</v>
      </c>
      <c r="C33102" s="9">
        <v>20163.231</v>
      </c>
      <c r="D33102" s="6"/>
      <c r="E33102">
        <v>14771.031000000001</v>
      </c>
      <c r="F33102" s="6"/>
      <c r="G33102">
        <v>10798.432000000001</v>
      </c>
    </row>
    <row r="33103" spans="1:7" x14ac:dyDescent="0.2">
      <c r="A33103" s="1">
        <v>43445.739583333336</v>
      </c>
      <c r="C33103" s="9">
        <v>20321.175999999999</v>
      </c>
      <c r="D33103" s="6"/>
      <c r="E33103">
        <v>14909.276</v>
      </c>
      <c r="F33103" s="6"/>
      <c r="G33103">
        <v>11245.481</v>
      </c>
    </row>
    <row r="33104" spans="1:7" x14ac:dyDescent="0.2">
      <c r="A33104" s="1">
        <v>43445.75</v>
      </c>
      <c r="C33104" s="9">
        <v>20083.275000000001</v>
      </c>
      <c r="D33104" s="6"/>
      <c r="E33104">
        <v>14698.975</v>
      </c>
      <c r="F33104" s="6"/>
      <c r="G33104">
        <v>11500.957</v>
      </c>
    </row>
    <row r="33105" spans="1:7" x14ac:dyDescent="0.2">
      <c r="A33105" s="1">
        <v>43445.760416666664</v>
      </c>
      <c r="C33105" s="9">
        <v>19812.447</v>
      </c>
      <c r="D33105" s="6"/>
      <c r="E33105">
        <v>14645.447</v>
      </c>
      <c r="F33105" s="6"/>
      <c r="G33105">
        <v>11523.761</v>
      </c>
    </row>
    <row r="33106" spans="1:7" x14ac:dyDescent="0.2">
      <c r="A33106" s="1">
        <v>43445.770833333336</v>
      </c>
      <c r="C33106" s="9">
        <v>19586.175999999999</v>
      </c>
      <c r="D33106" s="6"/>
      <c r="E33106">
        <v>14420.376</v>
      </c>
      <c r="F33106" s="6"/>
      <c r="G33106">
        <v>11577.044</v>
      </c>
    </row>
    <row r="33107" spans="1:7" x14ac:dyDescent="0.2">
      <c r="A33107" s="1">
        <v>43445.78125</v>
      </c>
      <c r="C33107" s="9">
        <v>19424.994999999999</v>
      </c>
      <c r="D33107" s="6"/>
      <c r="E33107">
        <v>14206.594999999999</v>
      </c>
      <c r="F33107" s="6"/>
      <c r="G33107">
        <v>11628.501</v>
      </c>
    </row>
    <row r="33108" spans="1:7" x14ac:dyDescent="0.2">
      <c r="A33108" s="1">
        <v>43445.791666666664</v>
      </c>
      <c r="C33108" s="9">
        <v>19217.331999999999</v>
      </c>
      <c r="D33108" s="6"/>
      <c r="E33108">
        <v>13975.132</v>
      </c>
      <c r="F33108" s="6"/>
      <c r="G33108">
        <v>11544.117</v>
      </c>
    </row>
    <row r="33109" spans="1:7" x14ac:dyDescent="0.2">
      <c r="A33109" s="1">
        <v>43445.802083333336</v>
      </c>
      <c r="C33109" s="9">
        <v>18899.560000000001</v>
      </c>
      <c r="D33109" s="6"/>
      <c r="E33109">
        <v>13677.16</v>
      </c>
      <c r="F33109" s="6"/>
      <c r="G33109">
        <v>11277.743</v>
      </c>
    </row>
    <row r="33110" spans="1:7" x14ac:dyDescent="0.2">
      <c r="A33110" s="1">
        <v>43445.8125</v>
      </c>
      <c r="C33110" s="9">
        <v>18477.187999999998</v>
      </c>
      <c r="D33110" s="6"/>
      <c r="E33110">
        <v>13321.487999999999</v>
      </c>
      <c r="F33110" s="6"/>
      <c r="G33110">
        <v>10761.671</v>
      </c>
    </row>
    <row r="33111" spans="1:7" x14ac:dyDescent="0.2">
      <c r="A33111" s="1">
        <v>43445.822916666664</v>
      </c>
      <c r="C33111" s="9">
        <v>18000.517</v>
      </c>
      <c r="D33111" s="6"/>
      <c r="E33111">
        <v>12926.017</v>
      </c>
      <c r="F33111" s="6"/>
      <c r="G33111">
        <v>10462.543</v>
      </c>
    </row>
    <row r="33112" spans="1:7" x14ac:dyDescent="0.2">
      <c r="A33112" s="1">
        <v>43445.833333333336</v>
      </c>
      <c r="C33112" s="9">
        <v>17656.536</v>
      </c>
      <c r="D33112" s="6"/>
      <c r="E33112">
        <v>12678.536</v>
      </c>
      <c r="F33112" s="6"/>
      <c r="G33112">
        <v>10320.816999999999</v>
      </c>
    </row>
    <row r="33113" spans="1:7" x14ac:dyDescent="0.2">
      <c r="A33113" s="1">
        <v>43445.84375</v>
      </c>
      <c r="C33113" s="9">
        <v>16907.873</v>
      </c>
      <c r="D33113" s="6"/>
      <c r="E33113">
        <v>12186.573</v>
      </c>
      <c r="F33113" s="6"/>
      <c r="G33113">
        <v>10017.189</v>
      </c>
    </row>
    <row r="33114" spans="1:7" x14ac:dyDescent="0.2">
      <c r="A33114" s="1">
        <v>43445.854166666664</v>
      </c>
      <c r="C33114" s="9">
        <v>16622.701000000001</v>
      </c>
      <c r="D33114" s="6"/>
      <c r="E33114">
        <v>11831.901</v>
      </c>
      <c r="F33114" s="6"/>
      <c r="G33114">
        <v>9718.5159999999996</v>
      </c>
    </row>
    <row r="33115" spans="1:7" x14ac:dyDescent="0.2">
      <c r="A33115" s="1">
        <v>43445.864583333336</v>
      </c>
      <c r="C33115" s="9">
        <v>16230.429</v>
      </c>
      <c r="D33115" s="6"/>
      <c r="E33115">
        <v>11386.829</v>
      </c>
      <c r="F33115" s="6"/>
      <c r="G33115">
        <v>9551.6720000000005</v>
      </c>
    </row>
    <row r="33116" spans="1:7" x14ac:dyDescent="0.2">
      <c r="A33116" s="1">
        <v>43445.875</v>
      </c>
      <c r="C33116" s="9">
        <v>15898.047</v>
      </c>
      <c r="D33116" s="6"/>
      <c r="E33116">
        <v>11067.647000000001</v>
      </c>
      <c r="F33116" s="6"/>
      <c r="G33116">
        <v>9395.0830000000005</v>
      </c>
    </row>
    <row r="33117" spans="1:7" x14ac:dyDescent="0.2">
      <c r="A33117" s="1">
        <v>43445.885416666664</v>
      </c>
      <c r="C33117" s="9">
        <v>15304.784</v>
      </c>
      <c r="D33117" s="6"/>
      <c r="E33117">
        <v>10628.084000000001</v>
      </c>
      <c r="F33117" s="6"/>
      <c r="G33117">
        <v>9152.5020000000004</v>
      </c>
    </row>
    <row r="33118" spans="1:7" x14ac:dyDescent="0.2">
      <c r="A33118" s="1">
        <v>43445.895833333336</v>
      </c>
      <c r="C33118" s="9">
        <v>14864.611999999999</v>
      </c>
      <c r="D33118" s="6"/>
      <c r="E33118">
        <v>10360.312</v>
      </c>
      <c r="F33118" s="6"/>
      <c r="G33118">
        <v>8904.8870000000006</v>
      </c>
    </row>
    <row r="33119" spans="1:7" x14ac:dyDescent="0.2">
      <c r="A33119" s="1">
        <v>43445.90625</v>
      </c>
      <c r="C33119" s="9">
        <v>14462.44</v>
      </c>
      <c r="D33119" s="6"/>
      <c r="E33119">
        <v>10056.540000000001</v>
      </c>
      <c r="F33119" s="6"/>
      <c r="G33119">
        <v>8686.4840000000004</v>
      </c>
    </row>
    <row r="33120" spans="1:7" x14ac:dyDescent="0.2">
      <c r="A33120" s="1">
        <v>43445.916666666664</v>
      </c>
      <c r="C33120" s="9">
        <v>14259.168</v>
      </c>
      <c r="D33120" s="6"/>
      <c r="E33120">
        <v>9840.9680000000008</v>
      </c>
      <c r="F33120" s="6"/>
      <c r="G33120">
        <v>8568.5169999999998</v>
      </c>
    </row>
    <row r="33121" spans="1:7" x14ac:dyDescent="0.2">
      <c r="A33121" s="1">
        <v>43445.927083333336</v>
      </c>
      <c r="C33121" s="9">
        <v>13808.787</v>
      </c>
      <c r="D33121" s="6"/>
      <c r="E33121">
        <v>9651.6859999999997</v>
      </c>
      <c r="F33121" s="6"/>
      <c r="G33121">
        <v>8815.268</v>
      </c>
    </row>
    <row r="33122" spans="1:7" x14ac:dyDescent="0.2">
      <c r="A33122" s="1">
        <v>43445.9375</v>
      </c>
      <c r="C33122" s="9">
        <v>13568.724</v>
      </c>
      <c r="D33122" s="6"/>
      <c r="E33122">
        <v>9242.9240000000009</v>
      </c>
      <c r="F33122" s="6"/>
      <c r="G33122">
        <v>8550.6970000000001</v>
      </c>
    </row>
    <row r="33123" spans="1:7" x14ac:dyDescent="0.2">
      <c r="A33123" s="1">
        <v>43445.947916666664</v>
      </c>
      <c r="C33123" s="9">
        <v>13304.752</v>
      </c>
      <c r="D33123" s="6"/>
      <c r="E33123">
        <v>8977.2520000000004</v>
      </c>
      <c r="F33123" s="6"/>
      <c r="G33123">
        <v>8282.9410000000007</v>
      </c>
    </row>
    <row r="33124" spans="1:7" x14ac:dyDescent="0.2">
      <c r="A33124" s="1">
        <v>43445.958333333336</v>
      </c>
      <c r="C33124" s="9">
        <v>12873.879000000001</v>
      </c>
      <c r="D33124" s="6"/>
      <c r="E33124">
        <v>8561.5789999999997</v>
      </c>
      <c r="F33124" s="6"/>
      <c r="G33124">
        <v>8017.6989999999996</v>
      </c>
    </row>
    <row r="33125" spans="1:7" x14ac:dyDescent="0.2">
      <c r="A33125" s="1">
        <v>43445.96875</v>
      </c>
      <c r="C33125" s="9">
        <v>12278.298000000001</v>
      </c>
      <c r="D33125" s="6"/>
      <c r="E33125">
        <v>8219.3979999999992</v>
      </c>
      <c r="F33125" s="6"/>
      <c r="G33125">
        <v>7363.51</v>
      </c>
    </row>
    <row r="33126" spans="1:7" x14ac:dyDescent="0.2">
      <c r="A33126" s="1">
        <v>43445.979166666664</v>
      </c>
      <c r="C33126" s="9">
        <v>12057.035</v>
      </c>
      <c r="D33126" s="6"/>
      <c r="E33126">
        <v>8023.335</v>
      </c>
      <c r="F33126" s="6"/>
      <c r="G33126">
        <v>7054.732</v>
      </c>
    </row>
    <row r="33127" spans="1:7" x14ac:dyDescent="0.2">
      <c r="A33127" s="1">
        <v>43445.989583333336</v>
      </c>
      <c r="C33127" s="9">
        <v>11707.862999999999</v>
      </c>
      <c r="D33127" s="6"/>
      <c r="E33127">
        <v>7702.7629999999999</v>
      </c>
      <c r="F33127" s="6"/>
      <c r="G33127">
        <v>6756.5789999999997</v>
      </c>
    </row>
    <row r="33128" spans="1:7" x14ac:dyDescent="0.2">
      <c r="A33128" s="1">
        <v>43445</v>
      </c>
      <c r="C33128" s="9">
        <v>11368.290999999999</v>
      </c>
      <c r="D33128" s="6"/>
      <c r="E33128">
        <v>7506.8909999999996</v>
      </c>
      <c r="F33128" s="6"/>
      <c r="G33128">
        <v>6453.549</v>
      </c>
    </row>
    <row r="33129" spans="1:7" x14ac:dyDescent="0.2">
      <c r="A33129" s="1">
        <v>43446.010416666664</v>
      </c>
      <c r="C33129" s="9">
        <v>11133.909</v>
      </c>
      <c r="D33129" s="6"/>
      <c r="E33129">
        <v>7369.7089999999998</v>
      </c>
      <c r="F33129" s="6"/>
      <c r="G33129">
        <v>6326.5129999999999</v>
      </c>
    </row>
    <row r="33130" spans="1:7" x14ac:dyDescent="0.2">
      <c r="A33130" s="1">
        <v>43446.020833333336</v>
      </c>
      <c r="C33130" s="9">
        <v>11039.347</v>
      </c>
      <c r="D33130" s="6"/>
      <c r="E33130">
        <v>7265.4470000000001</v>
      </c>
      <c r="F33130" s="6"/>
      <c r="G33130">
        <v>6113.9979999999996</v>
      </c>
    </row>
    <row r="33131" spans="1:7" x14ac:dyDescent="0.2">
      <c r="A33131" s="1">
        <v>43446.03125</v>
      </c>
      <c r="C33131" s="9">
        <v>10824.975</v>
      </c>
      <c r="D33131" s="6"/>
      <c r="E33131">
        <v>7085.4750000000004</v>
      </c>
      <c r="F33131" s="6"/>
      <c r="G33131">
        <v>5941.1629999999996</v>
      </c>
    </row>
    <row r="33132" spans="1:7" x14ac:dyDescent="0.2">
      <c r="A33132" s="1">
        <v>43446.041666666664</v>
      </c>
      <c r="C33132" s="9">
        <v>10778.002</v>
      </c>
      <c r="D33132" s="6"/>
      <c r="E33132">
        <v>7058.402</v>
      </c>
      <c r="F33132" s="6"/>
      <c r="G33132">
        <v>5891.0429999999997</v>
      </c>
    </row>
    <row r="33133" spans="1:7" x14ac:dyDescent="0.2">
      <c r="A33133" s="1">
        <v>43446.052083333336</v>
      </c>
      <c r="C33133" s="9">
        <v>10742.53</v>
      </c>
      <c r="D33133" s="6"/>
      <c r="E33133">
        <v>7006.23</v>
      </c>
      <c r="F33133" s="6"/>
      <c r="G33133">
        <v>5750.2380000000003</v>
      </c>
    </row>
    <row r="33134" spans="1:7" x14ac:dyDescent="0.2">
      <c r="A33134" s="1">
        <v>43446.0625</v>
      </c>
      <c r="C33134" s="9">
        <v>10711.347</v>
      </c>
      <c r="D33134" s="6"/>
      <c r="E33134">
        <v>6966.6469999999999</v>
      </c>
      <c r="F33134" s="6"/>
      <c r="G33134">
        <v>5635.6450000000004</v>
      </c>
    </row>
    <row r="33135" spans="1:7" x14ac:dyDescent="0.2">
      <c r="A33135" s="1">
        <v>43446.072916666664</v>
      </c>
      <c r="C33135" s="9">
        <v>10568.683999999999</v>
      </c>
      <c r="D33135" s="6"/>
      <c r="E33135">
        <v>6879.0839999999998</v>
      </c>
      <c r="F33135" s="6"/>
      <c r="G33135">
        <v>5615.6310000000003</v>
      </c>
    </row>
    <row r="33136" spans="1:7" x14ac:dyDescent="0.2">
      <c r="A33136" s="1">
        <v>43446.083333333336</v>
      </c>
      <c r="C33136" s="9">
        <v>10585.111999999999</v>
      </c>
      <c r="D33136" s="6"/>
      <c r="E33136">
        <v>6880.9120000000003</v>
      </c>
      <c r="F33136" s="6"/>
      <c r="G33136">
        <v>5520.3010000000004</v>
      </c>
    </row>
    <row r="33137" spans="1:7" x14ac:dyDescent="0.2">
      <c r="A33137" s="1">
        <v>43446.09375</v>
      </c>
      <c r="C33137" s="9">
        <v>10534.14</v>
      </c>
      <c r="D33137" s="6"/>
      <c r="E33137">
        <v>6891.74</v>
      </c>
      <c r="F33137" s="6"/>
      <c r="G33137">
        <v>5607.6419999999998</v>
      </c>
    </row>
    <row r="33138" spans="1:7" x14ac:dyDescent="0.2">
      <c r="A33138" s="1">
        <v>43446.104166666664</v>
      </c>
      <c r="C33138" s="9">
        <v>10441.268</v>
      </c>
      <c r="D33138" s="6"/>
      <c r="E33138">
        <v>6844.9679999999998</v>
      </c>
      <c r="F33138" s="6"/>
      <c r="G33138">
        <v>5633.4359999999997</v>
      </c>
    </row>
    <row r="33139" spans="1:7" x14ac:dyDescent="0.2">
      <c r="A33139" s="1">
        <v>43446.114583333336</v>
      </c>
      <c r="C33139" s="9">
        <v>10434.683999999999</v>
      </c>
      <c r="D33139" s="6"/>
      <c r="E33139">
        <v>6903.884</v>
      </c>
      <c r="F33139" s="6"/>
      <c r="G33139">
        <v>5576.4489999999996</v>
      </c>
    </row>
    <row r="33140" spans="1:7" x14ac:dyDescent="0.2">
      <c r="A33140" s="1">
        <v>43446.125</v>
      </c>
      <c r="C33140" s="9">
        <v>10565.222</v>
      </c>
      <c r="D33140" s="6"/>
      <c r="E33140">
        <v>6966.8220000000001</v>
      </c>
      <c r="F33140" s="6"/>
      <c r="G33140">
        <v>5537.4639999999999</v>
      </c>
    </row>
    <row r="33141" spans="1:7" x14ac:dyDescent="0.2">
      <c r="A33141" s="1">
        <v>43446.135416666664</v>
      </c>
      <c r="C33141" s="9">
        <v>10688.648999999999</v>
      </c>
      <c r="D33141" s="6"/>
      <c r="E33141">
        <v>6966.6490000000003</v>
      </c>
      <c r="F33141" s="6"/>
      <c r="G33141">
        <v>5584.2359999999999</v>
      </c>
    </row>
    <row r="33142" spans="1:7" x14ac:dyDescent="0.2">
      <c r="A33142" s="1">
        <v>43446.145833333336</v>
      </c>
      <c r="C33142" s="9">
        <v>10904.576999999999</v>
      </c>
      <c r="D33142" s="6"/>
      <c r="E33142">
        <v>6976.5770000000002</v>
      </c>
      <c r="F33142" s="6"/>
      <c r="G33142">
        <v>5541.77</v>
      </c>
    </row>
    <row r="33143" spans="1:7" x14ac:dyDescent="0.2">
      <c r="A33143" s="1">
        <v>43446.15625</v>
      </c>
      <c r="C33143" s="9">
        <v>10962.994000000001</v>
      </c>
      <c r="D33143" s="6"/>
      <c r="E33143">
        <v>7057.3940000000002</v>
      </c>
      <c r="F33143" s="6"/>
      <c r="G33143">
        <v>5534.6850000000004</v>
      </c>
    </row>
    <row r="33144" spans="1:7" x14ac:dyDescent="0.2">
      <c r="A33144" s="1">
        <v>43446.166666666664</v>
      </c>
      <c r="C33144" s="9">
        <v>10888.331</v>
      </c>
      <c r="D33144" s="6"/>
      <c r="E33144">
        <v>7008.2309999999998</v>
      </c>
      <c r="F33144" s="6"/>
      <c r="G33144">
        <v>5432.7550000000001</v>
      </c>
    </row>
    <row r="33145" spans="1:7" x14ac:dyDescent="0.2">
      <c r="A33145" s="1">
        <v>43446.177083333336</v>
      </c>
      <c r="C33145" s="9">
        <v>10938.359</v>
      </c>
      <c r="D33145" s="6"/>
      <c r="E33145">
        <v>7102.9589999999998</v>
      </c>
      <c r="F33145" s="6"/>
      <c r="G33145">
        <v>5813.0519999999997</v>
      </c>
    </row>
    <row r="33146" spans="1:7" x14ac:dyDescent="0.2">
      <c r="A33146" s="1">
        <v>43446.1875</v>
      </c>
      <c r="C33146" s="9">
        <v>11124.584999999999</v>
      </c>
      <c r="D33146" s="6"/>
      <c r="E33146">
        <v>7185.4849999999997</v>
      </c>
      <c r="F33146" s="6"/>
      <c r="G33146">
        <v>5810.7079999999996</v>
      </c>
    </row>
    <row r="33147" spans="1:7" x14ac:dyDescent="0.2">
      <c r="A33147" s="1">
        <v>43446.197916666664</v>
      </c>
      <c r="C33147" s="9">
        <v>11537.713</v>
      </c>
      <c r="D33147" s="6"/>
      <c r="E33147">
        <v>7451.9129999999996</v>
      </c>
      <c r="F33147" s="6"/>
      <c r="G33147">
        <v>5973.7920000000004</v>
      </c>
    </row>
    <row r="33148" spans="1:7" x14ac:dyDescent="0.2">
      <c r="A33148" s="1">
        <v>43446.208333333336</v>
      </c>
      <c r="C33148" s="9">
        <v>11788.731</v>
      </c>
      <c r="D33148" s="6"/>
      <c r="E33148">
        <v>7605.5309999999999</v>
      </c>
      <c r="F33148" s="6"/>
      <c r="G33148">
        <v>6562.67</v>
      </c>
    </row>
    <row r="33149" spans="1:7" x14ac:dyDescent="0.2">
      <c r="A33149" s="1">
        <v>43446.21875</v>
      </c>
      <c r="C33149" s="9">
        <v>12161.267</v>
      </c>
      <c r="D33149" s="6"/>
      <c r="E33149">
        <v>7974.7669999999998</v>
      </c>
      <c r="F33149" s="6"/>
      <c r="G33149">
        <v>6755.7839999999997</v>
      </c>
    </row>
    <row r="33150" spans="1:7" x14ac:dyDescent="0.2">
      <c r="A33150" s="1">
        <v>43446.229166666664</v>
      </c>
      <c r="C33150" s="9">
        <v>12264.295</v>
      </c>
      <c r="D33150" s="6"/>
      <c r="E33150">
        <v>8061.0950000000003</v>
      </c>
      <c r="F33150" s="6"/>
      <c r="G33150">
        <v>6921.1459999999997</v>
      </c>
    </row>
    <row r="33151" spans="1:7" x14ac:dyDescent="0.2">
      <c r="A33151" s="1">
        <v>43446.239583333336</v>
      </c>
      <c r="C33151" s="9">
        <v>12793.421</v>
      </c>
      <c r="D33151" s="6"/>
      <c r="E33151">
        <v>8389.6209999999992</v>
      </c>
      <c r="F33151" s="6"/>
      <c r="G33151">
        <v>7119.643</v>
      </c>
    </row>
    <row r="33152" spans="1:7" x14ac:dyDescent="0.2">
      <c r="A33152" s="1">
        <v>43446.25</v>
      </c>
      <c r="C33152" s="9">
        <v>13544.039000000001</v>
      </c>
      <c r="D33152" s="6"/>
      <c r="E33152">
        <v>8915.5390000000007</v>
      </c>
      <c r="F33152" s="6"/>
      <c r="G33152">
        <v>7470.1760000000004</v>
      </c>
    </row>
    <row r="33153" spans="1:7" x14ac:dyDescent="0.2">
      <c r="A33153" s="1">
        <v>43446.260416666664</v>
      </c>
      <c r="C33153" s="9">
        <v>14842.574000000001</v>
      </c>
      <c r="D33153" s="6"/>
      <c r="E33153">
        <v>9514.7739999999994</v>
      </c>
      <c r="F33153" s="6"/>
      <c r="G33153">
        <v>7756.1409999999996</v>
      </c>
    </row>
    <row r="33154" spans="1:7" x14ac:dyDescent="0.2">
      <c r="A33154" s="1">
        <v>43446.270833333336</v>
      </c>
      <c r="C33154" s="9">
        <v>15889.802</v>
      </c>
      <c r="D33154" s="6"/>
      <c r="E33154">
        <v>10025.903</v>
      </c>
      <c r="F33154" s="6"/>
      <c r="G33154">
        <v>7657.2030000000004</v>
      </c>
    </row>
    <row r="33155" spans="1:7" x14ac:dyDescent="0.2">
      <c r="A33155" s="1">
        <v>43446.28125</v>
      </c>
      <c r="C33155" s="9">
        <v>16720.03</v>
      </c>
      <c r="D33155" s="6"/>
      <c r="E33155">
        <v>10678.93</v>
      </c>
      <c r="F33155" s="6"/>
      <c r="G33155">
        <v>8007.1959999999999</v>
      </c>
    </row>
    <row r="33156" spans="1:7" x14ac:dyDescent="0.2">
      <c r="A33156" s="1">
        <v>43446.291666666664</v>
      </c>
      <c r="C33156" s="9">
        <v>17551.556</v>
      </c>
      <c r="D33156" s="6"/>
      <c r="E33156">
        <v>11294.556</v>
      </c>
      <c r="F33156" s="6"/>
      <c r="G33156">
        <v>8343.3610000000008</v>
      </c>
    </row>
    <row r="33157" spans="1:7" x14ac:dyDescent="0.2">
      <c r="A33157" s="1">
        <v>43446.302083333336</v>
      </c>
      <c r="C33157" s="9">
        <v>18295.973000000002</v>
      </c>
      <c r="D33157" s="6"/>
      <c r="E33157">
        <v>11893.573</v>
      </c>
      <c r="F33157" s="6"/>
      <c r="G33157">
        <v>8783.232</v>
      </c>
    </row>
    <row r="33158" spans="1:7" x14ac:dyDescent="0.2">
      <c r="A33158" s="1">
        <v>43446.3125</v>
      </c>
      <c r="C33158" s="9">
        <v>19177.11</v>
      </c>
      <c r="D33158" s="6"/>
      <c r="E33158">
        <v>12412.71</v>
      </c>
      <c r="F33158" s="6"/>
      <c r="G33158">
        <v>8829.3439999999991</v>
      </c>
    </row>
    <row r="33159" spans="1:7" x14ac:dyDescent="0.2">
      <c r="A33159" s="1">
        <v>43446.322916666664</v>
      </c>
      <c r="C33159" s="9">
        <v>19633.135999999999</v>
      </c>
      <c r="D33159" s="6"/>
      <c r="E33159">
        <v>12923.936</v>
      </c>
      <c r="F33159" s="6"/>
      <c r="G33159">
        <v>8766.0319999999992</v>
      </c>
    </row>
    <row r="33160" spans="1:7" x14ac:dyDescent="0.2">
      <c r="A33160" s="1">
        <v>43446.333333333336</v>
      </c>
      <c r="C33160" s="9">
        <v>19984.263999999999</v>
      </c>
      <c r="D33160" s="6"/>
      <c r="E33160">
        <v>13046.964</v>
      </c>
      <c r="F33160" s="6"/>
      <c r="G33160">
        <v>8750.2819999999992</v>
      </c>
    </row>
    <row r="33161" spans="1:7" x14ac:dyDescent="0.2">
      <c r="A33161" s="1">
        <v>43446.34375</v>
      </c>
      <c r="C33161" s="9">
        <v>20153.990000000002</v>
      </c>
      <c r="D33161" s="6"/>
      <c r="E33161">
        <v>13016.99</v>
      </c>
      <c r="F33161" s="6"/>
      <c r="G33161">
        <v>8758.473</v>
      </c>
    </row>
    <row r="33162" spans="1:7" x14ac:dyDescent="0.2">
      <c r="A33162" s="1">
        <v>43446.354166666664</v>
      </c>
      <c r="C33162" s="9">
        <v>20273.018</v>
      </c>
      <c r="D33162" s="6"/>
      <c r="E33162">
        <v>13087.018</v>
      </c>
      <c r="F33162" s="6"/>
      <c r="G33162">
        <v>9022.8259999999991</v>
      </c>
    </row>
    <row r="33163" spans="1:7" x14ac:dyDescent="0.2">
      <c r="A33163" s="1">
        <v>43446.364583333336</v>
      </c>
      <c r="C33163" s="9">
        <v>20343.234</v>
      </c>
      <c r="D33163" s="6"/>
      <c r="E33163">
        <v>13125.034</v>
      </c>
      <c r="F33163" s="6"/>
      <c r="G33163">
        <v>9072.9699999999993</v>
      </c>
    </row>
    <row r="33164" spans="1:7" x14ac:dyDescent="0.2">
      <c r="A33164" s="1">
        <v>43446.375</v>
      </c>
      <c r="C33164" s="9">
        <v>20323.511999999999</v>
      </c>
      <c r="D33164" s="6"/>
      <c r="E33164">
        <v>13381.312</v>
      </c>
      <c r="F33164" s="6"/>
      <c r="G33164">
        <v>9264.2950000000001</v>
      </c>
    </row>
    <row r="33165" spans="1:7" x14ac:dyDescent="0.2">
      <c r="A33165" s="1">
        <v>43446.385416666664</v>
      </c>
      <c r="C33165" s="9">
        <v>20599.718000000001</v>
      </c>
      <c r="D33165" s="6"/>
      <c r="E33165">
        <v>13760.218000000001</v>
      </c>
      <c r="F33165" s="6"/>
      <c r="G33165">
        <v>9110.4140000000007</v>
      </c>
    </row>
    <row r="33166" spans="1:7" x14ac:dyDescent="0.2">
      <c r="A33166" s="1">
        <v>43446.395833333336</v>
      </c>
      <c r="C33166" s="9">
        <v>20677.692999999999</v>
      </c>
      <c r="D33166" s="6"/>
      <c r="E33166">
        <v>13656.893</v>
      </c>
      <c r="F33166" s="6"/>
      <c r="G33166">
        <v>9037.57</v>
      </c>
    </row>
    <row r="33167" spans="1:7" x14ac:dyDescent="0.2">
      <c r="A33167" s="1">
        <v>43446.40625</v>
      </c>
      <c r="C33167" s="9">
        <v>21115.118999999999</v>
      </c>
      <c r="D33167" s="6"/>
      <c r="E33167">
        <v>13649.119000000001</v>
      </c>
      <c r="F33167" s="6"/>
      <c r="G33167">
        <v>9120.3770000000004</v>
      </c>
    </row>
    <row r="33168" spans="1:7" x14ac:dyDescent="0.2">
      <c r="A33168" s="1">
        <v>43446.416666666664</v>
      </c>
      <c r="C33168" s="9">
        <v>21599.544999999998</v>
      </c>
      <c r="D33168" s="6"/>
      <c r="E33168">
        <v>13944.844999999999</v>
      </c>
      <c r="F33168" s="6"/>
      <c r="G33168">
        <v>9305.5400000000009</v>
      </c>
    </row>
    <row r="33169" spans="1:7" x14ac:dyDescent="0.2">
      <c r="A33169" s="1">
        <v>43446.427083333336</v>
      </c>
      <c r="C33169" s="9">
        <v>21710.923999999999</v>
      </c>
      <c r="D33169" s="6"/>
      <c r="E33169">
        <v>14133.824000000001</v>
      </c>
      <c r="F33169" s="6"/>
      <c r="G33169">
        <v>9455.2739999999994</v>
      </c>
    </row>
    <row r="33170" spans="1:7" x14ac:dyDescent="0.2">
      <c r="A33170" s="1">
        <v>43446.4375</v>
      </c>
      <c r="C33170" s="9">
        <v>21799.832999999999</v>
      </c>
      <c r="D33170" s="6"/>
      <c r="E33170">
        <v>14160.433000000001</v>
      </c>
      <c r="F33170" s="6"/>
      <c r="G33170">
        <v>9560.3709999999992</v>
      </c>
    </row>
    <row r="33171" spans="1:7" x14ac:dyDescent="0.2">
      <c r="A33171" s="1">
        <v>43446.447916666664</v>
      </c>
      <c r="C33171" s="9">
        <v>21527.871999999999</v>
      </c>
      <c r="D33171" s="6"/>
      <c r="E33171">
        <v>13973.572</v>
      </c>
      <c r="F33171" s="6"/>
      <c r="G33171">
        <v>9511.1710000000003</v>
      </c>
    </row>
    <row r="33172" spans="1:7" x14ac:dyDescent="0.2">
      <c r="A33172" s="1">
        <v>43446.458333333336</v>
      </c>
      <c r="C33172" s="9">
        <v>21412.06</v>
      </c>
      <c r="D33172" s="6"/>
      <c r="E33172">
        <v>14022.46</v>
      </c>
      <c r="F33172" s="6"/>
      <c r="G33172">
        <v>9575.7759999999998</v>
      </c>
    </row>
    <row r="33173" spans="1:7" x14ac:dyDescent="0.2">
      <c r="A33173" s="1">
        <v>43446.46875</v>
      </c>
      <c r="C33173" s="9">
        <v>21650.138999999999</v>
      </c>
      <c r="D33173" s="6"/>
      <c r="E33173">
        <v>14022.239</v>
      </c>
      <c r="F33173" s="6"/>
      <c r="G33173">
        <v>9761.9110000000001</v>
      </c>
    </row>
    <row r="33174" spans="1:7" x14ac:dyDescent="0.2">
      <c r="A33174" s="1">
        <v>43446.479166666664</v>
      </c>
      <c r="C33174" s="9">
        <v>21589.933000000001</v>
      </c>
      <c r="D33174" s="6"/>
      <c r="E33174">
        <v>14290.032999999999</v>
      </c>
      <c r="F33174" s="6"/>
      <c r="G33174">
        <v>9968.8590000000004</v>
      </c>
    </row>
    <row r="33175" spans="1:7" x14ac:dyDescent="0.2">
      <c r="A33175" s="1">
        <v>43446.489583333336</v>
      </c>
      <c r="C33175" s="9">
        <v>21840.249</v>
      </c>
      <c r="D33175" s="6"/>
      <c r="E33175">
        <v>14506.249</v>
      </c>
      <c r="F33175" s="6"/>
      <c r="G33175">
        <v>10089.121999999999</v>
      </c>
    </row>
    <row r="33176" spans="1:7" x14ac:dyDescent="0.2">
      <c r="A33176" s="1">
        <v>43446.5</v>
      </c>
      <c r="C33176" s="9">
        <v>21356.737000000001</v>
      </c>
      <c r="D33176" s="6"/>
      <c r="E33176">
        <v>14227.437</v>
      </c>
      <c r="F33176" s="6"/>
      <c r="G33176">
        <v>10118.893</v>
      </c>
    </row>
    <row r="33177" spans="1:7" x14ac:dyDescent="0.2">
      <c r="A33177" s="1">
        <v>43446.510416666664</v>
      </c>
      <c r="C33177" s="9">
        <v>20806.669000000002</v>
      </c>
      <c r="D33177" s="6"/>
      <c r="E33177">
        <v>13938.669</v>
      </c>
      <c r="F33177" s="6"/>
      <c r="G33177">
        <v>9559.6419999999998</v>
      </c>
    </row>
    <row r="33178" spans="1:7" x14ac:dyDescent="0.2">
      <c r="A33178" s="1">
        <v>43446.520833333336</v>
      </c>
      <c r="C33178" s="9">
        <v>20257.071</v>
      </c>
      <c r="D33178" s="6"/>
      <c r="E33178">
        <v>13540.571</v>
      </c>
      <c r="F33178" s="6"/>
      <c r="G33178">
        <v>9343.4930000000004</v>
      </c>
    </row>
    <row r="33179" spans="1:7" x14ac:dyDescent="0.2">
      <c r="A33179" s="1">
        <v>43446.53125</v>
      </c>
      <c r="C33179" s="9">
        <v>20356.473000000002</v>
      </c>
      <c r="D33179" s="6"/>
      <c r="E33179">
        <v>13539.673000000001</v>
      </c>
      <c r="F33179" s="6"/>
      <c r="G33179">
        <v>9128.6039999999994</v>
      </c>
    </row>
    <row r="33180" spans="1:7" x14ac:dyDescent="0.2">
      <c r="A33180" s="1">
        <v>43446.541666666664</v>
      </c>
      <c r="C33180" s="9">
        <v>20662.465</v>
      </c>
      <c r="D33180" s="6"/>
      <c r="E33180">
        <v>13717.764999999999</v>
      </c>
      <c r="F33180" s="6"/>
      <c r="G33180">
        <v>8971.1450000000004</v>
      </c>
    </row>
    <row r="33181" spans="1:7" x14ac:dyDescent="0.2">
      <c r="A33181" s="1">
        <v>43446.552083333336</v>
      </c>
      <c r="C33181" s="9">
        <v>21149.433000000001</v>
      </c>
      <c r="D33181" s="6"/>
      <c r="E33181">
        <v>14009.633</v>
      </c>
      <c r="F33181" s="6"/>
      <c r="G33181">
        <v>9082.4950000000008</v>
      </c>
    </row>
    <row r="33182" spans="1:7" x14ac:dyDescent="0.2">
      <c r="A33182" s="1">
        <v>43446.5625</v>
      </c>
      <c r="C33182" s="9">
        <v>20420.690999999999</v>
      </c>
      <c r="D33182" s="6"/>
      <c r="E33182">
        <v>13385.790999999999</v>
      </c>
      <c r="F33182" s="6"/>
      <c r="G33182">
        <v>9076.7489999999998</v>
      </c>
    </row>
    <row r="33183" spans="1:7" x14ac:dyDescent="0.2">
      <c r="A33183" s="1">
        <v>43446.572916666664</v>
      </c>
      <c r="C33183" s="9">
        <v>20063.968000000001</v>
      </c>
      <c r="D33183" s="6"/>
      <c r="E33183">
        <v>13194.368</v>
      </c>
      <c r="F33183" s="6"/>
      <c r="G33183">
        <v>9200.6810000000005</v>
      </c>
    </row>
    <row r="33184" spans="1:7" x14ac:dyDescent="0.2">
      <c r="A33184" s="1">
        <v>43446.583333333336</v>
      </c>
      <c r="C33184" s="9">
        <v>20104.434000000001</v>
      </c>
      <c r="D33184" s="6"/>
      <c r="E33184">
        <v>13415.933999999999</v>
      </c>
      <c r="F33184" s="6"/>
      <c r="G33184">
        <v>9354.1440000000002</v>
      </c>
    </row>
    <row r="33185" spans="1:7" x14ac:dyDescent="0.2">
      <c r="A33185" s="1">
        <v>43446.59375</v>
      </c>
      <c r="C33185" s="9">
        <v>19926.330999999998</v>
      </c>
      <c r="D33185" s="6"/>
      <c r="E33185">
        <v>13340.731</v>
      </c>
      <c r="F33185" s="6"/>
      <c r="G33185">
        <v>9487.5830000000005</v>
      </c>
    </row>
    <row r="33186" spans="1:7" x14ac:dyDescent="0.2">
      <c r="A33186" s="1">
        <v>43446.604166666664</v>
      </c>
      <c r="C33186" s="9">
        <v>19899.688999999998</v>
      </c>
      <c r="D33186" s="6"/>
      <c r="E33186">
        <v>13435.289000000001</v>
      </c>
      <c r="F33186" s="6"/>
      <c r="G33186">
        <v>9552.5499999999993</v>
      </c>
    </row>
    <row r="33187" spans="1:7" x14ac:dyDescent="0.2">
      <c r="A33187" s="1">
        <v>43446.614583333336</v>
      </c>
      <c r="C33187" s="9">
        <v>19788.53</v>
      </c>
      <c r="D33187" s="6"/>
      <c r="E33187">
        <v>13478.83</v>
      </c>
      <c r="F33187" s="6"/>
      <c r="G33187">
        <v>9582.3330000000005</v>
      </c>
    </row>
    <row r="33188" spans="1:7" x14ac:dyDescent="0.2">
      <c r="A33188" s="1">
        <v>43446.625</v>
      </c>
      <c r="C33188" s="9">
        <v>19680.601999999999</v>
      </c>
      <c r="D33188" s="6"/>
      <c r="E33188">
        <v>13480.602000000001</v>
      </c>
      <c r="F33188" s="6"/>
      <c r="G33188">
        <v>9668.1720000000005</v>
      </c>
    </row>
    <row r="33189" spans="1:7" x14ac:dyDescent="0.2">
      <c r="A33189" s="1">
        <v>43446.635416666664</v>
      </c>
      <c r="C33189" s="9">
        <v>19355.275000000001</v>
      </c>
      <c r="D33189" s="6"/>
      <c r="E33189">
        <v>13266.174999999999</v>
      </c>
      <c r="F33189" s="6"/>
      <c r="G33189">
        <v>9651.2150000000001</v>
      </c>
    </row>
    <row r="33190" spans="1:7" x14ac:dyDescent="0.2">
      <c r="A33190" s="1">
        <v>43446.645833333336</v>
      </c>
      <c r="C33190" s="9">
        <v>19153.153999999999</v>
      </c>
      <c r="D33190" s="6"/>
      <c r="E33190">
        <v>13288.754000000001</v>
      </c>
      <c r="F33190" s="6"/>
      <c r="G33190">
        <v>9572.5759999999991</v>
      </c>
    </row>
    <row r="33191" spans="1:7" x14ac:dyDescent="0.2">
      <c r="A33191" s="1">
        <v>43446.65625</v>
      </c>
      <c r="C33191" s="9">
        <v>19071.920999999998</v>
      </c>
      <c r="D33191" s="6"/>
      <c r="E33191">
        <v>13261.120999999999</v>
      </c>
      <c r="F33191" s="6"/>
      <c r="G33191">
        <v>9531.3189999999995</v>
      </c>
    </row>
    <row r="33192" spans="1:7" x14ac:dyDescent="0.2">
      <c r="A33192" s="1">
        <v>43446.666666666664</v>
      </c>
      <c r="C33192" s="9">
        <v>19281.171999999999</v>
      </c>
      <c r="D33192" s="6"/>
      <c r="E33192">
        <v>13356.871999999999</v>
      </c>
      <c r="F33192" s="6"/>
      <c r="G33192">
        <v>9527.5730000000003</v>
      </c>
    </row>
    <row r="33193" spans="1:7" x14ac:dyDescent="0.2">
      <c r="A33193" s="1">
        <v>43446.677083333336</v>
      </c>
      <c r="C33193" s="9">
        <v>19161.635999999999</v>
      </c>
      <c r="D33193" s="6"/>
      <c r="E33193">
        <v>13497.436</v>
      </c>
      <c r="F33193" s="6"/>
      <c r="G33193">
        <v>9734.2270000000008</v>
      </c>
    </row>
    <row r="33194" spans="1:7" x14ac:dyDescent="0.2">
      <c r="A33194" s="1">
        <v>43446.6875</v>
      </c>
      <c r="C33194" s="9">
        <v>19243.187000000002</v>
      </c>
      <c r="D33194" s="6"/>
      <c r="E33194">
        <v>13470.986999999999</v>
      </c>
      <c r="F33194" s="6"/>
      <c r="G33194">
        <v>9847.6219999999994</v>
      </c>
    </row>
    <row r="33195" spans="1:7" x14ac:dyDescent="0.2">
      <c r="A33195" s="1">
        <v>43446.697916666664</v>
      </c>
      <c r="C33195" s="9">
        <v>19464.442999999999</v>
      </c>
      <c r="D33195" s="6"/>
      <c r="E33195">
        <v>13690.942999999999</v>
      </c>
      <c r="F33195" s="6"/>
      <c r="G33195">
        <v>10047.449000000001</v>
      </c>
    </row>
    <row r="33196" spans="1:7" x14ac:dyDescent="0.2">
      <c r="A33196" s="1">
        <v>43446.708333333336</v>
      </c>
      <c r="C33196" s="9">
        <v>19839.456999999999</v>
      </c>
      <c r="D33196" s="6"/>
      <c r="E33196">
        <v>14243.057000000001</v>
      </c>
      <c r="F33196" s="6"/>
      <c r="G33196">
        <v>10269.642</v>
      </c>
    </row>
    <row r="33197" spans="1:7" x14ac:dyDescent="0.2">
      <c r="A33197" s="1">
        <v>43446.71875</v>
      </c>
      <c r="C33197" s="9">
        <v>19803.118999999999</v>
      </c>
      <c r="D33197" s="6"/>
      <c r="E33197">
        <v>14334.718999999999</v>
      </c>
      <c r="F33197" s="6"/>
      <c r="G33197">
        <v>10362.344999999999</v>
      </c>
    </row>
    <row r="33198" spans="1:7" x14ac:dyDescent="0.2">
      <c r="A33198" s="1">
        <v>43446.729166666664</v>
      </c>
      <c r="C33198" s="9">
        <v>19790.623</v>
      </c>
      <c r="D33198" s="6"/>
      <c r="E33198">
        <v>14353.823</v>
      </c>
      <c r="F33198" s="6"/>
      <c r="G33198">
        <v>10766.249</v>
      </c>
    </row>
    <row r="33199" spans="1:7" x14ac:dyDescent="0.2">
      <c r="A33199" s="1">
        <v>43446.739583333336</v>
      </c>
      <c r="C33199" s="9">
        <v>20012.386999999999</v>
      </c>
      <c r="D33199" s="6"/>
      <c r="E33199">
        <v>14541.486999999999</v>
      </c>
      <c r="F33199" s="6"/>
      <c r="G33199">
        <v>11256.135</v>
      </c>
    </row>
    <row r="33200" spans="1:7" x14ac:dyDescent="0.2">
      <c r="A33200" s="1">
        <v>43446.75</v>
      </c>
      <c r="C33200" s="9">
        <v>20221.993999999999</v>
      </c>
      <c r="D33200" s="6"/>
      <c r="E33200">
        <v>14713.394</v>
      </c>
      <c r="F33200" s="6"/>
      <c r="G33200">
        <v>11530.897999999999</v>
      </c>
    </row>
    <row r="33201" spans="1:7" x14ac:dyDescent="0.2">
      <c r="A33201" s="1">
        <v>43446.760416666664</v>
      </c>
      <c r="C33201" s="9">
        <v>19592.167000000001</v>
      </c>
      <c r="D33201" s="6"/>
      <c r="E33201">
        <v>14355.267</v>
      </c>
      <c r="F33201" s="6"/>
      <c r="G33201">
        <v>11530.839</v>
      </c>
    </row>
    <row r="33202" spans="1:7" x14ac:dyDescent="0.2">
      <c r="A33202" s="1">
        <v>43446.770833333336</v>
      </c>
      <c r="C33202" s="9">
        <v>19310.87</v>
      </c>
      <c r="D33202" s="6"/>
      <c r="E33202">
        <v>14180.57</v>
      </c>
      <c r="F33202" s="6"/>
      <c r="G33202">
        <v>11610.968999999999</v>
      </c>
    </row>
    <row r="33203" spans="1:7" x14ac:dyDescent="0.2">
      <c r="A33203" s="1">
        <v>43446.78125</v>
      </c>
      <c r="C33203" s="9">
        <v>18983.046999999999</v>
      </c>
      <c r="D33203" s="6"/>
      <c r="E33203">
        <v>13981.246999999999</v>
      </c>
      <c r="F33203" s="6"/>
      <c r="G33203">
        <v>11653.71</v>
      </c>
    </row>
    <row r="33204" spans="1:7" x14ac:dyDescent="0.2">
      <c r="A33204" s="1">
        <v>43446.791666666664</v>
      </c>
      <c r="C33204" s="9">
        <v>18690.074000000001</v>
      </c>
      <c r="D33204" s="6"/>
      <c r="E33204">
        <v>13780.273999999999</v>
      </c>
      <c r="F33204" s="6"/>
      <c r="G33204">
        <v>11563.474</v>
      </c>
    </row>
    <row r="33205" spans="1:7" x14ac:dyDescent="0.2">
      <c r="A33205" s="1">
        <v>43446.802083333336</v>
      </c>
      <c r="C33205" s="9">
        <v>18574.3</v>
      </c>
      <c r="D33205" s="6"/>
      <c r="E33205">
        <v>13670.3</v>
      </c>
      <c r="F33205" s="6"/>
      <c r="G33205">
        <v>11300.656999999999</v>
      </c>
    </row>
    <row r="33206" spans="1:7" x14ac:dyDescent="0.2">
      <c r="A33206" s="1">
        <v>43446.8125</v>
      </c>
      <c r="C33206" s="9">
        <v>18071.125</v>
      </c>
      <c r="D33206" s="6"/>
      <c r="E33206">
        <v>13177.226000000001</v>
      </c>
      <c r="F33206" s="6"/>
      <c r="G33206">
        <v>10772.502</v>
      </c>
    </row>
    <row r="33207" spans="1:7" x14ac:dyDescent="0.2">
      <c r="A33207" s="1">
        <v>43446.822916666664</v>
      </c>
      <c r="C33207" s="9">
        <v>17720.849999999999</v>
      </c>
      <c r="D33207" s="6"/>
      <c r="E33207">
        <v>12904.15</v>
      </c>
      <c r="F33207" s="6"/>
      <c r="G33207">
        <v>10492.726000000001</v>
      </c>
    </row>
    <row r="33208" spans="1:7" x14ac:dyDescent="0.2">
      <c r="A33208" s="1">
        <v>43446.833333333336</v>
      </c>
      <c r="C33208" s="9">
        <v>17149.266</v>
      </c>
      <c r="D33208" s="6"/>
      <c r="E33208">
        <v>12452.966</v>
      </c>
      <c r="F33208" s="6"/>
      <c r="G33208">
        <v>10347.237999999999</v>
      </c>
    </row>
    <row r="33209" spans="1:7" x14ac:dyDescent="0.2">
      <c r="A33209" s="1">
        <v>43446.84375</v>
      </c>
      <c r="C33209" s="9">
        <v>16535.202000000001</v>
      </c>
      <c r="D33209" s="6"/>
      <c r="E33209">
        <v>12031.402</v>
      </c>
      <c r="F33209" s="6"/>
      <c r="G33209">
        <v>10039.242</v>
      </c>
    </row>
    <row r="33210" spans="1:7" x14ac:dyDescent="0.2">
      <c r="A33210" s="1">
        <v>43446.854166666664</v>
      </c>
      <c r="C33210" s="9">
        <v>16100.026</v>
      </c>
      <c r="D33210" s="6"/>
      <c r="E33210">
        <v>11567.526</v>
      </c>
      <c r="F33210" s="6"/>
      <c r="G33210">
        <v>9722.8729999999996</v>
      </c>
    </row>
    <row r="33211" spans="1:7" x14ac:dyDescent="0.2">
      <c r="A33211" s="1">
        <v>43446.864583333336</v>
      </c>
      <c r="C33211" s="9">
        <v>15879.052</v>
      </c>
      <c r="D33211" s="6"/>
      <c r="E33211">
        <v>11268.752</v>
      </c>
      <c r="F33211" s="6"/>
      <c r="G33211">
        <v>9543.5689999999995</v>
      </c>
    </row>
    <row r="33212" spans="1:7" x14ac:dyDescent="0.2">
      <c r="A33212" s="1">
        <v>43446.875</v>
      </c>
      <c r="C33212" s="9">
        <v>15528.178</v>
      </c>
      <c r="D33212" s="6"/>
      <c r="E33212">
        <v>10920.678</v>
      </c>
      <c r="F33212" s="6"/>
      <c r="G33212">
        <v>9389.6489999999994</v>
      </c>
    </row>
    <row r="33213" spans="1:7" x14ac:dyDescent="0.2">
      <c r="A33213" s="1">
        <v>43446.885416666664</v>
      </c>
      <c r="C33213" s="9">
        <v>15116.102000000001</v>
      </c>
      <c r="D33213" s="6"/>
      <c r="E33213">
        <v>10564.502</v>
      </c>
      <c r="F33213" s="6"/>
      <c r="G33213">
        <v>9149.81</v>
      </c>
    </row>
    <row r="33214" spans="1:7" x14ac:dyDescent="0.2">
      <c r="A33214" s="1">
        <v>43446.895833333336</v>
      </c>
      <c r="C33214" s="9">
        <v>14741.727999999999</v>
      </c>
      <c r="D33214" s="6"/>
      <c r="E33214">
        <v>10307.828</v>
      </c>
      <c r="F33214" s="6"/>
      <c r="G33214">
        <v>8905.6460000000006</v>
      </c>
    </row>
    <row r="33215" spans="1:7" x14ac:dyDescent="0.2">
      <c r="A33215" s="1">
        <v>43446.90625</v>
      </c>
      <c r="C33215" s="9">
        <v>14457.754000000001</v>
      </c>
      <c r="D33215" s="6"/>
      <c r="E33215">
        <v>10079.853999999999</v>
      </c>
      <c r="F33215" s="6"/>
      <c r="G33215">
        <v>8691.8279999999995</v>
      </c>
    </row>
    <row r="33216" spans="1:7" x14ac:dyDescent="0.2">
      <c r="A33216" s="1">
        <v>43446.916666666664</v>
      </c>
      <c r="C33216" s="9">
        <v>14039.279</v>
      </c>
      <c r="D33216" s="6"/>
      <c r="E33216">
        <v>9748.9789999999994</v>
      </c>
      <c r="F33216" s="6"/>
      <c r="G33216">
        <v>8577.1890000000003</v>
      </c>
    </row>
    <row r="33217" spans="1:7" x14ac:dyDescent="0.2">
      <c r="A33217" s="1">
        <v>43446.927083333336</v>
      </c>
      <c r="C33217" s="9">
        <v>13788.204</v>
      </c>
      <c r="D33217" s="6"/>
      <c r="E33217">
        <v>9463.7039999999997</v>
      </c>
      <c r="F33217" s="6"/>
      <c r="G33217">
        <v>8818.1849999999995</v>
      </c>
    </row>
    <row r="33218" spans="1:7" x14ac:dyDescent="0.2">
      <c r="A33218" s="1">
        <v>43446.9375</v>
      </c>
      <c r="C33218" s="9">
        <v>13530.629000000001</v>
      </c>
      <c r="D33218" s="6"/>
      <c r="E33218">
        <v>9146.5290000000005</v>
      </c>
      <c r="F33218" s="6"/>
      <c r="G33218">
        <v>8551.5079999999998</v>
      </c>
    </row>
    <row r="33219" spans="1:7" x14ac:dyDescent="0.2">
      <c r="A33219" s="1">
        <v>43446.947916666664</v>
      </c>
      <c r="C33219" s="9">
        <v>13128.254999999999</v>
      </c>
      <c r="D33219" s="6"/>
      <c r="E33219">
        <v>8834.5550000000003</v>
      </c>
      <c r="F33219" s="6"/>
      <c r="G33219">
        <v>8266.1820000000007</v>
      </c>
    </row>
    <row r="33220" spans="1:7" x14ac:dyDescent="0.2">
      <c r="A33220" s="1">
        <v>43446.958333333336</v>
      </c>
      <c r="C33220" s="9">
        <v>12812.279</v>
      </c>
      <c r="D33220" s="6"/>
      <c r="E33220">
        <v>8505.3790000000008</v>
      </c>
      <c r="F33220" s="6"/>
      <c r="G33220">
        <v>8003.83</v>
      </c>
    </row>
    <row r="33221" spans="1:7" x14ac:dyDescent="0.2">
      <c r="A33221" s="1">
        <v>43446.96875</v>
      </c>
      <c r="C33221" s="9">
        <v>12378.605</v>
      </c>
      <c r="D33221" s="6"/>
      <c r="E33221">
        <v>8149.8050000000003</v>
      </c>
      <c r="F33221" s="6"/>
      <c r="G33221">
        <v>7373.4390000000003</v>
      </c>
    </row>
    <row r="33222" spans="1:7" x14ac:dyDescent="0.2">
      <c r="A33222" s="1">
        <v>43446.979166666664</v>
      </c>
      <c r="C33222" s="9">
        <v>12191.42</v>
      </c>
      <c r="D33222" s="6"/>
      <c r="E33222">
        <v>7985.02</v>
      </c>
      <c r="F33222" s="6"/>
      <c r="G33222">
        <v>7059.1369999999997</v>
      </c>
    </row>
    <row r="33223" spans="1:7" x14ac:dyDescent="0.2">
      <c r="A33223" s="1">
        <v>43446.989583333336</v>
      </c>
      <c r="C33223" s="9">
        <v>11810.754999999999</v>
      </c>
      <c r="D33223" s="6"/>
      <c r="E33223">
        <v>7751.7550000000001</v>
      </c>
      <c r="F33223" s="6"/>
      <c r="G33223">
        <v>6772.7539999999999</v>
      </c>
    </row>
    <row r="33224" spans="1:7" x14ac:dyDescent="0.2">
      <c r="A33224" s="1">
        <v>43446</v>
      </c>
      <c r="C33224" s="9">
        <v>11620.379000000001</v>
      </c>
      <c r="D33224" s="6"/>
      <c r="E33224">
        <v>7607.4790000000003</v>
      </c>
      <c r="F33224" s="6"/>
      <c r="G33224">
        <v>6489.4409999999998</v>
      </c>
    </row>
    <row r="33225" spans="1:7" x14ac:dyDescent="0.2">
      <c r="A33225" s="1">
        <v>43447.010416666664</v>
      </c>
      <c r="C33225" s="9">
        <v>11444.504999999999</v>
      </c>
      <c r="D33225" s="6"/>
      <c r="E33225">
        <v>7539.8050000000003</v>
      </c>
      <c r="F33225" s="6"/>
      <c r="G33225">
        <v>6355.4589999999998</v>
      </c>
    </row>
    <row r="33226" spans="1:7" x14ac:dyDescent="0.2">
      <c r="A33226" s="1">
        <v>43447.020833333336</v>
      </c>
      <c r="C33226" s="9">
        <v>11206.83</v>
      </c>
      <c r="D33226" s="6"/>
      <c r="E33226">
        <v>7362.23</v>
      </c>
      <c r="F33226" s="6"/>
      <c r="G33226">
        <v>6127.42</v>
      </c>
    </row>
    <row r="33227" spans="1:7" x14ac:dyDescent="0.2">
      <c r="A33227" s="1">
        <v>43447.03125</v>
      </c>
      <c r="C33227" s="9">
        <v>11253.297</v>
      </c>
      <c r="D33227" s="6"/>
      <c r="E33227">
        <v>7301.2969999999996</v>
      </c>
      <c r="F33227" s="6"/>
      <c r="G33227">
        <v>5960.2809999999999</v>
      </c>
    </row>
    <row r="33228" spans="1:7" x14ac:dyDescent="0.2">
      <c r="A33228" s="1">
        <v>43447.041666666664</v>
      </c>
      <c r="C33228" s="9">
        <v>11301.306</v>
      </c>
      <c r="D33228" s="6"/>
      <c r="E33228">
        <v>7300.0060000000003</v>
      </c>
      <c r="F33228" s="6"/>
      <c r="G33228">
        <v>5919.1229999999996</v>
      </c>
    </row>
    <row r="33229" spans="1:7" x14ac:dyDescent="0.2">
      <c r="A33229" s="1">
        <v>43447.052083333336</v>
      </c>
      <c r="C33229" s="9">
        <v>11227.13</v>
      </c>
      <c r="D33229" s="6"/>
      <c r="E33229">
        <v>7327.23</v>
      </c>
      <c r="F33229" s="6"/>
      <c r="G33229">
        <v>5780.39</v>
      </c>
    </row>
    <row r="33230" spans="1:7" x14ac:dyDescent="0.2">
      <c r="A33230" s="1">
        <v>43447.0625</v>
      </c>
      <c r="C33230" s="9">
        <v>11108.056</v>
      </c>
      <c r="D33230" s="6"/>
      <c r="E33230">
        <v>7257.7560000000003</v>
      </c>
      <c r="F33230" s="6"/>
      <c r="G33230">
        <v>5677.2179999999998</v>
      </c>
    </row>
    <row r="33231" spans="1:7" x14ac:dyDescent="0.2">
      <c r="A33231" s="1">
        <v>43447.072916666664</v>
      </c>
      <c r="C33231" s="9">
        <v>10928.781000000001</v>
      </c>
      <c r="D33231" s="6"/>
      <c r="E33231">
        <v>7205.1809999999996</v>
      </c>
      <c r="F33231" s="6"/>
      <c r="G33231">
        <v>5652.8360000000002</v>
      </c>
    </row>
    <row r="33232" spans="1:7" x14ac:dyDescent="0.2">
      <c r="A33232" s="1">
        <v>43447.083333333336</v>
      </c>
      <c r="C33232" s="9">
        <v>10883.806</v>
      </c>
      <c r="D33232" s="6"/>
      <c r="E33232">
        <v>7093.8059999999996</v>
      </c>
      <c r="F33232" s="6"/>
      <c r="G33232">
        <v>5559.0630000000001</v>
      </c>
    </row>
    <row r="33233" spans="1:7" x14ac:dyDescent="0.2">
      <c r="A33233" s="1">
        <v>43447.09375</v>
      </c>
      <c r="C33233" s="9">
        <v>10905.849</v>
      </c>
      <c r="D33233" s="6"/>
      <c r="E33233">
        <v>7152.8490000000002</v>
      </c>
      <c r="F33233" s="6"/>
      <c r="G33233">
        <v>5648.5039999999999</v>
      </c>
    </row>
    <row r="33234" spans="1:7" x14ac:dyDescent="0.2">
      <c r="A33234" s="1">
        <v>43447.104166666664</v>
      </c>
      <c r="C33234" s="9">
        <v>11112.380999999999</v>
      </c>
      <c r="D33234" s="6"/>
      <c r="E33234">
        <v>7303.0810000000001</v>
      </c>
      <c r="F33234" s="6"/>
      <c r="G33234">
        <v>5669.2860000000001</v>
      </c>
    </row>
    <row r="33235" spans="1:7" x14ac:dyDescent="0.2">
      <c r="A33235" s="1">
        <v>43447.114583333336</v>
      </c>
      <c r="C33235" s="9">
        <v>11103.415999999999</v>
      </c>
      <c r="D33235" s="6"/>
      <c r="E33235">
        <v>7355.8159999999998</v>
      </c>
      <c r="F33235" s="6"/>
      <c r="G33235">
        <v>5625.9859999999999</v>
      </c>
    </row>
    <row r="33236" spans="1:7" x14ac:dyDescent="0.2">
      <c r="A33236" s="1">
        <v>43447.125</v>
      </c>
      <c r="C33236" s="9">
        <v>11352.331</v>
      </c>
      <c r="D33236" s="6"/>
      <c r="E33236">
        <v>7506.5309999999999</v>
      </c>
      <c r="F33236" s="6"/>
      <c r="G33236">
        <v>5588.424</v>
      </c>
    </row>
    <row r="33237" spans="1:7" x14ac:dyDescent="0.2">
      <c r="A33237" s="1">
        <v>43447.135416666664</v>
      </c>
      <c r="C33237" s="9">
        <v>11285.955</v>
      </c>
      <c r="D33237" s="6"/>
      <c r="E33237">
        <v>7474.4549999999999</v>
      </c>
      <c r="F33237" s="6"/>
      <c r="G33237">
        <v>5635.5169999999998</v>
      </c>
    </row>
    <row r="33238" spans="1:7" x14ac:dyDescent="0.2">
      <c r="A33238" s="1">
        <v>43447.145833333336</v>
      </c>
      <c r="C33238" s="9">
        <v>11369.879000000001</v>
      </c>
      <c r="D33238" s="6"/>
      <c r="E33238">
        <v>7464.38</v>
      </c>
      <c r="F33238" s="6"/>
      <c r="G33238">
        <v>5575.7669999999998</v>
      </c>
    </row>
    <row r="33239" spans="1:7" x14ac:dyDescent="0.2">
      <c r="A33239" s="1">
        <v>43447.15625</v>
      </c>
      <c r="C33239" s="9">
        <v>11140.514999999999</v>
      </c>
      <c r="D33239" s="6"/>
      <c r="E33239">
        <v>7452.1149999999998</v>
      </c>
      <c r="F33239" s="6"/>
      <c r="G33239">
        <v>5569.9129999999996</v>
      </c>
    </row>
    <row r="33240" spans="1:7" x14ac:dyDescent="0.2">
      <c r="A33240" s="1">
        <v>43447.166666666664</v>
      </c>
      <c r="C33240" s="9">
        <v>11194.03</v>
      </c>
      <c r="D33240" s="6"/>
      <c r="E33240">
        <v>7524.03</v>
      </c>
      <c r="F33240" s="6"/>
      <c r="G33240">
        <v>5473.9179999999997</v>
      </c>
    </row>
    <row r="33241" spans="1:7" x14ac:dyDescent="0.2">
      <c r="A33241" s="1">
        <v>43447.177083333336</v>
      </c>
      <c r="C33241" s="9">
        <v>11364.454</v>
      </c>
      <c r="D33241" s="6"/>
      <c r="E33241">
        <v>7645.5540000000001</v>
      </c>
      <c r="F33241" s="6"/>
      <c r="G33241">
        <v>5854.2209999999995</v>
      </c>
    </row>
    <row r="33242" spans="1:7" x14ac:dyDescent="0.2">
      <c r="A33242" s="1">
        <v>43447.1875</v>
      </c>
      <c r="C33242" s="9">
        <v>11467.678</v>
      </c>
      <c r="D33242" s="6"/>
      <c r="E33242">
        <v>7721.9780000000001</v>
      </c>
      <c r="F33242" s="6"/>
      <c r="G33242">
        <v>5845.14</v>
      </c>
    </row>
    <row r="33243" spans="1:7" x14ac:dyDescent="0.2">
      <c r="A33243" s="1">
        <v>43447.197916666664</v>
      </c>
      <c r="C33243" s="9">
        <v>11558.912</v>
      </c>
      <c r="D33243" s="6"/>
      <c r="E33243">
        <v>7886.9120000000003</v>
      </c>
      <c r="F33243" s="6"/>
      <c r="G33243">
        <v>5985.2960000000003</v>
      </c>
    </row>
    <row r="33244" spans="1:7" x14ac:dyDescent="0.2">
      <c r="A33244" s="1">
        <v>43447.208333333336</v>
      </c>
      <c r="C33244" s="9">
        <v>11912.329</v>
      </c>
      <c r="D33244" s="6"/>
      <c r="E33244">
        <v>8088.4290000000001</v>
      </c>
      <c r="F33244" s="6"/>
      <c r="G33244">
        <v>6567.509</v>
      </c>
    </row>
    <row r="33245" spans="1:7" x14ac:dyDescent="0.2">
      <c r="A33245" s="1">
        <v>43447.21875</v>
      </c>
      <c r="C33245" s="9">
        <v>12414.153</v>
      </c>
      <c r="D33245" s="6"/>
      <c r="E33245">
        <v>8426.7530000000006</v>
      </c>
      <c r="F33245" s="6"/>
      <c r="G33245">
        <v>6766.5780000000004</v>
      </c>
    </row>
    <row r="33246" spans="1:7" x14ac:dyDescent="0.2">
      <c r="A33246" s="1">
        <v>43447.229166666664</v>
      </c>
      <c r="C33246" s="9">
        <v>12598.377</v>
      </c>
      <c r="D33246" s="6"/>
      <c r="E33246">
        <v>8517.5769999999993</v>
      </c>
      <c r="F33246" s="6"/>
      <c r="G33246">
        <v>6925.9840000000004</v>
      </c>
    </row>
    <row r="33247" spans="1:7" x14ac:dyDescent="0.2">
      <c r="A33247" s="1">
        <v>43447.239583333336</v>
      </c>
      <c r="C33247" s="9">
        <v>13113.411</v>
      </c>
      <c r="D33247" s="6"/>
      <c r="E33247">
        <v>8800.1110000000008</v>
      </c>
      <c r="F33247" s="6"/>
      <c r="G33247">
        <v>7134.0950000000003</v>
      </c>
    </row>
    <row r="33248" spans="1:7" x14ac:dyDescent="0.2">
      <c r="A33248" s="1">
        <v>43447.25</v>
      </c>
      <c r="C33248" s="9">
        <v>13633.225</v>
      </c>
      <c r="D33248" s="6"/>
      <c r="E33248">
        <v>9106.0249999999996</v>
      </c>
      <c r="F33248" s="6"/>
      <c r="G33248">
        <v>7468.9139999999998</v>
      </c>
    </row>
    <row r="33249" spans="1:7" x14ac:dyDescent="0.2">
      <c r="A33249" s="1">
        <v>43447.260416666664</v>
      </c>
      <c r="C33249" s="9">
        <v>14788.648999999999</v>
      </c>
      <c r="D33249" s="6"/>
      <c r="E33249">
        <v>9713.6489999999994</v>
      </c>
      <c r="F33249" s="6"/>
      <c r="G33249">
        <v>7750.1729999999998</v>
      </c>
    </row>
    <row r="33250" spans="1:7" x14ac:dyDescent="0.2">
      <c r="A33250" s="1">
        <v>43447.270833333336</v>
      </c>
      <c r="C33250" s="9">
        <v>15639.074000000001</v>
      </c>
      <c r="D33250" s="6"/>
      <c r="E33250">
        <v>10283.074000000001</v>
      </c>
      <c r="F33250" s="6"/>
      <c r="G33250">
        <v>7660.3620000000001</v>
      </c>
    </row>
    <row r="33251" spans="1:7" x14ac:dyDescent="0.2">
      <c r="A33251" s="1">
        <v>43447.28125</v>
      </c>
      <c r="C33251" s="9">
        <v>16628.807000000001</v>
      </c>
      <c r="D33251" s="6"/>
      <c r="E33251">
        <v>11026.507</v>
      </c>
      <c r="F33251" s="6"/>
      <c r="G33251">
        <v>8030.0159999999996</v>
      </c>
    </row>
    <row r="33252" spans="1:7" x14ac:dyDescent="0.2">
      <c r="A33252" s="1">
        <v>43447.291666666664</v>
      </c>
      <c r="C33252" s="9">
        <v>17650.421999999999</v>
      </c>
      <c r="D33252" s="6"/>
      <c r="E33252">
        <v>11636.522000000001</v>
      </c>
      <c r="F33252" s="6"/>
      <c r="G33252">
        <v>8347.2379999999994</v>
      </c>
    </row>
    <row r="33253" spans="1:7" x14ac:dyDescent="0.2">
      <c r="A33253" s="1">
        <v>43447.302083333336</v>
      </c>
      <c r="C33253" s="9">
        <v>18858.545999999998</v>
      </c>
      <c r="D33253" s="6"/>
      <c r="E33253">
        <v>12530.146000000001</v>
      </c>
      <c r="F33253" s="6"/>
      <c r="G33253">
        <v>8811.7620000000006</v>
      </c>
    </row>
    <row r="33254" spans="1:7" x14ac:dyDescent="0.2">
      <c r="A33254" s="1">
        <v>43447.3125</v>
      </c>
      <c r="C33254" s="9">
        <v>19592.57</v>
      </c>
      <c r="D33254" s="6"/>
      <c r="E33254">
        <v>13019.37</v>
      </c>
      <c r="F33254" s="6"/>
      <c r="G33254">
        <v>8802.7829999999994</v>
      </c>
    </row>
    <row r="33255" spans="1:7" x14ac:dyDescent="0.2">
      <c r="A33255" s="1">
        <v>43447.322916666664</v>
      </c>
      <c r="C33255" s="9">
        <v>19943.103999999999</v>
      </c>
      <c r="D33255" s="6"/>
      <c r="E33255">
        <v>13127.904</v>
      </c>
      <c r="F33255" s="6"/>
      <c r="G33255">
        <v>8751.3690000000006</v>
      </c>
    </row>
    <row r="33256" spans="1:7" x14ac:dyDescent="0.2">
      <c r="A33256" s="1">
        <v>43447.333333333336</v>
      </c>
      <c r="C33256" s="9">
        <v>20301.719000000001</v>
      </c>
      <c r="D33256" s="6"/>
      <c r="E33256">
        <v>13409.919</v>
      </c>
      <c r="F33256" s="6"/>
      <c r="G33256">
        <v>8728.4490000000005</v>
      </c>
    </row>
    <row r="33257" spans="1:7" x14ac:dyDescent="0.2">
      <c r="A33257" s="1">
        <v>43447.34375</v>
      </c>
      <c r="C33257" s="9">
        <v>20064.843000000001</v>
      </c>
      <c r="D33257" s="6"/>
      <c r="E33257">
        <v>13249.843000000001</v>
      </c>
      <c r="F33257" s="6"/>
      <c r="G33257">
        <v>8711.8870000000006</v>
      </c>
    </row>
    <row r="33258" spans="1:7" x14ac:dyDescent="0.2">
      <c r="A33258" s="1">
        <v>43447.354166666664</v>
      </c>
      <c r="C33258" s="9">
        <v>20439.267</v>
      </c>
      <c r="D33258" s="6"/>
      <c r="E33258">
        <v>13527.166999999999</v>
      </c>
      <c r="F33258" s="6"/>
      <c r="G33258">
        <v>9000.9760000000006</v>
      </c>
    </row>
    <row r="33259" spans="1:7" x14ac:dyDescent="0.2">
      <c r="A33259" s="1">
        <v>43447.364583333336</v>
      </c>
      <c r="C33259" s="9">
        <v>20367.062999999998</v>
      </c>
      <c r="D33259" s="6"/>
      <c r="E33259">
        <v>13356.063</v>
      </c>
      <c r="F33259" s="6"/>
      <c r="G33259">
        <v>9025.5159999999996</v>
      </c>
    </row>
    <row r="33260" spans="1:7" x14ac:dyDescent="0.2">
      <c r="A33260" s="1">
        <v>43447.375</v>
      </c>
      <c r="C33260" s="9">
        <v>19668.939999999999</v>
      </c>
      <c r="D33260" s="6"/>
      <c r="E33260">
        <v>13050.94</v>
      </c>
      <c r="F33260" s="6"/>
      <c r="G33260">
        <v>9207.3310000000001</v>
      </c>
    </row>
    <row r="33261" spans="1:7" x14ac:dyDescent="0.2">
      <c r="A33261" s="1">
        <v>43447.385416666664</v>
      </c>
      <c r="C33261" s="9">
        <v>20224.223999999998</v>
      </c>
      <c r="D33261" s="6"/>
      <c r="E33261">
        <v>13561.924000000001</v>
      </c>
      <c r="F33261" s="6"/>
      <c r="G33261">
        <v>9115.8389999999999</v>
      </c>
    </row>
    <row r="33262" spans="1:7" x14ac:dyDescent="0.2">
      <c r="A33262" s="1">
        <v>43447.395833333336</v>
      </c>
      <c r="C33262" s="9">
        <v>20439.957999999999</v>
      </c>
      <c r="D33262" s="6"/>
      <c r="E33262">
        <v>13597.657999999999</v>
      </c>
      <c r="F33262" s="6"/>
      <c r="G33262">
        <v>9071.4969999999994</v>
      </c>
    </row>
    <row r="33263" spans="1:7" x14ac:dyDescent="0.2">
      <c r="A33263" s="1">
        <v>43447.40625</v>
      </c>
      <c r="C33263" s="9">
        <v>20506.072</v>
      </c>
      <c r="D33263" s="6"/>
      <c r="E33263">
        <v>13556.072</v>
      </c>
      <c r="F33263" s="6"/>
      <c r="G33263">
        <v>9103.8310000000001</v>
      </c>
    </row>
    <row r="33264" spans="1:7" x14ac:dyDescent="0.2">
      <c r="A33264" s="1">
        <v>43447.416666666664</v>
      </c>
      <c r="C33264" s="9">
        <v>20735.458999999999</v>
      </c>
      <c r="D33264" s="6"/>
      <c r="E33264">
        <v>13724.157999999999</v>
      </c>
      <c r="F33264" s="6"/>
      <c r="G33264">
        <v>9223.5529999999999</v>
      </c>
    </row>
    <row r="33265" spans="1:7" x14ac:dyDescent="0.2">
      <c r="A33265" s="1">
        <v>43447.427083333336</v>
      </c>
      <c r="C33265" s="9">
        <v>21239.153999999999</v>
      </c>
      <c r="D33265" s="6"/>
      <c r="E33265">
        <v>14071.954</v>
      </c>
      <c r="F33265" s="6"/>
      <c r="G33265">
        <v>9413.4069999999992</v>
      </c>
    </row>
    <row r="33266" spans="1:7" x14ac:dyDescent="0.2">
      <c r="A33266" s="1">
        <v>43447.4375</v>
      </c>
      <c r="C33266" s="9">
        <v>21199.105</v>
      </c>
      <c r="D33266" s="6"/>
      <c r="E33266">
        <v>14014.405000000001</v>
      </c>
      <c r="F33266" s="6"/>
      <c r="G33266">
        <v>9545.1720000000005</v>
      </c>
    </row>
    <row r="33267" spans="1:7" x14ac:dyDescent="0.2">
      <c r="A33267" s="1">
        <v>43447.447916666664</v>
      </c>
      <c r="C33267" s="9">
        <v>21017.628000000001</v>
      </c>
      <c r="D33267" s="6"/>
      <c r="E33267">
        <v>13961.928</v>
      </c>
      <c r="F33267" s="6"/>
      <c r="G33267">
        <v>9498.0759999999991</v>
      </c>
    </row>
    <row r="33268" spans="1:7" x14ac:dyDescent="0.2">
      <c r="A33268" s="1">
        <v>43447.458333333336</v>
      </c>
      <c r="C33268" s="9">
        <v>21062.642</v>
      </c>
      <c r="D33268" s="6"/>
      <c r="E33268">
        <v>13902.242</v>
      </c>
      <c r="F33268" s="6"/>
      <c r="G33268">
        <v>9594.4380000000001</v>
      </c>
    </row>
    <row r="33269" spans="1:7" x14ac:dyDescent="0.2">
      <c r="A33269" s="1">
        <v>43447.46875</v>
      </c>
      <c r="C33269" s="9">
        <v>21132.22</v>
      </c>
      <c r="D33269" s="6"/>
      <c r="E33269">
        <v>14172.421</v>
      </c>
      <c r="F33269" s="6"/>
      <c r="G33269">
        <v>9775.3169999999991</v>
      </c>
    </row>
    <row r="33270" spans="1:7" x14ac:dyDescent="0.2">
      <c r="A33270" s="1">
        <v>43447.479166666664</v>
      </c>
      <c r="C33270" s="9">
        <v>21383.899000000001</v>
      </c>
      <c r="D33270" s="6"/>
      <c r="E33270">
        <v>14450.299000000001</v>
      </c>
      <c r="F33270" s="6"/>
      <c r="G33270">
        <v>9971.0339999999997</v>
      </c>
    </row>
    <row r="33271" spans="1:7" x14ac:dyDescent="0.2">
      <c r="A33271" s="1">
        <v>43447.489583333336</v>
      </c>
      <c r="C33271" s="9">
        <v>21494.647000000001</v>
      </c>
      <c r="D33271" s="6"/>
      <c r="E33271">
        <v>14440.746999999999</v>
      </c>
      <c r="F33271" s="6"/>
      <c r="G33271">
        <v>10055.870000000001</v>
      </c>
    </row>
    <row r="33272" spans="1:7" x14ac:dyDescent="0.2">
      <c r="A33272" s="1">
        <v>43447.5</v>
      </c>
      <c r="C33272" s="9">
        <v>21745.516</v>
      </c>
      <c r="D33272" s="6"/>
      <c r="E33272">
        <v>14569.516</v>
      </c>
      <c r="F33272" s="6"/>
      <c r="G33272">
        <v>10155.023999999999</v>
      </c>
    </row>
    <row r="33273" spans="1:7" x14ac:dyDescent="0.2">
      <c r="A33273" s="1">
        <v>43447.510416666664</v>
      </c>
      <c r="C33273" s="9">
        <v>21227.14</v>
      </c>
      <c r="D33273" s="6"/>
      <c r="E33273">
        <v>14250.84</v>
      </c>
      <c r="F33273" s="6"/>
      <c r="G33273">
        <v>9555.3809999999994</v>
      </c>
    </row>
    <row r="33274" spans="1:7" x14ac:dyDescent="0.2">
      <c r="A33274" s="1">
        <v>43447.520833333336</v>
      </c>
      <c r="C33274" s="9">
        <v>20722.623</v>
      </c>
      <c r="D33274" s="6"/>
      <c r="E33274">
        <v>13937.823</v>
      </c>
      <c r="F33274" s="6"/>
      <c r="G33274">
        <v>9364.2260000000006</v>
      </c>
    </row>
    <row r="33275" spans="1:7" x14ac:dyDescent="0.2">
      <c r="A33275" s="1">
        <v>43447.53125</v>
      </c>
      <c r="C33275" s="9">
        <v>20581.27</v>
      </c>
      <c r="D33275" s="6"/>
      <c r="E33275">
        <v>13916.97</v>
      </c>
      <c r="F33275" s="6"/>
      <c r="G33275">
        <v>9117.9959999999992</v>
      </c>
    </row>
    <row r="33276" spans="1:7" x14ac:dyDescent="0.2">
      <c r="A33276" s="1">
        <v>43447.541666666664</v>
      </c>
      <c r="C33276" s="9">
        <v>20410.464</v>
      </c>
      <c r="D33276" s="6"/>
      <c r="E33276">
        <v>13783.664000000001</v>
      </c>
      <c r="F33276" s="6"/>
      <c r="G33276">
        <v>8957.4179999999997</v>
      </c>
    </row>
    <row r="33277" spans="1:7" x14ac:dyDescent="0.2">
      <c r="A33277" s="1">
        <v>43447.552083333336</v>
      </c>
      <c r="C33277" s="9">
        <v>20742.749</v>
      </c>
      <c r="D33277" s="6"/>
      <c r="E33277">
        <v>13684.449000000001</v>
      </c>
      <c r="F33277" s="6"/>
      <c r="G33277">
        <v>9057.116</v>
      </c>
    </row>
    <row r="33278" spans="1:7" x14ac:dyDescent="0.2">
      <c r="A33278" s="1">
        <v>43447.5625</v>
      </c>
      <c r="C33278" s="9">
        <v>20896.61</v>
      </c>
      <c r="D33278" s="6"/>
      <c r="E33278">
        <v>13717.91</v>
      </c>
      <c r="F33278" s="6"/>
      <c r="G33278">
        <v>9093.7209999999995</v>
      </c>
    </row>
    <row r="33279" spans="1:7" x14ac:dyDescent="0.2">
      <c r="A33279" s="1">
        <v>43447.572916666664</v>
      </c>
      <c r="C33279" s="9">
        <v>20830.953000000001</v>
      </c>
      <c r="D33279" s="6"/>
      <c r="E33279">
        <v>13930.253000000001</v>
      </c>
      <c r="F33279" s="6"/>
      <c r="G33279">
        <v>9255.8889999999992</v>
      </c>
    </row>
    <row r="33280" spans="1:7" x14ac:dyDescent="0.2">
      <c r="A33280" s="1">
        <v>43447.583333333336</v>
      </c>
      <c r="C33280" s="9">
        <v>21087.743999999999</v>
      </c>
      <c r="D33280" s="6"/>
      <c r="E33280">
        <v>14000.843999999999</v>
      </c>
      <c r="F33280" s="6"/>
      <c r="G33280">
        <v>9380.5640000000003</v>
      </c>
    </row>
    <row r="33281" spans="1:7" x14ac:dyDescent="0.2">
      <c r="A33281" s="1">
        <v>43447.59375</v>
      </c>
      <c r="C33281" s="9">
        <v>20884.809000000001</v>
      </c>
      <c r="D33281" s="6"/>
      <c r="E33281">
        <v>13879.709000000001</v>
      </c>
      <c r="F33281" s="6"/>
      <c r="G33281">
        <v>9532.4120000000003</v>
      </c>
    </row>
    <row r="33282" spans="1:7" x14ac:dyDescent="0.2">
      <c r="A33282" s="1">
        <v>43447.604166666664</v>
      </c>
      <c r="C33282" s="9">
        <v>20534.932000000001</v>
      </c>
      <c r="D33282" s="6"/>
      <c r="E33282">
        <v>13863.932000000001</v>
      </c>
      <c r="F33282" s="6"/>
      <c r="G33282">
        <v>9610.4060000000009</v>
      </c>
    </row>
    <row r="33283" spans="1:7" x14ac:dyDescent="0.2">
      <c r="A33283" s="1">
        <v>43447.614583333336</v>
      </c>
      <c r="C33283" s="9">
        <v>20137.240000000002</v>
      </c>
      <c r="D33283" s="6"/>
      <c r="E33283">
        <v>13745.04</v>
      </c>
      <c r="F33283" s="6"/>
      <c r="G33283">
        <v>9621.7549999999992</v>
      </c>
    </row>
    <row r="33284" spans="1:7" x14ac:dyDescent="0.2">
      <c r="A33284" s="1">
        <v>43447.625</v>
      </c>
      <c r="C33284" s="9">
        <v>19638.707999999999</v>
      </c>
      <c r="D33284" s="6"/>
      <c r="E33284">
        <v>13567.708000000001</v>
      </c>
      <c r="F33284" s="6"/>
      <c r="G33284">
        <v>9691.6890000000003</v>
      </c>
    </row>
    <row r="33285" spans="1:7" x14ac:dyDescent="0.2">
      <c r="A33285" s="1">
        <v>43447.635416666664</v>
      </c>
      <c r="C33285" s="9">
        <v>19866.203000000001</v>
      </c>
      <c r="D33285" s="6"/>
      <c r="E33285">
        <v>13630.102999999999</v>
      </c>
      <c r="F33285" s="6"/>
      <c r="G33285">
        <v>9710.9439999999995</v>
      </c>
    </row>
    <row r="33286" spans="1:7" x14ac:dyDescent="0.2">
      <c r="A33286" s="1">
        <v>43447.645833333336</v>
      </c>
      <c r="C33286" s="9">
        <v>19571.789000000001</v>
      </c>
      <c r="D33286" s="6"/>
      <c r="E33286">
        <v>13498.989</v>
      </c>
      <c r="F33286" s="6"/>
      <c r="G33286">
        <v>9671.7150000000001</v>
      </c>
    </row>
    <row r="33287" spans="1:7" x14ac:dyDescent="0.2">
      <c r="A33287" s="1">
        <v>43447.65625</v>
      </c>
      <c r="C33287" s="9">
        <v>19394.921999999999</v>
      </c>
      <c r="D33287" s="6"/>
      <c r="E33287">
        <v>13387.621999999999</v>
      </c>
      <c r="F33287" s="6"/>
      <c r="G33287">
        <v>9606.1659999999993</v>
      </c>
    </row>
    <row r="33288" spans="1:7" x14ac:dyDescent="0.2">
      <c r="A33288" s="1">
        <v>43447.666666666664</v>
      </c>
      <c r="C33288" s="9">
        <v>19277.635999999999</v>
      </c>
      <c r="D33288" s="6"/>
      <c r="E33288">
        <v>13347.736000000001</v>
      </c>
      <c r="F33288" s="6"/>
      <c r="G33288">
        <v>9575.9560000000001</v>
      </c>
    </row>
    <row r="33289" spans="1:7" x14ac:dyDescent="0.2">
      <c r="A33289" s="1">
        <v>43447.677083333336</v>
      </c>
      <c r="C33289" s="9">
        <v>18882.75</v>
      </c>
      <c r="D33289" s="6"/>
      <c r="E33289">
        <v>13469.45</v>
      </c>
      <c r="F33289" s="6"/>
      <c r="G33289">
        <v>9752.7469999999994</v>
      </c>
    </row>
    <row r="33290" spans="1:7" x14ac:dyDescent="0.2">
      <c r="A33290" s="1">
        <v>43447.6875</v>
      </c>
      <c r="C33290" s="9">
        <v>18969.972000000002</v>
      </c>
      <c r="D33290" s="6"/>
      <c r="E33290">
        <v>13530.172</v>
      </c>
      <c r="F33290" s="6"/>
      <c r="G33290">
        <v>9890.3539999999994</v>
      </c>
    </row>
    <row r="33291" spans="1:7" x14ac:dyDescent="0.2">
      <c r="A33291" s="1">
        <v>43447.697916666664</v>
      </c>
      <c r="C33291" s="9">
        <v>19437.996999999999</v>
      </c>
      <c r="D33291" s="6"/>
      <c r="E33291">
        <v>13941.097</v>
      </c>
      <c r="F33291" s="6"/>
      <c r="G33291">
        <v>10079.142</v>
      </c>
    </row>
    <row r="33292" spans="1:7" x14ac:dyDescent="0.2">
      <c r="A33292" s="1">
        <v>43447.708333333336</v>
      </c>
      <c r="C33292" s="9">
        <v>19601.019</v>
      </c>
      <c r="D33292" s="6"/>
      <c r="E33292">
        <v>14049.119000000001</v>
      </c>
      <c r="F33292" s="6"/>
      <c r="G33292">
        <v>10266.052</v>
      </c>
    </row>
    <row r="33293" spans="1:7" x14ac:dyDescent="0.2">
      <c r="A33293" s="1">
        <v>43447.71875</v>
      </c>
      <c r="C33293" s="9">
        <v>19569.242999999999</v>
      </c>
      <c r="D33293" s="6"/>
      <c r="E33293">
        <v>14168.843000000001</v>
      </c>
      <c r="F33293" s="6"/>
      <c r="G33293">
        <v>10381.838</v>
      </c>
    </row>
    <row r="33294" spans="1:7" x14ac:dyDescent="0.2">
      <c r="A33294" s="1">
        <v>43447.729166666664</v>
      </c>
      <c r="C33294" s="9">
        <v>19642.065999999999</v>
      </c>
      <c r="D33294" s="6"/>
      <c r="E33294">
        <v>14312.966</v>
      </c>
      <c r="F33294" s="6"/>
      <c r="G33294">
        <v>10804.638999999999</v>
      </c>
    </row>
    <row r="33295" spans="1:7" x14ac:dyDescent="0.2">
      <c r="A33295" s="1">
        <v>43447.739583333336</v>
      </c>
      <c r="C33295" s="9">
        <v>19774.088</v>
      </c>
      <c r="D33295" s="6"/>
      <c r="E33295">
        <v>14359.888000000001</v>
      </c>
      <c r="F33295" s="6"/>
      <c r="G33295">
        <v>11270.424999999999</v>
      </c>
    </row>
    <row r="33296" spans="1:7" x14ac:dyDescent="0.2">
      <c r="A33296" s="1">
        <v>43447.75</v>
      </c>
      <c r="C33296" s="9">
        <v>19724.612000000001</v>
      </c>
      <c r="D33296" s="6"/>
      <c r="E33296">
        <v>14356.512000000001</v>
      </c>
      <c r="F33296" s="6"/>
      <c r="G33296">
        <v>11518.09</v>
      </c>
    </row>
    <row r="33297" spans="1:7" x14ac:dyDescent="0.2">
      <c r="A33297" s="1">
        <v>43447.760416666664</v>
      </c>
      <c r="C33297" s="9">
        <v>19489.333999999999</v>
      </c>
      <c r="D33297" s="6"/>
      <c r="E33297">
        <v>14386.534</v>
      </c>
      <c r="F33297" s="6"/>
      <c r="G33297">
        <v>11559.865</v>
      </c>
    </row>
    <row r="33298" spans="1:7" x14ac:dyDescent="0.2">
      <c r="A33298" s="1">
        <v>43447.770833333336</v>
      </c>
      <c r="C33298" s="9">
        <v>19280.558000000001</v>
      </c>
      <c r="D33298" s="6"/>
      <c r="E33298">
        <v>14300.157999999999</v>
      </c>
      <c r="F33298" s="6"/>
      <c r="G33298">
        <v>11619.655000000001</v>
      </c>
    </row>
    <row r="33299" spans="1:7" x14ac:dyDescent="0.2">
      <c r="A33299" s="1">
        <v>43447.78125</v>
      </c>
      <c r="C33299" s="9">
        <v>19145.381000000001</v>
      </c>
      <c r="D33299" s="6"/>
      <c r="E33299">
        <v>14168.781000000001</v>
      </c>
      <c r="F33299" s="6"/>
      <c r="G33299">
        <v>11681.175999999999</v>
      </c>
    </row>
    <row r="33300" spans="1:7" x14ac:dyDescent="0.2">
      <c r="A33300" s="1">
        <v>43447.791666666664</v>
      </c>
      <c r="C33300" s="9">
        <v>18817.303</v>
      </c>
      <c r="D33300" s="6"/>
      <c r="E33300">
        <v>14033.403</v>
      </c>
      <c r="F33300" s="6"/>
      <c r="G33300">
        <v>11572.082</v>
      </c>
    </row>
    <row r="33301" spans="1:7" x14ac:dyDescent="0.2">
      <c r="A33301" s="1">
        <v>43447.802083333336</v>
      </c>
      <c r="C33301" s="9">
        <v>18601.427</v>
      </c>
      <c r="D33301" s="6"/>
      <c r="E33301">
        <v>13755.326999999999</v>
      </c>
      <c r="F33301" s="6"/>
      <c r="G33301">
        <v>11326.085999999999</v>
      </c>
    </row>
    <row r="33302" spans="1:7" x14ac:dyDescent="0.2">
      <c r="A33302" s="1">
        <v>43447.8125</v>
      </c>
      <c r="C33302" s="9">
        <v>18250.25</v>
      </c>
      <c r="D33302" s="6"/>
      <c r="E33302">
        <v>13348.45</v>
      </c>
      <c r="F33302" s="6"/>
      <c r="G33302">
        <v>10806.953</v>
      </c>
    </row>
    <row r="33303" spans="1:7" x14ac:dyDescent="0.2">
      <c r="A33303" s="1">
        <v>43447.822916666664</v>
      </c>
      <c r="C33303" s="9">
        <v>17871.671999999999</v>
      </c>
      <c r="D33303" s="6"/>
      <c r="E33303">
        <v>12987.972</v>
      </c>
      <c r="F33303" s="6"/>
      <c r="G33303">
        <v>10505.473</v>
      </c>
    </row>
    <row r="33304" spans="1:7" x14ac:dyDescent="0.2">
      <c r="A33304" s="1">
        <v>43447.833333333336</v>
      </c>
      <c r="C33304" s="9">
        <v>17422.294000000002</v>
      </c>
      <c r="D33304" s="6"/>
      <c r="E33304">
        <v>12660.294</v>
      </c>
      <c r="F33304" s="6"/>
      <c r="G33304">
        <v>10359.513999999999</v>
      </c>
    </row>
    <row r="33305" spans="1:7" x14ac:dyDescent="0.2">
      <c r="A33305" s="1">
        <v>43447.84375</v>
      </c>
      <c r="C33305" s="9">
        <v>16921.618999999999</v>
      </c>
      <c r="D33305" s="6"/>
      <c r="E33305">
        <v>12248.319</v>
      </c>
      <c r="F33305" s="6"/>
      <c r="G33305">
        <v>10077.098</v>
      </c>
    </row>
    <row r="33306" spans="1:7" x14ac:dyDescent="0.2">
      <c r="A33306" s="1">
        <v>43447.854166666664</v>
      </c>
      <c r="C33306" s="9">
        <v>16509.541000000001</v>
      </c>
      <c r="D33306" s="6"/>
      <c r="E33306">
        <v>11853.441000000001</v>
      </c>
      <c r="F33306" s="6"/>
      <c r="G33306">
        <v>9750.7029999999995</v>
      </c>
    </row>
    <row r="33307" spans="1:7" x14ac:dyDescent="0.2">
      <c r="A33307" s="1">
        <v>43447.864583333336</v>
      </c>
      <c r="C33307" s="9">
        <v>15958.163</v>
      </c>
      <c r="D33307" s="6"/>
      <c r="E33307">
        <v>11320.763000000001</v>
      </c>
      <c r="F33307" s="6"/>
      <c r="G33307">
        <v>9556.2990000000009</v>
      </c>
    </row>
    <row r="33308" spans="1:7" x14ac:dyDescent="0.2">
      <c r="A33308" s="1">
        <v>43447.875</v>
      </c>
      <c r="C33308" s="9">
        <v>15695.986000000001</v>
      </c>
      <c r="D33308" s="6"/>
      <c r="E33308">
        <v>11171.286</v>
      </c>
      <c r="F33308" s="6"/>
      <c r="G33308">
        <v>9406.2070000000003</v>
      </c>
    </row>
    <row r="33309" spans="1:7" x14ac:dyDescent="0.2">
      <c r="A33309" s="1">
        <v>43447.885416666664</v>
      </c>
      <c r="C33309" s="9">
        <v>15252.11</v>
      </c>
      <c r="D33309" s="6"/>
      <c r="E33309">
        <v>10783.71</v>
      </c>
      <c r="F33309" s="6"/>
      <c r="G33309">
        <v>9164.2800000000007</v>
      </c>
    </row>
    <row r="33310" spans="1:7" x14ac:dyDescent="0.2">
      <c r="A33310" s="1">
        <v>43447.895833333336</v>
      </c>
      <c r="C33310" s="9">
        <v>14856.723</v>
      </c>
      <c r="D33310" s="6"/>
      <c r="E33310">
        <v>10410.723</v>
      </c>
      <c r="F33310" s="6"/>
      <c r="G33310">
        <v>8917.9169999999995</v>
      </c>
    </row>
    <row r="33311" spans="1:7" x14ac:dyDescent="0.2">
      <c r="A33311" s="1">
        <v>43447.90625</v>
      </c>
      <c r="C33311" s="9">
        <v>14441.655000000001</v>
      </c>
      <c r="D33311" s="6"/>
      <c r="E33311">
        <v>10112.855</v>
      </c>
      <c r="F33311" s="6"/>
      <c r="G33311">
        <v>8699.7970000000005</v>
      </c>
    </row>
    <row r="33312" spans="1:7" x14ac:dyDescent="0.2">
      <c r="A33312" s="1">
        <v>43447.916666666664</v>
      </c>
      <c r="C33312" s="9">
        <v>13924.877</v>
      </c>
      <c r="D33312" s="6"/>
      <c r="E33312">
        <v>9756.277</v>
      </c>
      <c r="F33312" s="6"/>
      <c r="G33312">
        <v>8575.6650000000009</v>
      </c>
    </row>
    <row r="33313" spans="1:7" x14ac:dyDescent="0.2">
      <c r="A33313" s="1">
        <v>43447.927083333336</v>
      </c>
      <c r="C33313" s="9">
        <v>13455.299000000001</v>
      </c>
      <c r="D33313" s="6"/>
      <c r="E33313">
        <v>9450.1990000000005</v>
      </c>
      <c r="F33313" s="6"/>
      <c r="G33313">
        <v>8815.3130000000001</v>
      </c>
    </row>
    <row r="33314" spans="1:7" x14ac:dyDescent="0.2">
      <c r="A33314" s="1">
        <v>43447.9375</v>
      </c>
      <c r="C33314" s="9">
        <v>13248.224</v>
      </c>
      <c r="D33314" s="6"/>
      <c r="E33314">
        <v>9187.7240000000002</v>
      </c>
      <c r="F33314" s="6"/>
      <c r="G33314">
        <v>8552.3169999999991</v>
      </c>
    </row>
    <row r="33315" spans="1:7" x14ac:dyDescent="0.2">
      <c r="A33315" s="1">
        <v>43447.947916666664</v>
      </c>
      <c r="C33315" s="9">
        <v>12915.146000000001</v>
      </c>
      <c r="D33315" s="6"/>
      <c r="E33315">
        <v>8936.9459999999999</v>
      </c>
      <c r="F33315" s="6"/>
      <c r="G33315">
        <v>8291.5229999999992</v>
      </c>
    </row>
    <row r="33316" spans="1:7" x14ac:dyDescent="0.2">
      <c r="A33316" s="1">
        <v>43447.958333333336</v>
      </c>
      <c r="C33316" s="9">
        <v>12615.368</v>
      </c>
      <c r="D33316" s="6"/>
      <c r="E33316">
        <v>8629.0679999999993</v>
      </c>
      <c r="F33316" s="6"/>
      <c r="G33316">
        <v>8014.4579999999996</v>
      </c>
    </row>
    <row r="33317" spans="1:7" x14ac:dyDescent="0.2">
      <c r="A33317" s="1">
        <v>43447.96875</v>
      </c>
      <c r="C33317" s="9">
        <v>12118.591</v>
      </c>
      <c r="D33317" s="6"/>
      <c r="E33317">
        <v>8217.991</v>
      </c>
      <c r="F33317" s="6"/>
      <c r="G33317">
        <v>7384.665</v>
      </c>
    </row>
    <row r="33318" spans="1:7" x14ac:dyDescent="0.2">
      <c r="A33318" s="1">
        <v>43447.979166666664</v>
      </c>
      <c r="C33318" s="9">
        <v>11973.413</v>
      </c>
      <c r="D33318" s="6"/>
      <c r="E33318">
        <v>8023.1130000000003</v>
      </c>
      <c r="F33318" s="6"/>
      <c r="G33318">
        <v>7063.0730000000003</v>
      </c>
    </row>
    <row r="33319" spans="1:7" x14ac:dyDescent="0.2">
      <c r="A33319" s="1">
        <v>43447.989583333336</v>
      </c>
      <c r="C33319" s="9">
        <v>11654.135</v>
      </c>
      <c r="D33319" s="6"/>
      <c r="E33319">
        <v>7788.335</v>
      </c>
      <c r="F33319" s="6"/>
      <c r="G33319">
        <v>6776.0649999999996</v>
      </c>
    </row>
    <row r="33320" spans="1:7" x14ac:dyDescent="0.2">
      <c r="A33320" s="1">
        <v>43447</v>
      </c>
      <c r="C33320" s="9">
        <v>11418.657999999999</v>
      </c>
      <c r="D33320" s="6"/>
      <c r="E33320">
        <v>7688.9579999999996</v>
      </c>
      <c r="F33320" s="6"/>
      <c r="G33320">
        <v>6488.9620000000004</v>
      </c>
    </row>
    <row r="33321" spans="1:7" x14ac:dyDescent="0.2">
      <c r="A33321" s="1">
        <v>43448.010416666664</v>
      </c>
      <c r="C33321" s="9">
        <v>11077.08</v>
      </c>
      <c r="D33321" s="6"/>
      <c r="E33321">
        <v>7486.58</v>
      </c>
      <c r="F33321" s="6"/>
      <c r="G33321">
        <v>6298.2259999999997</v>
      </c>
    </row>
    <row r="33322" spans="1:7" x14ac:dyDescent="0.2">
      <c r="A33322" s="1">
        <v>43448.020833333336</v>
      </c>
      <c r="C33322" s="9">
        <v>10741.502</v>
      </c>
      <c r="D33322" s="6"/>
      <c r="E33322">
        <v>7236.1019999999999</v>
      </c>
      <c r="F33322" s="6"/>
      <c r="G33322">
        <v>6097.5640000000003</v>
      </c>
    </row>
    <row r="33323" spans="1:7" x14ac:dyDescent="0.2">
      <c r="A33323" s="1">
        <v>43448.03125</v>
      </c>
      <c r="C33323" s="9">
        <v>10826.504000000001</v>
      </c>
      <c r="D33323" s="6"/>
      <c r="E33323">
        <v>7273.1040000000003</v>
      </c>
      <c r="F33323" s="6"/>
      <c r="G33323">
        <v>5948.308</v>
      </c>
    </row>
    <row r="33324" spans="1:7" x14ac:dyDescent="0.2">
      <c r="A33324" s="1">
        <v>43448.041666666664</v>
      </c>
      <c r="C33324" s="9">
        <v>10756.173000000001</v>
      </c>
      <c r="D33324" s="6"/>
      <c r="E33324">
        <v>7261.0730000000003</v>
      </c>
      <c r="F33324" s="6"/>
      <c r="G33324">
        <v>5869.7250000000004</v>
      </c>
    </row>
    <row r="33325" spans="1:7" x14ac:dyDescent="0.2">
      <c r="A33325" s="1">
        <v>43448.052083333336</v>
      </c>
      <c r="C33325" s="9">
        <v>10701.995999999999</v>
      </c>
      <c r="D33325" s="6"/>
      <c r="E33325">
        <v>7150.0959999999995</v>
      </c>
      <c r="F33325" s="6"/>
      <c r="G33325">
        <v>5786.6459999999997</v>
      </c>
    </row>
    <row r="33326" spans="1:7" x14ac:dyDescent="0.2">
      <c r="A33326" s="1">
        <v>43448.0625</v>
      </c>
      <c r="C33326" s="9">
        <v>10711.817999999999</v>
      </c>
      <c r="D33326" s="6"/>
      <c r="E33326">
        <v>7208.018</v>
      </c>
      <c r="F33326" s="6"/>
      <c r="G33326">
        <v>5682.2929999999997</v>
      </c>
    </row>
    <row r="33327" spans="1:7" x14ac:dyDescent="0.2">
      <c r="A33327" s="1">
        <v>43448.072916666664</v>
      </c>
      <c r="C33327" s="9">
        <v>10759.64</v>
      </c>
      <c r="D33327" s="6"/>
      <c r="E33327">
        <v>7214.34</v>
      </c>
      <c r="F33327" s="6"/>
      <c r="G33327">
        <v>5628.6440000000002</v>
      </c>
    </row>
    <row r="33328" spans="1:7" x14ac:dyDescent="0.2">
      <c r="A33328" s="1">
        <v>43448.083333333336</v>
      </c>
      <c r="C33328" s="9">
        <v>10854.163</v>
      </c>
      <c r="D33328" s="6"/>
      <c r="E33328">
        <v>7277.3630000000003</v>
      </c>
      <c r="F33328" s="6"/>
      <c r="G33328">
        <v>5524.076</v>
      </c>
    </row>
    <row r="33329" spans="1:7" x14ac:dyDescent="0.2">
      <c r="A33329" s="1">
        <v>43448.09375</v>
      </c>
      <c r="C33329" s="9">
        <v>10646.285</v>
      </c>
      <c r="D33329" s="6"/>
      <c r="E33329">
        <v>7216.9849999999997</v>
      </c>
      <c r="F33329" s="6"/>
      <c r="G33329">
        <v>5572.2659999999996</v>
      </c>
    </row>
    <row r="33330" spans="1:7" x14ac:dyDescent="0.2">
      <c r="A33330" s="1">
        <v>43448.104166666664</v>
      </c>
      <c r="C33330" s="9">
        <v>10630.307000000001</v>
      </c>
      <c r="D33330" s="6"/>
      <c r="E33330">
        <v>7134.4070000000002</v>
      </c>
      <c r="F33330" s="6"/>
      <c r="G33330">
        <v>5586.1719999999996</v>
      </c>
    </row>
    <row r="33331" spans="1:7" x14ac:dyDescent="0.2">
      <c r="A33331" s="1">
        <v>43448.114583333336</v>
      </c>
      <c r="C33331" s="9">
        <v>10517.53</v>
      </c>
      <c r="D33331" s="6"/>
      <c r="E33331">
        <v>7106.63</v>
      </c>
      <c r="F33331" s="6"/>
      <c r="G33331">
        <v>5586.39</v>
      </c>
    </row>
    <row r="33332" spans="1:7" x14ac:dyDescent="0.2">
      <c r="A33332" s="1">
        <v>43448.125</v>
      </c>
      <c r="C33332" s="9">
        <v>10644.346</v>
      </c>
      <c r="D33332" s="6"/>
      <c r="E33332">
        <v>7279.0460000000003</v>
      </c>
      <c r="F33332" s="6"/>
      <c r="G33332">
        <v>5534.2749999999996</v>
      </c>
    </row>
    <row r="33333" spans="1:7" x14ac:dyDescent="0.2">
      <c r="A33333" s="1">
        <v>43448.135416666664</v>
      </c>
      <c r="C33333" s="9">
        <v>10888.308000000001</v>
      </c>
      <c r="D33333" s="6"/>
      <c r="E33333">
        <v>7372.808</v>
      </c>
      <c r="F33333" s="6"/>
      <c r="G33333">
        <v>5592.8810000000003</v>
      </c>
    </row>
    <row r="33334" spans="1:7" x14ac:dyDescent="0.2">
      <c r="A33334" s="1">
        <v>43448.145833333336</v>
      </c>
      <c r="C33334" s="9">
        <v>11025.620999999999</v>
      </c>
      <c r="D33334" s="6"/>
      <c r="E33334">
        <v>7422.9210000000003</v>
      </c>
      <c r="F33334" s="6"/>
      <c r="G33334">
        <v>5572.6270000000004</v>
      </c>
    </row>
    <row r="33335" spans="1:7" x14ac:dyDescent="0.2">
      <c r="A33335" s="1">
        <v>43448.15625</v>
      </c>
      <c r="C33335" s="9">
        <v>10917.643</v>
      </c>
      <c r="D33335" s="6"/>
      <c r="E33335">
        <v>7415.2430000000004</v>
      </c>
      <c r="F33335" s="6"/>
      <c r="G33335">
        <v>5507.5749999999998</v>
      </c>
    </row>
    <row r="33336" spans="1:7" x14ac:dyDescent="0.2">
      <c r="A33336" s="1">
        <v>43448.166666666664</v>
      </c>
      <c r="C33336" s="9">
        <v>10809.066000000001</v>
      </c>
      <c r="D33336" s="6"/>
      <c r="E33336">
        <v>7439.366</v>
      </c>
      <c r="F33336" s="6"/>
      <c r="G33336">
        <v>5366.89</v>
      </c>
    </row>
    <row r="33337" spans="1:7" x14ac:dyDescent="0.2">
      <c r="A33337" s="1">
        <v>43448.177083333336</v>
      </c>
      <c r="C33337" s="9">
        <v>11100.388000000001</v>
      </c>
      <c r="D33337" s="6"/>
      <c r="E33337">
        <v>7654.6880000000001</v>
      </c>
      <c r="F33337" s="6"/>
      <c r="G33337">
        <v>5707.5940000000001</v>
      </c>
    </row>
    <row r="33338" spans="1:7" x14ac:dyDescent="0.2">
      <c r="A33338" s="1">
        <v>43448.1875</v>
      </c>
      <c r="C33338" s="9">
        <v>11399.42</v>
      </c>
      <c r="D33338" s="6"/>
      <c r="E33338">
        <v>7788.92</v>
      </c>
      <c r="F33338" s="6"/>
      <c r="G33338">
        <v>5711.23</v>
      </c>
    </row>
    <row r="33339" spans="1:7" x14ac:dyDescent="0.2">
      <c r="A33339" s="1">
        <v>43448.197916666664</v>
      </c>
      <c r="C33339" s="9">
        <v>11577.130999999999</v>
      </c>
      <c r="D33339" s="6"/>
      <c r="E33339">
        <v>7946.6310000000003</v>
      </c>
      <c r="F33339" s="6"/>
      <c r="G33339">
        <v>5870.8010000000004</v>
      </c>
    </row>
    <row r="33340" spans="1:7" x14ac:dyDescent="0.2">
      <c r="A33340" s="1">
        <v>43448.208333333336</v>
      </c>
      <c r="C33340" s="9">
        <v>11693.953</v>
      </c>
      <c r="D33340" s="6"/>
      <c r="E33340">
        <v>7934.0529999999999</v>
      </c>
      <c r="F33340" s="6"/>
      <c r="G33340">
        <v>6498.79</v>
      </c>
    </row>
    <row r="33341" spans="1:7" x14ac:dyDescent="0.2">
      <c r="A33341" s="1">
        <v>43448.21875</v>
      </c>
      <c r="C33341" s="9">
        <v>12042.075999999999</v>
      </c>
      <c r="D33341" s="6"/>
      <c r="E33341">
        <v>8209.4760000000006</v>
      </c>
      <c r="F33341" s="6"/>
      <c r="G33341">
        <v>6591.8239999999996</v>
      </c>
    </row>
    <row r="33342" spans="1:7" x14ac:dyDescent="0.2">
      <c r="A33342" s="1">
        <v>43448.229166666664</v>
      </c>
      <c r="C33342" s="9">
        <v>12358.906999999999</v>
      </c>
      <c r="D33342" s="6"/>
      <c r="E33342">
        <v>8447.3080000000009</v>
      </c>
      <c r="F33342" s="6"/>
      <c r="G33342">
        <v>6696.0219999999999</v>
      </c>
    </row>
    <row r="33343" spans="1:7" x14ac:dyDescent="0.2">
      <c r="A33343" s="1">
        <v>43448.239583333336</v>
      </c>
      <c r="C33343" s="9">
        <v>12921.218999999999</v>
      </c>
      <c r="D33343" s="6"/>
      <c r="E33343">
        <v>8686.5190000000002</v>
      </c>
      <c r="F33343" s="6"/>
      <c r="G33343">
        <v>6901.2510000000002</v>
      </c>
    </row>
    <row r="33344" spans="1:7" x14ac:dyDescent="0.2">
      <c r="A33344" s="1">
        <v>43448.25</v>
      </c>
      <c r="C33344" s="9">
        <v>13644.241</v>
      </c>
      <c r="D33344" s="6"/>
      <c r="E33344">
        <v>9204.3410000000003</v>
      </c>
      <c r="F33344" s="6"/>
      <c r="G33344">
        <v>7266.5</v>
      </c>
    </row>
    <row r="33345" spans="1:7" x14ac:dyDescent="0.2">
      <c r="A33345" s="1">
        <v>43448.260416666664</v>
      </c>
      <c r="C33345" s="9">
        <v>14917.263000000001</v>
      </c>
      <c r="D33345" s="6"/>
      <c r="E33345">
        <v>9967.3629999999994</v>
      </c>
      <c r="F33345" s="6"/>
      <c r="G33345">
        <v>7539.9759999999997</v>
      </c>
    </row>
    <row r="33346" spans="1:7" x14ac:dyDescent="0.2">
      <c r="A33346" s="1">
        <v>43448.270833333336</v>
      </c>
      <c r="C33346" s="9">
        <v>15757.293</v>
      </c>
      <c r="D33346" s="6"/>
      <c r="E33346">
        <v>10460.093000000001</v>
      </c>
      <c r="F33346" s="6"/>
      <c r="G33346">
        <v>7451.732</v>
      </c>
    </row>
    <row r="33347" spans="1:7" x14ac:dyDescent="0.2">
      <c r="A33347" s="1">
        <v>43448.28125</v>
      </c>
      <c r="C33347" s="9">
        <v>16479.705999999998</v>
      </c>
      <c r="D33347" s="6"/>
      <c r="E33347">
        <v>10973.005999999999</v>
      </c>
      <c r="F33347" s="6"/>
      <c r="G33347">
        <v>7835.2629999999999</v>
      </c>
    </row>
    <row r="33348" spans="1:7" x14ac:dyDescent="0.2">
      <c r="A33348" s="1">
        <v>43448.291666666664</v>
      </c>
      <c r="C33348" s="9">
        <v>17682.128000000001</v>
      </c>
      <c r="D33348" s="6"/>
      <c r="E33348">
        <v>11594.629000000001</v>
      </c>
      <c r="F33348" s="6"/>
      <c r="G33348">
        <v>8092.1540000000005</v>
      </c>
    </row>
    <row r="33349" spans="1:7" x14ac:dyDescent="0.2">
      <c r="A33349" s="1">
        <v>43448.302083333336</v>
      </c>
      <c r="C33349" s="9">
        <v>18618.949000000001</v>
      </c>
      <c r="D33349" s="6"/>
      <c r="E33349">
        <v>12309.249</v>
      </c>
      <c r="F33349" s="6"/>
      <c r="G33349">
        <v>8544.1949999999997</v>
      </c>
    </row>
    <row r="33350" spans="1:7" x14ac:dyDescent="0.2">
      <c r="A33350" s="1">
        <v>43448.3125</v>
      </c>
      <c r="C33350" s="9">
        <v>19270.181</v>
      </c>
      <c r="D33350" s="6"/>
      <c r="E33350">
        <v>12783.581</v>
      </c>
      <c r="F33350" s="6"/>
      <c r="G33350">
        <v>8651.652</v>
      </c>
    </row>
    <row r="33351" spans="1:7" x14ac:dyDescent="0.2">
      <c r="A33351" s="1">
        <v>43448.322916666664</v>
      </c>
      <c r="C33351" s="9">
        <v>20150.194</v>
      </c>
      <c r="D33351" s="6"/>
      <c r="E33351">
        <v>13186.093999999999</v>
      </c>
      <c r="F33351" s="6"/>
      <c r="G33351">
        <v>8642.3510000000006</v>
      </c>
    </row>
    <row r="33352" spans="1:7" x14ac:dyDescent="0.2">
      <c r="A33352" s="1">
        <v>43448.333333333336</v>
      </c>
      <c r="C33352" s="9">
        <v>20460.813999999998</v>
      </c>
      <c r="D33352" s="6"/>
      <c r="E33352">
        <v>13440.814</v>
      </c>
      <c r="F33352" s="6"/>
      <c r="G33352">
        <v>8722.8860000000004</v>
      </c>
    </row>
    <row r="33353" spans="1:7" x14ac:dyDescent="0.2">
      <c r="A33353" s="1">
        <v>43448.34375</v>
      </c>
      <c r="C33353" s="9">
        <v>20531.037</v>
      </c>
      <c r="D33353" s="6"/>
      <c r="E33353">
        <v>13520.337</v>
      </c>
      <c r="F33353" s="6"/>
      <c r="G33353">
        <v>8769.4629999999997</v>
      </c>
    </row>
    <row r="33354" spans="1:7" x14ac:dyDescent="0.2">
      <c r="A33354" s="1">
        <v>43448.354166666664</v>
      </c>
      <c r="C33354" s="9">
        <v>20577.11</v>
      </c>
      <c r="D33354" s="6"/>
      <c r="E33354">
        <v>13730.81</v>
      </c>
      <c r="F33354" s="6"/>
      <c r="G33354">
        <v>9027.1119999999992</v>
      </c>
    </row>
    <row r="33355" spans="1:7" x14ac:dyDescent="0.2">
      <c r="A33355" s="1">
        <v>43448.364583333336</v>
      </c>
      <c r="C33355" s="9">
        <v>20452.004000000001</v>
      </c>
      <c r="D33355" s="6"/>
      <c r="E33355">
        <v>13519.904</v>
      </c>
      <c r="F33355" s="6"/>
      <c r="G33355">
        <v>9055.3109999999997</v>
      </c>
    </row>
    <row r="33356" spans="1:7" x14ac:dyDescent="0.2">
      <c r="A33356" s="1">
        <v>43448.375</v>
      </c>
      <c r="C33356" s="9">
        <v>20137.978999999999</v>
      </c>
      <c r="D33356" s="6"/>
      <c r="E33356">
        <v>13494.579</v>
      </c>
      <c r="F33356" s="6"/>
      <c r="G33356">
        <v>9260.366</v>
      </c>
    </row>
    <row r="33357" spans="1:7" x14ac:dyDescent="0.2">
      <c r="A33357" s="1">
        <v>43448.385416666664</v>
      </c>
      <c r="C33357" s="9">
        <v>20482.495999999999</v>
      </c>
      <c r="D33357" s="6"/>
      <c r="E33357">
        <v>13990.296</v>
      </c>
      <c r="F33357" s="6"/>
      <c r="G33357">
        <v>9239.9230000000007</v>
      </c>
    </row>
    <row r="33358" spans="1:7" x14ac:dyDescent="0.2">
      <c r="A33358" s="1">
        <v>43448.395833333336</v>
      </c>
      <c r="C33358" s="9">
        <v>20622.936000000002</v>
      </c>
      <c r="D33358" s="6"/>
      <c r="E33358">
        <v>14037.936</v>
      </c>
      <c r="F33358" s="6"/>
      <c r="G33358">
        <v>9213.83</v>
      </c>
    </row>
    <row r="33359" spans="1:7" x14ac:dyDescent="0.2">
      <c r="A33359" s="1">
        <v>43448.40625</v>
      </c>
      <c r="C33359" s="9">
        <v>20922.879000000001</v>
      </c>
      <c r="D33359" s="6"/>
      <c r="E33359">
        <v>14169.379000000001</v>
      </c>
      <c r="F33359" s="6"/>
      <c r="G33359">
        <v>9287.4089999999997</v>
      </c>
    </row>
    <row r="33360" spans="1:7" x14ac:dyDescent="0.2">
      <c r="A33360" s="1">
        <v>43448.416666666664</v>
      </c>
      <c r="C33360" s="9">
        <v>21046.343000000001</v>
      </c>
      <c r="D33360" s="6"/>
      <c r="E33360">
        <v>14067.143</v>
      </c>
      <c r="F33360" s="6"/>
      <c r="G33360">
        <v>9436.0370000000003</v>
      </c>
    </row>
    <row r="33361" spans="1:7" x14ac:dyDescent="0.2">
      <c r="A33361" s="1">
        <v>43448.427083333336</v>
      </c>
      <c r="C33361" s="9">
        <v>21127.744999999999</v>
      </c>
      <c r="D33361" s="6"/>
      <c r="E33361">
        <v>14204.045</v>
      </c>
      <c r="F33361" s="6"/>
      <c r="G33361">
        <v>9585.5669999999991</v>
      </c>
    </row>
    <row r="33362" spans="1:7" x14ac:dyDescent="0.2">
      <c r="A33362" s="1">
        <v>43448.4375</v>
      </c>
      <c r="C33362" s="9">
        <v>21283.258000000002</v>
      </c>
      <c r="D33362" s="6"/>
      <c r="E33362">
        <v>14325.058000000001</v>
      </c>
      <c r="F33362" s="6"/>
      <c r="G33362">
        <v>9706.0409999999993</v>
      </c>
    </row>
    <row r="33363" spans="1:7" x14ac:dyDescent="0.2">
      <c r="A33363" s="1">
        <v>43448.447916666664</v>
      </c>
      <c r="C33363" s="9">
        <v>21212.936000000002</v>
      </c>
      <c r="D33363" s="6"/>
      <c r="E33363">
        <v>14340.637000000001</v>
      </c>
      <c r="F33363" s="6"/>
      <c r="G33363">
        <v>9695.3369999999995</v>
      </c>
    </row>
    <row r="33364" spans="1:7" x14ac:dyDescent="0.2">
      <c r="A33364" s="1">
        <v>43448.458333333336</v>
      </c>
      <c r="C33364" s="9">
        <v>21159.088</v>
      </c>
      <c r="D33364" s="6"/>
      <c r="E33364">
        <v>14258.888000000001</v>
      </c>
      <c r="F33364" s="6"/>
      <c r="G33364">
        <v>9737.1139999999996</v>
      </c>
    </row>
    <row r="33365" spans="1:7" x14ac:dyDescent="0.2">
      <c r="A33365" s="1">
        <v>43448.46875</v>
      </c>
      <c r="C33365" s="9">
        <v>21062.441999999999</v>
      </c>
      <c r="D33365" s="6"/>
      <c r="E33365">
        <v>14230.342000000001</v>
      </c>
      <c r="F33365" s="6"/>
      <c r="G33365">
        <v>9894.1239999999998</v>
      </c>
    </row>
    <row r="33366" spans="1:7" x14ac:dyDescent="0.2">
      <c r="A33366" s="1">
        <v>43448.479166666664</v>
      </c>
      <c r="C33366" s="9">
        <v>20992.454000000002</v>
      </c>
      <c r="D33366" s="6"/>
      <c r="E33366">
        <v>14276.554</v>
      </c>
      <c r="F33366" s="6"/>
      <c r="G33366">
        <v>10116.788</v>
      </c>
    </row>
    <row r="33367" spans="1:7" x14ac:dyDescent="0.2">
      <c r="A33367" s="1">
        <v>43448.489583333336</v>
      </c>
      <c r="C33367" s="9">
        <v>20997.212</v>
      </c>
      <c r="D33367" s="6"/>
      <c r="E33367">
        <v>14346.111999999999</v>
      </c>
      <c r="F33367" s="6"/>
      <c r="G33367">
        <v>10308.039000000001</v>
      </c>
    </row>
    <row r="33368" spans="1:7" x14ac:dyDescent="0.2">
      <c r="A33368" s="1">
        <v>43448.5</v>
      </c>
      <c r="C33368" s="9">
        <v>20939.824000000001</v>
      </c>
      <c r="D33368" s="6"/>
      <c r="E33368">
        <v>14369.624</v>
      </c>
      <c r="F33368" s="6"/>
      <c r="G33368">
        <v>10306.744000000001</v>
      </c>
    </row>
    <row r="33369" spans="1:7" x14ac:dyDescent="0.2">
      <c r="A33369" s="1">
        <v>43448.510416666664</v>
      </c>
      <c r="C33369" s="9">
        <v>20370.324000000001</v>
      </c>
      <c r="D33369" s="6"/>
      <c r="E33369">
        <v>14100.725</v>
      </c>
      <c r="F33369" s="6"/>
      <c r="G33369">
        <v>9784.0239999999994</v>
      </c>
    </row>
    <row r="33370" spans="1:7" x14ac:dyDescent="0.2">
      <c r="A33370" s="1">
        <v>43448.520833333336</v>
      </c>
      <c r="C33370" s="9">
        <v>20043.436000000002</v>
      </c>
      <c r="D33370" s="6"/>
      <c r="E33370">
        <v>13955.037</v>
      </c>
      <c r="F33370" s="6"/>
      <c r="G33370">
        <v>9535.3619999999992</v>
      </c>
    </row>
    <row r="33371" spans="1:7" x14ac:dyDescent="0.2">
      <c r="A33371" s="1">
        <v>43448.53125</v>
      </c>
      <c r="C33371" s="9">
        <v>20177.288</v>
      </c>
      <c r="D33371" s="6"/>
      <c r="E33371">
        <v>13923.987999999999</v>
      </c>
      <c r="F33371" s="6"/>
      <c r="G33371">
        <v>9384.9490000000005</v>
      </c>
    </row>
    <row r="33372" spans="1:7" x14ac:dyDescent="0.2">
      <c r="A33372" s="1">
        <v>43448.541666666664</v>
      </c>
      <c r="C33372" s="9">
        <v>20148.781999999999</v>
      </c>
      <c r="D33372" s="6"/>
      <c r="E33372">
        <v>13961.882</v>
      </c>
      <c r="F33372" s="6"/>
      <c r="G33372">
        <v>9250.6650000000009</v>
      </c>
    </row>
    <row r="33373" spans="1:7" x14ac:dyDescent="0.2">
      <c r="A33373" s="1">
        <v>43448.552083333336</v>
      </c>
      <c r="C33373" s="9">
        <v>19994.968000000001</v>
      </c>
      <c r="D33373" s="6"/>
      <c r="E33373">
        <v>13783.368</v>
      </c>
      <c r="F33373" s="6"/>
      <c r="G33373">
        <v>9294.9380000000001</v>
      </c>
    </row>
    <row r="33374" spans="1:7" x14ac:dyDescent="0.2">
      <c r="A33374" s="1">
        <v>43448.5625</v>
      </c>
      <c r="C33374" s="9">
        <v>19984.118999999999</v>
      </c>
      <c r="D33374" s="6"/>
      <c r="E33374">
        <v>13843.718999999999</v>
      </c>
      <c r="F33374" s="6"/>
      <c r="G33374">
        <v>9367.4429999999993</v>
      </c>
    </row>
    <row r="33375" spans="1:7" x14ac:dyDescent="0.2">
      <c r="A33375" s="1">
        <v>43448.572916666664</v>
      </c>
      <c r="C33375" s="9">
        <v>19693.11</v>
      </c>
      <c r="D33375" s="6"/>
      <c r="E33375">
        <v>13583.91</v>
      </c>
      <c r="F33375" s="6"/>
      <c r="G33375">
        <v>9479.0720000000001</v>
      </c>
    </row>
    <row r="33376" spans="1:7" x14ac:dyDescent="0.2">
      <c r="A33376" s="1">
        <v>43448.583333333336</v>
      </c>
      <c r="C33376" s="9">
        <v>19489.128000000001</v>
      </c>
      <c r="D33376" s="6"/>
      <c r="E33376">
        <v>13543.128000000001</v>
      </c>
      <c r="F33376" s="6"/>
      <c r="G33376">
        <v>9454.7000000000007</v>
      </c>
    </row>
    <row r="33377" spans="1:7" x14ac:dyDescent="0.2">
      <c r="A33377" s="1">
        <v>43448.59375</v>
      </c>
      <c r="C33377" s="9">
        <v>19215.95</v>
      </c>
      <c r="D33377" s="6"/>
      <c r="E33377">
        <v>13428.25</v>
      </c>
      <c r="F33377" s="6"/>
      <c r="G33377">
        <v>9572.3919999999998</v>
      </c>
    </row>
    <row r="33378" spans="1:7" x14ac:dyDescent="0.2">
      <c r="A33378" s="1">
        <v>43448.604166666664</v>
      </c>
      <c r="C33378" s="9">
        <v>19254.232</v>
      </c>
      <c r="D33378" s="6"/>
      <c r="E33378">
        <v>13544.932000000001</v>
      </c>
      <c r="F33378" s="6"/>
      <c r="G33378">
        <v>9570.9660000000003</v>
      </c>
    </row>
    <row r="33379" spans="1:7" x14ac:dyDescent="0.2">
      <c r="A33379" s="1">
        <v>43448.614583333336</v>
      </c>
      <c r="C33379" s="9">
        <v>18952.023000000001</v>
      </c>
      <c r="D33379" s="6"/>
      <c r="E33379">
        <v>13389.723</v>
      </c>
      <c r="F33379" s="6"/>
      <c r="G33379">
        <v>9619.9639999999999</v>
      </c>
    </row>
    <row r="33380" spans="1:7" x14ac:dyDescent="0.2">
      <c r="A33380" s="1">
        <v>43448.625</v>
      </c>
      <c r="C33380" s="9">
        <v>18824.513999999999</v>
      </c>
      <c r="D33380" s="6"/>
      <c r="E33380">
        <v>13300.814</v>
      </c>
      <c r="F33380" s="6"/>
      <c r="G33380">
        <v>9753.9040000000005</v>
      </c>
    </row>
    <row r="33381" spans="1:7" x14ac:dyDescent="0.2">
      <c r="A33381" s="1">
        <v>43448.635416666664</v>
      </c>
      <c r="C33381" s="9">
        <v>18783.988000000001</v>
      </c>
      <c r="D33381" s="6"/>
      <c r="E33381">
        <v>13360.788</v>
      </c>
      <c r="F33381" s="6"/>
      <c r="G33381">
        <v>9787.9989999999998</v>
      </c>
    </row>
    <row r="33382" spans="1:7" x14ac:dyDescent="0.2">
      <c r="A33382" s="1">
        <v>43448.645833333336</v>
      </c>
      <c r="C33382" s="9">
        <v>18741.417000000001</v>
      </c>
      <c r="D33382" s="6"/>
      <c r="E33382">
        <v>13428.316999999999</v>
      </c>
      <c r="F33382" s="6"/>
      <c r="G33382">
        <v>9706.4519999999993</v>
      </c>
    </row>
    <row r="33383" spans="1:7" x14ac:dyDescent="0.2">
      <c r="A33383" s="1">
        <v>43448.65625</v>
      </c>
      <c r="C33383" s="9">
        <v>18419.22</v>
      </c>
      <c r="D33383" s="6"/>
      <c r="E33383">
        <v>13203.52</v>
      </c>
      <c r="F33383" s="6"/>
      <c r="G33383">
        <v>9660.99</v>
      </c>
    </row>
    <row r="33384" spans="1:7" x14ac:dyDescent="0.2">
      <c r="A33384" s="1">
        <v>43448.666666666664</v>
      </c>
      <c r="C33384" s="9">
        <v>18515.04</v>
      </c>
      <c r="D33384" s="6"/>
      <c r="E33384">
        <v>13345.04</v>
      </c>
      <c r="F33384" s="6"/>
      <c r="G33384">
        <v>9643.6</v>
      </c>
    </row>
    <row r="33385" spans="1:7" x14ac:dyDescent="0.2">
      <c r="A33385" s="1">
        <v>43448.677083333336</v>
      </c>
      <c r="C33385" s="9">
        <v>18462.460999999999</v>
      </c>
      <c r="D33385" s="6"/>
      <c r="E33385">
        <v>13350.960999999999</v>
      </c>
      <c r="F33385" s="6"/>
      <c r="G33385">
        <v>9739.6479999999992</v>
      </c>
    </row>
    <row r="33386" spans="1:7" x14ac:dyDescent="0.2">
      <c r="A33386" s="1">
        <v>43448.6875</v>
      </c>
      <c r="C33386" s="9">
        <v>18818.481</v>
      </c>
      <c r="D33386" s="6"/>
      <c r="E33386">
        <v>13625.181</v>
      </c>
      <c r="F33386" s="6"/>
      <c r="G33386">
        <v>9992.7000000000007</v>
      </c>
    </row>
    <row r="33387" spans="1:7" x14ac:dyDescent="0.2">
      <c r="A33387" s="1">
        <v>43448.697916666664</v>
      </c>
      <c r="C33387" s="9">
        <v>19224.101999999999</v>
      </c>
      <c r="D33387" s="6"/>
      <c r="E33387">
        <v>14045.700999999999</v>
      </c>
      <c r="F33387" s="6"/>
      <c r="G33387">
        <v>10211.77</v>
      </c>
    </row>
    <row r="33388" spans="1:7" x14ac:dyDescent="0.2">
      <c r="A33388" s="1">
        <v>43448.708333333336</v>
      </c>
      <c r="C33388" s="9">
        <v>19259.121999999999</v>
      </c>
      <c r="D33388" s="6"/>
      <c r="E33388">
        <v>14133.621999999999</v>
      </c>
      <c r="F33388" s="6"/>
      <c r="G33388">
        <v>10444.264999999999</v>
      </c>
    </row>
    <row r="33389" spans="1:7" x14ac:dyDescent="0.2">
      <c r="A33389" s="1">
        <v>43448.71875</v>
      </c>
      <c r="C33389" s="9">
        <v>19351.343000000001</v>
      </c>
      <c r="D33389" s="6"/>
      <c r="E33389">
        <v>14256.343000000001</v>
      </c>
      <c r="F33389" s="6"/>
      <c r="G33389">
        <v>10564.386</v>
      </c>
    </row>
    <row r="33390" spans="1:7" x14ac:dyDescent="0.2">
      <c r="A33390" s="1">
        <v>43448.729166666664</v>
      </c>
      <c r="C33390" s="9">
        <v>19286.562999999998</v>
      </c>
      <c r="D33390" s="6"/>
      <c r="E33390">
        <v>14290.663</v>
      </c>
      <c r="F33390" s="6"/>
      <c r="G33390">
        <v>10895.735000000001</v>
      </c>
    </row>
    <row r="33391" spans="1:7" x14ac:dyDescent="0.2">
      <c r="A33391" s="1">
        <v>43448.739583333336</v>
      </c>
      <c r="C33391" s="9">
        <v>19256.284</v>
      </c>
      <c r="D33391" s="6"/>
      <c r="E33391">
        <v>14236.484</v>
      </c>
      <c r="F33391" s="6"/>
      <c r="G33391">
        <v>11310.109</v>
      </c>
    </row>
    <row r="33392" spans="1:7" x14ac:dyDescent="0.2">
      <c r="A33392" s="1">
        <v>43448.75</v>
      </c>
      <c r="C33392" s="9">
        <v>19423.464</v>
      </c>
      <c r="D33392" s="6"/>
      <c r="E33392">
        <v>14443.263999999999</v>
      </c>
      <c r="F33392" s="6"/>
      <c r="G33392">
        <v>11517.034</v>
      </c>
    </row>
    <row r="33393" spans="1:7" x14ac:dyDescent="0.2">
      <c r="A33393" s="1">
        <v>43448.760416666664</v>
      </c>
      <c r="C33393" s="9">
        <v>19104.451000000001</v>
      </c>
      <c r="D33393" s="6"/>
      <c r="E33393">
        <v>14368.851000000001</v>
      </c>
      <c r="F33393" s="6"/>
      <c r="G33393">
        <v>11551.063</v>
      </c>
    </row>
    <row r="33394" spans="1:7" x14ac:dyDescent="0.2">
      <c r="A33394" s="1">
        <v>43448.770833333336</v>
      </c>
      <c r="C33394" s="9">
        <v>19049.105</v>
      </c>
      <c r="D33394" s="6"/>
      <c r="E33394">
        <v>14201.705</v>
      </c>
      <c r="F33394" s="6"/>
      <c r="G33394">
        <v>11614.547</v>
      </c>
    </row>
    <row r="33395" spans="1:7" x14ac:dyDescent="0.2">
      <c r="A33395" s="1">
        <v>43448.78125</v>
      </c>
      <c r="C33395" s="9">
        <v>19109.282999999999</v>
      </c>
      <c r="D33395" s="6"/>
      <c r="E33395">
        <v>14199.483</v>
      </c>
      <c r="F33395" s="6"/>
      <c r="G33395">
        <v>11689.540999999999</v>
      </c>
    </row>
    <row r="33396" spans="1:7" x14ac:dyDescent="0.2">
      <c r="A33396" s="1">
        <v>43448.791666666664</v>
      </c>
      <c r="C33396" s="9">
        <v>18737.112000000001</v>
      </c>
      <c r="D33396" s="6"/>
      <c r="E33396">
        <v>13932.212</v>
      </c>
      <c r="F33396" s="6"/>
      <c r="G33396">
        <v>11514.913</v>
      </c>
    </row>
    <row r="33397" spans="1:7" x14ac:dyDescent="0.2">
      <c r="A33397" s="1">
        <v>43448.802083333336</v>
      </c>
      <c r="C33397" s="9">
        <v>18545.332999999999</v>
      </c>
      <c r="D33397" s="6"/>
      <c r="E33397">
        <v>13688.032999999999</v>
      </c>
      <c r="F33397" s="6"/>
      <c r="G33397">
        <v>11248.276</v>
      </c>
    </row>
    <row r="33398" spans="1:7" x14ac:dyDescent="0.2">
      <c r="A33398" s="1">
        <v>43448.8125</v>
      </c>
      <c r="C33398" s="9">
        <v>18049.352999999999</v>
      </c>
      <c r="D33398" s="6"/>
      <c r="E33398">
        <v>13294.153</v>
      </c>
      <c r="F33398" s="6"/>
      <c r="G33398">
        <v>10834.348</v>
      </c>
    </row>
    <row r="33399" spans="1:7" x14ac:dyDescent="0.2">
      <c r="A33399" s="1">
        <v>43448.822916666664</v>
      </c>
      <c r="C33399" s="9">
        <v>17733.374</v>
      </c>
      <c r="D33399" s="6"/>
      <c r="E33399">
        <v>13047.574000000001</v>
      </c>
      <c r="F33399" s="6"/>
      <c r="G33399">
        <v>10481.411</v>
      </c>
    </row>
    <row r="33400" spans="1:7" x14ac:dyDescent="0.2">
      <c r="A33400" s="1">
        <v>43448.833333333336</v>
      </c>
      <c r="C33400" s="9">
        <v>17353.294000000002</v>
      </c>
      <c r="D33400" s="6"/>
      <c r="E33400">
        <v>12712.194</v>
      </c>
      <c r="F33400" s="6"/>
      <c r="G33400">
        <v>10371.828</v>
      </c>
    </row>
    <row r="33401" spans="1:7" x14ac:dyDescent="0.2">
      <c r="A33401" s="1">
        <v>43448.84375</v>
      </c>
      <c r="C33401" s="9">
        <v>16897.415000000001</v>
      </c>
      <c r="D33401" s="6"/>
      <c r="E33401">
        <v>12346.514999999999</v>
      </c>
      <c r="F33401" s="6"/>
      <c r="G33401">
        <v>10084.378000000001</v>
      </c>
    </row>
    <row r="33402" spans="1:7" x14ac:dyDescent="0.2">
      <c r="A33402" s="1">
        <v>43448.854166666664</v>
      </c>
      <c r="C33402" s="9">
        <v>16473.235000000001</v>
      </c>
      <c r="D33402" s="6"/>
      <c r="E33402">
        <v>12074.035</v>
      </c>
      <c r="F33402" s="6"/>
      <c r="G33402">
        <v>9748.6569999999992</v>
      </c>
    </row>
    <row r="33403" spans="1:7" x14ac:dyDescent="0.2">
      <c r="A33403" s="1">
        <v>43448.864583333336</v>
      </c>
      <c r="C33403" s="9">
        <v>16039.856</v>
      </c>
      <c r="D33403" s="6"/>
      <c r="E33403">
        <v>11607.156000000001</v>
      </c>
      <c r="F33403" s="6"/>
      <c r="G33403">
        <v>9567.5280000000002</v>
      </c>
    </row>
    <row r="33404" spans="1:7" x14ac:dyDescent="0.2">
      <c r="A33404" s="1">
        <v>43448.875</v>
      </c>
      <c r="C33404" s="9">
        <v>15426.377</v>
      </c>
      <c r="D33404" s="6"/>
      <c r="E33404">
        <v>11138.175999999999</v>
      </c>
      <c r="F33404" s="6"/>
      <c r="G33404">
        <v>9392.9989999999998</v>
      </c>
    </row>
    <row r="33405" spans="1:7" x14ac:dyDescent="0.2">
      <c r="A33405" s="1">
        <v>43448.885416666664</v>
      </c>
      <c r="C33405" s="9">
        <v>15156.496999999999</v>
      </c>
      <c r="D33405" s="6"/>
      <c r="E33405">
        <v>10910.197</v>
      </c>
      <c r="F33405" s="6"/>
      <c r="G33405">
        <v>9226.2019999999993</v>
      </c>
    </row>
    <row r="33406" spans="1:7" x14ac:dyDescent="0.2">
      <c r="A33406" s="1">
        <v>43448.895833333336</v>
      </c>
      <c r="C33406" s="9">
        <v>14903.915000000001</v>
      </c>
      <c r="D33406" s="6"/>
      <c r="E33406">
        <v>10675.514999999999</v>
      </c>
      <c r="F33406" s="6"/>
      <c r="G33406">
        <v>9066.4840000000004</v>
      </c>
    </row>
    <row r="33407" spans="1:7" x14ac:dyDescent="0.2">
      <c r="A33407" s="1">
        <v>43448.90625</v>
      </c>
      <c r="C33407" s="9">
        <v>14580.646000000001</v>
      </c>
      <c r="D33407" s="6"/>
      <c r="E33407">
        <v>10513.046</v>
      </c>
      <c r="F33407" s="6"/>
      <c r="G33407">
        <v>8882.5360000000001</v>
      </c>
    </row>
    <row r="33408" spans="1:7" x14ac:dyDescent="0.2">
      <c r="A33408" s="1">
        <v>43448.916666666664</v>
      </c>
      <c r="C33408" s="9">
        <v>14140.755999999999</v>
      </c>
      <c r="D33408" s="6"/>
      <c r="E33408">
        <v>10424.156000000001</v>
      </c>
      <c r="F33408" s="6"/>
      <c r="G33408">
        <v>8737.9249999999993</v>
      </c>
    </row>
    <row r="33409" spans="1:7" x14ac:dyDescent="0.2">
      <c r="A33409" s="1">
        <v>43448.927083333336</v>
      </c>
      <c r="C33409" s="9">
        <v>13747.877</v>
      </c>
      <c r="D33409" s="6"/>
      <c r="E33409">
        <v>10215.677</v>
      </c>
      <c r="F33409" s="6"/>
      <c r="G33409">
        <v>9072.9539999999997</v>
      </c>
    </row>
    <row r="33410" spans="1:7" x14ac:dyDescent="0.2">
      <c r="A33410" s="1">
        <v>43448.9375</v>
      </c>
      <c r="C33410" s="9">
        <v>13265.598</v>
      </c>
      <c r="D33410" s="6"/>
      <c r="E33410">
        <v>9875.7980000000007</v>
      </c>
      <c r="F33410" s="6"/>
      <c r="G33410">
        <v>8879.3140000000003</v>
      </c>
    </row>
    <row r="33411" spans="1:7" x14ac:dyDescent="0.2">
      <c r="A33411" s="1">
        <v>43448.947916666664</v>
      </c>
      <c r="C33411" s="9">
        <v>12903.216</v>
      </c>
      <c r="D33411" s="6"/>
      <c r="E33411">
        <v>9603.0159999999996</v>
      </c>
      <c r="F33411" s="6"/>
      <c r="G33411">
        <v>8636.473</v>
      </c>
    </row>
    <row r="33412" spans="1:7" x14ac:dyDescent="0.2">
      <c r="A33412" s="1">
        <v>43448.958333333336</v>
      </c>
      <c r="C33412" s="9">
        <v>12499.236999999999</v>
      </c>
      <c r="D33412" s="6"/>
      <c r="E33412">
        <v>9294.4369999999999</v>
      </c>
      <c r="F33412" s="6"/>
      <c r="G33412">
        <v>8431.0640000000003</v>
      </c>
    </row>
    <row r="33413" spans="1:7" x14ac:dyDescent="0.2">
      <c r="A33413" s="1">
        <v>43448.96875</v>
      </c>
      <c r="C33413" s="9">
        <v>12212.757</v>
      </c>
      <c r="D33413" s="6"/>
      <c r="E33413">
        <v>8994.0570000000007</v>
      </c>
      <c r="F33413" s="6"/>
      <c r="G33413">
        <v>7853.4639999999999</v>
      </c>
    </row>
    <row r="33414" spans="1:7" x14ac:dyDescent="0.2">
      <c r="A33414" s="1">
        <v>43448.979166666664</v>
      </c>
      <c r="C33414" s="9">
        <v>11927.278</v>
      </c>
      <c r="D33414" s="6"/>
      <c r="E33414">
        <v>8756.2780000000002</v>
      </c>
      <c r="F33414" s="6"/>
      <c r="G33414">
        <v>7504.7889999999998</v>
      </c>
    </row>
    <row r="33415" spans="1:7" x14ac:dyDescent="0.2">
      <c r="A33415" s="1">
        <v>43448.989583333336</v>
      </c>
      <c r="C33415" s="9">
        <v>11643.296</v>
      </c>
      <c r="D33415" s="6"/>
      <c r="E33415">
        <v>8525.8960000000006</v>
      </c>
      <c r="F33415" s="6"/>
      <c r="G33415">
        <v>7174.2309999999998</v>
      </c>
    </row>
    <row r="33416" spans="1:7" x14ac:dyDescent="0.2">
      <c r="A33416" s="1">
        <v>43448</v>
      </c>
      <c r="C33416" s="9">
        <v>11401.517</v>
      </c>
      <c r="D33416" s="6"/>
      <c r="E33416">
        <v>8372.4169999999995</v>
      </c>
      <c r="F33416" s="6"/>
      <c r="G33416">
        <v>6783.2579999999998</v>
      </c>
    </row>
    <row r="33417" spans="1:7" x14ac:dyDescent="0.2">
      <c r="A33417" s="1">
        <v>43449.010416666664</v>
      </c>
      <c r="C33417" s="9">
        <v>11123.337</v>
      </c>
      <c r="D33417" s="6"/>
      <c r="E33417">
        <v>8154.5370000000003</v>
      </c>
      <c r="F33417" s="6"/>
      <c r="G33417">
        <v>6649.1769999999997</v>
      </c>
    </row>
    <row r="33418" spans="1:7" x14ac:dyDescent="0.2">
      <c r="A33418" s="1">
        <v>43449.020833333336</v>
      </c>
      <c r="C33418" s="9">
        <v>10904.856</v>
      </c>
      <c r="D33418" s="6"/>
      <c r="E33418">
        <v>7926.2560000000003</v>
      </c>
      <c r="F33418" s="6"/>
      <c r="G33418">
        <v>6335.732</v>
      </c>
    </row>
    <row r="33419" spans="1:7" x14ac:dyDescent="0.2">
      <c r="A33419" s="1">
        <v>43449.03125</v>
      </c>
      <c r="C33419" s="9">
        <v>10766.576999999999</v>
      </c>
      <c r="D33419" s="6"/>
      <c r="E33419">
        <v>7792.8770000000004</v>
      </c>
      <c r="F33419" s="6"/>
      <c r="G33419">
        <v>6146.47</v>
      </c>
    </row>
    <row r="33420" spans="1:7" x14ac:dyDescent="0.2">
      <c r="A33420" s="1">
        <v>43449.041666666664</v>
      </c>
      <c r="C33420" s="9">
        <v>10750.597</v>
      </c>
      <c r="D33420" s="6"/>
      <c r="E33420">
        <v>7755.3969999999999</v>
      </c>
      <c r="F33420" s="6"/>
      <c r="G33420">
        <v>5970.4470000000001</v>
      </c>
    </row>
    <row r="33421" spans="1:7" x14ac:dyDescent="0.2">
      <c r="A33421" s="1">
        <v>43449.052083333336</v>
      </c>
      <c r="C33421" s="9">
        <v>10566.216</v>
      </c>
      <c r="D33421" s="6"/>
      <c r="E33421">
        <v>7592.4160000000002</v>
      </c>
      <c r="F33421" s="6"/>
      <c r="G33421">
        <v>5709.201</v>
      </c>
    </row>
    <row r="33422" spans="1:7" x14ac:dyDescent="0.2">
      <c r="A33422" s="1">
        <v>43449.0625</v>
      </c>
      <c r="C33422" s="9">
        <v>10387.536</v>
      </c>
      <c r="D33422" s="6"/>
      <c r="E33422">
        <v>7505.5360000000001</v>
      </c>
      <c r="F33422" s="6"/>
      <c r="G33422">
        <v>5600.5479999999998</v>
      </c>
    </row>
    <row r="33423" spans="1:7" x14ac:dyDescent="0.2">
      <c r="A33423" s="1">
        <v>43449.072916666664</v>
      </c>
      <c r="C33423" s="9">
        <v>10174.656999999999</v>
      </c>
      <c r="D33423" s="6"/>
      <c r="E33423">
        <v>7332.7569999999996</v>
      </c>
      <c r="F33423" s="6"/>
      <c r="G33423">
        <v>5628.0469999999996</v>
      </c>
    </row>
    <row r="33424" spans="1:7" x14ac:dyDescent="0.2">
      <c r="A33424" s="1">
        <v>43449.083333333336</v>
      </c>
      <c r="C33424" s="9">
        <v>10188.875</v>
      </c>
      <c r="D33424" s="6"/>
      <c r="E33424">
        <v>7302.2749999999996</v>
      </c>
      <c r="F33424" s="6"/>
      <c r="G33424">
        <v>5533.326</v>
      </c>
    </row>
    <row r="33425" spans="1:7" x14ac:dyDescent="0.2">
      <c r="A33425" s="1">
        <v>43449.09375</v>
      </c>
      <c r="C33425" s="9">
        <v>10132.296</v>
      </c>
      <c r="D33425" s="6"/>
      <c r="E33425">
        <v>7324.6959999999999</v>
      </c>
      <c r="F33425" s="6"/>
      <c r="G33425">
        <v>5630.6880000000001</v>
      </c>
    </row>
    <row r="33426" spans="1:7" x14ac:dyDescent="0.2">
      <c r="A33426" s="1">
        <v>43449.104166666664</v>
      </c>
      <c r="C33426" s="9">
        <v>10006.815000000001</v>
      </c>
      <c r="D33426" s="6"/>
      <c r="E33426">
        <v>7264.0150000000003</v>
      </c>
      <c r="F33426" s="6"/>
      <c r="G33426">
        <v>5698.7920000000004</v>
      </c>
    </row>
    <row r="33427" spans="1:7" x14ac:dyDescent="0.2">
      <c r="A33427" s="1">
        <v>43449.114583333336</v>
      </c>
      <c r="C33427" s="9">
        <v>9931.3349999999991</v>
      </c>
      <c r="D33427" s="6"/>
      <c r="E33427">
        <v>7233.1350000000002</v>
      </c>
      <c r="F33427" s="6"/>
      <c r="G33427">
        <v>5730.8419999999996</v>
      </c>
    </row>
    <row r="33428" spans="1:7" x14ac:dyDescent="0.2">
      <c r="A33428" s="1">
        <v>43449.125</v>
      </c>
      <c r="C33428" s="9">
        <v>9948.1540000000005</v>
      </c>
      <c r="D33428" s="6"/>
      <c r="E33428">
        <v>7232.1540000000005</v>
      </c>
      <c r="F33428" s="6"/>
      <c r="G33428">
        <v>5745.9889999999996</v>
      </c>
    </row>
    <row r="33429" spans="1:7" x14ac:dyDescent="0.2">
      <c r="A33429" s="1">
        <v>43449.135416666664</v>
      </c>
      <c r="C33429" s="9">
        <v>10018.574000000001</v>
      </c>
      <c r="D33429" s="6"/>
      <c r="E33429">
        <v>7249.674</v>
      </c>
      <c r="F33429" s="6"/>
      <c r="G33429">
        <v>5821.7820000000002</v>
      </c>
    </row>
    <row r="33430" spans="1:7" x14ac:dyDescent="0.2">
      <c r="A33430" s="1">
        <v>43449.145833333336</v>
      </c>
      <c r="C33430" s="9">
        <v>10099.593000000001</v>
      </c>
      <c r="D33430" s="6"/>
      <c r="E33430">
        <v>7325.0929999999998</v>
      </c>
      <c r="F33430" s="6"/>
      <c r="G33430">
        <v>5802.1040000000003</v>
      </c>
    </row>
    <row r="33431" spans="1:7" x14ac:dyDescent="0.2">
      <c r="A33431" s="1">
        <v>43449.15625</v>
      </c>
      <c r="C33431" s="9">
        <v>10147.713</v>
      </c>
      <c r="D33431" s="6"/>
      <c r="E33431">
        <v>7338.5129999999999</v>
      </c>
      <c r="F33431" s="6"/>
      <c r="G33431">
        <v>5861.4780000000001</v>
      </c>
    </row>
    <row r="33432" spans="1:7" x14ac:dyDescent="0.2">
      <c r="A33432" s="1">
        <v>43449.166666666664</v>
      </c>
      <c r="C33432" s="9">
        <v>10145.232</v>
      </c>
      <c r="D33432" s="6"/>
      <c r="E33432">
        <v>7299.9319999999998</v>
      </c>
      <c r="F33432" s="6"/>
      <c r="G33432">
        <v>5788.0230000000001</v>
      </c>
    </row>
    <row r="33433" spans="1:7" x14ac:dyDescent="0.2">
      <c r="A33433" s="1">
        <v>43449.177083333336</v>
      </c>
      <c r="C33433" s="9">
        <v>10206.653</v>
      </c>
      <c r="D33433" s="6"/>
      <c r="E33433">
        <v>7349.7520000000004</v>
      </c>
      <c r="F33433" s="6"/>
      <c r="G33433">
        <v>5881.4849999999997</v>
      </c>
    </row>
    <row r="33434" spans="1:7" x14ac:dyDescent="0.2">
      <c r="A33434" s="1">
        <v>43449.1875</v>
      </c>
      <c r="C33434" s="9">
        <v>10102.870999999999</v>
      </c>
      <c r="D33434" s="6"/>
      <c r="E33434">
        <v>7214.6710000000003</v>
      </c>
      <c r="F33434" s="6"/>
      <c r="G33434">
        <v>5876.0959999999995</v>
      </c>
    </row>
    <row r="33435" spans="1:7" x14ac:dyDescent="0.2">
      <c r="A33435" s="1">
        <v>43449.197916666664</v>
      </c>
      <c r="C33435" s="9">
        <v>10164.392</v>
      </c>
      <c r="D33435" s="6"/>
      <c r="E33435">
        <v>7293.3919999999998</v>
      </c>
      <c r="F33435" s="6"/>
      <c r="G33435">
        <v>5966.2209999999995</v>
      </c>
    </row>
    <row r="33436" spans="1:7" x14ac:dyDescent="0.2">
      <c r="A33436" s="1">
        <v>43449.208333333336</v>
      </c>
      <c r="C33436" s="9">
        <v>10222.91</v>
      </c>
      <c r="D33436" s="6"/>
      <c r="E33436">
        <v>7308.51</v>
      </c>
      <c r="F33436" s="6"/>
      <c r="G33436">
        <v>6816.3680000000004</v>
      </c>
    </row>
    <row r="33437" spans="1:7" x14ac:dyDescent="0.2">
      <c r="A33437" s="1">
        <v>43449.21875</v>
      </c>
      <c r="C33437" s="9">
        <v>10439.331</v>
      </c>
      <c r="D33437" s="6"/>
      <c r="E33437">
        <v>7464.4309999999996</v>
      </c>
      <c r="F33437" s="6"/>
      <c r="G33437">
        <v>6910.3789999999999</v>
      </c>
    </row>
    <row r="33438" spans="1:7" x14ac:dyDescent="0.2">
      <c r="A33438" s="1">
        <v>43449.229166666664</v>
      </c>
      <c r="C33438" s="9">
        <v>10560.749</v>
      </c>
      <c r="D33438" s="6"/>
      <c r="E33438">
        <v>7557.9489999999996</v>
      </c>
      <c r="F33438" s="6"/>
      <c r="G33438">
        <v>6844.74</v>
      </c>
    </row>
    <row r="33439" spans="1:7" x14ac:dyDescent="0.2">
      <c r="A33439" s="1">
        <v>43449.239583333336</v>
      </c>
      <c r="C33439" s="9">
        <v>10635.668</v>
      </c>
      <c r="D33439" s="6"/>
      <c r="E33439">
        <v>7603.768</v>
      </c>
      <c r="F33439" s="6"/>
      <c r="G33439">
        <v>6849.0630000000001</v>
      </c>
    </row>
    <row r="33440" spans="1:7" x14ac:dyDescent="0.2">
      <c r="A33440" s="1">
        <v>43449.25</v>
      </c>
      <c r="C33440" s="9">
        <v>10688.589</v>
      </c>
      <c r="D33440" s="6"/>
      <c r="E33440">
        <v>7575.8890000000001</v>
      </c>
      <c r="F33440" s="6"/>
      <c r="G33440">
        <v>6911.6040000000003</v>
      </c>
    </row>
    <row r="33441" spans="1:7" x14ac:dyDescent="0.2">
      <c r="A33441" s="1">
        <v>43449.260416666664</v>
      </c>
      <c r="C33441" s="9">
        <v>11089.007</v>
      </c>
      <c r="D33441" s="6"/>
      <c r="E33441">
        <v>7901.8069999999998</v>
      </c>
      <c r="F33441" s="6"/>
      <c r="G33441">
        <v>6810.1779999999999</v>
      </c>
    </row>
    <row r="33442" spans="1:7" x14ac:dyDescent="0.2">
      <c r="A33442" s="1">
        <v>43449.270833333336</v>
      </c>
      <c r="C33442" s="9">
        <v>11449.425999999999</v>
      </c>
      <c r="D33442" s="6"/>
      <c r="E33442">
        <v>8077.326</v>
      </c>
      <c r="F33442" s="6"/>
      <c r="G33442">
        <v>6564.5659999999998</v>
      </c>
    </row>
    <row r="33443" spans="1:7" x14ac:dyDescent="0.2">
      <c r="A33443" s="1">
        <v>43449.28125</v>
      </c>
      <c r="C33443" s="9">
        <v>11603.846</v>
      </c>
      <c r="D33443" s="6"/>
      <c r="E33443">
        <v>8240.1460000000006</v>
      </c>
      <c r="F33443" s="6"/>
      <c r="G33443">
        <v>6753.1310000000003</v>
      </c>
    </row>
    <row r="33444" spans="1:7" x14ac:dyDescent="0.2">
      <c r="A33444" s="1">
        <v>43449.291666666664</v>
      </c>
      <c r="C33444" s="9">
        <v>11995.764999999999</v>
      </c>
      <c r="D33444" s="6"/>
      <c r="E33444">
        <v>8574.7649999999994</v>
      </c>
      <c r="F33444" s="6"/>
      <c r="G33444">
        <v>6918.9539999999997</v>
      </c>
    </row>
    <row r="33445" spans="1:7" x14ac:dyDescent="0.2">
      <c r="A33445" s="1">
        <v>43449.302083333336</v>
      </c>
      <c r="C33445" s="9">
        <v>12727.884</v>
      </c>
      <c r="D33445" s="6"/>
      <c r="E33445">
        <v>9118.884</v>
      </c>
      <c r="F33445" s="6"/>
      <c r="G33445">
        <v>7201.2169999999996</v>
      </c>
    </row>
    <row r="33446" spans="1:7" x14ac:dyDescent="0.2">
      <c r="A33446" s="1">
        <v>43449.3125</v>
      </c>
      <c r="C33446" s="9">
        <v>12845.504000000001</v>
      </c>
      <c r="D33446" s="6"/>
      <c r="E33446">
        <v>9324.2039999999997</v>
      </c>
      <c r="F33446" s="6"/>
      <c r="G33446">
        <v>7300.5259999999998</v>
      </c>
    </row>
    <row r="33447" spans="1:7" x14ac:dyDescent="0.2">
      <c r="A33447" s="1">
        <v>43449.322916666664</v>
      </c>
      <c r="C33447" s="9">
        <v>13261.323</v>
      </c>
      <c r="D33447" s="6"/>
      <c r="E33447">
        <v>9740.8230000000003</v>
      </c>
      <c r="F33447" s="6"/>
      <c r="G33447">
        <v>7489.6580000000004</v>
      </c>
    </row>
    <row r="33448" spans="1:7" x14ac:dyDescent="0.2">
      <c r="A33448" s="1">
        <v>43449.333333333336</v>
      </c>
      <c r="C33448" s="9">
        <v>13778.441999999999</v>
      </c>
      <c r="D33448" s="6"/>
      <c r="E33448">
        <v>10143.342000000001</v>
      </c>
      <c r="F33448" s="6"/>
      <c r="G33448">
        <v>7743.55</v>
      </c>
    </row>
    <row r="33449" spans="1:7" x14ac:dyDescent="0.2">
      <c r="A33449" s="1">
        <v>43449.34375</v>
      </c>
      <c r="C33449" s="9">
        <v>14371.16</v>
      </c>
      <c r="D33449" s="6"/>
      <c r="E33449">
        <v>10619.76</v>
      </c>
      <c r="F33449" s="6"/>
      <c r="G33449">
        <v>8007.4930000000004</v>
      </c>
    </row>
    <row r="33450" spans="1:7" x14ac:dyDescent="0.2">
      <c r="A33450" s="1">
        <v>43449.354166666664</v>
      </c>
      <c r="C33450" s="9">
        <v>14775.581</v>
      </c>
      <c r="D33450" s="6"/>
      <c r="E33450">
        <v>10910.481</v>
      </c>
      <c r="F33450" s="6"/>
      <c r="G33450">
        <v>8431.91</v>
      </c>
    </row>
    <row r="33451" spans="1:7" x14ac:dyDescent="0.2">
      <c r="A33451" s="1">
        <v>43449.364583333336</v>
      </c>
      <c r="C33451" s="9">
        <v>15323.398999999999</v>
      </c>
      <c r="D33451" s="6"/>
      <c r="E33451">
        <v>11358.799000000001</v>
      </c>
      <c r="F33451" s="6"/>
      <c r="G33451">
        <v>8640.2649999999994</v>
      </c>
    </row>
    <row r="33452" spans="1:7" x14ac:dyDescent="0.2">
      <c r="A33452" s="1">
        <v>43449.375</v>
      </c>
      <c r="C33452" s="9">
        <v>15474.618</v>
      </c>
      <c r="D33452" s="6"/>
      <c r="E33452">
        <v>11819.518</v>
      </c>
      <c r="F33452" s="6"/>
      <c r="G33452">
        <v>8780.1350000000002</v>
      </c>
    </row>
    <row r="33453" spans="1:7" x14ac:dyDescent="0.2">
      <c r="A33453" s="1">
        <v>43449.385416666664</v>
      </c>
      <c r="C33453" s="9">
        <v>15781.351000000001</v>
      </c>
      <c r="D33453" s="6"/>
      <c r="E33453">
        <v>12147.950999999999</v>
      </c>
      <c r="F33453" s="6"/>
      <c r="G33453">
        <v>8711.4150000000009</v>
      </c>
    </row>
    <row r="33454" spans="1:7" x14ac:dyDescent="0.2">
      <c r="A33454" s="1">
        <v>43449.395833333336</v>
      </c>
      <c r="C33454" s="9">
        <v>15959.111999999999</v>
      </c>
      <c r="D33454" s="6"/>
      <c r="E33454">
        <v>12289.412</v>
      </c>
      <c r="F33454" s="6"/>
      <c r="G33454">
        <v>8999.5010000000002</v>
      </c>
    </row>
    <row r="33455" spans="1:7" x14ac:dyDescent="0.2">
      <c r="A33455" s="1">
        <v>43449.40625</v>
      </c>
      <c r="C33455" s="9">
        <v>16382.351000000001</v>
      </c>
      <c r="D33455" s="6"/>
      <c r="E33455">
        <v>12612.950999999999</v>
      </c>
      <c r="F33455" s="6"/>
      <c r="G33455">
        <v>9208.7109999999993</v>
      </c>
    </row>
    <row r="33456" spans="1:7" x14ac:dyDescent="0.2">
      <c r="A33456" s="1">
        <v>43449.416666666664</v>
      </c>
      <c r="C33456" s="9">
        <v>16700.383000000002</v>
      </c>
      <c r="D33456" s="6"/>
      <c r="E33456">
        <v>12889.883</v>
      </c>
      <c r="F33456" s="6"/>
      <c r="G33456">
        <v>9386.0049999999992</v>
      </c>
    </row>
    <row r="33457" spans="1:7" x14ac:dyDescent="0.2">
      <c r="A33457" s="1">
        <v>43449.427083333336</v>
      </c>
      <c r="C33457" s="9">
        <v>16970.851999999999</v>
      </c>
      <c r="D33457" s="6"/>
      <c r="E33457">
        <v>13113.552</v>
      </c>
      <c r="F33457" s="6"/>
      <c r="G33457">
        <v>9632.4969999999994</v>
      </c>
    </row>
    <row r="33458" spans="1:7" x14ac:dyDescent="0.2">
      <c r="A33458" s="1">
        <v>43449.4375</v>
      </c>
      <c r="C33458" s="9">
        <v>17054.092000000001</v>
      </c>
      <c r="D33458" s="6"/>
      <c r="E33458">
        <v>13309.092000000001</v>
      </c>
      <c r="F33458" s="6"/>
      <c r="G33458">
        <v>9766.2150000000001</v>
      </c>
    </row>
    <row r="33459" spans="1:7" x14ac:dyDescent="0.2">
      <c r="A33459" s="1">
        <v>43449.447916666664</v>
      </c>
      <c r="C33459" s="9">
        <v>17357.223999999998</v>
      </c>
      <c r="D33459" s="6"/>
      <c r="E33459">
        <v>13547.824000000001</v>
      </c>
      <c r="F33459" s="6"/>
      <c r="G33459">
        <v>9957.59</v>
      </c>
    </row>
    <row r="33460" spans="1:7" x14ac:dyDescent="0.2">
      <c r="A33460" s="1">
        <v>43449.458333333336</v>
      </c>
      <c r="C33460" s="9">
        <v>17560.28</v>
      </c>
      <c r="D33460" s="6"/>
      <c r="E33460">
        <v>13727.88</v>
      </c>
      <c r="F33460" s="6"/>
      <c r="G33460">
        <v>10313.715</v>
      </c>
    </row>
    <row r="33461" spans="1:7" x14ac:dyDescent="0.2">
      <c r="A33461" s="1">
        <v>43449.46875</v>
      </c>
      <c r="C33461" s="9">
        <v>17688.39</v>
      </c>
      <c r="D33461" s="6"/>
      <c r="E33461">
        <v>14102.19</v>
      </c>
      <c r="F33461" s="6"/>
      <c r="G33461">
        <v>10843.388000000001</v>
      </c>
    </row>
    <row r="33462" spans="1:7" x14ac:dyDescent="0.2">
      <c r="A33462" s="1">
        <v>43449.479166666664</v>
      </c>
      <c r="C33462" s="9">
        <v>17981.506000000001</v>
      </c>
      <c r="D33462" s="6"/>
      <c r="E33462">
        <v>14552.505999999999</v>
      </c>
      <c r="F33462" s="6"/>
      <c r="G33462">
        <v>11360.654</v>
      </c>
    </row>
    <row r="33463" spans="1:7" x14ac:dyDescent="0.2">
      <c r="A33463" s="1">
        <v>43449.489583333336</v>
      </c>
      <c r="C33463" s="9">
        <v>18066.392</v>
      </c>
      <c r="D33463" s="6"/>
      <c r="E33463">
        <v>14589.992</v>
      </c>
      <c r="F33463" s="6"/>
      <c r="G33463">
        <v>11559.338</v>
      </c>
    </row>
    <row r="33464" spans="1:7" x14ac:dyDescent="0.2">
      <c r="A33464" s="1">
        <v>43449.5</v>
      </c>
      <c r="C33464" s="9">
        <v>17921.681</v>
      </c>
      <c r="D33464" s="6"/>
      <c r="E33464">
        <v>14444.981</v>
      </c>
      <c r="F33464" s="6"/>
      <c r="G33464">
        <v>11561.598</v>
      </c>
    </row>
    <row r="33465" spans="1:7" x14ac:dyDescent="0.2">
      <c r="A33465" s="1">
        <v>43449.510416666664</v>
      </c>
      <c r="C33465" s="9">
        <v>17731.957999999999</v>
      </c>
      <c r="D33465" s="6"/>
      <c r="E33465">
        <v>14319.358</v>
      </c>
      <c r="F33465" s="6"/>
      <c r="G33465">
        <v>10585.544</v>
      </c>
    </row>
    <row r="33466" spans="1:7" x14ac:dyDescent="0.2">
      <c r="A33466" s="1">
        <v>43449.520833333336</v>
      </c>
      <c r="C33466" s="9">
        <v>17393.101999999999</v>
      </c>
      <c r="D33466" s="6"/>
      <c r="E33466">
        <v>14039.502</v>
      </c>
      <c r="F33466" s="6"/>
      <c r="G33466">
        <v>10129.914000000001</v>
      </c>
    </row>
    <row r="33467" spans="1:7" x14ac:dyDescent="0.2">
      <c r="A33467" s="1">
        <v>43449.53125</v>
      </c>
      <c r="C33467" s="9">
        <v>17028.510999999999</v>
      </c>
      <c r="D33467" s="6"/>
      <c r="E33467">
        <v>13718.611000000001</v>
      </c>
      <c r="F33467" s="6"/>
      <c r="G33467">
        <v>9606.4179999999997</v>
      </c>
    </row>
    <row r="33468" spans="1:7" x14ac:dyDescent="0.2">
      <c r="A33468" s="1">
        <v>43449.541666666664</v>
      </c>
      <c r="C33468" s="9">
        <v>16438.527999999998</v>
      </c>
      <c r="D33468" s="6"/>
      <c r="E33468">
        <v>13239.428</v>
      </c>
      <c r="F33468" s="6"/>
      <c r="G33468">
        <v>9324.1939999999995</v>
      </c>
    </row>
    <row r="33469" spans="1:7" x14ac:dyDescent="0.2">
      <c r="A33469" s="1">
        <v>43449.552083333336</v>
      </c>
      <c r="C33469" s="9">
        <v>16084.35</v>
      </c>
      <c r="D33469" s="6"/>
      <c r="E33469">
        <v>12991.95</v>
      </c>
      <c r="F33469" s="6"/>
      <c r="G33469">
        <v>9697.84</v>
      </c>
    </row>
    <row r="33470" spans="1:7" x14ac:dyDescent="0.2">
      <c r="A33470" s="1">
        <v>43449.5625</v>
      </c>
      <c r="C33470" s="9">
        <v>16010.387000000001</v>
      </c>
      <c r="D33470" s="6"/>
      <c r="E33470">
        <v>12976.587</v>
      </c>
      <c r="F33470" s="6"/>
      <c r="G33470">
        <v>9540.0769999999993</v>
      </c>
    </row>
    <row r="33471" spans="1:7" x14ac:dyDescent="0.2">
      <c r="A33471" s="1">
        <v>43449.572916666664</v>
      </c>
      <c r="C33471" s="9">
        <v>15964.644</v>
      </c>
      <c r="D33471" s="6"/>
      <c r="E33471">
        <v>12841.744000000001</v>
      </c>
      <c r="F33471" s="6"/>
      <c r="G33471">
        <v>9596.8629999999994</v>
      </c>
    </row>
    <row r="33472" spans="1:7" x14ac:dyDescent="0.2">
      <c r="A33472" s="1">
        <v>43449.583333333336</v>
      </c>
      <c r="C33472" s="9">
        <v>15880.039000000001</v>
      </c>
      <c r="D33472" s="6"/>
      <c r="E33472">
        <v>12846.638999999999</v>
      </c>
      <c r="F33472" s="6"/>
      <c r="G33472">
        <v>9580.6149999999998</v>
      </c>
    </row>
    <row r="33473" spans="1:7" x14ac:dyDescent="0.2">
      <c r="A33473" s="1">
        <v>43449.59375</v>
      </c>
      <c r="C33473" s="9">
        <v>15675.375</v>
      </c>
      <c r="D33473" s="6"/>
      <c r="E33473">
        <v>12638.975</v>
      </c>
      <c r="F33473" s="6"/>
      <c r="G33473">
        <v>9429.1059999999998</v>
      </c>
    </row>
    <row r="33474" spans="1:7" x14ac:dyDescent="0.2">
      <c r="A33474" s="1">
        <v>43449.604166666664</v>
      </c>
      <c r="C33474" s="9">
        <v>15514.371999999999</v>
      </c>
      <c r="D33474" s="6"/>
      <c r="E33474">
        <v>12512.472</v>
      </c>
      <c r="F33474" s="6"/>
      <c r="G33474">
        <v>9390.4560000000001</v>
      </c>
    </row>
    <row r="33475" spans="1:7" x14ac:dyDescent="0.2">
      <c r="A33475" s="1">
        <v>43449.614583333336</v>
      </c>
      <c r="C33475" s="9">
        <v>15489.272999999999</v>
      </c>
      <c r="D33475" s="6"/>
      <c r="E33475">
        <v>12543.272999999999</v>
      </c>
      <c r="F33475" s="6"/>
      <c r="G33475">
        <v>9504.7559999999994</v>
      </c>
    </row>
    <row r="33476" spans="1:7" x14ac:dyDescent="0.2">
      <c r="A33476" s="1">
        <v>43449.625</v>
      </c>
      <c r="C33476" s="9">
        <v>15220.584999999999</v>
      </c>
      <c r="D33476" s="6"/>
      <c r="E33476">
        <v>12304.084999999999</v>
      </c>
      <c r="F33476" s="6"/>
      <c r="G33476">
        <v>9577.5030000000006</v>
      </c>
    </row>
    <row r="33477" spans="1:7" x14ac:dyDescent="0.2">
      <c r="A33477" s="1">
        <v>43449.635416666664</v>
      </c>
      <c r="C33477" s="9">
        <v>15165.281000000001</v>
      </c>
      <c r="D33477" s="6"/>
      <c r="E33477">
        <v>12244.181</v>
      </c>
      <c r="F33477" s="6"/>
      <c r="G33477">
        <v>9584.2939999999999</v>
      </c>
    </row>
    <row r="33478" spans="1:7" x14ac:dyDescent="0.2">
      <c r="A33478" s="1">
        <v>43449.645833333336</v>
      </c>
      <c r="C33478" s="9">
        <v>15069.534</v>
      </c>
      <c r="D33478" s="6"/>
      <c r="E33478">
        <v>12116.534</v>
      </c>
      <c r="F33478" s="6"/>
      <c r="G33478">
        <v>9613.8019999999997</v>
      </c>
    </row>
    <row r="33479" spans="1:7" x14ac:dyDescent="0.2">
      <c r="A33479" s="1">
        <v>43449.65625</v>
      </c>
      <c r="C33479" s="9">
        <v>15251.718000000001</v>
      </c>
      <c r="D33479" s="6"/>
      <c r="E33479">
        <v>12288.218000000001</v>
      </c>
      <c r="F33479" s="6"/>
      <c r="G33479">
        <v>9636.0679999999993</v>
      </c>
    </row>
    <row r="33480" spans="1:7" x14ac:dyDescent="0.2">
      <c r="A33480" s="1">
        <v>43449.666666666664</v>
      </c>
      <c r="C33480" s="9">
        <v>15102.14</v>
      </c>
      <c r="D33480" s="6"/>
      <c r="E33480">
        <v>12159.54</v>
      </c>
      <c r="F33480" s="6"/>
      <c r="G33480">
        <v>9623.1090000000004</v>
      </c>
    </row>
    <row r="33481" spans="1:7" x14ac:dyDescent="0.2">
      <c r="A33481" s="1">
        <v>43449.677083333336</v>
      </c>
      <c r="C33481" s="9">
        <v>15253.159</v>
      </c>
      <c r="D33481" s="6"/>
      <c r="E33481">
        <v>12258.859</v>
      </c>
      <c r="F33481" s="6"/>
      <c r="G33481">
        <v>9780.3549999999996</v>
      </c>
    </row>
    <row r="33482" spans="1:7" x14ac:dyDescent="0.2">
      <c r="A33482" s="1">
        <v>43449.6875</v>
      </c>
      <c r="C33482" s="9">
        <v>15622.177</v>
      </c>
      <c r="D33482" s="6"/>
      <c r="E33482">
        <v>12546.878000000001</v>
      </c>
      <c r="F33482" s="6"/>
      <c r="G33482">
        <v>10081.999</v>
      </c>
    </row>
    <row r="33483" spans="1:7" x14ac:dyDescent="0.2">
      <c r="A33483" s="1">
        <v>43449.697916666664</v>
      </c>
      <c r="C33483" s="9">
        <v>16002.796</v>
      </c>
      <c r="D33483" s="6"/>
      <c r="E33483">
        <v>12892.296</v>
      </c>
      <c r="F33483" s="6"/>
      <c r="G33483">
        <v>10470.874</v>
      </c>
    </row>
    <row r="33484" spans="1:7" x14ac:dyDescent="0.2">
      <c r="A33484" s="1">
        <v>43449.708333333336</v>
      </c>
      <c r="C33484" s="9">
        <v>16051.112999999999</v>
      </c>
      <c r="D33484" s="6"/>
      <c r="E33484">
        <v>12985.213</v>
      </c>
      <c r="F33484" s="6"/>
      <c r="G33484">
        <v>10713.793</v>
      </c>
    </row>
    <row r="33485" spans="1:7" x14ac:dyDescent="0.2">
      <c r="A33485" s="1">
        <v>43449.71875</v>
      </c>
      <c r="C33485" s="9">
        <v>16342.832</v>
      </c>
      <c r="D33485" s="6"/>
      <c r="E33485">
        <v>13222.031999999999</v>
      </c>
      <c r="F33485" s="6"/>
      <c r="G33485">
        <v>11000.162</v>
      </c>
    </row>
    <row r="33486" spans="1:7" x14ac:dyDescent="0.2">
      <c r="A33486" s="1">
        <v>43449.729166666664</v>
      </c>
      <c r="C33486" s="9">
        <v>16383.85</v>
      </c>
      <c r="D33486" s="6"/>
      <c r="E33486">
        <v>13288.05</v>
      </c>
      <c r="F33486" s="6"/>
      <c r="G33486">
        <v>11276.308999999999</v>
      </c>
    </row>
    <row r="33487" spans="1:7" x14ac:dyDescent="0.2">
      <c r="A33487" s="1">
        <v>43449.739583333336</v>
      </c>
      <c r="C33487" s="9">
        <v>16479.868999999999</v>
      </c>
      <c r="D33487" s="6"/>
      <c r="E33487">
        <v>13353.869000000001</v>
      </c>
      <c r="F33487" s="6"/>
      <c r="G33487">
        <v>11723.752</v>
      </c>
    </row>
    <row r="33488" spans="1:7" x14ac:dyDescent="0.2">
      <c r="A33488" s="1">
        <v>43449.75</v>
      </c>
      <c r="C33488" s="9">
        <v>16433.584999999999</v>
      </c>
      <c r="D33488" s="6"/>
      <c r="E33488">
        <v>13340.985000000001</v>
      </c>
      <c r="F33488" s="6"/>
      <c r="G33488">
        <v>11889.368</v>
      </c>
    </row>
    <row r="33489" spans="1:7" x14ac:dyDescent="0.2">
      <c r="A33489" s="1">
        <v>43449.760416666664</v>
      </c>
      <c r="C33489" s="9">
        <v>16352.704</v>
      </c>
      <c r="D33489" s="6"/>
      <c r="E33489">
        <v>13321.603999999999</v>
      </c>
      <c r="F33489" s="6"/>
      <c r="G33489">
        <v>12023.995999999999</v>
      </c>
    </row>
    <row r="33490" spans="1:7" x14ac:dyDescent="0.2">
      <c r="A33490" s="1">
        <v>43449.770833333336</v>
      </c>
      <c r="C33490" s="9">
        <v>15801.323</v>
      </c>
      <c r="D33490" s="6"/>
      <c r="E33490">
        <v>12860.123</v>
      </c>
      <c r="F33490" s="6"/>
      <c r="G33490">
        <v>11997.835999999999</v>
      </c>
    </row>
    <row r="33491" spans="1:7" x14ac:dyDescent="0.2">
      <c r="A33491" s="1">
        <v>43449.78125</v>
      </c>
      <c r="C33491" s="9">
        <v>15583.249</v>
      </c>
      <c r="D33491" s="6"/>
      <c r="E33491">
        <v>12646.148999999999</v>
      </c>
      <c r="F33491" s="6"/>
      <c r="G33491">
        <v>11996.808000000001</v>
      </c>
    </row>
    <row r="33492" spans="1:7" x14ac:dyDescent="0.2">
      <c r="A33492" s="1">
        <v>43449.791666666664</v>
      </c>
      <c r="C33492" s="9">
        <v>15435.958000000001</v>
      </c>
      <c r="D33492" s="6"/>
      <c r="E33492">
        <v>12558.958000000001</v>
      </c>
      <c r="F33492" s="6"/>
      <c r="G33492">
        <v>11873.376</v>
      </c>
    </row>
    <row r="33493" spans="1:7" x14ac:dyDescent="0.2">
      <c r="A33493" s="1">
        <v>43449.802083333336</v>
      </c>
      <c r="C33493" s="9">
        <v>15228.877</v>
      </c>
      <c r="D33493" s="6"/>
      <c r="E33493">
        <v>12383.477000000001</v>
      </c>
      <c r="F33493" s="6"/>
      <c r="G33493">
        <v>11614.691000000001</v>
      </c>
    </row>
    <row r="33494" spans="1:7" x14ac:dyDescent="0.2">
      <c r="A33494" s="1">
        <v>43449.8125</v>
      </c>
      <c r="C33494" s="9">
        <v>15335.794</v>
      </c>
      <c r="D33494" s="6"/>
      <c r="E33494">
        <v>12459.294</v>
      </c>
      <c r="F33494" s="6"/>
      <c r="G33494">
        <v>11271.147999999999</v>
      </c>
    </row>
    <row r="33495" spans="1:7" x14ac:dyDescent="0.2">
      <c r="A33495" s="1">
        <v>43449.822916666664</v>
      </c>
      <c r="C33495" s="9">
        <v>15182.412</v>
      </c>
      <c r="D33495" s="6"/>
      <c r="E33495">
        <v>12275.611999999999</v>
      </c>
      <c r="F33495" s="6"/>
      <c r="G33495">
        <v>10816.304</v>
      </c>
    </row>
    <row r="33496" spans="1:7" x14ac:dyDescent="0.2">
      <c r="A33496" s="1">
        <v>43449.833333333336</v>
      </c>
      <c r="C33496" s="9">
        <v>15037.629000000001</v>
      </c>
      <c r="D33496" s="6"/>
      <c r="E33496">
        <v>12165.129000000001</v>
      </c>
      <c r="F33496" s="6"/>
      <c r="G33496">
        <v>10746.436</v>
      </c>
    </row>
    <row r="33497" spans="1:7" x14ac:dyDescent="0.2">
      <c r="A33497" s="1">
        <v>43449.84375</v>
      </c>
      <c r="C33497" s="9">
        <v>14606.248</v>
      </c>
      <c r="D33497" s="6"/>
      <c r="E33497">
        <v>11759.448</v>
      </c>
      <c r="F33497" s="6"/>
      <c r="G33497">
        <v>10517.558999999999</v>
      </c>
    </row>
    <row r="33498" spans="1:7" x14ac:dyDescent="0.2">
      <c r="A33498" s="1">
        <v>43449.854166666664</v>
      </c>
      <c r="C33498" s="9">
        <v>14142.566000000001</v>
      </c>
      <c r="D33498" s="6"/>
      <c r="E33498">
        <v>11462.266</v>
      </c>
      <c r="F33498" s="6"/>
      <c r="G33498">
        <v>10318.145</v>
      </c>
    </row>
    <row r="33499" spans="1:7" x14ac:dyDescent="0.2">
      <c r="A33499" s="1">
        <v>43449.864583333336</v>
      </c>
      <c r="C33499" s="9">
        <v>13774.282999999999</v>
      </c>
      <c r="D33499" s="6"/>
      <c r="E33499">
        <v>11159.883</v>
      </c>
      <c r="F33499" s="6"/>
      <c r="G33499">
        <v>10198.537</v>
      </c>
    </row>
    <row r="33500" spans="1:7" x14ac:dyDescent="0.2">
      <c r="A33500" s="1">
        <v>43449.875</v>
      </c>
      <c r="C33500" s="9">
        <v>13473.701999999999</v>
      </c>
      <c r="D33500" s="6"/>
      <c r="E33500">
        <v>10947.802</v>
      </c>
      <c r="F33500" s="6"/>
      <c r="G33500">
        <v>10079.466</v>
      </c>
    </row>
    <row r="33501" spans="1:7" x14ac:dyDescent="0.2">
      <c r="A33501" s="1">
        <v>43449.885416666664</v>
      </c>
      <c r="C33501" s="9">
        <v>13208.119000000001</v>
      </c>
      <c r="D33501" s="6"/>
      <c r="E33501">
        <v>10627.819</v>
      </c>
      <c r="F33501" s="6"/>
      <c r="G33501">
        <v>9934.5450000000001</v>
      </c>
    </row>
    <row r="33502" spans="1:7" x14ac:dyDescent="0.2">
      <c r="A33502" s="1">
        <v>43449.895833333336</v>
      </c>
      <c r="C33502" s="9">
        <v>13017.637000000001</v>
      </c>
      <c r="D33502" s="6"/>
      <c r="E33502">
        <v>10481.037</v>
      </c>
      <c r="F33502" s="6"/>
      <c r="G33502">
        <v>9796.2129999999997</v>
      </c>
    </row>
    <row r="33503" spans="1:7" x14ac:dyDescent="0.2">
      <c r="A33503" s="1">
        <v>43449.90625</v>
      </c>
      <c r="C33503" s="9">
        <v>12864.954</v>
      </c>
      <c r="D33503" s="6"/>
      <c r="E33503">
        <v>10379.353999999999</v>
      </c>
      <c r="F33503" s="6"/>
      <c r="G33503">
        <v>9650.2219999999998</v>
      </c>
    </row>
    <row r="33504" spans="1:7" x14ac:dyDescent="0.2">
      <c r="A33504" s="1">
        <v>43449.916666666664</v>
      </c>
      <c r="C33504" s="9">
        <v>12783.973</v>
      </c>
      <c r="D33504" s="6"/>
      <c r="E33504">
        <v>10357.073</v>
      </c>
      <c r="F33504" s="6"/>
      <c r="G33504">
        <v>9462.9609999999993</v>
      </c>
    </row>
    <row r="33505" spans="1:7" x14ac:dyDescent="0.2">
      <c r="A33505" s="1">
        <v>43449.927083333336</v>
      </c>
      <c r="C33505" s="9">
        <v>12404.989</v>
      </c>
      <c r="D33505" s="6"/>
      <c r="E33505">
        <v>10062.388999999999</v>
      </c>
      <c r="F33505" s="6"/>
      <c r="G33505">
        <v>9238.9</v>
      </c>
    </row>
    <row r="33506" spans="1:7" x14ac:dyDescent="0.2">
      <c r="A33506" s="1">
        <v>43449.9375</v>
      </c>
      <c r="C33506" s="9">
        <v>12216.208000000001</v>
      </c>
      <c r="D33506" s="6"/>
      <c r="E33506">
        <v>9936.1080000000002</v>
      </c>
      <c r="F33506" s="6"/>
      <c r="G33506">
        <v>8984.9570000000003</v>
      </c>
    </row>
    <row r="33507" spans="1:7" x14ac:dyDescent="0.2">
      <c r="A33507" s="1">
        <v>43449.947916666664</v>
      </c>
      <c r="C33507" s="9">
        <v>11750.725</v>
      </c>
      <c r="D33507" s="6"/>
      <c r="E33507">
        <v>9522.3250000000007</v>
      </c>
      <c r="F33507" s="6"/>
      <c r="G33507">
        <v>8768.6759999999995</v>
      </c>
    </row>
    <row r="33508" spans="1:7" x14ac:dyDescent="0.2">
      <c r="A33508" s="1">
        <v>43449.958333333336</v>
      </c>
      <c r="C33508" s="9">
        <v>11654.644</v>
      </c>
      <c r="D33508" s="6"/>
      <c r="E33508">
        <v>9381.3439999999991</v>
      </c>
      <c r="F33508" s="6"/>
      <c r="G33508">
        <v>8630.0869999999995</v>
      </c>
    </row>
    <row r="33509" spans="1:7" x14ac:dyDescent="0.2">
      <c r="A33509" s="1">
        <v>43449.96875</v>
      </c>
      <c r="C33509" s="9">
        <v>11435.46</v>
      </c>
      <c r="D33509" s="6"/>
      <c r="E33509">
        <v>9171.9599999999991</v>
      </c>
      <c r="F33509" s="6"/>
      <c r="G33509">
        <v>8096.9949999999999</v>
      </c>
    </row>
    <row r="33510" spans="1:7" x14ac:dyDescent="0.2">
      <c r="A33510" s="1">
        <v>43449.979166666664</v>
      </c>
      <c r="C33510" s="9">
        <v>11233.076999999999</v>
      </c>
      <c r="D33510" s="6"/>
      <c r="E33510">
        <v>8951.277</v>
      </c>
      <c r="F33510" s="6"/>
      <c r="G33510">
        <v>7849.1180000000004</v>
      </c>
    </row>
    <row r="33511" spans="1:7" x14ac:dyDescent="0.2">
      <c r="A33511" s="1">
        <v>43449.989583333336</v>
      </c>
      <c r="C33511" s="9">
        <v>11133.196</v>
      </c>
      <c r="D33511" s="6"/>
      <c r="E33511">
        <v>8829.2960000000003</v>
      </c>
      <c r="F33511" s="6"/>
      <c r="G33511">
        <v>7470.4449999999997</v>
      </c>
    </row>
    <row r="33512" spans="1:7" x14ac:dyDescent="0.2">
      <c r="A33512" s="1">
        <v>43449</v>
      </c>
      <c r="C33512" s="9">
        <v>10853.112999999999</v>
      </c>
      <c r="D33512" s="6"/>
      <c r="E33512">
        <v>8600.2129999999997</v>
      </c>
      <c r="F33512" s="6"/>
      <c r="G33512">
        <v>7070.3370000000004</v>
      </c>
    </row>
    <row r="33513" spans="1:7" x14ac:dyDescent="0.2">
      <c r="A33513" s="1">
        <v>43450.010416666664</v>
      </c>
      <c r="C33513" s="9">
        <v>10582.731</v>
      </c>
      <c r="D33513" s="6"/>
      <c r="E33513">
        <v>8345.8310000000001</v>
      </c>
      <c r="F33513" s="6"/>
      <c r="G33513">
        <v>6954.5479999999998</v>
      </c>
    </row>
    <row r="33514" spans="1:7" x14ac:dyDescent="0.2">
      <c r="A33514" s="1">
        <v>43450.020833333336</v>
      </c>
      <c r="C33514" s="9">
        <v>10178.548000000001</v>
      </c>
      <c r="D33514" s="6"/>
      <c r="E33514">
        <v>8047.848</v>
      </c>
      <c r="F33514" s="6"/>
      <c r="G33514">
        <v>6698.7120000000004</v>
      </c>
    </row>
    <row r="33515" spans="1:7" x14ac:dyDescent="0.2">
      <c r="A33515" s="1">
        <v>43450.03125</v>
      </c>
      <c r="C33515" s="9">
        <v>10025.965</v>
      </c>
      <c r="D33515" s="6"/>
      <c r="E33515">
        <v>7909.5649999999996</v>
      </c>
      <c r="F33515" s="6"/>
      <c r="G33515">
        <v>6535.8580000000002</v>
      </c>
    </row>
    <row r="33516" spans="1:7" x14ac:dyDescent="0.2">
      <c r="A33516" s="1">
        <v>43450.041666666664</v>
      </c>
      <c r="C33516" s="9">
        <v>9733.2829999999994</v>
      </c>
      <c r="D33516" s="6"/>
      <c r="E33516">
        <v>7671.4840000000004</v>
      </c>
      <c r="F33516" s="6"/>
      <c r="G33516">
        <v>6404.9549999999999</v>
      </c>
    </row>
    <row r="33517" spans="1:7" x14ac:dyDescent="0.2">
      <c r="A33517" s="1">
        <v>43450.052083333336</v>
      </c>
      <c r="C33517" s="9">
        <v>9656.2000000000007</v>
      </c>
      <c r="D33517" s="6"/>
      <c r="E33517">
        <v>7631.6</v>
      </c>
      <c r="F33517" s="6"/>
      <c r="G33517">
        <v>6206.9229999999998</v>
      </c>
    </row>
    <row r="33518" spans="1:7" x14ac:dyDescent="0.2">
      <c r="A33518" s="1">
        <v>43450.0625</v>
      </c>
      <c r="C33518" s="9">
        <v>9563.4169999999995</v>
      </c>
      <c r="D33518" s="6"/>
      <c r="E33518">
        <v>7527.6170000000002</v>
      </c>
      <c r="F33518" s="6"/>
      <c r="G33518">
        <v>6052.607</v>
      </c>
    </row>
    <row r="33519" spans="1:7" x14ac:dyDescent="0.2">
      <c r="A33519" s="1">
        <v>43450.072916666664</v>
      </c>
      <c r="C33519" s="9">
        <v>9571.634</v>
      </c>
      <c r="D33519" s="6"/>
      <c r="E33519">
        <v>7532.7340000000004</v>
      </c>
      <c r="F33519" s="6"/>
      <c r="G33519">
        <v>5969.8140000000003</v>
      </c>
    </row>
    <row r="33520" spans="1:7" x14ac:dyDescent="0.2">
      <c r="A33520" s="1">
        <v>43450.083333333336</v>
      </c>
      <c r="C33520" s="9">
        <v>9486.9519999999993</v>
      </c>
      <c r="D33520" s="6"/>
      <c r="E33520">
        <v>7458.152</v>
      </c>
      <c r="F33520" s="6"/>
      <c r="G33520">
        <v>5806.3490000000002</v>
      </c>
    </row>
    <row r="33521" spans="1:7" x14ac:dyDescent="0.2">
      <c r="A33521" s="1">
        <v>43450.09375</v>
      </c>
      <c r="C33521" s="9">
        <v>9452.4689999999991</v>
      </c>
      <c r="D33521" s="6"/>
      <c r="E33521">
        <v>7436.2690000000002</v>
      </c>
      <c r="F33521" s="6"/>
      <c r="G33521">
        <v>5673.2020000000002</v>
      </c>
    </row>
    <row r="33522" spans="1:7" x14ac:dyDescent="0.2">
      <c r="A33522" s="1">
        <v>43450.104166666664</v>
      </c>
      <c r="C33522" s="9">
        <v>9421.2860000000001</v>
      </c>
      <c r="D33522" s="6"/>
      <c r="E33522">
        <v>7423.1859999999997</v>
      </c>
      <c r="F33522" s="6"/>
      <c r="G33522">
        <v>5669.165</v>
      </c>
    </row>
    <row r="33523" spans="1:7" x14ac:dyDescent="0.2">
      <c r="A33523" s="1">
        <v>43450.114583333336</v>
      </c>
      <c r="C33523" s="9">
        <v>9293.1029999999992</v>
      </c>
      <c r="D33523" s="6"/>
      <c r="E33523">
        <v>7283.5029999999997</v>
      </c>
      <c r="F33523" s="6"/>
      <c r="G33523">
        <v>5630.3620000000001</v>
      </c>
    </row>
    <row r="33524" spans="1:7" x14ac:dyDescent="0.2">
      <c r="A33524" s="1">
        <v>43450.125</v>
      </c>
      <c r="C33524" s="9">
        <v>9351.7219999999998</v>
      </c>
      <c r="D33524" s="6"/>
      <c r="E33524">
        <v>7353.6220000000003</v>
      </c>
      <c r="F33524" s="6"/>
      <c r="G33524">
        <v>5621.8239999999996</v>
      </c>
    </row>
    <row r="33525" spans="1:7" x14ac:dyDescent="0.2">
      <c r="A33525" s="1">
        <v>43450.135416666664</v>
      </c>
      <c r="C33525" s="9">
        <v>9317.2379999999994</v>
      </c>
      <c r="D33525" s="6"/>
      <c r="E33525">
        <v>7306.1379999999999</v>
      </c>
      <c r="F33525" s="6"/>
      <c r="G33525">
        <v>5826.3879999999999</v>
      </c>
    </row>
    <row r="33526" spans="1:7" x14ac:dyDescent="0.2">
      <c r="A33526" s="1">
        <v>43450.145833333336</v>
      </c>
      <c r="C33526" s="9">
        <v>9262.9549999999999</v>
      </c>
      <c r="D33526" s="6"/>
      <c r="E33526">
        <v>7271.0550000000003</v>
      </c>
      <c r="F33526" s="6"/>
      <c r="G33526">
        <v>5813.3869999999997</v>
      </c>
    </row>
    <row r="33527" spans="1:7" x14ac:dyDescent="0.2">
      <c r="A33527" s="1">
        <v>43450.15625</v>
      </c>
      <c r="C33527" s="9">
        <v>9349.3719999999994</v>
      </c>
      <c r="D33527" s="6"/>
      <c r="E33527">
        <v>7317.6719999999996</v>
      </c>
      <c r="F33527" s="6"/>
      <c r="G33527">
        <v>5775.0439999999999</v>
      </c>
    </row>
    <row r="33528" spans="1:7" x14ac:dyDescent="0.2">
      <c r="A33528" s="1">
        <v>43450.166666666664</v>
      </c>
      <c r="C33528" s="9">
        <v>9409.3889999999992</v>
      </c>
      <c r="D33528" s="6"/>
      <c r="E33528">
        <v>7389.3890000000001</v>
      </c>
      <c r="F33528" s="6"/>
      <c r="G33528">
        <v>5659.3040000000001</v>
      </c>
    </row>
    <row r="33529" spans="1:7" x14ac:dyDescent="0.2">
      <c r="A33529" s="1">
        <v>43450.177083333336</v>
      </c>
      <c r="C33529" s="9">
        <v>9313.7070000000003</v>
      </c>
      <c r="D33529" s="6"/>
      <c r="E33529">
        <v>7282.9070000000002</v>
      </c>
      <c r="F33529" s="6"/>
      <c r="G33529">
        <v>5724.53</v>
      </c>
    </row>
    <row r="33530" spans="1:7" x14ac:dyDescent="0.2">
      <c r="A33530" s="1">
        <v>43450.1875</v>
      </c>
      <c r="C33530" s="9">
        <v>9231.0239999999994</v>
      </c>
      <c r="D33530" s="6"/>
      <c r="E33530">
        <v>7200.924</v>
      </c>
      <c r="F33530" s="6"/>
      <c r="G33530">
        <v>5667.4440000000004</v>
      </c>
    </row>
    <row r="33531" spans="1:7" x14ac:dyDescent="0.2">
      <c r="A33531" s="1">
        <v>43450.197916666664</v>
      </c>
      <c r="C33531" s="9">
        <v>9182.8410000000003</v>
      </c>
      <c r="D33531" s="6"/>
      <c r="E33531">
        <v>7160.3410000000003</v>
      </c>
      <c r="F33531" s="6"/>
      <c r="G33531">
        <v>5699.9620000000004</v>
      </c>
    </row>
    <row r="33532" spans="1:7" x14ac:dyDescent="0.2">
      <c r="A33532" s="1">
        <v>43450.208333333336</v>
      </c>
      <c r="C33532" s="9">
        <v>9203.0580000000009</v>
      </c>
      <c r="D33532" s="6"/>
      <c r="E33532">
        <v>7166.8580000000002</v>
      </c>
      <c r="F33532" s="6"/>
      <c r="G33532">
        <v>6457.6030000000001</v>
      </c>
    </row>
    <row r="33533" spans="1:7" x14ac:dyDescent="0.2">
      <c r="A33533" s="1">
        <v>43450.21875</v>
      </c>
      <c r="C33533" s="9">
        <v>9322.3739999999998</v>
      </c>
      <c r="D33533" s="6"/>
      <c r="E33533">
        <v>7191.5739999999996</v>
      </c>
      <c r="F33533" s="6"/>
      <c r="G33533">
        <v>6514.4989999999998</v>
      </c>
    </row>
    <row r="33534" spans="1:7" x14ac:dyDescent="0.2">
      <c r="A33534" s="1">
        <v>43450.229166666664</v>
      </c>
      <c r="C33534" s="9">
        <v>9467.8909999999996</v>
      </c>
      <c r="D33534" s="6"/>
      <c r="E33534">
        <v>7331.6909999999998</v>
      </c>
      <c r="F33534" s="6"/>
      <c r="G33534">
        <v>6467.7740000000003</v>
      </c>
    </row>
    <row r="33535" spans="1:7" x14ac:dyDescent="0.2">
      <c r="A33535" s="1">
        <v>43450.239583333336</v>
      </c>
      <c r="C33535" s="9">
        <v>9447.7080000000005</v>
      </c>
      <c r="D33535" s="6"/>
      <c r="E33535">
        <v>7307.9080000000004</v>
      </c>
      <c r="F33535" s="6"/>
      <c r="G33535">
        <v>6427.4409999999998</v>
      </c>
    </row>
    <row r="33536" spans="1:7" x14ac:dyDescent="0.2">
      <c r="A33536" s="1">
        <v>43450.25</v>
      </c>
      <c r="C33536" s="9">
        <v>9416.0339999999997</v>
      </c>
      <c r="D33536" s="6"/>
      <c r="E33536">
        <v>7199.4340000000002</v>
      </c>
      <c r="F33536" s="6"/>
      <c r="G33536">
        <v>6470.7569999999996</v>
      </c>
    </row>
    <row r="33537" spans="1:7" x14ac:dyDescent="0.2">
      <c r="A33537" s="1">
        <v>43450.260416666664</v>
      </c>
      <c r="C33537" s="9">
        <v>9519.7420000000002</v>
      </c>
      <c r="D33537" s="6"/>
      <c r="E33537">
        <v>7262.0420000000004</v>
      </c>
      <c r="F33537" s="6"/>
      <c r="G33537">
        <v>6678.4179999999997</v>
      </c>
    </row>
    <row r="33538" spans="1:7" x14ac:dyDescent="0.2">
      <c r="A33538" s="1">
        <v>43450.270833333336</v>
      </c>
      <c r="C33538" s="9">
        <v>9674.4580000000005</v>
      </c>
      <c r="D33538" s="6"/>
      <c r="E33538">
        <v>7360.4579999999996</v>
      </c>
      <c r="F33538" s="6"/>
      <c r="G33538">
        <v>6666.2079999999996</v>
      </c>
    </row>
    <row r="33539" spans="1:7" x14ac:dyDescent="0.2">
      <c r="A33539" s="1">
        <v>43450.28125</v>
      </c>
      <c r="C33539" s="9">
        <v>9686.375</v>
      </c>
      <c r="D33539" s="6"/>
      <c r="E33539">
        <v>7381.875</v>
      </c>
      <c r="F33539" s="6"/>
      <c r="G33539">
        <v>6875.4579999999996</v>
      </c>
    </row>
    <row r="33540" spans="1:7" x14ac:dyDescent="0.2">
      <c r="A33540" s="1">
        <v>43450.291666666664</v>
      </c>
      <c r="C33540" s="9">
        <v>10011.083000000001</v>
      </c>
      <c r="D33540" s="6"/>
      <c r="E33540">
        <v>7670.183</v>
      </c>
      <c r="F33540" s="6"/>
      <c r="G33540">
        <v>7135.7849999999999</v>
      </c>
    </row>
    <row r="33541" spans="1:7" x14ac:dyDescent="0.2">
      <c r="A33541" s="1">
        <v>43450.302083333336</v>
      </c>
      <c r="C33541" s="9">
        <v>10298.209000000001</v>
      </c>
      <c r="D33541" s="6"/>
      <c r="E33541">
        <v>7869.6090000000004</v>
      </c>
      <c r="F33541" s="6"/>
      <c r="G33541">
        <v>7507.1049999999996</v>
      </c>
    </row>
    <row r="33542" spans="1:7" x14ac:dyDescent="0.2">
      <c r="A33542" s="1">
        <v>43450.3125</v>
      </c>
      <c r="C33542" s="9">
        <v>10566.525</v>
      </c>
      <c r="D33542" s="6"/>
      <c r="E33542">
        <v>8109.5249999999996</v>
      </c>
      <c r="F33542" s="6"/>
      <c r="G33542">
        <v>7694.1310000000003</v>
      </c>
    </row>
    <row r="33543" spans="1:7" x14ac:dyDescent="0.2">
      <c r="A33543" s="1">
        <v>43450.322916666664</v>
      </c>
      <c r="C33543" s="9">
        <v>10997.642</v>
      </c>
      <c r="D33543" s="6"/>
      <c r="E33543">
        <v>8519.1419999999998</v>
      </c>
      <c r="F33543" s="6"/>
      <c r="G33543">
        <v>8011.8320000000003</v>
      </c>
    </row>
    <row r="33544" spans="1:7" x14ac:dyDescent="0.2">
      <c r="A33544" s="1">
        <v>43450.333333333336</v>
      </c>
      <c r="C33544" s="9">
        <v>11498.259</v>
      </c>
      <c r="D33544" s="6"/>
      <c r="E33544">
        <v>8970.8590000000004</v>
      </c>
      <c r="F33544" s="6"/>
      <c r="G33544">
        <v>8358.6090000000004</v>
      </c>
    </row>
    <row r="33545" spans="1:7" x14ac:dyDescent="0.2">
      <c r="A33545" s="1">
        <v>43450.34375</v>
      </c>
      <c r="C33545" s="9">
        <v>11748.276</v>
      </c>
      <c r="D33545" s="6"/>
      <c r="E33545">
        <v>9154.4760000000006</v>
      </c>
      <c r="F33545" s="6"/>
      <c r="G33545">
        <v>8827.4459999999999</v>
      </c>
    </row>
    <row r="33546" spans="1:7" x14ac:dyDescent="0.2">
      <c r="A33546" s="1">
        <v>43450.354166666664</v>
      </c>
      <c r="C33546" s="9">
        <v>12038.393</v>
      </c>
      <c r="D33546" s="6"/>
      <c r="E33546">
        <v>9512.9930000000004</v>
      </c>
      <c r="F33546" s="6"/>
      <c r="G33546">
        <v>9413.7540000000008</v>
      </c>
    </row>
    <row r="33547" spans="1:7" x14ac:dyDescent="0.2">
      <c r="A33547" s="1">
        <v>43450.364583333336</v>
      </c>
      <c r="C33547" s="9">
        <v>12482.022000000001</v>
      </c>
      <c r="D33547" s="6"/>
      <c r="E33547">
        <v>9931.3220000000001</v>
      </c>
      <c r="F33547" s="6"/>
      <c r="G33547">
        <v>9685.7929999999997</v>
      </c>
    </row>
    <row r="33548" spans="1:7" x14ac:dyDescent="0.2">
      <c r="A33548" s="1">
        <v>43450.375</v>
      </c>
      <c r="C33548" s="9">
        <v>12603.298000000001</v>
      </c>
      <c r="D33548" s="6"/>
      <c r="E33548">
        <v>10121.098</v>
      </c>
      <c r="F33548" s="6"/>
      <c r="G33548">
        <v>9766.0490000000009</v>
      </c>
    </row>
    <row r="33549" spans="1:7" x14ac:dyDescent="0.2">
      <c r="A33549" s="1">
        <v>43450.385416666664</v>
      </c>
      <c r="C33549" s="9">
        <v>12824.484</v>
      </c>
      <c r="D33549" s="6"/>
      <c r="E33549">
        <v>10407.784</v>
      </c>
      <c r="F33549" s="6"/>
      <c r="G33549">
        <v>9369.2690000000002</v>
      </c>
    </row>
    <row r="33550" spans="1:7" x14ac:dyDescent="0.2">
      <c r="A33550" s="1">
        <v>43450.395833333336</v>
      </c>
      <c r="C33550" s="9">
        <v>13259.117</v>
      </c>
      <c r="D33550" s="6"/>
      <c r="E33550">
        <v>10822.516</v>
      </c>
      <c r="F33550" s="6"/>
      <c r="G33550">
        <v>9575.59</v>
      </c>
    </row>
    <row r="33551" spans="1:7" x14ac:dyDescent="0.2">
      <c r="A33551" s="1">
        <v>43450.40625</v>
      </c>
      <c r="C33551" s="9">
        <v>13526.674999999999</v>
      </c>
      <c r="D33551" s="6"/>
      <c r="E33551">
        <v>11023.875</v>
      </c>
      <c r="F33551" s="6"/>
      <c r="G33551">
        <v>9762.8389999999999</v>
      </c>
    </row>
    <row r="33552" spans="1:7" x14ac:dyDescent="0.2">
      <c r="A33552" s="1">
        <v>43450.416666666664</v>
      </c>
      <c r="C33552" s="9">
        <v>13701.549000000001</v>
      </c>
      <c r="D33552" s="6"/>
      <c r="E33552">
        <v>11185.749</v>
      </c>
      <c r="F33552" s="6"/>
      <c r="G33552">
        <v>9945.7129999999997</v>
      </c>
    </row>
    <row r="33553" spans="1:7" x14ac:dyDescent="0.2">
      <c r="A33553" s="1">
        <v>43450.427083333336</v>
      </c>
      <c r="C33553" s="9">
        <v>14024.424000000001</v>
      </c>
      <c r="D33553" s="6"/>
      <c r="E33553">
        <v>11434.724</v>
      </c>
      <c r="F33553" s="6"/>
      <c r="G33553">
        <v>10192.277</v>
      </c>
    </row>
    <row r="33554" spans="1:7" x14ac:dyDescent="0.2">
      <c r="A33554" s="1">
        <v>43450.4375</v>
      </c>
      <c r="C33554" s="9">
        <v>14283.933999999999</v>
      </c>
      <c r="D33554" s="6"/>
      <c r="E33554">
        <v>11682.134</v>
      </c>
      <c r="F33554" s="6"/>
      <c r="G33554">
        <v>10454.329</v>
      </c>
    </row>
    <row r="33555" spans="1:7" x14ac:dyDescent="0.2">
      <c r="A33555" s="1">
        <v>43450.447916666664</v>
      </c>
      <c r="C33555" s="9">
        <v>14721.272999999999</v>
      </c>
      <c r="D33555" s="6"/>
      <c r="E33555">
        <v>12069.673000000001</v>
      </c>
      <c r="F33555" s="6"/>
      <c r="G33555">
        <v>10734.391</v>
      </c>
    </row>
    <row r="33556" spans="1:7" x14ac:dyDescent="0.2">
      <c r="A33556" s="1">
        <v>43450.458333333336</v>
      </c>
      <c r="C33556" s="9">
        <v>15120.785</v>
      </c>
      <c r="D33556" s="6"/>
      <c r="E33556">
        <v>12498.084999999999</v>
      </c>
      <c r="F33556" s="6"/>
      <c r="G33556">
        <v>11331.841</v>
      </c>
    </row>
    <row r="33557" spans="1:7" x14ac:dyDescent="0.2">
      <c r="A33557" s="1">
        <v>43450.46875</v>
      </c>
      <c r="C33557" s="9">
        <v>15819.379000000001</v>
      </c>
      <c r="D33557" s="6"/>
      <c r="E33557">
        <v>13192.279</v>
      </c>
      <c r="F33557" s="6"/>
      <c r="G33557">
        <v>12168.282999999999</v>
      </c>
    </row>
    <row r="33558" spans="1:7" x14ac:dyDescent="0.2">
      <c r="A33558" s="1">
        <v>43450.479166666664</v>
      </c>
      <c r="C33558" s="9">
        <v>16647.003000000001</v>
      </c>
      <c r="D33558" s="6"/>
      <c r="E33558">
        <v>14005.803</v>
      </c>
      <c r="F33558" s="6"/>
      <c r="G33558">
        <v>13013.317999999999</v>
      </c>
    </row>
    <row r="33559" spans="1:7" x14ac:dyDescent="0.2">
      <c r="A33559" s="1">
        <v>43450.489583333336</v>
      </c>
      <c r="C33559" s="9">
        <v>17186.927</v>
      </c>
      <c r="D33559" s="6"/>
      <c r="E33559">
        <v>14438.326999999999</v>
      </c>
      <c r="F33559" s="6"/>
      <c r="G33559">
        <v>13312.119000000001</v>
      </c>
    </row>
    <row r="33560" spans="1:7" x14ac:dyDescent="0.2">
      <c r="A33560" s="1">
        <v>43450.5</v>
      </c>
      <c r="C33560" s="9">
        <v>16856.263999999999</v>
      </c>
      <c r="D33560" s="6"/>
      <c r="E33560">
        <v>14200.263999999999</v>
      </c>
      <c r="F33560" s="6"/>
      <c r="G33560">
        <v>12992.919</v>
      </c>
    </row>
    <row r="33561" spans="1:7" x14ac:dyDescent="0.2">
      <c r="A33561" s="1">
        <v>43450.510416666664</v>
      </c>
      <c r="C33561" s="9">
        <v>16307.599</v>
      </c>
      <c r="D33561" s="6"/>
      <c r="E33561">
        <v>13697.199000000001</v>
      </c>
      <c r="F33561" s="6"/>
      <c r="G33561">
        <v>11621.72</v>
      </c>
    </row>
    <row r="33562" spans="1:7" x14ac:dyDescent="0.2">
      <c r="A33562" s="1">
        <v>43450.520833333336</v>
      </c>
      <c r="C33562" s="9">
        <v>15862.862999999999</v>
      </c>
      <c r="D33562" s="6"/>
      <c r="E33562">
        <v>13290.663</v>
      </c>
      <c r="F33562" s="6"/>
      <c r="G33562">
        <v>10835.37</v>
      </c>
    </row>
    <row r="33563" spans="1:7" x14ac:dyDescent="0.2">
      <c r="A33563" s="1">
        <v>43450.53125</v>
      </c>
      <c r="C33563" s="9">
        <v>15571.752</v>
      </c>
      <c r="D33563" s="6"/>
      <c r="E33563">
        <v>12860.552</v>
      </c>
      <c r="F33563" s="6"/>
      <c r="G33563">
        <v>10020.67</v>
      </c>
    </row>
    <row r="33564" spans="1:7" x14ac:dyDescent="0.2">
      <c r="A33564" s="1">
        <v>43450.541666666664</v>
      </c>
      <c r="C33564" s="9">
        <v>14988.316000000001</v>
      </c>
      <c r="D33564" s="6"/>
      <c r="E33564">
        <v>12335.816000000001</v>
      </c>
      <c r="F33564" s="6"/>
      <c r="G33564">
        <v>9507.3040000000001</v>
      </c>
    </row>
    <row r="33565" spans="1:7" x14ac:dyDescent="0.2">
      <c r="A33565" s="1">
        <v>43450.552083333336</v>
      </c>
      <c r="C33565" s="9">
        <v>14460.501</v>
      </c>
      <c r="D33565" s="6"/>
      <c r="E33565">
        <v>11846.501</v>
      </c>
      <c r="F33565" s="6"/>
      <c r="G33565">
        <v>9135.3279999999995</v>
      </c>
    </row>
    <row r="33566" spans="1:7" x14ac:dyDescent="0.2">
      <c r="A33566" s="1">
        <v>43450.5625</v>
      </c>
      <c r="C33566" s="9">
        <v>14260.456</v>
      </c>
      <c r="D33566" s="6"/>
      <c r="E33566">
        <v>11645.656000000001</v>
      </c>
      <c r="F33566" s="6"/>
      <c r="G33566">
        <v>8896.9439999999995</v>
      </c>
    </row>
    <row r="33567" spans="1:7" x14ac:dyDescent="0.2">
      <c r="A33567" s="1">
        <v>43450.572916666664</v>
      </c>
      <c r="C33567" s="9">
        <v>14195.776</v>
      </c>
      <c r="D33567" s="6"/>
      <c r="E33567">
        <v>11575.575999999999</v>
      </c>
      <c r="F33567" s="6"/>
      <c r="G33567">
        <v>9011.5769999999993</v>
      </c>
    </row>
    <row r="33568" spans="1:7" x14ac:dyDescent="0.2">
      <c r="A33568" s="1">
        <v>43450.583333333336</v>
      </c>
      <c r="C33568" s="9">
        <v>13977.971</v>
      </c>
      <c r="D33568" s="6"/>
      <c r="E33568">
        <v>11394.771000000001</v>
      </c>
      <c r="F33568" s="6"/>
      <c r="G33568">
        <v>8982.9549999999999</v>
      </c>
    </row>
    <row r="33569" spans="1:7" x14ac:dyDescent="0.2">
      <c r="A33569" s="1">
        <v>43450.59375</v>
      </c>
      <c r="C33569" s="9">
        <v>13776.055</v>
      </c>
      <c r="D33569" s="6"/>
      <c r="E33569">
        <v>11240.754999999999</v>
      </c>
      <c r="F33569" s="6"/>
      <c r="G33569">
        <v>8997.36</v>
      </c>
    </row>
    <row r="33570" spans="1:7" x14ac:dyDescent="0.2">
      <c r="A33570" s="1">
        <v>43450.604166666664</v>
      </c>
      <c r="C33570" s="9">
        <v>13603.564</v>
      </c>
      <c r="D33570" s="6"/>
      <c r="E33570">
        <v>11124.664000000001</v>
      </c>
      <c r="F33570" s="6"/>
      <c r="G33570">
        <v>9036.6810000000005</v>
      </c>
    </row>
    <row r="33571" spans="1:7" x14ac:dyDescent="0.2">
      <c r="A33571" s="1">
        <v>43450.614583333336</v>
      </c>
      <c r="C33571" s="9">
        <v>13403.566000000001</v>
      </c>
      <c r="D33571" s="6"/>
      <c r="E33571">
        <v>10901.966</v>
      </c>
      <c r="F33571" s="6"/>
      <c r="G33571">
        <v>9063.643</v>
      </c>
    </row>
    <row r="33572" spans="1:7" x14ac:dyDescent="0.2">
      <c r="A33572" s="1">
        <v>43450.625</v>
      </c>
      <c r="C33572" s="9">
        <v>13363.681</v>
      </c>
      <c r="D33572" s="6"/>
      <c r="E33572">
        <v>10866.281000000001</v>
      </c>
      <c r="F33572" s="6"/>
      <c r="G33572">
        <v>9187.1949999999997</v>
      </c>
    </row>
    <row r="33573" spans="1:7" x14ac:dyDescent="0.2">
      <c r="A33573" s="1">
        <v>43450.635416666664</v>
      </c>
      <c r="C33573" s="9">
        <v>13312.869000000001</v>
      </c>
      <c r="D33573" s="6"/>
      <c r="E33573">
        <v>10871.468999999999</v>
      </c>
      <c r="F33573" s="6"/>
      <c r="G33573">
        <v>9134.2870000000003</v>
      </c>
    </row>
    <row r="33574" spans="1:7" x14ac:dyDescent="0.2">
      <c r="A33574" s="1">
        <v>43450.645833333336</v>
      </c>
      <c r="C33574" s="9">
        <v>13368.907999999999</v>
      </c>
      <c r="D33574" s="6"/>
      <c r="E33574">
        <v>10845.308000000001</v>
      </c>
      <c r="F33574" s="6"/>
      <c r="G33574">
        <v>9115.5149999999994</v>
      </c>
    </row>
    <row r="33575" spans="1:7" x14ac:dyDescent="0.2">
      <c r="A33575" s="1">
        <v>43450.65625</v>
      </c>
      <c r="C33575" s="9">
        <v>13247.692999999999</v>
      </c>
      <c r="D33575" s="6"/>
      <c r="E33575">
        <v>10716.692999999999</v>
      </c>
      <c r="F33575" s="6"/>
      <c r="G33575">
        <v>9142.1389999999992</v>
      </c>
    </row>
    <row r="33576" spans="1:7" x14ac:dyDescent="0.2">
      <c r="A33576" s="1">
        <v>43450.666666666664</v>
      </c>
      <c r="C33576" s="9">
        <v>13175.779</v>
      </c>
      <c r="D33576" s="6"/>
      <c r="E33576">
        <v>10714.379000000001</v>
      </c>
      <c r="F33576" s="6"/>
      <c r="G33576">
        <v>9202.3559999999998</v>
      </c>
    </row>
    <row r="33577" spans="1:7" x14ac:dyDescent="0.2">
      <c r="A33577" s="1">
        <v>43450.677083333336</v>
      </c>
      <c r="C33577" s="9">
        <v>13254.194</v>
      </c>
      <c r="D33577" s="6"/>
      <c r="E33577">
        <v>10761.794</v>
      </c>
      <c r="F33577" s="6"/>
      <c r="G33577">
        <v>9368.4740000000002</v>
      </c>
    </row>
    <row r="33578" spans="1:7" x14ac:dyDescent="0.2">
      <c r="A33578" s="1">
        <v>43450.6875</v>
      </c>
      <c r="C33578" s="9">
        <v>13646.011</v>
      </c>
      <c r="D33578" s="6"/>
      <c r="E33578">
        <v>11075.611000000001</v>
      </c>
      <c r="F33578" s="6"/>
      <c r="G33578">
        <v>9703.2639999999992</v>
      </c>
    </row>
    <row r="33579" spans="1:7" x14ac:dyDescent="0.2">
      <c r="A33579" s="1">
        <v>43450.697916666664</v>
      </c>
      <c r="C33579" s="9">
        <v>14330.226000000001</v>
      </c>
      <c r="D33579" s="6"/>
      <c r="E33579">
        <v>11696.026</v>
      </c>
      <c r="F33579" s="6"/>
      <c r="G33579">
        <v>10164.097</v>
      </c>
    </row>
    <row r="33580" spans="1:7" x14ac:dyDescent="0.2">
      <c r="A33580" s="1">
        <v>43450.708333333336</v>
      </c>
      <c r="C33580" s="9">
        <v>14646.243</v>
      </c>
      <c r="D33580" s="6"/>
      <c r="E33580">
        <v>12002.942999999999</v>
      </c>
      <c r="F33580" s="6"/>
      <c r="G33580">
        <v>10533.853999999999</v>
      </c>
    </row>
    <row r="33581" spans="1:7" x14ac:dyDescent="0.2">
      <c r="A33581" s="1">
        <v>43450.71875</v>
      </c>
      <c r="C33581" s="9">
        <v>14982.358</v>
      </c>
      <c r="D33581" s="6"/>
      <c r="E33581">
        <v>12308.958000000001</v>
      </c>
      <c r="F33581" s="6"/>
      <c r="G33581">
        <v>10905.847</v>
      </c>
    </row>
    <row r="33582" spans="1:7" x14ac:dyDescent="0.2">
      <c r="A33582" s="1">
        <v>43450.729166666664</v>
      </c>
      <c r="C33582" s="9">
        <v>15129.475</v>
      </c>
      <c r="D33582" s="6"/>
      <c r="E33582">
        <v>12466.773999999999</v>
      </c>
      <c r="F33582" s="6"/>
      <c r="G33582">
        <v>11374.647000000001</v>
      </c>
    </row>
    <row r="33583" spans="1:7" x14ac:dyDescent="0.2">
      <c r="A33583" s="1">
        <v>43450.739583333336</v>
      </c>
      <c r="C33583" s="9">
        <v>15346.289000000001</v>
      </c>
      <c r="D33583" s="6"/>
      <c r="E33583">
        <v>12702.089</v>
      </c>
      <c r="F33583" s="6"/>
      <c r="G33583">
        <v>11891.638000000001</v>
      </c>
    </row>
    <row r="33584" spans="1:7" x14ac:dyDescent="0.2">
      <c r="A33584" s="1">
        <v>43450.75</v>
      </c>
      <c r="C33584" s="9">
        <v>15494.106</v>
      </c>
      <c r="D33584" s="6"/>
      <c r="E33584">
        <v>12849.106</v>
      </c>
      <c r="F33584" s="6"/>
      <c r="G33584">
        <v>12077.983</v>
      </c>
    </row>
    <row r="33585" spans="1:7" x14ac:dyDescent="0.2">
      <c r="A33585" s="1">
        <v>43450.760416666664</v>
      </c>
      <c r="C33585" s="9">
        <v>15521.521000000001</v>
      </c>
      <c r="D33585" s="6"/>
      <c r="E33585">
        <v>12906.421</v>
      </c>
      <c r="F33585" s="6"/>
      <c r="G33585">
        <v>12334.422</v>
      </c>
    </row>
    <row r="33586" spans="1:7" x14ac:dyDescent="0.2">
      <c r="A33586" s="1">
        <v>43450.770833333336</v>
      </c>
      <c r="C33586" s="9">
        <v>15552.145</v>
      </c>
      <c r="D33586" s="6"/>
      <c r="E33586">
        <v>12959.045</v>
      </c>
      <c r="F33586" s="6"/>
      <c r="G33586">
        <v>12419.585999999999</v>
      </c>
    </row>
    <row r="33587" spans="1:7" x14ac:dyDescent="0.2">
      <c r="A33587" s="1">
        <v>43450.78125</v>
      </c>
      <c r="C33587" s="9">
        <v>15686.352999999999</v>
      </c>
      <c r="D33587" s="6"/>
      <c r="E33587">
        <v>12993.352999999999</v>
      </c>
      <c r="F33587" s="6"/>
      <c r="G33587">
        <v>12391.66</v>
      </c>
    </row>
    <row r="33588" spans="1:7" x14ac:dyDescent="0.2">
      <c r="A33588" s="1">
        <v>43450.791666666664</v>
      </c>
      <c r="C33588" s="9">
        <v>15678.368</v>
      </c>
      <c r="D33588" s="6"/>
      <c r="E33588">
        <v>13078.668</v>
      </c>
      <c r="F33588" s="6"/>
      <c r="G33588">
        <v>12268.261</v>
      </c>
    </row>
    <row r="33589" spans="1:7" x14ac:dyDescent="0.2">
      <c r="A33589" s="1">
        <v>43450.802083333336</v>
      </c>
      <c r="C33589" s="9">
        <v>15401.583000000001</v>
      </c>
      <c r="D33589" s="6"/>
      <c r="E33589">
        <v>12809.282999999999</v>
      </c>
      <c r="F33589" s="6"/>
      <c r="G33589">
        <v>11897.445</v>
      </c>
    </row>
    <row r="33590" spans="1:7" x14ac:dyDescent="0.2">
      <c r="A33590" s="1">
        <v>43450.8125</v>
      </c>
      <c r="C33590" s="9">
        <v>15298.898999999999</v>
      </c>
      <c r="D33590" s="6"/>
      <c r="E33590">
        <v>12746.799000000001</v>
      </c>
      <c r="F33590" s="6"/>
      <c r="G33590">
        <v>11546.768</v>
      </c>
    </row>
    <row r="33591" spans="1:7" x14ac:dyDescent="0.2">
      <c r="A33591" s="1">
        <v>43450.822916666664</v>
      </c>
      <c r="C33591" s="9">
        <v>14916.814</v>
      </c>
      <c r="D33591" s="6"/>
      <c r="E33591">
        <v>12410.814</v>
      </c>
      <c r="F33591" s="6"/>
      <c r="G33591">
        <v>11166.86</v>
      </c>
    </row>
    <row r="33592" spans="1:7" x14ac:dyDescent="0.2">
      <c r="A33592" s="1">
        <v>43450.833333333336</v>
      </c>
      <c r="C33592" s="9">
        <v>14550.429</v>
      </c>
      <c r="D33592" s="6"/>
      <c r="E33592">
        <v>12066.129000000001</v>
      </c>
      <c r="F33592" s="6"/>
      <c r="G33592">
        <v>10970.15</v>
      </c>
    </row>
    <row r="33593" spans="1:7" x14ac:dyDescent="0.2">
      <c r="A33593" s="1">
        <v>43450.84375</v>
      </c>
      <c r="C33593" s="9">
        <v>14229.644</v>
      </c>
      <c r="D33593" s="6"/>
      <c r="E33593">
        <v>11770.144</v>
      </c>
      <c r="F33593" s="6"/>
      <c r="G33593">
        <v>10733.76</v>
      </c>
    </row>
    <row r="33594" spans="1:7" x14ac:dyDescent="0.2">
      <c r="A33594" s="1">
        <v>43450.854166666664</v>
      </c>
      <c r="C33594" s="9">
        <v>13897.661</v>
      </c>
      <c r="D33594" s="6"/>
      <c r="E33594">
        <v>11394.161</v>
      </c>
      <c r="F33594" s="6"/>
      <c r="G33594">
        <v>10435.126</v>
      </c>
    </row>
    <row r="33595" spans="1:7" x14ac:dyDescent="0.2">
      <c r="A33595" s="1">
        <v>43450.864583333336</v>
      </c>
      <c r="C33595" s="9">
        <v>13510.575999999999</v>
      </c>
      <c r="D33595" s="6"/>
      <c r="E33595">
        <v>11038.575999999999</v>
      </c>
      <c r="F33595" s="6"/>
      <c r="G33595">
        <v>10186.1</v>
      </c>
    </row>
    <row r="33596" spans="1:7" x14ac:dyDescent="0.2">
      <c r="A33596" s="1">
        <v>43450.875</v>
      </c>
      <c r="C33596" s="9">
        <v>13249.491</v>
      </c>
      <c r="D33596" s="6"/>
      <c r="E33596">
        <v>10757.091</v>
      </c>
      <c r="F33596" s="6"/>
      <c r="G33596">
        <v>10049.447</v>
      </c>
    </row>
    <row r="33597" spans="1:7" x14ac:dyDescent="0.2">
      <c r="A33597" s="1">
        <v>43450.885416666664</v>
      </c>
      <c r="C33597" s="9">
        <v>12887.306</v>
      </c>
      <c r="D33597" s="6"/>
      <c r="E33597">
        <v>10332.906000000001</v>
      </c>
      <c r="F33597" s="6"/>
      <c r="G33597">
        <v>9823.5869999999995</v>
      </c>
    </row>
    <row r="33598" spans="1:7" x14ac:dyDescent="0.2">
      <c r="A33598" s="1">
        <v>43450.895833333336</v>
      </c>
      <c r="C33598" s="9">
        <v>12760.121999999999</v>
      </c>
      <c r="D33598" s="6"/>
      <c r="E33598">
        <v>10199.222</v>
      </c>
      <c r="F33598" s="6"/>
      <c r="G33598">
        <v>9610.0509999999995</v>
      </c>
    </row>
    <row r="33599" spans="1:7" x14ac:dyDescent="0.2">
      <c r="A33599" s="1">
        <v>43450.90625</v>
      </c>
      <c r="C33599" s="9">
        <v>12427.937</v>
      </c>
      <c r="D33599" s="6"/>
      <c r="E33599">
        <v>9855.2369999999992</v>
      </c>
      <c r="F33599" s="6"/>
      <c r="G33599">
        <v>9380.6190000000006</v>
      </c>
    </row>
    <row r="33600" spans="1:7" x14ac:dyDescent="0.2">
      <c r="A33600" s="1">
        <v>43450.916666666664</v>
      </c>
      <c r="C33600" s="9">
        <v>12465.652</v>
      </c>
      <c r="D33600" s="6"/>
      <c r="E33600">
        <v>9847.3520000000008</v>
      </c>
      <c r="F33600" s="6"/>
      <c r="G33600">
        <v>9270.8220000000001</v>
      </c>
    </row>
    <row r="33601" spans="1:7" x14ac:dyDescent="0.2">
      <c r="A33601" s="1">
        <v>43450.927083333336</v>
      </c>
      <c r="C33601" s="9">
        <v>12371.566999999999</v>
      </c>
      <c r="D33601" s="6"/>
      <c r="E33601">
        <v>9585.3670000000002</v>
      </c>
      <c r="F33601" s="6"/>
      <c r="G33601">
        <v>9065.9159999999993</v>
      </c>
    </row>
    <row r="33602" spans="1:7" x14ac:dyDescent="0.2">
      <c r="A33602" s="1">
        <v>43450.9375</v>
      </c>
      <c r="C33602" s="9">
        <v>12317.582</v>
      </c>
      <c r="D33602" s="6"/>
      <c r="E33602">
        <v>9328.6820000000007</v>
      </c>
      <c r="F33602" s="6"/>
      <c r="G33602">
        <v>8816.24</v>
      </c>
    </row>
    <row r="33603" spans="1:7" x14ac:dyDescent="0.2">
      <c r="A33603" s="1">
        <v>43450.947916666664</v>
      </c>
      <c r="C33603" s="9">
        <v>12081.797</v>
      </c>
      <c r="D33603" s="6"/>
      <c r="E33603">
        <v>8994.0969999999998</v>
      </c>
      <c r="F33603" s="6"/>
      <c r="G33603">
        <v>8552.7690000000002</v>
      </c>
    </row>
    <row r="33604" spans="1:7" x14ac:dyDescent="0.2">
      <c r="A33604" s="1">
        <v>43450.958333333336</v>
      </c>
      <c r="C33604" s="9">
        <v>11837.912</v>
      </c>
      <c r="D33604" s="6"/>
      <c r="E33604">
        <v>8750.0120000000006</v>
      </c>
      <c r="F33604" s="6"/>
      <c r="G33604">
        <v>8310.1689999999999</v>
      </c>
    </row>
    <row r="33605" spans="1:7" x14ac:dyDescent="0.2">
      <c r="A33605" s="1">
        <v>43450.96875</v>
      </c>
      <c r="C33605" s="9">
        <v>11664.228999999999</v>
      </c>
      <c r="D33605" s="6"/>
      <c r="E33605">
        <v>8552.1290000000008</v>
      </c>
      <c r="F33605" s="6"/>
      <c r="G33605">
        <v>7764.5110000000004</v>
      </c>
    </row>
    <row r="33606" spans="1:7" x14ac:dyDescent="0.2">
      <c r="A33606" s="1">
        <v>43450.979166666664</v>
      </c>
      <c r="C33606" s="9">
        <v>11352.244000000001</v>
      </c>
      <c r="D33606" s="6"/>
      <c r="E33606">
        <v>8302.0439999999999</v>
      </c>
      <c r="F33606" s="6"/>
      <c r="G33606">
        <v>7481.3770000000004</v>
      </c>
    </row>
    <row r="33607" spans="1:7" x14ac:dyDescent="0.2">
      <c r="A33607" s="1">
        <v>43450.989583333336</v>
      </c>
      <c r="C33607" s="9">
        <v>10979.459000000001</v>
      </c>
      <c r="D33607" s="6"/>
      <c r="E33607">
        <v>7984.4589999999998</v>
      </c>
      <c r="F33607" s="6"/>
      <c r="G33607">
        <v>7148.152</v>
      </c>
    </row>
    <row r="33608" spans="1:7" x14ac:dyDescent="0.2">
      <c r="A33608" s="1">
        <v>43450</v>
      </c>
      <c r="C33608" s="9">
        <v>10741.873</v>
      </c>
      <c r="D33608" s="6"/>
      <c r="E33608">
        <v>7794.473</v>
      </c>
      <c r="F33608" s="6"/>
      <c r="G33608">
        <v>6760.4260000000004</v>
      </c>
    </row>
    <row r="33609" spans="1:7" x14ac:dyDescent="0.2">
      <c r="A33609" s="1">
        <v>43451.010416666664</v>
      </c>
      <c r="C33609" s="9">
        <v>10597.188</v>
      </c>
      <c r="D33609" s="6"/>
      <c r="E33609">
        <v>7632.4880000000003</v>
      </c>
      <c r="F33609" s="6"/>
      <c r="G33609">
        <v>6358.6270000000004</v>
      </c>
    </row>
    <row r="33610" spans="1:7" x14ac:dyDescent="0.2">
      <c r="A33610" s="1">
        <v>43451.020833333336</v>
      </c>
      <c r="C33610" s="9">
        <v>10395.503000000001</v>
      </c>
      <c r="D33610" s="6"/>
      <c r="E33610">
        <v>7466.3029999999999</v>
      </c>
      <c r="F33610" s="6"/>
      <c r="G33610">
        <v>6119.5320000000002</v>
      </c>
    </row>
    <row r="33611" spans="1:7" x14ac:dyDescent="0.2">
      <c r="A33611" s="1">
        <v>43451.03125</v>
      </c>
      <c r="C33611" s="9">
        <v>10444.118</v>
      </c>
      <c r="D33611" s="6"/>
      <c r="E33611">
        <v>7408.9179999999997</v>
      </c>
      <c r="F33611" s="6"/>
      <c r="G33611">
        <v>6017.4610000000002</v>
      </c>
    </row>
    <row r="33612" spans="1:7" x14ac:dyDescent="0.2">
      <c r="A33612" s="1">
        <v>43451.041666666664</v>
      </c>
      <c r="C33612" s="9">
        <v>10382.733</v>
      </c>
      <c r="D33612" s="6"/>
      <c r="E33612">
        <v>7313.3329999999996</v>
      </c>
      <c r="F33612" s="6"/>
      <c r="G33612">
        <v>5986.3069999999998</v>
      </c>
    </row>
    <row r="33613" spans="1:7" x14ac:dyDescent="0.2">
      <c r="A33613" s="1">
        <v>43451.052083333336</v>
      </c>
      <c r="C33613" s="9">
        <v>10357.248</v>
      </c>
      <c r="D33613" s="6"/>
      <c r="E33613">
        <v>7232.2479999999996</v>
      </c>
      <c r="F33613" s="6"/>
      <c r="G33613">
        <v>5818.42</v>
      </c>
    </row>
    <row r="33614" spans="1:7" x14ac:dyDescent="0.2">
      <c r="A33614" s="1">
        <v>43451.0625</v>
      </c>
      <c r="C33614" s="9">
        <v>10196.163</v>
      </c>
      <c r="D33614" s="6"/>
      <c r="E33614">
        <v>7172.9629999999997</v>
      </c>
      <c r="F33614" s="6"/>
      <c r="G33614">
        <v>5698.5820000000003</v>
      </c>
    </row>
    <row r="33615" spans="1:7" x14ac:dyDescent="0.2">
      <c r="A33615" s="1">
        <v>43451.072916666664</v>
      </c>
      <c r="C33615" s="9">
        <v>10021.977999999999</v>
      </c>
      <c r="D33615" s="6"/>
      <c r="E33615">
        <v>7085.8779999999997</v>
      </c>
      <c r="F33615" s="6"/>
      <c r="G33615">
        <v>5594.7129999999997</v>
      </c>
    </row>
    <row r="33616" spans="1:7" x14ac:dyDescent="0.2">
      <c r="A33616" s="1">
        <v>43451.083333333336</v>
      </c>
      <c r="C33616" s="9">
        <v>9976.1929999999993</v>
      </c>
      <c r="D33616" s="6"/>
      <c r="E33616">
        <v>7025.7929999999997</v>
      </c>
      <c r="F33616" s="6"/>
      <c r="G33616">
        <v>5421.8980000000001</v>
      </c>
    </row>
    <row r="33617" spans="1:7" x14ac:dyDescent="0.2">
      <c r="A33617" s="1">
        <v>43451.09375</v>
      </c>
      <c r="C33617" s="9">
        <v>9952.4079999999994</v>
      </c>
      <c r="D33617" s="6"/>
      <c r="E33617">
        <v>6882.808</v>
      </c>
      <c r="F33617" s="6"/>
      <c r="G33617">
        <v>5481.49</v>
      </c>
    </row>
    <row r="33618" spans="1:7" x14ac:dyDescent="0.2">
      <c r="A33618" s="1">
        <v>43451.104166666664</v>
      </c>
      <c r="C33618" s="9">
        <v>10334.121999999999</v>
      </c>
      <c r="D33618" s="6"/>
      <c r="E33618">
        <v>6826.7219999999998</v>
      </c>
      <c r="F33618" s="6"/>
      <c r="G33618">
        <v>5550.17</v>
      </c>
    </row>
    <row r="33619" spans="1:7" x14ac:dyDescent="0.2">
      <c r="A33619" s="1">
        <v>43451.114583333336</v>
      </c>
      <c r="C33619" s="9">
        <v>10080.236999999999</v>
      </c>
      <c r="D33619" s="6"/>
      <c r="E33619">
        <v>6809.6369999999997</v>
      </c>
      <c r="F33619" s="6"/>
      <c r="G33619">
        <v>5549.3040000000001</v>
      </c>
    </row>
    <row r="33620" spans="1:7" x14ac:dyDescent="0.2">
      <c r="A33620" s="1">
        <v>43451.125</v>
      </c>
      <c r="C33620" s="9">
        <v>9803.652</v>
      </c>
      <c r="D33620" s="6"/>
      <c r="E33620">
        <v>6831.0519999999997</v>
      </c>
      <c r="F33620" s="6"/>
      <c r="G33620">
        <v>5501.741</v>
      </c>
    </row>
    <row r="33621" spans="1:7" x14ac:dyDescent="0.2">
      <c r="A33621" s="1">
        <v>43451.135416666664</v>
      </c>
      <c r="C33621" s="9">
        <v>9994.0650000000005</v>
      </c>
      <c r="D33621" s="6"/>
      <c r="E33621">
        <v>6819.5649999999996</v>
      </c>
      <c r="F33621" s="6"/>
      <c r="G33621">
        <v>5541.5349999999999</v>
      </c>
    </row>
    <row r="33622" spans="1:7" x14ac:dyDescent="0.2">
      <c r="A33622" s="1">
        <v>43451.145833333336</v>
      </c>
      <c r="C33622" s="9">
        <v>9906.7800000000007</v>
      </c>
      <c r="D33622" s="6"/>
      <c r="E33622">
        <v>6841.48</v>
      </c>
      <c r="F33622" s="6"/>
      <c r="G33622">
        <v>5531.5919999999996</v>
      </c>
    </row>
    <row r="33623" spans="1:7" x14ac:dyDescent="0.2">
      <c r="A33623" s="1">
        <v>43451.15625</v>
      </c>
      <c r="C33623" s="9">
        <v>9782.8950000000004</v>
      </c>
      <c r="D33623" s="6"/>
      <c r="E33623">
        <v>6873.8950000000004</v>
      </c>
      <c r="F33623" s="6"/>
      <c r="G33623">
        <v>5556.6530000000002</v>
      </c>
    </row>
    <row r="33624" spans="1:7" x14ac:dyDescent="0.2">
      <c r="A33624" s="1">
        <v>43451.166666666664</v>
      </c>
      <c r="C33624" s="9">
        <v>9865.31</v>
      </c>
      <c r="D33624" s="6"/>
      <c r="E33624">
        <v>6903.31</v>
      </c>
      <c r="F33624" s="6"/>
      <c r="G33624">
        <v>5412.14</v>
      </c>
    </row>
    <row r="33625" spans="1:7" x14ac:dyDescent="0.2">
      <c r="A33625" s="1">
        <v>43451.177083333336</v>
      </c>
      <c r="C33625" s="9">
        <v>9992.5249999999996</v>
      </c>
      <c r="D33625" s="6"/>
      <c r="E33625">
        <v>6962.625</v>
      </c>
      <c r="F33625" s="6"/>
      <c r="G33625">
        <v>5714.7510000000002</v>
      </c>
    </row>
    <row r="33626" spans="1:7" x14ac:dyDescent="0.2">
      <c r="A33626" s="1">
        <v>43451.1875</v>
      </c>
      <c r="C33626" s="9">
        <v>9969.14</v>
      </c>
      <c r="D33626" s="6"/>
      <c r="E33626">
        <v>7011.14</v>
      </c>
      <c r="F33626" s="6"/>
      <c r="G33626">
        <v>5729.66</v>
      </c>
    </row>
    <row r="33627" spans="1:7" x14ac:dyDescent="0.2">
      <c r="A33627" s="1">
        <v>43451.197916666664</v>
      </c>
      <c r="C33627" s="9">
        <v>10322.253000000001</v>
      </c>
      <c r="D33627" s="6"/>
      <c r="E33627">
        <v>7237.4530000000004</v>
      </c>
      <c r="F33627" s="6"/>
      <c r="G33627">
        <v>5855.7359999999999</v>
      </c>
    </row>
    <row r="33628" spans="1:7" x14ac:dyDescent="0.2">
      <c r="A33628" s="1">
        <v>43451.208333333336</v>
      </c>
      <c r="C33628" s="9">
        <v>10688.567999999999</v>
      </c>
      <c r="D33628" s="6"/>
      <c r="E33628">
        <v>7454.768</v>
      </c>
      <c r="F33628" s="6"/>
      <c r="G33628">
        <v>6421.9669999999996</v>
      </c>
    </row>
    <row r="33629" spans="1:7" x14ac:dyDescent="0.2">
      <c r="A33629" s="1">
        <v>43451.21875</v>
      </c>
      <c r="C33629" s="9">
        <v>11104.383</v>
      </c>
      <c r="D33629" s="6"/>
      <c r="E33629">
        <v>7729.3829999999998</v>
      </c>
      <c r="F33629" s="6"/>
      <c r="G33629">
        <v>6633.8270000000002</v>
      </c>
    </row>
    <row r="33630" spans="1:7" x14ac:dyDescent="0.2">
      <c r="A33630" s="1">
        <v>43451.229166666664</v>
      </c>
      <c r="C33630" s="9">
        <v>11427.598</v>
      </c>
      <c r="D33630" s="6"/>
      <c r="E33630">
        <v>7980.1980000000003</v>
      </c>
      <c r="F33630" s="6"/>
      <c r="G33630">
        <v>6785.2569999999996</v>
      </c>
    </row>
    <row r="33631" spans="1:7" x14ac:dyDescent="0.2">
      <c r="A33631" s="1">
        <v>43451.239583333336</v>
      </c>
      <c r="C33631" s="9">
        <v>12372.911</v>
      </c>
      <c r="D33631" s="6"/>
      <c r="E33631">
        <v>8327.0110000000004</v>
      </c>
      <c r="F33631" s="6"/>
      <c r="G33631">
        <v>7065.91</v>
      </c>
    </row>
    <row r="33632" spans="1:7" x14ac:dyDescent="0.2">
      <c r="A33632" s="1">
        <v>43451.25</v>
      </c>
      <c r="C33632" s="9">
        <v>13089.226000000001</v>
      </c>
      <c r="D33632" s="6"/>
      <c r="E33632">
        <v>8732.4259999999995</v>
      </c>
      <c r="F33632" s="6"/>
      <c r="G33632">
        <v>7425.88</v>
      </c>
    </row>
    <row r="33633" spans="1:7" x14ac:dyDescent="0.2">
      <c r="A33633" s="1">
        <v>43451.260416666664</v>
      </c>
      <c r="C33633" s="9">
        <v>14114.841</v>
      </c>
      <c r="D33633" s="6"/>
      <c r="E33633">
        <v>9438.3410000000003</v>
      </c>
      <c r="F33633" s="6"/>
      <c r="G33633">
        <v>7708.8429999999998</v>
      </c>
    </row>
    <row r="33634" spans="1:7" x14ac:dyDescent="0.2">
      <c r="A33634" s="1">
        <v>43451.270833333336</v>
      </c>
      <c r="C33634" s="9">
        <v>14951.056</v>
      </c>
      <c r="D33634" s="6"/>
      <c r="E33634">
        <v>9967.8549999999996</v>
      </c>
      <c r="F33634" s="6"/>
      <c r="G33634">
        <v>7585.5780000000004</v>
      </c>
    </row>
    <row r="33635" spans="1:7" x14ac:dyDescent="0.2">
      <c r="A33635" s="1">
        <v>43451.28125</v>
      </c>
      <c r="C33635" s="9">
        <v>16083.869000000001</v>
      </c>
      <c r="D33635" s="6"/>
      <c r="E33635">
        <v>10775.968999999999</v>
      </c>
      <c r="F33635" s="6"/>
      <c r="G33635">
        <v>7985.7049999999999</v>
      </c>
    </row>
    <row r="33636" spans="1:7" x14ac:dyDescent="0.2">
      <c r="A33636" s="1">
        <v>43451.291666666664</v>
      </c>
      <c r="C33636" s="9">
        <v>17055.184000000001</v>
      </c>
      <c r="D33636" s="6"/>
      <c r="E33636">
        <v>11353.084000000001</v>
      </c>
      <c r="F33636" s="6"/>
      <c r="G33636">
        <v>8253.7260000000006</v>
      </c>
    </row>
    <row r="33637" spans="1:7" x14ac:dyDescent="0.2">
      <c r="A33637" s="1">
        <v>43451.302083333336</v>
      </c>
      <c r="C33637" s="9">
        <v>18006.298999999999</v>
      </c>
      <c r="D33637" s="6"/>
      <c r="E33637">
        <v>12020.199000000001</v>
      </c>
      <c r="F33637" s="6"/>
      <c r="G33637">
        <v>8641.643</v>
      </c>
    </row>
    <row r="33638" spans="1:7" x14ac:dyDescent="0.2">
      <c r="A33638" s="1">
        <v>43451.3125</v>
      </c>
      <c r="C33638" s="9">
        <v>18392.510999999999</v>
      </c>
      <c r="D33638" s="6"/>
      <c r="E33638">
        <v>12358.611000000001</v>
      </c>
      <c r="F33638" s="6"/>
      <c r="G33638">
        <v>8698.4500000000007</v>
      </c>
    </row>
    <row r="33639" spans="1:7" x14ac:dyDescent="0.2">
      <c r="A33639" s="1">
        <v>43451.322916666664</v>
      </c>
      <c r="C33639" s="9">
        <v>19152.725999999999</v>
      </c>
      <c r="D33639" s="6"/>
      <c r="E33639">
        <v>12837.226000000001</v>
      </c>
      <c r="F33639" s="6"/>
      <c r="G33639">
        <v>8710.8320000000003</v>
      </c>
    </row>
    <row r="33640" spans="1:7" x14ac:dyDescent="0.2">
      <c r="A33640" s="1">
        <v>43451.333333333336</v>
      </c>
      <c r="C33640" s="9">
        <v>19684.841</v>
      </c>
      <c r="D33640" s="6"/>
      <c r="E33640">
        <v>13079.441000000001</v>
      </c>
      <c r="F33640" s="6"/>
      <c r="G33640">
        <v>8731.3160000000007</v>
      </c>
    </row>
    <row r="33641" spans="1:7" x14ac:dyDescent="0.2">
      <c r="A33641" s="1">
        <v>43451.34375</v>
      </c>
      <c r="C33641" s="9">
        <v>19720.754000000001</v>
      </c>
      <c r="D33641" s="6"/>
      <c r="E33641">
        <v>12985.554</v>
      </c>
      <c r="F33641" s="6"/>
      <c r="G33641">
        <v>8762.6910000000007</v>
      </c>
    </row>
    <row r="33642" spans="1:7" x14ac:dyDescent="0.2">
      <c r="A33642" s="1">
        <v>43451.354166666664</v>
      </c>
      <c r="C33642" s="9">
        <v>19925.637999999999</v>
      </c>
      <c r="D33642" s="6"/>
      <c r="E33642">
        <v>13331.938</v>
      </c>
      <c r="F33642" s="6"/>
      <c r="G33642">
        <v>9014.134</v>
      </c>
    </row>
    <row r="33643" spans="1:7" x14ac:dyDescent="0.2">
      <c r="A33643" s="1">
        <v>43451.364583333336</v>
      </c>
      <c r="C33643" s="9">
        <v>19899.403999999999</v>
      </c>
      <c r="D33643" s="6"/>
      <c r="E33643">
        <v>13474.404</v>
      </c>
      <c r="F33643" s="6"/>
      <c r="G33643">
        <v>9063.4320000000007</v>
      </c>
    </row>
    <row r="33644" spans="1:7" x14ac:dyDescent="0.2">
      <c r="A33644" s="1">
        <v>43451.375</v>
      </c>
      <c r="C33644" s="9">
        <v>19915.607</v>
      </c>
      <c r="D33644" s="6"/>
      <c r="E33644">
        <v>13592.807000000001</v>
      </c>
      <c r="F33644" s="6"/>
      <c r="G33644">
        <v>9234.3289999999997</v>
      </c>
    </row>
    <row r="33645" spans="1:7" x14ac:dyDescent="0.2">
      <c r="A33645" s="1">
        <v>43451.385416666664</v>
      </c>
      <c r="C33645" s="9">
        <v>19962.148000000001</v>
      </c>
      <c r="D33645" s="6"/>
      <c r="E33645">
        <v>13885.748</v>
      </c>
      <c r="F33645" s="6"/>
      <c r="G33645">
        <v>9145.24</v>
      </c>
    </row>
    <row r="33646" spans="1:7" x14ac:dyDescent="0.2">
      <c r="A33646" s="1">
        <v>43451.395833333336</v>
      </c>
      <c r="C33646" s="9">
        <v>19973.524000000001</v>
      </c>
      <c r="D33646" s="6"/>
      <c r="E33646">
        <v>13797.824000000001</v>
      </c>
      <c r="F33646" s="6"/>
      <c r="G33646">
        <v>9094.4359999999997</v>
      </c>
    </row>
    <row r="33647" spans="1:7" x14ac:dyDescent="0.2">
      <c r="A33647" s="1">
        <v>43451.40625</v>
      </c>
      <c r="C33647" s="9">
        <v>20134.773000000001</v>
      </c>
      <c r="D33647" s="6"/>
      <c r="E33647">
        <v>13722.873</v>
      </c>
      <c r="F33647" s="6"/>
      <c r="G33647">
        <v>9129.82</v>
      </c>
    </row>
    <row r="33648" spans="1:7" x14ac:dyDescent="0.2">
      <c r="A33648" s="1">
        <v>43451.416666666664</v>
      </c>
      <c r="C33648" s="9">
        <v>20281.566999999999</v>
      </c>
      <c r="D33648" s="6"/>
      <c r="E33648">
        <v>13765.767</v>
      </c>
      <c r="F33648" s="6"/>
      <c r="G33648">
        <v>9212.9429999999993</v>
      </c>
    </row>
    <row r="33649" spans="1:7" x14ac:dyDescent="0.2">
      <c r="A33649" s="1">
        <v>43451.427083333336</v>
      </c>
      <c r="C33649" s="9">
        <v>20534.523000000001</v>
      </c>
      <c r="D33649" s="6"/>
      <c r="E33649">
        <v>14057.323</v>
      </c>
      <c r="F33649" s="6"/>
      <c r="G33649">
        <v>9433.4680000000008</v>
      </c>
    </row>
    <row r="33650" spans="1:7" x14ac:dyDescent="0.2">
      <c r="A33650" s="1">
        <v>43451.4375</v>
      </c>
      <c r="C33650" s="9">
        <v>20487.12</v>
      </c>
      <c r="D33650" s="6"/>
      <c r="E33650">
        <v>13962.12</v>
      </c>
      <c r="F33650" s="6"/>
      <c r="G33650">
        <v>9456.3029999999999</v>
      </c>
    </row>
    <row r="33651" spans="1:7" x14ac:dyDescent="0.2">
      <c r="A33651" s="1">
        <v>43451.447916666664</v>
      </c>
      <c r="C33651" s="9">
        <v>20590.278999999999</v>
      </c>
      <c r="D33651" s="6"/>
      <c r="E33651">
        <v>14008.679</v>
      </c>
      <c r="F33651" s="6"/>
      <c r="G33651">
        <v>9503.1509999999998</v>
      </c>
    </row>
    <row r="33652" spans="1:7" x14ac:dyDescent="0.2">
      <c r="A33652" s="1">
        <v>43451.458333333336</v>
      </c>
      <c r="C33652" s="9">
        <v>20584.282999999999</v>
      </c>
      <c r="D33652" s="6"/>
      <c r="E33652">
        <v>14102.583000000001</v>
      </c>
      <c r="F33652" s="6"/>
      <c r="G33652">
        <v>9599.3870000000006</v>
      </c>
    </row>
    <row r="33653" spans="1:7" x14ac:dyDescent="0.2">
      <c r="A33653" s="1">
        <v>43451.46875</v>
      </c>
      <c r="C33653" s="9">
        <v>21139.48</v>
      </c>
      <c r="D33653" s="6"/>
      <c r="E33653">
        <v>14383.28</v>
      </c>
      <c r="F33653" s="6"/>
      <c r="G33653">
        <v>9789.1710000000003</v>
      </c>
    </row>
    <row r="33654" spans="1:7" x14ac:dyDescent="0.2">
      <c r="A33654" s="1">
        <v>43451.479166666664</v>
      </c>
      <c r="C33654" s="9">
        <v>21115.458999999999</v>
      </c>
      <c r="D33654" s="6"/>
      <c r="E33654">
        <v>14435.659</v>
      </c>
      <c r="F33654" s="6"/>
      <c r="G33654">
        <v>10036.441999999999</v>
      </c>
    </row>
    <row r="33655" spans="1:7" x14ac:dyDescent="0.2">
      <c r="A33655" s="1">
        <v>43451.489583333336</v>
      </c>
      <c r="C33655" s="9">
        <v>21202.32</v>
      </c>
      <c r="D33655" s="6"/>
      <c r="E33655">
        <v>14560.52</v>
      </c>
      <c r="F33655" s="6"/>
      <c r="G33655">
        <v>10111.112999999999</v>
      </c>
    </row>
    <row r="33656" spans="1:7" x14ac:dyDescent="0.2">
      <c r="A33656" s="1">
        <v>43451.5</v>
      </c>
      <c r="C33656" s="9">
        <v>21068.649000000001</v>
      </c>
      <c r="D33656" s="6"/>
      <c r="E33656">
        <v>14362.249</v>
      </c>
      <c r="F33656" s="6"/>
      <c r="G33656">
        <v>10121.312</v>
      </c>
    </row>
    <row r="33657" spans="1:7" x14ac:dyDescent="0.2">
      <c r="A33657" s="1">
        <v>43451.510416666664</v>
      </c>
      <c r="C33657" s="9">
        <v>20535.678</v>
      </c>
      <c r="D33657" s="6"/>
      <c r="E33657">
        <v>14132.977999999999</v>
      </c>
      <c r="F33657" s="6"/>
      <c r="G33657">
        <v>9540.9969999999994</v>
      </c>
    </row>
    <row r="33658" spans="1:7" x14ac:dyDescent="0.2">
      <c r="A33658" s="1">
        <v>43451.520833333336</v>
      </c>
      <c r="C33658" s="9">
        <v>20459.097000000002</v>
      </c>
      <c r="D33658" s="6"/>
      <c r="E33658">
        <v>14179.197</v>
      </c>
      <c r="F33658" s="6"/>
      <c r="G33658">
        <v>9364.5079999999998</v>
      </c>
    </row>
    <row r="33659" spans="1:7" x14ac:dyDescent="0.2">
      <c r="A33659" s="1">
        <v>43451.53125</v>
      </c>
      <c r="C33659" s="9">
        <v>20494.275000000001</v>
      </c>
      <c r="D33659" s="6"/>
      <c r="E33659">
        <v>14140.275</v>
      </c>
      <c r="F33659" s="6"/>
      <c r="G33659">
        <v>9207.15</v>
      </c>
    </row>
    <row r="33660" spans="1:7" x14ac:dyDescent="0.2">
      <c r="A33660" s="1">
        <v>43451.541666666664</v>
      </c>
      <c r="C33660" s="9">
        <v>20330.697</v>
      </c>
      <c r="D33660" s="6"/>
      <c r="E33660">
        <v>14079.797</v>
      </c>
      <c r="F33660" s="6"/>
      <c r="G33660">
        <v>9003.3780000000006</v>
      </c>
    </row>
    <row r="33661" spans="1:7" x14ac:dyDescent="0.2">
      <c r="A33661" s="1">
        <v>43451.552083333336</v>
      </c>
      <c r="C33661" s="9">
        <v>20543.723000000002</v>
      </c>
      <c r="D33661" s="6"/>
      <c r="E33661">
        <v>14226.022999999999</v>
      </c>
      <c r="F33661" s="6"/>
      <c r="G33661">
        <v>9018.2070000000003</v>
      </c>
    </row>
    <row r="33662" spans="1:7" x14ac:dyDescent="0.2">
      <c r="A33662" s="1">
        <v>43451.5625</v>
      </c>
      <c r="C33662" s="9">
        <v>20607.04</v>
      </c>
      <c r="D33662" s="6"/>
      <c r="E33662">
        <v>14184.34</v>
      </c>
      <c r="F33662" s="6"/>
      <c r="G33662">
        <v>9056.7690000000002</v>
      </c>
    </row>
    <row r="33663" spans="1:7" x14ac:dyDescent="0.2">
      <c r="A33663" s="1">
        <v>43451.572916666664</v>
      </c>
      <c r="C33663" s="9">
        <v>20578.782999999999</v>
      </c>
      <c r="D33663" s="6"/>
      <c r="E33663">
        <v>14113.983</v>
      </c>
      <c r="F33663" s="6"/>
      <c r="G33663">
        <v>9170.4560000000001</v>
      </c>
    </row>
    <row r="33664" spans="1:7" x14ac:dyDescent="0.2">
      <c r="A33664" s="1">
        <v>43451.583333333336</v>
      </c>
      <c r="C33664" s="9">
        <v>20264.922999999999</v>
      </c>
      <c r="D33664" s="6"/>
      <c r="E33664">
        <v>13907.223</v>
      </c>
      <c r="F33664" s="6"/>
      <c r="G33664">
        <v>9291.1669999999995</v>
      </c>
    </row>
    <row r="33665" spans="1:7" x14ac:dyDescent="0.2">
      <c r="A33665" s="1">
        <v>43451.59375</v>
      </c>
      <c r="C33665" s="9">
        <v>20021.008000000002</v>
      </c>
      <c r="D33665" s="6"/>
      <c r="E33665">
        <v>13690.609</v>
      </c>
      <c r="F33665" s="6"/>
      <c r="G33665">
        <v>9393.7199999999993</v>
      </c>
    </row>
    <row r="33666" spans="1:7" x14ac:dyDescent="0.2">
      <c r="A33666" s="1">
        <v>43451.604166666664</v>
      </c>
      <c r="C33666" s="9">
        <v>20069.103999999999</v>
      </c>
      <c r="D33666" s="6"/>
      <c r="E33666">
        <v>13717.504000000001</v>
      </c>
      <c r="F33666" s="6"/>
      <c r="G33666">
        <v>9559.66</v>
      </c>
    </row>
    <row r="33667" spans="1:7" x14ac:dyDescent="0.2">
      <c r="A33667" s="1">
        <v>43451.614583333336</v>
      </c>
      <c r="C33667" s="9">
        <v>19657.442999999999</v>
      </c>
      <c r="D33667" s="6"/>
      <c r="E33667">
        <v>13576.643</v>
      </c>
      <c r="F33667" s="6"/>
      <c r="G33667">
        <v>9585.6280000000006</v>
      </c>
    </row>
    <row r="33668" spans="1:7" x14ac:dyDescent="0.2">
      <c r="A33668" s="1">
        <v>43451.625</v>
      </c>
      <c r="C33668" s="9">
        <v>19686.792000000001</v>
      </c>
      <c r="D33668" s="6"/>
      <c r="E33668">
        <v>13576.992</v>
      </c>
      <c r="F33668" s="6"/>
      <c r="G33668">
        <v>9734.8209999999999</v>
      </c>
    </row>
    <row r="33669" spans="1:7" x14ac:dyDescent="0.2">
      <c r="A33669" s="1">
        <v>43451.635416666664</v>
      </c>
      <c r="C33669" s="9">
        <v>19724.198</v>
      </c>
      <c r="D33669" s="6"/>
      <c r="E33669">
        <v>13676.897999999999</v>
      </c>
      <c r="F33669" s="6"/>
      <c r="G33669">
        <v>9758.1830000000009</v>
      </c>
    </row>
    <row r="33670" spans="1:7" x14ac:dyDescent="0.2">
      <c r="A33670" s="1">
        <v>43451.645833333336</v>
      </c>
      <c r="C33670" s="9">
        <v>19667.388999999999</v>
      </c>
      <c r="D33670" s="6"/>
      <c r="E33670">
        <v>13731.388999999999</v>
      </c>
      <c r="F33670" s="6"/>
      <c r="G33670">
        <v>9686.4629999999997</v>
      </c>
    </row>
    <row r="33671" spans="1:7" x14ac:dyDescent="0.2">
      <c r="A33671" s="1">
        <v>43451.65625</v>
      </c>
      <c r="C33671" s="9">
        <v>19128.616000000002</v>
      </c>
      <c r="D33671" s="6"/>
      <c r="E33671">
        <v>13473.316000000001</v>
      </c>
      <c r="F33671" s="6"/>
      <c r="G33671">
        <v>9622.1270000000004</v>
      </c>
    </row>
    <row r="33672" spans="1:7" x14ac:dyDescent="0.2">
      <c r="A33672" s="1">
        <v>43451.666666666664</v>
      </c>
      <c r="C33672" s="9">
        <v>18977.897000000001</v>
      </c>
      <c r="D33672" s="6"/>
      <c r="E33672">
        <v>13368.697</v>
      </c>
      <c r="F33672" s="6"/>
      <c r="G33672">
        <v>9516.9920000000002</v>
      </c>
    </row>
    <row r="33673" spans="1:7" x14ac:dyDescent="0.2">
      <c r="A33673" s="1">
        <v>43451.677083333336</v>
      </c>
      <c r="C33673" s="9">
        <v>18750.323</v>
      </c>
      <c r="D33673" s="6"/>
      <c r="E33673">
        <v>13384.022999999999</v>
      </c>
      <c r="F33673" s="6"/>
      <c r="G33673">
        <v>9654.9279999999999</v>
      </c>
    </row>
    <row r="33674" spans="1:7" x14ac:dyDescent="0.2">
      <c r="A33674" s="1">
        <v>43451.6875</v>
      </c>
      <c r="C33674" s="9">
        <v>19005.206999999999</v>
      </c>
      <c r="D33674" s="6"/>
      <c r="E33674">
        <v>13612.707</v>
      </c>
      <c r="F33674" s="6"/>
      <c r="G33674">
        <v>9756.8389999999999</v>
      </c>
    </row>
    <row r="33675" spans="1:7" x14ac:dyDescent="0.2">
      <c r="A33675" s="1">
        <v>43451.697916666664</v>
      </c>
      <c r="C33675" s="9">
        <v>19311.621999999999</v>
      </c>
      <c r="D33675" s="6"/>
      <c r="E33675">
        <v>13973.822</v>
      </c>
      <c r="F33675" s="6"/>
      <c r="G33675">
        <v>9959.2729999999992</v>
      </c>
    </row>
    <row r="33676" spans="1:7" x14ac:dyDescent="0.2">
      <c r="A33676" s="1">
        <v>43451.708333333336</v>
      </c>
      <c r="C33676" s="9">
        <v>19340.435000000001</v>
      </c>
      <c r="D33676" s="6"/>
      <c r="E33676">
        <v>14021.235000000001</v>
      </c>
      <c r="F33676" s="6"/>
      <c r="G33676">
        <v>10188.558999999999</v>
      </c>
    </row>
    <row r="33677" spans="1:7" x14ac:dyDescent="0.2">
      <c r="A33677" s="1">
        <v>43451.71875</v>
      </c>
      <c r="C33677" s="9">
        <v>19597.948</v>
      </c>
      <c r="D33677" s="6"/>
      <c r="E33677">
        <v>14345.948</v>
      </c>
      <c r="F33677" s="6"/>
      <c r="G33677">
        <v>10386.394</v>
      </c>
    </row>
    <row r="33678" spans="1:7" x14ac:dyDescent="0.2">
      <c r="A33678" s="1">
        <v>43451.729166666664</v>
      </c>
      <c r="C33678" s="9">
        <v>19774.861000000001</v>
      </c>
      <c r="D33678" s="6"/>
      <c r="E33678">
        <v>14492.761</v>
      </c>
      <c r="F33678" s="6"/>
      <c r="G33678">
        <v>10797.771000000001</v>
      </c>
    </row>
    <row r="33679" spans="1:7" x14ac:dyDescent="0.2">
      <c r="A33679" s="1">
        <v>43451.739583333336</v>
      </c>
      <c r="C33679" s="9">
        <v>19932.473999999998</v>
      </c>
      <c r="D33679" s="6"/>
      <c r="E33679">
        <v>14685.874</v>
      </c>
      <c r="F33679" s="6"/>
      <c r="G33679">
        <v>11349.499</v>
      </c>
    </row>
    <row r="33680" spans="1:7" x14ac:dyDescent="0.2">
      <c r="A33680" s="1">
        <v>43451.75</v>
      </c>
      <c r="C33680" s="9">
        <v>19841.886999999999</v>
      </c>
      <c r="D33680" s="6"/>
      <c r="E33680">
        <v>14716.486999999999</v>
      </c>
      <c r="F33680" s="6"/>
      <c r="G33680">
        <v>11577.311</v>
      </c>
    </row>
    <row r="33681" spans="1:7" x14ac:dyDescent="0.2">
      <c r="A33681" s="1">
        <v>43451.760416666664</v>
      </c>
      <c r="C33681" s="9">
        <v>19621.3</v>
      </c>
      <c r="D33681" s="6"/>
      <c r="E33681">
        <v>14614.8</v>
      </c>
      <c r="F33681" s="6"/>
      <c r="G33681">
        <v>11555.492</v>
      </c>
    </row>
    <row r="33682" spans="1:7" x14ac:dyDescent="0.2">
      <c r="A33682" s="1">
        <v>43451.770833333336</v>
      </c>
      <c r="C33682" s="9">
        <v>19425.413</v>
      </c>
      <c r="D33682" s="6"/>
      <c r="E33682">
        <v>14500.013000000001</v>
      </c>
      <c r="F33682" s="6"/>
      <c r="G33682">
        <v>11639.998</v>
      </c>
    </row>
    <row r="33683" spans="1:7" x14ac:dyDescent="0.2">
      <c r="A33683" s="1">
        <v>43451.78125</v>
      </c>
      <c r="C33683" s="9">
        <v>19281.126</v>
      </c>
      <c r="D33683" s="6"/>
      <c r="E33683">
        <v>14403.226000000001</v>
      </c>
      <c r="F33683" s="6"/>
      <c r="G33683">
        <v>11711.46</v>
      </c>
    </row>
    <row r="33684" spans="1:7" x14ac:dyDescent="0.2">
      <c r="A33684" s="1">
        <v>43451.791666666664</v>
      </c>
      <c r="C33684" s="9">
        <v>19081.138999999999</v>
      </c>
      <c r="D33684" s="6"/>
      <c r="E33684">
        <v>14143.939</v>
      </c>
      <c r="F33684" s="6"/>
      <c r="G33684">
        <v>11567.125</v>
      </c>
    </row>
    <row r="33685" spans="1:7" x14ac:dyDescent="0.2">
      <c r="A33685" s="1">
        <v>43451.802083333336</v>
      </c>
      <c r="C33685" s="9">
        <v>18688.332999999999</v>
      </c>
      <c r="D33685" s="6"/>
      <c r="E33685">
        <v>13841.233</v>
      </c>
      <c r="F33685" s="6"/>
      <c r="G33685">
        <v>11203.563</v>
      </c>
    </row>
    <row r="33686" spans="1:7" x14ac:dyDescent="0.2">
      <c r="A33686" s="1">
        <v>43451.8125</v>
      </c>
      <c r="C33686" s="9">
        <v>18008.455999999998</v>
      </c>
      <c r="D33686" s="6"/>
      <c r="E33686">
        <v>13245.755999999999</v>
      </c>
      <c r="F33686" s="6"/>
      <c r="G33686">
        <v>10713.775</v>
      </c>
    </row>
    <row r="33687" spans="1:7" x14ac:dyDescent="0.2">
      <c r="A33687" s="1">
        <v>43451.822916666664</v>
      </c>
      <c r="C33687" s="9">
        <v>17521.477999999999</v>
      </c>
      <c r="D33687" s="6"/>
      <c r="E33687">
        <v>12878.378000000001</v>
      </c>
      <c r="F33687" s="6"/>
      <c r="G33687">
        <v>10296.032999999999</v>
      </c>
    </row>
    <row r="33688" spans="1:7" x14ac:dyDescent="0.2">
      <c r="A33688" s="1">
        <v>43451.833333333336</v>
      </c>
      <c r="C33688" s="9">
        <v>17002.991000000002</v>
      </c>
      <c r="D33688" s="6"/>
      <c r="E33688">
        <v>12482.391</v>
      </c>
      <c r="F33688" s="6"/>
      <c r="G33688">
        <v>10169.544</v>
      </c>
    </row>
    <row r="33689" spans="1:7" x14ac:dyDescent="0.2">
      <c r="A33689" s="1">
        <v>43451.84375</v>
      </c>
      <c r="C33689" s="9">
        <v>16510.804</v>
      </c>
      <c r="D33689" s="6"/>
      <c r="E33689">
        <v>12049.704</v>
      </c>
      <c r="F33689" s="6"/>
      <c r="G33689">
        <v>9889.3529999999992</v>
      </c>
    </row>
    <row r="33690" spans="1:7" x14ac:dyDescent="0.2">
      <c r="A33690" s="1">
        <v>43451.854166666664</v>
      </c>
      <c r="C33690" s="9">
        <v>16329.416999999999</v>
      </c>
      <c r="D33690" s="6"/>
      <c r="E33690">
        <v>11744.017</v>
      </c>
      <c r="F33690" s="6"/>
      <c r="G33690">
        <v>9566.1020000000008</v>
      </c>
    </row>
    <row r="33691" spans="1:7" x14ac:dyDescent="0.2">
      <c r="A33691" s="1">
        <v>43451.864583333336</v>
      </c>
      <c r="C33691" s="9">
        <v>15988.531000000001</v>
      </c>
      <c r="D33691" s="6"/>
      <c r="E33691">
        <v>11410.63</v>
      </c>
      <c r="F33691" s="6"/>
      <c r="G33691">
        <v>9418.2980000000007</v>
      </c>
    </row>
    <row r="33692" spans="1:7" x14ac:dyDescent="0.2">
      <c r="A33692" s="1">
        <v>43451.875</v>
      </c>
      <c r="C33692" s="9">
        <v>15603.843999999999</v>
      </c>
      <c r="D33692" s="6"/>
      <c r="E33692">
        <v>11004.043</v>
      </c>
      <c r="F33692" s="6"/>
      <c r="G33692">
        <v>9235.93</v>
      </c>
    </row>
    <row r="33693" spans="1:7" x14ac:dyDescent="0.2">
      <c r="A33693" s="1">
        <v>43451.885416666664</v>
      </c>
      <c r="C33693" s="9">
        <v>15299.057000000001</v>
      </c>
      <c r="D33693" s="6"/>
      <c r="E33693">
        <v>10683.957</v>
      </c>
      <c r="F33693" s="6"/>
      <c r="G33693">
        <v>9019.8809999999994</v>
      </c>
    </row>
    <row r="33694" spans="1:7" x14ac:dyDescent="0.2">
      <c r="A33694" s="1">
        <v>43451.895833333336</v>
      </c>
      <c r="C33694" s="9">
        <v>14800.269</v>
      </c>
      <c r="D33694" s="6"/>
      <c r="E33694">
        <v>10346.369000000001</v>
      </c>
      <c r="F33694" s="6"/>
      <c r="G33694">
        <v>8786.2810000000009</v>
      </c>
    </row>
    <row r="33695" spans="1:7" x14ac:dyDescent="0.2">
      <c r="A33695" s="1">
        <v>43451.90625</v>
      </c>
      <c r="C33695" s="9">
        <v>14345.481</v>
      </c>
      <c r="D33695" s="6"/>
      <c r="E33695">
        <v>9980.4809999999998</v>
      </c>
      <c r="F33695" s="6"/>
      <c r="G33695">
        <v>8517.8310000000001</v>
      </c>
    </row>
    <row r="33696" spans="1:7" x14ac:dyDescent="0.2">
      <c r="A33696" s="1">
        <v>43451.916666666664</v>
      </c>
      <c r="C33696" s="9">
        <v>14094.994000000001</v>
      </c>
      <c r="D33696" s="6"/>
      <c r="E33696">
        <v>9725.6939999999995</v>
      </c>
      <c r="F33696" s="6"/>
      <c r="G33696">
        <v>8388.9830000000002</v>
      </c>
    </row>
    <row r="33697" spans="1:7" x14ac:dyDescent="0.2">
      <c r="A33697" s="1">
        <v>43451.927083333336</v>
      </c>
      <c r="C33697" s="9">
        <v>13845.397000000001</v>
      </c>
      <c r="D33697" s="6"/>
      <c r="E33697">
        <v>9557.1970000000001</v>
      </c>
      <c r="F33697" s="6"/>
      <c r="G33697">
        <v>8828.8269999999993</v>
      </c>
    </row>
    <row r="33698" spans="1:7" x14ac:dyDescent="0.2">
      <c r="A33698" s="1">
        <v>43451.9375</v>
      </c>
      <c r="C33698" s="9">
        <v>13412.72</v>
      </c>
      <c r="D33698" s="6"/>
      <c r="E33698">
        <v>9201.52</v>
      </c>
      <c r="F33698" s="6"/>
      <c r="G33698">
        <v>8607.6530000000002</v>
      </c>
    </row>
    <row r="33699" spans="1:7" x14ac:dyDescent="0.2">
      <c r="A33699" s="1">
        <v>43451.947916666664</v>
      </c>
      <c r="C33699" s="9">
        <v>13181.532999999999</v>
      </c>
      <c r="D33699" s="6"/>
      <c r="E33699">
        <v>9017.4330000000009</v>
      </c>
      <c r="F33699" s="6"/>
      <c r="G33699">
        <v>8309.1579999999994</v>
      </c>
    </row>
    <row r="33700" spans="1:7" x14ac:dyDescent="0.2">
      <c r="A33700" s="1">
        <v>43451.958333333336</v>
      </c>
      <c r="C33700" s="9">
        <v>12806.446</v>
      </c>
      <c r="D33700" s="6"/>
      <c r="E33700">
        <v>8656.7459999999992</v>
      </c>
      <c r="F33700" s="6"/>
      <c r="G33700">
        <v>8033.5990000000002</v>
      </c>
    </row>
    <row r="33701" spans="1:7" x14ac:dyDescent="0.2">
      <c r="A33701" s="1">
        <v>43451.96875</v>
      </c>
      <c r="C33701" s="9">
        <v>12417.357</v>
      </c>
      <c r="D33701" s="6"/>
      <c r="E33701">
        <v>8345.4570000000003</v>
      </c>
      <c r="F33701" s="6"/>
      <c r="G33701">
        <v>7414.5029999999997</v>
      </c>
    </row>
    <row r="33702" spans="1:7" x14ac:dyDescent="0.2">
      <c r="A33702" s="1">
        <v>43451.979166666664</v>
      </c>
      <c r="C33702" s="9">
        <v>12003.97</v>
      </c>
      <c r="D33702" s="6"/>
      <c r="E33702">
        <v>8039.27</v>
      </c>
      <c r="F33702" s="6"/>
      <c r="G33702">
        <v>7168.335</v>
      </c>
    </row>
    <row r="33703" spans="1:7" x14ac:dyDescent="0.2">
      <c r="A33703" s="1">
        <v>43451.989583333336</v>
      </c>
      <c r="C33703" s="9">
        <v>11713.583000000001</v>
      </c>
      <c r="D33703" s="6"/>
      <c r="E33703">
        <v>7773.3829999999998</v>
      </c>
      <c r="F33703" s="6"/>
      <c r="G33703">
        <v>6806.6540000000005</v>
      </c>
    </row>
    <row r="33704" spans="1:7" x14ac:dyDescent="0.2">
      <c r="A33704" s="1">
        <v>43451</v>
      </c>
      <c r="C33704" s="9">
        <v>11465.596</v>
      </c>
      <c r="D33704" s="6"/>
      <c r="E33704">
        <v>7519.0959999999995</v>
      </c>
      <c r="F33704" s="6"/>
      <c r="G33704">
        <v>6548.2020000000002</v>
      </c>
    </row>
    <row r="33705" spans="1:7" x14ac:dyDescent="0.2">
      <c r="A33705" s="1">
        <v>43452.010416666664</v>
      </c>
      <c r="C33705" s="9">
        <v>11091.307000000001</v>
      </c>
      <c r="D33705" s="6"/>
      <c r="E33705">
        <v>7374.4070000000002</v>
      </c>
      <c r="F33705" s="6"/>
      <c r="G33705">
        <v>6364.2610000000004</v>
      </c>
    </row>
    <row r="33706" spans="1:7" x14ac:dyDescent="0.2">
      <c r="A33706" s="1">
        <v>43452.020833333336</v>
      </c>
      <c r="C33706" s="9">
        <v>10808.82</v>
      </c>
      <c r="D33706" s="6"/>
      <c r="E33706">
        <v>7143.22</v>
      </c>
      <c r="F33706" s="6"/>
      <c r="G33706">
        <v>6131.3130000000001</v>
      </c>
    </row>
    <row r="33707" spans="1:7" x14ac:dyDescent="0.2">
      <c r="A33707" s="1">
        <v>43452.03125</v>
      </c>
      <c r="C33707" s="9">
        <v>10636.633</v>
      </c>
      <c r="D33707" s="6"/>
      <c r="E33707">
        <v>6896.7330000000002</v>
      </c>
      <c r="F33707" s="6"/>
      <c r="G33707">
        <v>5933.1350000000002</v>
      </c>
    </row>
    <row r="33708" spans="1:7" x14ac:dyDescent="0.2">
      <c r="A33708" s="1">
        <v>43452.041666666664</v>
      </c>
      <c r="C33708" s="9">
        <v>10556.843999999999</v>
      </c>
      <c r="D33708" s="6"/>
      <c r="E33708">
        <v>6939.2439999999997</v>
      </c>
      <c r="F33708" s="6"/>
      <c r="G33708">
        <v>5883.4489999999996</v>
      </c>
    </row>
    <row r="33709" spans="1:7" x14ac:dyDescent="0.2">
      <c r="A33709" s="1">
        <v>43452.052083333336</v>
      </c>
      <c r="C33709" s="9">
        <v>10450.357</v>
      </c>
      <c r="D33709" s="6"/>
      <c r="E33709">
        <v>6889.4570000000003</v>
      </c>
      <c r="F33709" s="6"/>
      <c r="G33709">
        <v>5731.1369999999997</v>
      </c>
    </row>
    <row r="33710" spans="1:7" x14ac:dyDescent="0.2">
      <c r="A33710" s="1">
        <v>43452.0625</v>
      </c>
      <c r="C33710" s="9">
        <v>10337.67</v>
      </c>
      <c r="D33710" s="6"/>
      <c r="E33710">
        <v>6790.27</v>
      </c>
      <c r="F33710" s="6"/>
      <c r="G33710">
        <v>5618.5630000000001</v>
      </c>
    </row>
    <row r="33711" spans="1:7" x14ac:dyDescent="0.2">
      <c r="A33711" s="1">
        <v>43452.072916666664</v>
      </c>
      <c r="C33711" s="9">
        <v>10467.281999999999</v>
      </c>
      <c r="D33711" s="6"/>
      <c r="E33711">
        <v>6836.8819999999996</v>
      </c>
      <c r="F33711" s="6"/>
      <c r="G33711">
        <v>5618.3289999999997</v>
      </c>
    </row>
    <row r="33712" spans="1:7" x14ac:dyDescent="0.2">
      <c r="A33712" s="1">
        <v>43452.083333333336</v>
      </c>
      <c r="C33712" s="9">
        <v>10451.094999999999</v>
      </c>
      <c r="D33712" s="6"/>
      <c r="E33712">
        <v>6806.2950000000001</v>
      </c>
      <c r="F33712" s="6"/>
      <c r="G33712">
        <v>5536.6490000000003</v>
      </c>
    </row>
    <row r="33713" spans="1:7" x14ac:dyDescent="0.2">
      <c r="A33713" s="1">
        <v>43452.09375</v>
      </c>
      <c r="C33713" s="9">
        <v>10385.008</v>
      </c>
      <c r="D33713" s="6"/>
      <c r="E33713">
        <v>6847.808</v>
      </c>
      <c r="F33713" s="6"/>
      <c r="G33713">
        <v>5619.6319999999996</v>
      </c>
    </row>
    <row r="33714" spans="1:7" x14ac:dyDescent="0.2">
      <c r="A33714" s="1">
        <v>43452.104166666664</v>
      </c>
      <c r="C33714" s="9">
        <v>10294.519</v>
      </c>
      <c r="D33714" s="6"/>
      <c r="E33714">
        <v>6818.9189999999999</v>
      </c>
      <c r="F33714" s="6"/>
      <c r="G33714">
        <v>5634.9009999999998</v>
      </c>
    </row>
    <row r="33715" spans="1:7" x14ac:dyDescent="0.2">
      <c r="A33715" s="1">
        <v>43452.114583333336</v>
      </c>
      <c r="C33715" s="9">
        <v>10376.132</v>
      </c>
      <c r="D33715" s="6"/>
      <c r="E33715">
        <v>6855.1319999999996</v>
      </c>
      <c r="F33715" s="6"/>
      <c r="G33715">
        <v>5587.5730000000003</v>
      </c>
    </row>
    <row r="33716" spans="1:7" x14ac:dyDescent="0.2">
      <c r="A33716" s="1">
        <v>43452.125</v>
      </c>
      <c r="C33716" s="9">
        <v>10336.743</v>
      </c>
      <c r="D33716" s="6"/>
      <c r="E33716">
        <v>6898.143</v>
      </c>
      <c r="F33716" s="6"/>
      <c r="G33716">
        <v>5546.2910000000002</v>
      </c>
    </row>
    <row r="33717" spans="1:7" x14ac:dyDescent="0.2">
      <c r="A33717" s="1">
        <v>43452.135416666664</v>
      </c>
      <c r="C33717" s="9">
        <v>10422.556</v>
      </c>
      <c r="D33717" s="6"/>
      <c r="E33717">
        <v>6918.7560000000003</v>
      </c>
      <c r="F33717" s="6"/>
      <c r="G33717">
        <v>5598.183</v>
      </c>
    </row>
    <row r="33718" spans="1:7" x14ac:dyDescent="0.2">
      <c r="A33718" s="1">
        <v>43452.145833333336</v>
      </c>
      <c r="C33718" s="9">
        <v>10286.666999999999</v>
      </c>
      <c r="D33718" s="6"/>
      <c r="E33718">
        <v>6892.2669999999998</v>
      </c>
      <c r="F33718" s="6"/>
      <c r="G33718">
        <v>5541.47</v>
      </c>
    </row>
    <row r="33719" spans="1:7" x14ac:dyDescent="0.2">
      <c r="A33719" s="1">
        <v>43452.15625</v>
      </c>
      <c r="C33719" s="9">
        <v>10420.780000000001</v>
      </c>
      <c r="D33719" s="6"/>
      <c r="E33719">
        <v>7001.98</v>
      </c>
      <c r="F33719" s="6"/>
      <c r="G33719">
        <v>5559.6670000000004</v>
      </c>
    </row>
    <row r="33720" spans="1:7" x14ac:dyDescent="0.2">
      <c r="A33720" s="1">
        <v>43452.166666666664</v>
      </c>
      <c r="C33720" s="9">
        <v>10642.593000000001</v>
      </c>
      <c r="D33720" s="6"/>
      <c r="E33720">
        <v>7130.393</v>
      </c>
      <c r="F33720" s="6"/>
      <c r="G33720">
        <v>5462.7110000000002</v>
      </c>
    </row>
    <row r="33721" spans="1:7" x14ac:dyDescent="0.2">
      <c r="A33721" s="1">
        <v>43452.177083333336</v>
      </c>
      <c r="C33721" s="9">
        <v>10973.004000000001</v>
      </c>
      <c r="D33721" s="6"/>
      <c r="E33721">
        <v>7254.7039999999997</v>
      </c>
      <c r="F33721" s="6"/>
      <c r="G33721">
        <v>5864.085</v>
      </c>
    </row>
    <row r="33722" spans="1:7" x14ac:dyDescent="0.2">
      <c r="A33722" s="1">
        <v>43452.1875</v>
      </c>
      <c r="C33722" s="9">
        <v>10857.915999999999</v>
      </c>
      <c r="D33722" s="6"/>
      <c r="E33722">
        <v>7270.0159999999996</v>
      </c>
      <c r="F33722" s="6"/>
      <c r="G33722">
        <v>5845.5280000000002</v>
      </c>
    </row>
    <row r="33723" spans="1:7" x14ac:dyDescent="0.2">
      <c r="A33723" s="1">
        <v>43452.197916666664</v>
      </c>
      <c r="C33723" s="9">
        <v>11124.629000000001</v>
      </c>
      <c r="D33723" s="6"/>
      <c r="E33723">
        <v>7529.7290000000003</v>
      </c>
      <c r="F33723" s="6"/>
      <c r="G33723">
        <v>6011.7250000000004</v>
      </c>
    </row>
    <row r="33724" spans="1:7" x14ac:dyDescent="0.2">
      <c r="A33724" s="1">
        <v>43452.208333333336</v>
      </c>
      <c r="C33724" s="9">
        <v>11392.24</v>
      </c>
      <c r="D33724" s="6"/>
      <c r="E33724">
        <v>7668.54</v>
      </c>
      <c r="F33724" s="6"/>
      <c r="G33724">
        <v>6600.4139999999998</v>
      </c>
    </row>
    <row r="33725" spans="1:7" x14ac:dyDescent="0.2">
      <c r="A33725" s="1">
        <v>43452.21875</v>
      </c>
      <c r="C33725" s="9">
        <v>11864.253000000001</v>
      </c>
      <c r="D33725" s="6"/>
      <c r="E33725">
        <v>7973.4530000000004</v>
      </c>
      <c r="F33725" s="6"/>
      <c r="G33725">
        <v>6798.1769999999997</v>
      </c>
    </row>
    <row r="33726" spans="1:7" x14ac:dyDescent="0.2">
      <c r="A33726" s="1">
        <v>43452.229166666664</v>
      </c>
      <c r="C33726" s="9">
        <v>12048.483</v>
      </c>
      <c r="D33726" s="6"/>
      <c r="E33726">
        <v>8173.183</v>
      </c>
      <c r="F33726" s="6"/>
      <c r="G33726">
        <v>6985.78</v>
      </c>
    </row>
    <row r="33727" spans="1:7" x14ac:dyDescent="0.2">
      <c r="A33727" s="1">
        <v>43452.239583333336</v>
      </c>
      <c r="C33727" s="9">
        <v>12594.777</v>
      </c>
      <c r="D33727" s="6"/>
      <c r="E33727">
        <v>8428.8770000000004</v>
      </c>
      <c r="F33727" s="6"/>
      <c r="G33727">
        <v>7213.3869999999997</v>
      </c>
    </row>
    <row r="33728" spans="1:7" x14ac:dyDescent="0.2">
      <c r="A33728" s="1">
        <v>43452.25</v>
      </c>
      <c r="C33728" s="9">
        <v>13040.288</v>
      </c>
      <c r="D33728" s="6"/>
      <c r="E33728">
        <v>8760.7880000000005</v>
      </c>
      <c r="F33728" s="6"/>
      <c r="G33728">
        <v>7546.9120000000003</v>
      </c>
    </row>
    <row r="33729" spans="1:7" x14ac:dyDescent="0.2">
      <c r="A33729" s="1">
        <v>43452.260416666664</v>
      </c>
      <c r="C33729" s="9">
        <v>13998.501</v>
      </c>
      <c r="D33729" s="6"/>
      <c r="E33729">
        <v>9329.7009999999991</v>
      </c>
      <c r="F33729" s="6"/>
      <c r="G33729">
        <v>7805.027</v>
      </c>
    </row>
    <row r="33730" spans="1:7" x14ac:dyDescent="0.2">
      <c r="A33730" s="1">
        <v>43452.270833333336</v>
      </c>
      <c r="C33730" s="9">
        <v>14795.512000000001</v>
      </c>
      <c r="D33730" s="6"/>
      <c r="E33730">
        <v>9800.1119999999992</v>
      </c>
      <c r="F33730" s="6"/>
      <c r="G33730">
        <v>7665.4070000000002</v>
      </c>
    </row>
    <row r="33731" spans="1:7" x14ac:dyDescent="0.2">
      <c r="A33731" s="1">
        <v>43452.28125</v>
      </c>
      <c r="C33731" s="9">
        <v>15729.223</v>
      </c>
      <c r="D33731" s="6"/>
      <c r="E33731">
        <v>10456.123</v>
      </c>
      <c r="F33731" s="6"/>
      <c r="G33731">
        <v>8020.1369999999997</v>
      </c>
    </row>
    <row r="33732" spans="1:7" x14ac:dyDescent="0.2">
      <c r="A33732" s="1">
        <v>43452.291666666664</v>
      </c>
      <c r="C33732" s="9">
        <v>16744.337</v>
      </c>
      <c r="D33732" s="6"/>
      <c r="E33732">
        <v>11131.037</v>
      </c>
      <c r="F33732" s="6"/>
      <c r="G33732">
        <v>8334.3590000000004</v>
      </c>
    </row>
    <row r="33733" spans="1:7" x14ac:dyDescent="0.2">
      <c r="A33733" s="1">
        <v>43452.302083333336</v>
      </c>
      <c r="C33733" s="9">
        <v>18014.748</v>
      </c>
      <c r="D33733" s="6"/>
      <c r="E33733">
        <v>12044.248</v>
      </c>
      <c r="F33733" s="6"/>
      <c r="G33733">
        <v>8802.1010000000006</v>
      </c>
    </row>
    <row r="33734" spans="1:7" x14ac:dyDescent="0.2">
      <c r="A33734" s="1">
        <v>43452.3125</v>
      </c>
      <c r="C33734" s="9">
        <v>18480.958999999999</v>
      </c>
      <c r="D33734" s="6"/>
      <c r="E33734">
        <v>12335.859</v>
      </c>
      <c r="F33734" s="6"/>
      <c r="G33734">
        <v>8779.7250000000004</v>
      </c>
    </row>
    <row r="33735" spans="1:7" x14ac:dyDescent="0.2">
      <c r="A33735" s="1">
        <v>43452.322916666664</v>
      </c>
      <c r="C33735" s="9">
        <v>18968.371999999999</v>
      </c>
      <c r="D33735" s="6"/>
      <c r="E33735">
        <v>12691.572</v>
      </c>
      <c r="F33735" s="6"/>
      <c r="G33735">
        <v>8730.3050000000003</v>
      </c>
    </row>
    <row r="33736" spans="1:7" x14ac:dyDescent="0.2">
      <c r="A33736" s="1">
        <v>43452.333333333336</v>
      </c>
      <c r="C33736" s="9">
        <v>19438.683000000001</v>
      </c>
      <c r="D33736" s="6"/>
      <c r="E33736">
        <v>12939.083000000001</v>
      </c>
      <c r="F33736" s="6"/>
      <c r="G33736">
        <v>8728.2990000000009</v>
      </c>
    </row>
    <row r="33737" spans="1:7" x14ac:dyDescent="0.2">
      <c r="A33737" s="1">
        <v>43452.34375</v>
      </c>
      <c r="C33737" s="9">
        <v>19737.993999999999</v>
      </c>
      <c r="D33737" s="6"/>
      <c r="E33737">
        <v>12958.194</v>
      </c>
      <c r="F33737" s="6"/>
      <c r="G33737">
        <v>8749.7109999999993</v>
      </c>
    </row>
    <row r="33738" spans="1:7" x14ac:dyDescent="0.2">
      <c r="A33738" s="1">
        <v>43452.354166666664</v>
      </c>
      <c r="C33738" s="9">
        <v>19918.056</v>
      </c>
      <c r="D33738" s="6"/>
      <c r="E33738">
        <v>13113.156000000001</v>
      </c>
      <c r="F33738" s="6"/>
      <c r="G33738">
        <v>9046.5920000000006</v>
      </c>
    </row>
    <row r="33739" spans="1:7" x14ac:dyDescent="0.2">
      <c r="A33739" s="1">
        <v>43452.364583333336</v>
      </c>
      <c r="C33739" s="9">
        <v>19725.198</v>
      </c>
      <c r="D33739" s="6"/>
      <c r="E33739">
        <v>13166.998</v>
      </c>
      <c r="F33739" s="6"/>
      <c r="G33739">
        <v>9060.9869999999992</v>
      </c>
    </row>
    <row r="33740" spans="1:7" x14ac:dyDescent="0.2">
      <c r="A33740" s="1">
        <v>43452.375</v>
      </c>
      <c r="C33740" s="9">
        <v>19537.471000000001</v>
      </c>
      <c r="D33740" s="6"/>
      <c r="E33740">
        <v>13306.370999999999</v>
      </c>
      <c r="F33740" s="6"/>
      <c r="G33740">
        <v>9115.0290000000005</v>
      </c>
    </row>
    <row r="33741" spans="1:7" x14ac:dyDescent="0.2">
      <c r="A33741" s="1">
        <v>43452.385416666664</v>
      </c>
      <c r="C33741" s="9">
        <v>19635.188999999998</v>
      </c>
      <c r="D33741" s="6"/>
      <c r="E33741">
        <v>13425.189</v>
      </c>
      <c r="F33741" s="6"/>
      <c r="G33741">
        <v>9083.9779999999992</v>
      </c>
    </row>
    <row r="33742" spans="1:7" x14ac:dyDescent="0.2">
      <c r="A33742" s="1">
        <v>43452.395833333336</v>
      </c>
      <c r="C33742" s="9">
        <v>19592.992999999999</v>
      </c>
      <c r="D33742" s="6"/>
      <c r="E33742">
        <v>13403.493</v>
      </c>
      <c r="F33742" s="6"/>
      <c r="G33742">
        <v>9045.9500000000007</v>
      </c>
    </row>
    <row r="33743" spans="1:7" x14ac:dyDescent="0.2">
      <c r="A33743" s="1">
        <v>43452.40625</v>
      </c>
      <c r="C33743" s="9">
        <v>19747.288</v>
      </c>
      <c r="D33743" s="6"/>
      <c r="E33743">
        <v>13307.188</v>
      </c>
      <c r="F33743" s="6"/>
      <c r="G33743">
        <v>9113.9120000000003</v>
      </c>
    </row>
    <row r="33744" spans="1:7" x14ac:dyDescent="0.2">
      <c r="A33744" s="1">
        <v>43452.416666666664</v>
      </c>
      <c r="C33744" s="9">
        <v>19902.2</v>
      </c>
      <c r="D33744" s="6"/>
      <c r="E33744">
        <v>13272.8</v>
      </c>
      <c r="F33744" s="6"/>
      <c r="G33744">
        <v>9219.4429999999993</v>
      </c>
    </row>
    <row r="33745" spans="1:7" x14ac:dyDescent="0.2">
      <c r="A33745" s="1">
        <v>43452.427083333336</v>
      </c>
      <c r="C33745" s="9">
        <v>19994.101999999999</v>
      </c>
      <c r="D33745" s="6"/>
      <c r="E33745">
        <v>13375.802</v>
      </c>
      <c r="F33745" s="6"/>
      <c r="G33745">
        <v>9414.0660000000007</v>
      </c>
    </row>
    <row r="33746" spans="1:7" x14ac:dyDescent="0.2">
      <c r="A33746" s="1">
        <v>43452.4375</v>
      </c>
      <c r="C33746" s="9">
        <v>19868.868999999999</v>
      </c>
      <c r="D33746" s="6"/>
      <c r="E33746">
        <v>13361.769</v>
      </c>
      <c r="F33746" s="6"/>
      <c r="G33746">
        <v>9458.0429999999997</v>
      </c>
    </row>
    <row r="33747" spans="1:7" x14ac:dyDescent="0.2">
      <c r="A33747" s="1">
        <v>43452.447916666664</v>
      </c>
      <c r="C33747" s="9">
        <v>19805.608</v>
      </c>
      <c r="D33747" s="6"/>
      <c r="E33747">
        <v>13371.008</v>
      </c>
      <c r="F33747" s="6"/>
      <c r="G33747">
        <v>9459.4840000000004</v>
      </c>
    </row>
    <row r="33748" spans="1:7" x14ac:dyDescent="0.2">
      <c r="A33748" s="1">
        <v>43452.458333333336</v>
      </c>
      <c r="C33748" s="9">
        <v>19751.323</v>
      </c>
      <c r="D33748" s="6"/>
      <c r="E33748">
        <v>13275.623</v>
      </c>
      <c r="F33748" s="6"/>
      <c r="G33748">
        <v>9496.5</v>
      </c>
    </row>
    <row r="33749" spans="1:7" x14ac:dyDescent="0.2">
      <c r="A33749" s="1">
        <v>43452.46875</v>
      </c>
      <c r="C33749" s="9">
        <v>19826.699000000001</v>
      </c>
      <c r="D33749" s="6"/>
      <c r="E33749">
        <v>13419.898999999999</v>
      </c>
      <c r="F33749" s="6"/>
      <c r="G33749">
        <v>9688.152</v>
      </c>
    </row>
    <row r="33750" spans="1:7" x14ac:dyDescent="0.2">
      <c r="A33750" s="1">
        <v>43452.479166666664</v>
      </c>
      <c r="C33750" s="9">
        <v>20192.069</v>
      </c>
      <c r="D33750" s="6"/>
      <c r="E33750">
        <v>14013.369000000001</v>
      </c>
      <c r="F33750" s="6"/>
      <c r="G33750">
        <v>9884.7189999999991</v>
      </c>
    </row>
    <row r="33751" spans="1:7" x14ac:dyDescent="0.2">
      <c r="A33751" s="1">
        <v>43452.489583333336</v>
      </c>
      <c r="C33751" s="9">
        <v>20294.259999999998</v>
      </c>
      <c r="D33751" s="6"/>
      <c r="E33751">
        <v>14034.86</v>
      </c>
      <c r="F33751" s="6"/>
      <c r="G33751">
        <v>9992.0239999999994</v>
      </c>
    </row>
    <row r="33752" spans="1:7" x14ac:dyDescent="0.2">
      <c r="A33752" s="1">
        <v>43452.5</v>
      </c>
      <c r="C33752" s="9">
        <v>20092.326000000001</v>
      </c>
      <c r="D33752" s="6"/>
      <c r="E33752">
        <v>13739.626</v>
      </c>
      <c r="F33752" s="6"/>
      <c r="G33752">
        <v>10027.120999999999</v>
      </c>
    </row>
    <row r="33753" spans="1:7" x14ac:dyDescent="0.2">
      <c r="A33753" s="1">
        <v>43452.510416666664</v>
      </c>
      <c r="C33753" s="9">
        <v>19740.849999999999</v>
      </c>
      <c r="D33753" s="6"/>
      <c r="E33753">
        <v>13415.45</v>
      </c>
      <c r="F33753" s="6"/>
      <c r="G33753">
        <v>9448.5480000000007</v>
      </c>
    </row>
    <row r="33754" spans="1:7" x14ac:dyDescent="0.2">
      <c r="A33754" s="1">
        <v>43452.520833333336</v>
      </c>
      <c r="C33754" s="9">
        <v>19639.805</v>
      </c>
      <c r="D33754" s="6"/>
      <c r="E33754">
        <v>13410.205</v>
      </c>
      <c r="F33754" s="6"/>
      <c r="G33754">
        <v>9289.1620000000003</v>
      </c>
    </row>
    <row r="33755" spans="1:7" x14ac:dyDescent="0.2">
      <c r="A33755" s="1">
        <v>43452.53125</v>
      </c>
      <c r="C33755" s="9">
        <v>19771.938999999998</v>
      </c>
      <c r="D33755" s="6"/>
      <c r="E33755">
        <v>13647.239</v>
      </c>
      <c r="F33755" s="6"/>
      <c r="G33755">
        <v>9079.8629999999994</v>
      </c>
    </row>
    <row r="33756" spans="1:7" x14ac:dyDescent="0.2">
      <c r="A33756" s="1">
        <v>43452.541666666664</v>
      </c>
      <c r="C33756" s="9">
        <v>19719.228999999999</v>
      </c>
      <c r="D33756" s="6"/>
      <c r="E33756">
        <v>13547.529</v>
      </c>
      <c r="F33756" s="6"/>
      <c r="G33756">
        <v>8915.0319999999992</v>
      </c>
    </row>
    <row r="33757" spans="1:7" x14ac:dyDescent="0.2">
      <c r="A33757" s="1">
        <v>43452.552083333336</v>
      </c>
      <c r="C33757" s="9">
        <v>19936.948</v>
      </c>
      <c r="D33757" s="6"/>
      <c r="E33757">
        <v>13405.147999999999</v>
      </c>
      <c r="F33757" s="6"/>
      <c r="G33757">
        <v>9038.3330000000005</v>
      </c>
    </row>
    <row r="33758" spans="1:7" x14ac:dyDescent="0.2">
      <c r="A33758" s="1">
        <v>43452.5625</v>
      </c>
      <c r="C33758" s="9">
        <v>20245.552</v>
      </c>
      <c r="D33758" s="6"/>
      <c r="E33758">
        <v>13761.052</v>
      </c>
      <c r="F33758" s="6"/>
      <c r="G33758">
        <v>9113.44</v>
      </c>
    </row>
    <row r="33759" spans="1:7" x14ac:dyDescent="0.2">
      <c r="A33759" s="1">
        <v>43452.572916666664</v>
      </c>
      <c r="C33759" s="9">
        <v>19914.968000000001</v>
      </c>
      <c r="D33759" s="6"/>
      <c r="E33759">
        <v>13511.168</v>
      </c>
      <c r="F33759" s="6"/>
      <c r="G33759">
        <v>9265.643</v>
      </c>
    </row>
    <row r="33760" spans="1:7" x14ac:dyDescent="0.2">
      <c r="A33760" s="1">
        <v>43452.583333333336</v>
      </c>
      <c r="C33760" s="9">
        <v>19614.707999999999</v>
      </c>
      <c r="D33760" s="6"/>
      <c r="E33760">
        <v>13365.608</v>
      </c>
      <c r="F33760" s="6"/>
      <c r="G33760">
        <v>9375.6880000000001</v>
      </c>
    </row>
    <row r="33761" spans="1:7" x14ac:dyDescent="0.2">
      <c r="A33761" s="1">
        <v>43452.59375</v>
      </c>
      <c r="C33761" s="9">
        <v>19402.528999999999</v>
      </c>
      <c r="D33761" s="6"/>
      <c r="E33761">
        <v>13302.929</v>
      </c>
      <c r="F33761" s="6"/>
      <c r="G33761">
        <v>9537.5210000000006</v>
      </c>
    </row>
    <row r="33762" spans="1:7" x14ac:dyDescent="0.2">
      <c r="A33762" s="1">
        <v>43452.604166666664</v>
      </c>
      <c r="C33762" s="9">
        <v>19295.722000000002</v>
      </c>
      <c r="D33762" s="6"/>
      <c r="E33762">
        <v>13338.621999999999</v>
      </c>
      <c r="F33762" s="6"/>
      <c r="G33762">
        <v>9585.2950000000001</v>
      </c>
    </row>
    <row r="33763" spans="1:7" x14ac:dyDescent="0.2">
      <c r="A33763" s="1">
        <v>43452.614583333336</v>
      </c>
      <c r="C33763" s="9">
        <v>19327.699000000001</v>
      </c>
      <c r="D33763" s="6"/>
      <c r="E33763">
        <v>13459.599</v>
      </c>
      <c r="F33763" s="6"/>
      <c r="G33763">
        <v>9583.7800000000007</v>
      </c>
    </row>
    <row r="33764" spans="1:7" x14ac:dyDescent="0.2">
      <c r="A33764" s="1">
        <v>43452.625</v>
      </c>
      <c r="C33764" s="9">
        <v>18869.754000000001</v>
      </c>
      <c r="D33764" s="6"/>
      <c r="E33764">
        <v>13082.154</v>
      </c>
      <c r="F33764" s="6"/>
      <c r="G33764">
        <v>9671.0859999999993</v>
      </c>
    </row>
    <row r="33765" spans="1:7" x14ac:dyDescent="0.2">
      <c r="A33765" s="1">
        <v>43452.635416666664</v>
      </c>
      <c r="C33765" s="9">
        <v>19164.396000000001</v>
      </c>
      <c r="D33765" s="6"/>
      <c r="E33765">
        <v>13258.296</v>
      </c>
      <c r="F33765" s="6"/>
      <c r="G33765">
        <v>9734.1910000000007</v>
      </c>
    </row>
    <row r="33766" spans="1:7" x14ac:dyDescent="0.2">
      <c r="A33766" s="1">
        <v>43452.645833333336</v>
      </c>
      <c r="C33766" s="9">
        <v>19053.884999999998</v>
      </c>
      <c r="D33766" s="6"/>
      <c r="E33766">
        <v>13120.485000000001</v>
      </c>
      <c r="F33766" s="6"/>
      <c r="G33766">
        <v>9669.09</v>
      </c>
    </row>
    <row r="33767" spans="1:7" x14ac:dyDescent="0.2">
      <c r="A33767" s="1">
        <v>43452.65625</v>
      </c>
      <c r="C33767" s="9">
        <v>18725.157999999999</v>
      </c>
      <c r="D33767" s="6"/>
      <c r="E33767">
        <v>13163.558000000001</v>
      </c>
      <c r="F33767" s="6"/>
      <c r="G33767">
        <v>9600.1309999999994</v>
      </c>
    </row>
    <row r="33768" spans="1:7" x14ac:dyDescent="0.2">
      <c r="A33768" s="1">
        <v>43452.666666666664</v>
      </c>
      <c r="C33768" s="9">
        <v>18597.400000000001</v>
      </c>
      <c r="D33768" s="6"/>
      <c r="E33768">
        <v>13165.9</v>
      </c>
      <c r="F33768" s="6"/>
      <c r="G33768">
        <v>9585.9279999999999</v>
      </c>
    </row>
    <row r="33769" spans="1:7" x14ac:dyDescent="0.2">
      <c r="A33769" s="1">
        <v>43452.677083333336</v>
      </c>
      <c r="C33769" s="9">
        <v>18745.780999999999</v>
      </c>
      <c r="D33769" s="6"/>
      <c r="E33769">
        <v>13437.481</v>
      </c>
      <c r="F33769" s="6"/>
      <c r="G33769">
        <v>9818.39</v>
      </c>
    </row>
    <row r="33770" spans="1:7" x14ac:dyDescent="0.2">
      <c r="A33770" s="1">
        <v>43452.6875</v>
      </c>
      <c r="C33770" s="9">
        <v>18833.701000000001</v>
      </c>
      <c r="D33770" s="6"/>
      <c r="E33770">
        <v>13489.101000000001</v>
      </c>
      <c r="F33770" s="6"/>
      <c r="G33770">
        <v>9932.1080000000002</v>
      </c>
    </row>
    <row r="33771" spans="1:7" x14ac:dyDescent="0.2">
      <c r="A33771" s="1">
        <v>43452.697916666664</v>
      </c>
      <c r="C33771" s="9">
        <v>19385.901000000002</v>
      </c>
      <c r="D33771" s="6"/>
      <c r="E33771">
        <v>13915.700999999999</v>
      </c>
      <c r="F33771" s="6"/>
      <c r="G33771">
        <v>10152.468000000001</v>
      </c>
    </row>
    <row r="33772" spans="1:7" x14ac:dyDescent="0.2">
      <c r="A33772" s="1">
        <v>43452.708333333336</v>
      </c>
      <c r="C33772" s="9">
        <v>19672.212</v>
      </c>
      <c r="D33772" s="6"/>
      <c r="E33772">
        <v>14278.512000000001</v>
      </c>
      <c r="F33772" s="6"/>
      <c r="G33772">
        <v>10384.541999999999</v>
      </c>
    </row>
    <row r="33773" spans="1:7" x14ac:dyDescent="0.2">
      <c r="A33773" s="1">
        <v>43452.71875</v>
      </c>
      <c r="C33773" s="9">
        <v>19792.223000000002</v>
      </c>
      <c r="D33773" s="6"/>
      <c r="E33773">
        <v>14503.022999999999</v>
      </c>
      <c r="F33773" s="6"/>
      <c r="G33773">
        <v>10501.558999999999</v>
      </c>
    </row>
    <row r="33774" spans="1:7" x14ac:dyDescent="0.2">
      <c r="A33774" s="1">
        <v>43452.729166666664</v>
      </c>
      <c r="C33774" s="9">
        <v>19906.434000000001</v>
      </c>
      <c r="D33774" s="6"/>
      <c r="E33774">
        <v>14610.135</v>
      </c>
      <c r="F33774" s="6"/>
      <c r="G33774">
        <v>10891.743</v>
      </c>
    </row>
    <row r="33775" spans="1:7" x14ac:dyDescent="0.2">
      <c r="A33775" s="1">
        <v>43452.739583333336</v>
      </c>
      <c r="C33775" s="9">
        <v>20037.953000000001</v>
      </c>
      <c r="D33775" s="6"/>
      <c r="E33775">
        <v>14732.953</v>
      </c>
      <c r="F33775" s="6"/>
      <c r="G33775">
        <v>11370.769</v>
      </c>
    </row>
    <row r="33776" spans="1:7" x14ac:dyDescent="0.2">
      <c r="A33776" s="1">
        <v>43452.75</v>
      </c>
      <c r="C33776" s="9">
        <v>20046.755000000001</v>
      </c>
      <c r="D33776" s="6"/>
      <c r="E33776">
        <v>14918.155000000001</v>
      </c>
      <c r="F33776" s="6"/>
      <c r="G33776">
        <v>11664.367</v>
      </c>
    </row>
    <row r="33777" spans="1:7" x14ac:dyDescent="0.2">
      <c r="A33777" s="1">
        <v>43452.760416666664</v>
      </c>
      <c r="C33777" s="9">
        <v>19543.466</v>
      </c>
      <c r="D33777" s="6"/>
      <c r="E33777">
        <v>14634.165999999999</v>
      </c>
      <c r="F33777" s="6"/>
      <c r="G33777">
        <v>11658.716</v>
      </c>
    </row>
    <row r="33778" spans="1:7" x14ac:dyDescent="0.2">
      <c r="A33778" s="1">
        <v>43452.770833333336</v>
      </c>
      <c r="C33778" s="9">
        <v>19392.276999999998</v>
      </c>
      <c r="D33778" s="6"/>
      <c r="E33778">
        <v>14582.177</v>
      </c>
      <c r="F33778" s="6"/>
      <c r="G33778">
        <v>11741.062</v>
      </c>
    </row>
    <row r="33779" spans="1:7" x14ac:dyDescent="0.2">
      <c r="A33779" s="1">
        <v>43452.78125</v>
      </c>
      <c r="C33779" s="9">
        <v>19301.087</v>
      </c>
      <c r="D33779" s="6"/>
      <c r="E33779">
        <v>14478.186</v>
      </c>
      <c r="F33779" s="6"/>
      <c r="G33779">
        <v>11787.073</v>
      </c>
    </row>
    <row r="33780" spans="1:7" x14ac:dyDescent="0.2">
      <c r="A33780" s="1">
        <v>43452.791666666664</v>
      </c>
      <c r="C33780" s="9">
        <v>19125.007000000001</v>
      </c>
      <c r="D33780" s="6"/>
      <c r="E33780">
        <v>14384.607</v>
      </c>
      <c r="F33780" s="6"/>
      <c r="G33780">
        <v>11709.953</v>
      </c>
    </row>
    <row r="33781" spans="1:7" x14ac:dyDescent="0.2">
      <c r="A33781" s="1">
        <v>43452.802083333336</v>
      </c>
      <c r="C33781" s="9">
        <v>18681.208999999999</v>
      </c>
      <c r="D33781" s="6"/>
      <c r="E33781">
        <v>13987.209000000001</v>
      </c>
      <c r="F33781" s="6"/>
      <c r="G33781">
        <v>11402.173000000001</v>
      </c>
    </row>
    <row r="33782" spans="1:7" x14ac:dyDescent="0.2">
      <c r="A33782" s="1">
        <v>43452.8125</v>
      </c>
      <c r="C33782" s="9">
        <v>18163.518</v>
      </c>
      <c r="D33782" s="6"/>
      <c r="E33782">
        <v>13501.817999999999</v>
      </c>
      <c r="F33782" s="6"/>
      <c r="G33782">
        <v>10882.857</v>
      </c>
    </row>
    <row r="33783" spans="1:7" x14ac:dyDescent="0.2">
      <c r="A33783" s="1">
        <v>43452.822916666664</v>
      </c>
      <c r="C33783" s="9">
        <v>17971.329000000002</v>
      </c>
      <c r="D33783" s="6"/>
      <c r="E33783">
        <v>13346.829</v>
      </c>
      <c r="F33783" s="6"/>
      <c r="G33783">
        <v>10565.297</v>
      </c>
    </row>
    <row r="33784" spans="1:7" x14ac:dyDescent="0.2">
      <c r="A33784" s="1">
        <v>43452.833333333336</v>
      </c>
      <c r="C33784" s="9">
        <v>17572.34</v>
      </c>
      <c r="D33784" s="6"/>
      <c r="E33784">
        <v>12979.84</v>
      </c>
      <c r="F33784" s="6"/>
      <c r="G33784">
        <v>10394.123</v>
      </c>
    </row>
    <row r="33785" spans="1:7" x14ac:dyDescent="0.2">
      <c r="A33785" s="1">
        <v>43452.84375</v>
      </c>
      <c r="C33785" s="9">
        <v>17162.05</v>
      </c>
      <c r="D33785" s="6"/>
      <c r="E33785">
        <v>12595.75</v>
      </c>
      <c r="F33785" s="6"/>
      <c r="G33785">
        <v>10135.449000000001</v>
      </c>
    </row>
    <row r="33786" spans="1:7" x14ac:dyDescent="0.2">
      <c r="A33786" s="1">
        <v>43452.854166666664</v>
      </c>
      <c r="C33786" s="9">
        <v>16887.47</v>
      </c>
      <c r="D33786" s="6"/>
      <c r="E33786">
        <v>12216.77</v>
      </c>
      <c r="F33786" s="6"/>
      <c r="G33786">
        <v>9811.527</v>
      </c>
    </row>
    <row r="33787" spans="1:7" x14ac:dyDescent="0.2">
      <c r="A33787" s="1">
        <v>43452.864583333336</v>
      </c>
      <c r="C33787" s="9">
        <v>16521.97</v>
      </c>
      <c r="D33787" s="6"/>
      <c r="E33787">
        <v>11910.57</v>
      </c>
      <c r="F33787" s="6"/>
      <c r="G33787">
        <v>9651.6139999999996</v>
      </c>
    </row>
    <row r="33788" spans="1:7" x14ac:dyDescent="0.2">
      <c r="A33788" s="1">
        <v>43452.875</v>
      </c>
      <c r="C33788" s="9">
        <v>16263.581</v>
      </c>
      <c r="D33788" s="6"/>
      <c r="E33788">
        <v>11689.380999999999</v>
      </c>
      <c r="F33788" s="6"/>
      <c r="G33788">
        <v>9504.2909999999993</v>
      </c>
    </row>
    <row r="33789" spans="1:7" x14ac:dyDescent="0.2">
      <c r="A33789" s="1">
        <v>43452.885416666664</v>
      </c>
      <c r="C33789" s="9">
        <v>15841.79</v>
      </c>
      <c r="D33789" s="6"/>
      <c r="E33789">
        <v>11312.69</v>
      </c>
      <c r="F33789" s="6"/>
      <c r="G33789">
        <v>9250.9060000000009</v>
      </c>
    </row>
    <row r="33790" spans="1:7" x14ac:dyDescent="0.2">
      <c r="A33790" s="1">
        <v>43452.895833333336</v>
      </c>
      <c r="C33790" s="9">
        <v>15318.902</v>
      </c>
      <c r="D33790" s="6"/>
      <c r="E33790">
        <v>10972.802</v>
      </c>
      <c r="F33790" s="6"/>
      <c r="G33790">
        <v>8991.4459999999999</v>
      </c>
    </row>
    <row r="33791" spans="1:7" x14ac:dyDescent="0.2">
      <c r="A33791" s="1">
        <v>43452.90625</v>
      </c>
      <c r="C33791" s="9">
        <v>14934.722</v>
      </c>
      <c r="D33791" s="6"/>
      <c r="E33791">
        <v>10695.322</v>
      </c>
      <c r="F33791" s="6"/>
      <c r="G33791">
        <v>8755.5619999999999</v>
      </c>
    </row>
    <row r="33792" spans="1:7" x14ac:dyDescent="0.2">
      <c r="A33792" s="1">
        <v>43452.916666666664</v>
      </c>
      <c r="C33792" s="9">
        <v>14308.222</v>
      </c>
      <c r="D33792" s="6"/>
      <c r="E33792">
        <v>10344.922</v>
      </c>
      <c r="F33792" s="6"/>
      <c r="G33792">
        <v>8622.3119999999999</v>
      </c>
    </row>
    <row r="33793" spans="1:7" x14ac:dyDescent="0.2">
      <c r="A33793" s="1">
        <v>43452.927083333336</v>
      </c>
      <c r="C33793" s="9">
        <v>14182.833000000001</v>
      </c>
      <c r="D33793" s="6"/>
      <c r="E33793">
        <v>10212.333000000001</v>
      </c>
      <c r="F33793" s="6"/>
      <c r="G33793">
        <v>8896.8070000000007</v>
      </c>
    </row>
    <row r="33794" spans="1:7" x14ac:dyDescent="0.2">
      <c r="A33794" s="1">
        <v>43452.9375</v>
      </c>
      <c r="C33794" s="9">
        <v>13841.541999999999</v>
      </c>
      <c r="D33794" s="6"/>
      <c r="E33794">
        <v>9849.5419999999995</v>
      </c>
      <c r="F33794" s="6"/>
      <c r="G33794">
        <v>8629.7369999999992</v>
      </c>
    </row>
    <row r="33795" spans="1:7" x14ac:dyDescent="0.2">
      <c r="A33795" s="1">
        <v>43452.947916666664</v>
      </c>
      <c r="C33795" s="9">
        <v>13495.654</v>
      </c>
      <c r="D33795" s="6"/>
      <c r="E33795">
        <v>9576.9529999999995</v>
      </c>
      <c r="F33795" s="6"/>
      <c r="G33795">
        <v>8365.9089999999997</v>
      </c>
    </row>
    <row r="33796" spans="1:7" x14ac:dyDescent="0.2">
      <c r="A33796" s="1">
        <v>43452.958333333336</v>
      </c>
      <c r="C33796" s="9">
        <v>13206.772000000001</v>
      </c>
      <c r="D33796" s="6"/>
      <c r="E33796">
        <v>9378.8719999999994</v>
      </c>
      <c r="F33796" s="6"/>
      <c r="G33796">
        <v>8106.8850000000002</v>
      </c>
    </row>
    <row r="33797" spans="1:7" x14ac:dyDescent="0.2">
      <c r="A33797" s="1">
        <v>43452.96875</v>
      </c>
      <c r="C33797" s="9">
        <v>12880.272000000001</v>
      </c>
      <c r="D33797" s="6"/>
      <c r="E33797">
        <v>9052.7720000000008</v>
      </c>
      <c r="F33797" s="6"/>
      <c r="G33797">
        <v>7466.4570000000003</v>
      </c>
    </row>
    <row r="33798" spans="1:7" x14ac:dyDescent="0.2">
      <c r="A33798" s="1">
        <v>43452.979166666664</v>
      </c>
      <c r="C33798" s="9">
        <v>12799.683000000001</v>
      </c>
      <c r="D33798" s="6"/>
      <c r="E33798">
        <v>8834.0830000000005</v>
      </c>
      <c r="F33798" s="6"/>
      <c r="G33798">
        <v>7159.3909999999996</v>
      </c>
    </row>
    <row r="33799" spans="1:7" x14ac:dyDescent="0.2">
      <c r="A33799" s="1">
        <v>43452.989583333336</v>
      </c>
      <c r="C33799" s="9">
        <v>12520.592000000001</v>
      </c>
      <c r="D33799" s="6"/>
      <c r="E33799">
        <v>8583.0920000000006</v>
      </c>
      <c r="F33799" s="6"/>
      <c r="G33799">
        <v>6859.1390000000001</v>
      </c>
    </row>
    <row r="33800" spans="1:7" x14ac:dyDescent="0.2">
      <c r="A33800" s="1">
        <v>43452</v>
      </c>
      <c r="C33800" s="9">
        <v>12120.304</v>
      </c>
      <c r="D33800" s="6"/>
      <c r="E33800">
        <v>8299.0040000000008</v>
      </c>
      <c r="F33800" s="6"/>
      <c r="G33800">
        <v>6553.0079999999998</v>
      </c>
    </row>
    <row r="33801" spans="1:7" x14ac:dyDescent="0.2">
      <c r="A33801" s="1">
        <v>43453.010416666664</v>
      </c>
      <c r="C33801" s="9">
        <v>11622.222</v>
      </c>
      <c r="D33801" s="6"/>
      <c r="E33801">
        <v>8030.1220000000003</v>
      </c>
      <c r="F33801" s="6"/>
      <c r="G33801">
        <v>6394.2929999999997</v>
      </c>
    </row>
    <row r="33802" spans="1:7" x14ac:dyDescent="0.2">
      <c r="A33802" s="1">
        <v>43453.020833333336</v>
      </c>
      <c r="C33802" s="9">
        <v>11309.922</v>
      </c>
      <c r="D33802" s="6"/>
      <c r="E33802">
        <v>7792.2219999999998</v>
      </c>
      <c r="F33802" s="6"/>
      <c r="G33802">
        <v>6161.5730000000003</v>
      </c>
    </row>
    <row r="33803" spans="1:7" x14ac:dyDescent="0.2">
      <c r="A33803" s="1">
        <v>43453.03125</v>
      </c>
      <c r="C33803" s="9">
        <v>11050.233</v>
      </c>
      <c r="D33803" s="6"/>
      <c r="E33803">
        <v>7606.2330000000002</v>
      </c>
      <c r="F33803" s="6"/>
      <c r="G33803">
        <v>5968.893</v>
      </c>
    </row>
    <row r="33804" spans="1:7" x14ac:dyDescent="0.2">
      <c r="A33804" s="1">
        <v>43453.041666666664</v>
      </c>
      <c r="C33804" s="9">
        <v>10861.343000000001</v>
      </c>
      <c r="D33804" s="6"/>
      <c r="E33804">
        <v>7521.4430000000002</v>
      </c>
      <c r="F33804" s="6"/>
      <c r="G33804">
        <v>5916.3950000000004</v>
      </c>
    </row>
    <row r="33805" spans="1:7" x14ac:dyDescent="0.2">
      <c r="A33805" s="1">
        <v>43453.052083333336</v>
      </c>
      <c r="C33805" s="9">
        <v>11119.754000000001</v>
      </c>
      <c r="D33805" s="6"/>
      <c r="E33805">
        <v>7682.9539999999997</v>
      </c>
      <c r="F33805" s="6"/>
      <c r="G33805">
        <v>5787.732</v>
      </c>
    </row>
    <row r="33806" spans="1:7" x14ac:dyDescent="0.2">
      <c r="A33806" s="1">
        <v>43453.0625</v>
      </c>
      <c r="C33806" s="9">
        <v>10985.272000000001</v>
      </c>
      <c r="D33806" s="6"/>
      <c r="E33806">
        <v>7554.0720000000001</v>
      </c>
      <c r="F33806" s="6"/>
      <c r="G33806">
        <v>5679.6540000000005</v>
      </c>
    </row>
    <row r="33807" spans="1:7" x14ac:dyDescent="0.2">
      <c r="A33807" s="1">
        <v>43453.072916666664</v>
      </c>
      <c r="C33807" s="9">
        <v>11014.972</v>
      </c>
      <c r="D33807" s="6"/>
      <c r="E33807">
        <v>7542.4719999999998</v>
      </c>
      <c r="F33807" s="6"/>
      <c r="G33807">
        <v>5661.2179999999998</v>
      </c>
    </row>
    <row r="33808" spans="1:7" x14ac:dyDescent="0.2">
      <c r="A33808" s="1">
        <v>43453.083333333336</v>
      </c>
      <c r="C33808" s="9">
        <v>10933.281000000001</v>
      </c>
      <c r="D33808" s="6"/>
      <c r="E33808">
        <v>7533.4809999999998</v>
      </c>
      <c r="F33808" s="6"/>
      <c r="G33808">
        <v>5577.5379999999996</v>
      </c>
    </row>
    <row r="33809" spans="1:7" x14ac:dyDescent="0.2">
      <c r="A33809" s="1">
        <v>43453.09375</v>
      </c>
      <c r="C33809" s="9">
        <v>11036.593000000001</v>
      </c>
      <c r="D33809" s="6"/>
      <c r="E33809">
        <v>7577.5919999999996</v>
      </c>
      <c r="F33809" s="6"/>
      <c r="G33809">
        <v>5664.4279999999999</v>
      </c>
    </row>
    <row r="33810" spans="1:7" x14ac:dyDescent="0.2">
      <c r="A33810" s="1">
        <v>43453.104166666664</v>
      </c>
      <c r="C33810" s="9">
        <v>10799.602000000001</v>
      </c>
      <c r="D33810" s="6"/>
      <c r="E33810">
        <v>7486.402</v>
      </c>
      <c r="F33810" s="6"/>
      <c r="G33810">
        <v>5686.0389999999998</v>
      </c>
    </row>
    <row r="33811" spans="1:7" x14ac:dyDescent="0.2">
      <c r="A33811" s="1">
        <v>43453.114583333336</v>
      </c>
      <c r="C33811" s="9">
        <v>10748.72</v>
      </c>
      <c r="D33811" s="6"/>
      <c r="E33811">
        <v>7546.22</v>
      </c>
      <c r="F33811" s="6"/>
      <c r="G33811">
        <v>5625.5910000000003</v>
      </c>
    </row>
    <row r="33812" spans="1:7" x14ac:dyDescent="0.2">
      <c r="A33812" s="1">
        <v>43453.125</v>
      </c>
      <c r="C33812" s="9">
        <v>10902.32</v>
      </c>
      <c r="D33812" s="6"/>
      <c r="E33812">
        <v>7626.12</v>
      </c>
      <c r="F33812" s="6"/>
      <c r="G33812">
        <v>5594.1329999999998</v>
      </c>
    </row>
    <row r="33813" spans="1:7" x14ac:dyDescent="0.2">
      <c r="A33813" s="1">
        <v>43453.135416666664</v>
      </c>
      <c r="C33813" s="9">
        <v>11004.630999999999</v>
      </c>
      <c r="D33813" s="6"/>
      <c r="E33813">
        <v>7578.0320000000002</v>
      </c>
      <c r="F33813" s="6"/>
      <c r="G33813">
        <v>5632.3580000000002</v>
      </c>
    </row>
    <row r="33814" spans="1:7" x14ac:dyDescent="0.2">
      <c r="A33814" s="1">
        <v>43453.145833333336</v>
      </c>
      <c r="C33814" s="9">
        <v>10842.441000000001</v>
      </c>
      <c r="D33814" s="6"/>
      <c r="E33814">
        <v>7562.9409999999998</v>
      </c>
      <c r="F33814" s="6"/>
      <c r="G33814">
        <v>5562.7969999999996</v>
      </c>
    </row>
    <row r="33815" spans="1:7" x14ac:dyDescent="0.2">
      <c r="A33815" s="1">
        <v>43453.15625</v>
      </c>
      <c r="C33815" s="9">
        <v>10882.959000000001</v>
      </c>
      <c r="D33815" s="6"/>
      <c r="E33815">
        <v>7569.8590000000004</v>
      </c>
      <c r="F33815" s="6"/>
      <c r="G33815">
        <v>5564.3770000000004</v>
      </c>
    </row>
    <row r="33816" spans="1:7" x14ac:dyDescent="0.2">
      <c r="A33816" s="1">
        <v>43453.166666666664</v>
      </c>
      <c r="C33816" s="9">
        <v>10960.459000000001</v>
      </c>
      <c r="D33816" s="6"/>
      <c r="E33816">
        <v>7538.3590000000004</v>
      </c>
      <c r="F33816" s="6"/>
      <c r="G33816">
        <v>5463.72</v>
      </c>
    </row>
    <row r="33817" spans="1:7" x14ac:dyDescent="0.2">
      <c r="A33817" s="1">
        <v>43453.177083333336</v>
      </c>
      <c r="C33817" s="9">
        <v>11218.368</v>
      </c>
      <c r="D33817" s="6"/>
      <c r="E33817">
        <v>7704.9679999999998</v>
      </c>
      <c r="F33817" s="6"/>
      <c r="G33817">
        <v>5862.0039999999999</v>
      </c>
    </row>
    <row r="33818" spans="1:7" x14ac:dyDescent="0.2">
      <c r="A33818" s="1">
        <v>43453.1875</v>
      </c>
      <c r="C33818" s="9">
        <v>11331.88</v>
      </c>
      <c r="D33818" s="6"/>
      <c r="E33818">
        <v>7833.68</v>
      </c>
      <c r="F33818" s="6"/>
      <c r="G33818">
        <v>5869.4880000000003</v>
      </c>
    </row>
    <row r="33819" spans="1:7" x14ac:dyDescent="0.2">
      <c r="A33819" s="1">
        <v>43453.197916666664</v>
      </c>
      <c r="C33819" s="9">
        <v>11711.089</v>
      </c>
      <c r="D33819" s="6"/>
      <c r="E33819">
        <v>8106.4889999999996</v>
      </c>
      <c r="F33819" s="6"/>
      <c r="G33819">
        <v>6040.3109999999997</v>
      </c>
    </row>
    <row r="33820" spans="1:7" x14ac:dyDescent="0.2">
      <c r="A33820" s="1">
        <v>43453.208333333336</v>
      </c>
      <c r="C33820" s="9">
        <v>11934.407999999999</v>
      </c>
      <c r="D33820" s="6"/>
      <c r="E33820">
        <v>8194.9079999999994</v>
      </c>
      <c r="F33820" s="6"/>
      <c r="G33820">
        <v>6631.3909999999996</v>
      </c>
    </row>
    <row r="33821" spans="1:7" x14ac:dyDescent="0.2">
      <c r="A33821" s="1">
        <v>43453.21875</v>
      </c>
      <c r="C33821" s="9">
        <v>12345.406999999999</v>
      </c>
      <c r="D33821" s="6"/>
      <c r="E33821">
        <v>8471.0069999999996</v>
      </c>
      <c r="F33821" s="6"/>
      <c r="G33821">
        <v>6822.15</v>
      </c>
    </row>
    <row r="33822" spans="1:7" x14ac:dyDescent="0.2">
      <c r="A33822" s="1">
        <v>43453.229166666664</v>
      </c>
      <c r="C33822" s="9">
        <v>12347.916999999999</v>
      </c>
      <c r="D33822" s="6"/>
      <c r="E33822">
        <v>8568.4169999999995</v>
      </c>
      <c r="F33822" s="6"/>
      <c r="G33822">
        <v>7002.5020000000004</v>
      </c>
    </row>
    <row r="33823" spans="1:7" x14ac:dyDescent="0.2">
      <c r="A33823" s="1">
        <v>43453.239583333336</v>
      </c>
      <c r="C33823" s="9">
        <v>13022.325999999999</v>
      </c>
      <c r="D33823" s="6"/>
      <c r="E33823">
        <v>8924.9259999999995</v>
      </c>
      <c r="F33823" s="6"/>
      <c r="G33823">
        <v>7224.5429999999997</v>
      </c>
    </row>
    <row r="33824" spans="1:7" x14ac:dyDescent="0.2">
      <c r="A33824" s="1">
        <v>43453.25</v>
      </c>
      <c r="C33824" s="9">
        <v>13548.934999999999</v>
      </c>
      <c r="D33824" s="6"/>
      <c r="E33824">
        <v>9273.9349999999995</v>
      </c>
      <c r="F33824" s="6"/>
      <c r="G33824">
        <v>7553.8549999999996</v>
      </c>
    </row>
    <row r="33825" spans="1:7" x14ac:dyDescent="0.2">
      <c r="A33825" s="1">
        <v>43453.260416666664</v>
      </c>
      <c r="C33825" s="9">
        <v>14753.454</v>
      </c>
      <c r="D33825" s="6"/>
      <c r="E33825">
        <v>9964.7540000000008</v>
      </c>
      <c r="F33825" s="6"/>
      <c r="G33825">
        <v>7801.39</v>
      </c>
    </row>
    <row r="33826" spans="1:7" x14ac:dyDescent="0.2">
      <c r="A33826" s="1">
        <v>43453.270833333336</v>
      </c>
      <c r="C33826" s="9">
        <v>15676.654</v>
      </c>
      <c r="D33826" s="6"/>
      <c r="E33826">
        <v>10492.554</v>
      </c>
      <c r="F33826" s="6"/>
      <c r="G33826">
        <v>7690.9920000000002</v>
      </c>
    </row>
    <row r="33827" spans="1:7" x14ac:dyDescent="0.2">
      <c r="A33827" s="1">
        <v>43453.28125</v>
      </c>
      <c r="C33827" s="9">
        <v>16697.562999999998</v>
      </c>
      <c r="D33827" s="6"/>
      <c r="E33827">
        <v>11334.862999999999</v>
      </c>
      <c r="F33827" s="6"/>
      <c r="G33827">
        <v>8074.7820000000002</v>
      </c>
    </row>
    <row r="33828" spans="1:7" x14ac:dyDescent="0.2">
      <c r="A33828" s="1">
        <v>43453.291666666664</v>
      </c>
      <c r="C33828" s="9">
        <v>17456.772000000001</v>
      </c>
      <c r="D33828" s="6"/>
      <c r="E33828">
        <v>11878.572</v>
      </c>
      <c r="F33828" s="6"/>
      <c r="G33828">
        <v>8395.32</v>
      </c>
    </row>
    <row r="33829" spans="1:7" x14ac:dyDescent="0.2">
      <c r="A33829" s="1">
        <v>43453.302083333336</v>
      </c>
      <c r="C33829" s="9">
        <v>18354.690999999999</v>
      </c>
      <c r="D33829" s="6"/>
      <c r="E33829">
        <v>12358.191000000001</v>
      </c>
      <c r="F33829" s="6"/>
      <c r="G33829">
        <v>8845.4470000000001</v>
      </c>
    </row>
    <row r="33830" spans="1:7" x14ac:dyDescent="0.2">
      <c r="A33830" s="1">
        <v>43453.3125</v>
      </c>
      <c r="C33830" s="9">
        <v>18740.091</v>
      </c>
      <c r="D33830" s="6"/>
      <c r="E33830">
        <v>12776.691000000001</v>
      </c>
      <c r="F33830" s="6"/>
      <c r="G33830">
        <v>8808.3940000000002</v>
      </c>
    </row>
    <row r="33831" spans="1:7" x14ac:dyDescent="0.2">
      <c r="A33831" s="1">
        <v>43453.322916666664</v>
      </c>
      <c r="C33831" s="9">
        <v>19228.8</v>
      </c>
      <c r="D33831" s="6"/>
      <c r="E33831">
        <v>13193.4</v>
      </c>
      <c r="F33831" s="6"/>
      <c r="G33831">
        <v>8770.9159999999993</v>
      </c>
    </row>
    <row r="33832" spans="1:7" x14ac:dyDescent="0.2">
      <c r="A33832" s="1">
        <v>43453.333333333336</v>
      </c>
      <c r="C33832" s="9">
        <v>19883.809000000001</v>
      </c>
      <c r="D33832" s="6"/>
      <c r="E33832">
        <v>13638.209000000001</v>
      </c>
      <c r="F33832" s="6"/>
      <c r="G33832">
        <v>8787.6689999999999</v>
      </c>
    </row>
    <row r="33833" spans="1:7" x14ac:dyDescent="0.2">
      <c r="A33833" s="1">
        <v>43453.34375</v>
      </c>
      <c r="C33833" s="9">
        <v>20280.819</v>
      </c>
      <c r="D33833" s="6"/>
      <c r="E33833">
        <v>13874.817999999999</v>
      </c>
      <c r="F33833" s="6"/>
      <c r="G33833">
        <v>8791.5400000000009</v>
      </c>
    </row>
    <row r="33834" spans="1:7" x14ac:dyDescent="0.2">
      <c r="A33834" s="1">
        <v>43453.354166666664</v>
      </c>
      <c r="C33834" s="9">
        <v>20316.136999999999</v>
      </c>
      <c r="D33834" s="6"/>
      <c r="E33834">
        <v>13853.236999999999</v>
      </c>
      <c r="F33834" s="6"/>
      <c r="G33834">
        <v>9061.1550000000007</v>
      </c>
    </row>
    <row r="33835" spans="1:7" x14ac:dyDescent="0.2">
      <c r="A33835" s="1">
        <v>43453.364583333336</v>
      </c>
      <c r="C33835" s="9">
        <v>20424.337</v>
      </c>
      <c r="D33835" s="6"/>
      <c r="E33835">
        <v>13925.937</v>
      </c>
      <c r="F33835" s="6"/>
      <c r="G33835">
        <v>9120.2690000000002</v>
      </c>
    </row>
    <row r="33836" spans="1:7" x14ac:dyDescent="0.2">
      <c r="A33836" s="1">
        <v>43453.375</v>
      </c>
      <c r="C33836" s="9">
        <v>20671.295999999998</v>
      </c>
      <c r="D33836" s="6"/>
      <c r="E33836">
        <v>14280.796</v>
      </c>
      <c r="F33836" s="6"/>
      <c r="G33836">
        <v>9210.77</v>
      </c>
    </row>
    <row r="33837" spans="1:7" x14ac:dyDescent="0.2">
      <c r="A33837" s="1">
        <v>43453.385416666664</v>
      </c>
      <c r="C33837" s="9">
        <v>20700.182000000001</v>
      </c>
      <c r="D33837" s="6"/>
      <c r="E33837">
        <v>14489.882</v>
      </c>
      <c r="F33837" s="6"/>
      <c r="G33837">
        <v>9145.4989999999998</v>
      </c>
    </row>
    <row r="33838" spans="1:7" x14ac:dyDescent="0.2">
      <c r="A33838" s="1">
        <v>43453.395833333336</v>
      </c>
      <c r="C33838" s="9">
        <v>20688.917000000001</v>
      </c>
      <c r="D33838" s="6"/>
      <c r="E33838">
        <v>14450.017</v>
      </c>
      <c r="F33838" s="6"/>
      <c r="G33838">
        <v>9071.59</v>
      </c>
    </row>
    <row r="33839" spans="1:7" x14ac:dyDescent="0.2">
      <c r="A33839" s="1">
        <v>43453.40625</v>
      </c>
      <c r="C33839" s="9">
        <v>20917.580000000002</v>
      </c>
      <c r="D33839" s="6"/>
      <c r="E33839">
        <v>14497.78</v>
      </c>
      <c r="F33839" s="6"/>
      <c r="G33839">
        <v>9143.6409999999996</v>
      </c>
    </row>
    <row r="33840" spans="1:7" x14ac:dyDescent="0.2">
      <c r="A33840" s="1">
        <v>43453.416666666664</v>
      </c>
      <c r="C33840" s="9">
        <v>21233.580999999998</v>
      </c>
      <c r="D33840" s="6"/>
      <c r="E33840">
        <v>14630.880999999999</v>
      </c>
      <c r="F33840" s="6"/>
      <c r="G33840">
        <v>9306.1859999999997</v>
      </c>
    </row>
    <row r="33841" spans="1:7" x14ac:dyDescent="0.2">
      <c r="A33841" s="1">
        <v>43453.427083333336</v>
      </c>
      <c r="C33841" s="9">
        <v>21077.302</v>
      </c>
      <c r="D33841" s="6"/>
      <c r="E33841">
        <v>14602.102000000001</v>
      </c>
      <c r="F33841" s="6"/>
      <c r="G33841">
        <v>9471.6749999999993</v>
      </c>
    </row>
    <row r="33842" spans="1:7" x14ac:dyDescent="0.2">
      <c r="A33842" s="1">
        <v>43453.4375</v>
      </c>
      <c r="C33842" s="9">
        <v>21484.578000000001</v>
      </c>
      <c r="D33842" s="6"/>
      <c r="E33842">
        <v>14876.879000000001</v>
      </c>
      <c r="F33842" s="6"/>
      <c r="G33842">
        <v>9589.8310000000001</v>
      </c>
    </row>
    <row r="33843" spans="1:7" x14ac:dyDescent="0.2">
      <c r="A33843" s="1">
        <v>43453.447916666664</v>
      </c>
      <c r="C33843" s="9">
        <v>21132.190999999999</v>
      </c>
      <c r="D33843" s="6"/>
      <c r="E33843">
        <v>14795.290999999999</v>
      </c>
      <c r="F33843" s="6"/>
      <c r="G33843">
        <v>9555.8310000000001</v>
      </c>
    </row>
    <row r="33844" spans="1:7" x14ac:dyDescent="0.2">
      <c r="A33844" s="1">
        <v>43453.458333333336</v>
      </c>
      <c r="C33844" s="9">
        <v>21250.763999999999</v>
      </c>
      <c r="D33844" s="6"/>
      <c r="E33844">
        <v>14898.964</v>
      </c>
      <c r="F33844" s="6"/>
      <c r="G33844">
        <v>9615.1239999999998</v>
      </c>
    </row>
    <row r="33845" spans="1:7" x14ac:dyDescent="0.2">
      <c r="A33845" s="1">
        <v>43453.46875</v>
      </c>
      <c r="C33845" s="9">
        <v>21441.09</v>
      </c>
      <c r="D33845" s="6"/>
      <c r="E33845">
        <v>14888.79</v>
      </c>
      <c r="F33845" s="6"/>
      <c r="G33845">
        <v>9772.51</v>
      </c>
    </row>
    <row r="33846" spans="1:7" x14ac:dyDescent="0.2">
      <c r="A33846" s="1">
        <v>43453.479166666664</v>
      </c>
      <c r="C33846" s="9">
        <v>21817.686000000002</v>
      </c>
      <c r="D33846" s="6"/>
      <c r="E33846">
        <v>15118.386</v>
      </c>
      <c r="F33846" s="6"/>
      <c r="G33846">
        <v>10006.748</v>
      </c>
    </row>
    <row r="33847" spans="1:7" x14ac:dyDescent="0.2">
      <c r="A33847" s="1">
        <v>43453.489583333336</v>
      </c>
      <c r="C33847" s="9">
        <v>21823.760999999999</v>
      </c>
      <c r="D33847" s="6"/>
      <c r="E33847">
        <v>15153.061</v>
      </c>
      <c r="F33847" s="6"/>
      <c r="G33847">
        <v>10093.364</v>
      </c>
    </row>
    <row r="33848" spans="1:7" x14ac:dyDescent="0.2">
      <c r="A33848" s="1">
        <v>43453.5</v>
      </c>
      <c r="C33848" s="9">
        <v>21476.708999999999</v>
      </c>
      <c r="D33848" s="6"/>
      <c r="E33848">
        <v>14996.209000000001</v>
      </c>
      <c r="F33848" s="6"/>
      <c r="G33848">
        <v>10164.964</v>
      </c>
    </row>
    <row r="33849" spans="1:7" x14ac:dyDescent="0.2">
      <c r="A33849" s="1">
        <v>43453.510416666664</v>
      </c>
      <c r="C33849" s="9">
        <v>21034.38</v>
      </c>
      <c r="D33849" s="6"/>
      <c r="E33849">
        <v>14846.88</v>
      </c>
      <c r="F33849" s="6"/>
      <c r="G33849">
        <v>9563.0830000000005</v>
      </c>
    </row>
    <row r="33850" spans="1:7" x14ac:dyDescent="0.2">
      <c r="A33850" s="1">
        <v>43453.520833333336</v>
      </c>
      <c r="C33850" s="9">
        <v>20763.531999999999</v>
      </c>
      <c r="D33850" s="6"/>
      <c r="E33850">
        <v>14733.232</v>
      </c>
      <c r="F33850" s="6"/>
      <c r="G33850">
        <v>9420.3819999999996</v>
      </c>
    </row>
    <row r="33851" spans="1:7" x14ac:dyDescent="0.2">
      <c r="A33851" s="1">
        <v>43453.53125</v>
      </c>
      <c r="C33851" s="9">
        <v>20879.973999999998</v>
      </c>
      <c r="D33851" s="6"/>
      <c r="E33851">
        <v>14707.974</v>
      </c>
      <c r="F33851" s="6"/>
      <c r="G33851">
        <v>9176.7980000000007</v>
      </c>
    </row>
    <row r="33852" spans="1:7" x14ac:dyDescent="0.2">
      <c r="A33852" s="1">
        <v>43453.541666666664</v>
      </c>
      <c r="C33852" s="9">
        <v>20563.108</v>
      </c>
      <c r="D33852" s="6"/>
      <c r="E33852">
        <v>14356.208000000001</v>
      </c>
      <c r="F33852" s="6"/>
      <c r="G33852">
        <v>9004.2180000000008</v>
      </c>
    </row>
    <row r="33853" spans="1:7" x14ac:dyDescent="0.2">
      <c r="A33853" s="1">
        <v>43453.552083333336</v>
      </c>
      <c r="C33853" s="9">
        <v>20656.945</v>
      </c>
      <c r="D33853" s="6"/>
      <c r="E33853">
        <v>14455.445</v>
      </c>
      <c r="F33853" s="6"/>
      <c r="G33853">
        <v>9105.0969999999998</v>
      </c>
    </row>
    <row r="33854" spans="1:7" x14ac:dyDescent="0.2">
      <c r="A33854" s="1">
        <v>43453.5625</v>
      </c>
      <c r="C33854" s="9">
        <v>20836.803</v>
      </c>
      <c r="D33854" s="6"/>
      <c r="E33854">
        <v>14445.102999999999</v>
      </c>
      <c r="F33854" s="6"/>
      <c r="G33854">
        <v>9155.5470000000005</v>
      </c>
    </row>
    <row r="33855" spans="1:7" x14ac:dyDescent="0.2">
      <c r="A33855" s="1">
        <v>43453.572916666664</v>
      </c>
      <c r="C33855" s="9">
        <v>20734.325000000001</v>
      </c>
      <c r="D33855" s="6"/>
      <c r="E33855">
        <v>14470.725</v>
      </c>
      <c r="F33855" s="6"/>
      <c r="G33855">
        <v>9315.5229999999992</v>
      </c>
    </row>
    <row r="33856" spans="1:7" x14ac:dyDescent="0.2">
      <c r="A33856" s="1">
        <v>43453.583333333336</v>
      </c>
      <c r="C33856" s="9">
        <v>20796.651999999998</v>
      </c>
      <c r="D33856" s="6"/>
      <c r="E33856">
        <v>14606.552</v>
      </c>
      <c r="F33856" s="6"/>
      <c r="G33856">
        <v>9474.3359999999993</v>
      </c>
    </row>
    <row r="33857" spans="1:7" x14ac:dyDescent="0.2">
      <c r="A33857" s="1">
        <v>43453.59375</v>
      </c>
      <c r="C33857" s="9">
        <v>20571.795999999998</v>
      </c>
      <c r="D33857" s="6"/>
      <c r="E33857">
        <v>14376.596</v>
      </c>
      <c r="F33857" s="6"/>
      <c r="G33857">
        <v>9640.268</v>
      </c>
    </row>
    <row r="33858" spans="1:7" x14ac:dyDescent="0.2">
      <c r="A33858" s="1">
        <v>43453.604166666664</v>
      </c>
      <c r="C33858" s="9">
        <v>20284.659</v>
      </c>
      <c r="D33858" s="6"/>
      <c r="E33858">
        <v>14149.058999999999</v>
      </c>
      <c r="F33858" s="6"/>
      <c r="G33858">
        <v>9712.9969999999994</v>
      </c>
    </row>
    <row r="33859" spans="1:7" x14ac:dyDescent="0.2">
      <c r="A33859" s="1">
        <v>43453.614583333336</v>
      </c>
      <c r="C33859" s="9">
        <v>19865.792000000001</v>
      </c>
      <c r="D33859" s="6"/>
      <c r="E33859">
        <v>13937.691999999999</v>
      </c>
      <c r="F33859" s="6"/>
      <c r="G33859">
        <v>9685.3189999999995</v>
      </c>
    </row>
    <row r="33860" spans="1:7" x14ac:dyDescent="0.2">
      <c r="A33860" s="1">
        <v>43453.625</v>
      </c>
      <c r="C33860" s="9">
        <v>19669.494999999999</v>
      </c>
      <c r="D33860" s="6"/>
      <c r="E33860">
        <v>13793.495000000001</v>
      </c>
      <c r="F33860" s="6"/>
      <c r="G33860">
        <v>9766.8680000000004</v>
      </c>
    </row>
    <row r="33861" spans="1:7" x14ac:dyDescent="0.2">
      <c r="A33861" s="1">
        <v>43453.635416666664</v>
      </c>
      <c r="C33861" s="9">
        <v>19567.357</v>
      </c>
      <c r="D33861" s="6"/>
      <c r="E33861">
        <v>13863.057000000001</v>
      </c>
      <c r="F33861" s="6"/>
      <c r="G33861">
        <v>9801.7900000000009</v>
      </c>
    </row>
    <row r="33862" spans="1:7" x14ac:dyDescent="0.2">
      <c r="A33862" s="1">
        <v>43453.645833333336</v>
      </c>
      <c r="C33862" s="9">
        <v>19231.86</v>
      </c>
      <c r="D33862" s="6"/>
      <c r="E33862">
        <v>13682.86</v>
      </c>
      <c r="F33862" s="6"/>
      <c r="G33862">
        <v>9732.2469999999994</v>
      </c>
    </row>
    <row r="33863" spans="1:7" x14ac:dyDescent="0.2">
      <c r="A33863" s="1">
        <v>43453.65625</v>
      </c>
      <c r="C33863" s="9">
        <v>18922.151999999998</v>
      </c>
      <c r="D33863" s="6"/>
      <c r="E33863">
        <v>13533.451999999999</v>
      </c>
      <c r="F33863" s="6"/>
      <c r="G33863">
        <v>9670.9860000000008</v>
      </c>
    </row>
    <row r="33864" spans="1:7" x14ac:dyDescent="0.2">
      <c r="A33864" s="1">
        <v>43453.666666666664</v>
      </c>
      <c r="C33864" s="9">
        <v>18934.210999999999</v>
      </c>
      <c r="D33864" s="6"/>
      <c r="E33864">
        <v>13549.111000000001</v>
      </c>
      <c r="F33864" s="6"/>
      <c r="G33864">
        <v>9645.9650000000001</v>
      </c>
    </row>
    <row r="33865" spans="1:7" x14ac:dyDescent="0.2">
      <c r="A33865" s="1">
        <v>43453.677083333336</v>
      </c>
      <c r="C33865" s="9">
        <v>18766.018</v>
      </c>
      <c r="D33865" s="6"/>
      <c r="E33865">
        <v>13578.418</v>
      </c>
      <c r="F33865" s="6"/>
      <c r="G33865">
        <v>9838.4390000000003</v>
      </c>
    </row>
    <row r="33866" spans="1:7" x14ac:dyDescent="0.2">
      <c r="A33866" s="1">
        <v>43453.6875</v>
      </c>
      <c r="C33866" s="9">
        <v>18851.027999999998</v>
      </c>
      <c r="D33866" s="6"/>
      <c r="E33866">
        <v>13670.326999999999</v>
      </c>
      <c r="F33866" s="6"/>
      <c r="G33866">
        <v>10005.412</v>
      </c>
    </row>
    <row r="33867" spans="1:7" x14ac:dyDescent="0.2">
      <c r="A33867" s="1">
        <v>43453.697916666664</v>
      </c>
      <c r="C33867" s="9">
        <v>19363.035</v>
      </c>
      <c r="D33867" s="6"/>
      <c r="E33867">
        <v>14200.834999999999</v>
      </c>
      <c r="F33867" s="6"/>
      <c r="G33867">
        <v>10206.298000000001</v>
      </c>
    </row>
    <row r="33868" spans="1:7" x14ac:dyDescent="0.2">
      <c r="A33868" s="1">
        <v>43453.708333333336</v>
      </c>
      <c r="C33868" s="9">
        <v>19416.743999999999</v>
      </c>
      <c r="D33868" s="6"/>
      <c r="E33868">
        <v>14357.343999999999</v>
      </c>
      <c r="F33868" s="6"/>
      <c r="G33868">
        <v>10400.351000000001</v>
      </c>
    </row>
    <row r="33869" spans="1:7" x14ac:dyDescent="0.2">
      <c r="A33869" s="1">
        <v>43453.71875</v>
      </c>
      <c r="C33869" s="9">
        <v>19383.851999999999</v>
      </c>
      <c r="D33869" s="6"/>
      <c r="E33869">
        <v>14480.451999999999</v>
      </c>
      <c r="F33869" s="6"/>
      <c r="G33869">
        <v>10483.141</v>
      </c>
    </row>
    <row r="33870" spans="1:7" x14ac:dyDescent="0.2">
      <c r="A33870" s="1">
        <v>43453.729166666664</v>
      </c>
      <c r="C33870" s="9">
        <v>19360.351999999999</v>
      </c>
      <c r="D33870" s="6"/>
      <c r="E33870">
        <v>14493.352000000001</v>
      </c>
      <c r="F33870" s="6"/>
      <c r="G33870">
        <v>10838.173000000001</v>
      </c>
    </row>
    <row r="33871" spans="1:7" x14ac:dyDescent="0.2">
      <c r="A33871" s="1">
        <v>43453.739583333336</v>
      </c>
      <c r="C33871" s="9">
        <v>19387.067999999999</v>
      </c>
      <c r="D33871" s="6"/>
      <c r="E33871">
        <v>14581.368</v>
      </c>
      <c r="F33871" s="6"/>
      <c r="G33871">
        <v>11338.762000000001</v>
      </c>
    </row>
    <row r="33872" spans="1:7" x14ac:dyDescent="0.2">
      <c r="A33872" s="1">
        <v>43453.75</v>
      </c>
      <c r="C33872" s="9">
        <v>19539.678</v>
      </c>
      <c r="D33872" s="6"/>
      <c r="E33872">
        <v>14739.778</v>
      </c>
      <c r="F33872" s="6"/>
      <c r="G33872">
        <v>11646.82</v>
      </c>
    </row>
    <row r="33873" spans="1:7" x14ac:dyDescent="0.2">
      <c r="A33873" s="1">
        <v>43453.760416666664</v>
      </c>
      <c r="C33873" s="9">
        <v>19222.384999999998</v>
      </c>
      <c r="D33873" s="6"/>
      <c r="E33873">
        <v>14660.985000000001</v>
      </c>
      <c r="F33873" s="6"/>
      <c r="G33873">
        <v>11684.56</v>
      </c>
    </row>
    <row r="33874" spans="1:7" x14ac:dyDescent="0.2">
      <c r="A33874" s="1">
        <v>43453.770833333336</v>
      </c>
      <c r="C33874" s="9">
        <v>19014.292000000001</v>
      </c>
      <c r="D33874" s="6"/>
      <c r="E33874">
        <v>14477.191999999999</v>
      </c>
      <c r="F33874" s="6"/>
      <c r="G33874">
        <v>11769.383</v>
      </c>
    </row>
    <row r="33875" spans="1:7" x14ac:dyDescent="0.2">
      <c r="A33875" s="1">
        <v>43453.78125</v>
      </c>
      <c r="C33875" s="9">
        <v>18827.901000000002</v>
      </c>
      <c r="D33875" s="6"/>
      <c r="E33875">
        <v>14303.601000000001</v>
      </c>
      <c r="F33875" s="6"/>
      <c r="G33875">
        <v>11815.699000000001</v>
      </c>
    </row>
    <row r="33876" spans="1:7" x14ac:dyDescent="0.2">
      <c r="A33876" s="1">
        <v>43453.791666666664</v>
      </c>
      <c r="C33876" s="9">
        <v>18748.508999999998</v>
      </c>
      <c r="D33876" s="6"/>
      <c r="E33876">
        <v>14148.609</v>
      </c>
      <c r="F33876" s="6"/>
      <c r="G33876">
        <v>11702.49</v>
      </c>
    </row>
    <row r="33877" spans="1:7" x14ac:dyDescent="0.2">
      <c r="A33877" s="1">
        <v>43453.802083333336</v>
      </c>
      <c r="C33877" s="9">
        <v>18541.406999999999</v>
      </c>
      <c r="D33877" s="6"/>
      <c r="E33877">
        <v>13996.107</v>
      </c>
      <c r="F33877" s="6"/>
      <c r="G33877">
        <v>11425.807000000001</v>
      </c>
    </row>
    <row r="33878" spans="1:7" x14ac:dyDescent="0.2">
      <c r="A33878" s="1">
        <v>43453.8125</v>
      </c>
      <c r="C33878" s="9">
        <v>17988.825000000001</v>
      </c>
      <c r="D33878" s="6"/>
      <c r="E33878">
        <v>13539.225</v>
      </c>
      <c r="F33878" s="6"/>
      <c r="G33878">
        <v>10881.433999999999</v>
      </c>
    </row>
    <row r="33879" spans="1:7" x14ac:dyDescent="0.2">
      <c r="A33879" s="1">
        <v>43453.822916666664</v>
      </c>
      <c r="C33879" s="9">
        <v>17744.733</v>
      </c>
      <c r="D33879" s="6"/>
      <c r="E33879">
        <v>13298.032999999999</v>
      </c>
      <c r="F33879" s="6"/>
      <c r="G33879">
        <v>10576.253000000001</v>
      </c>
    </row>
    <row r="33880" spans="1:7" x14ac:dyDescent="0.2">
      <c r="A33880" s="1">
        <v>43453.833333333336</v>
      </c>
      <c r="C33880" s="9">
        <v>17402.939999999999</v>
      </c>
      <c r="D33880" s="6"/>
      <c r="E33880">
        <v>13030.74</v>
      </c>
      <c r="F33880" s="6"/>
      <c r="G33880">
        <v>10443.518</v>
      </c>
    </row>
    <row r="33881" spans="1:7" x14ac:dyDescent="0.2">
      <c r="A33881" s="1">
        <v>43453.84375</v>
      </c>
      <c r="C33881" s="9">
        <v>16678.348999999998</v>
      </c>
      <c r="D33881" s="6"/>
      <c r="E33881">
        <v>12457.249</v>
      </c>
      <c r="F33881" s="6"/>
      <c r="G33881">
        <v>10165.64</v>
      </c>
    </row>
    <row r="33882" spans="1:7" x14ac:dyDescent="0.2">
      <c r="A33882" s="1">
        <v>43453.854166666664</v>
      </c>
      <c r="C33882" s="9">
        <v>16163.057000000001</v>
      </c>
      <c r="D33882" s="6"/>
      <c r="E33882">
        <v>12078.457</v>
      </c>
      <c r="F33882" s="6"/>
      <c r="G33882">
        <v>9815.2630000000008</v>
      </c>
    </row>
    <row r="33883" spans="1:7" x14ac:dyDescent="0.2">
      <c r="A33883" s="1">
        <v>43453.864583333336</v>
      </c>
      <c r="C33883" s="9">
        <v>15762.364</v>
      </c>
      <c r="D33883" s="6"/>
      <c r="E33883">
        <v>11688.263999999999</v>
      </c>
      <c r="F33883" s="6"/>
      <c r="G33883">
        <v>9640.2029999999995</v>
      </c>
    </row>
    <row r="33884" spans="1:7" x14ac:dyDescent="0.2">
      <c r="A33884" s="1">
        <v>43453.875</v>
      </c>
      <c r="C33884" s="9">
        <v>15459.172</v>
      </c>
      <c r="D33884" s="6"/>
      <c r="E33884">
        <v>11439.971</v>
      </c>
      <c r="F33884" s="6"/>
      <c r="G33884">
        <v>9491.2549999999992</v>
      </c>
    </row>
    <row r="33885" spans="1:7" x14ac:dyDescent="0.2">
      <c r="A33885" s="1">
        <v>43453.885416666664</v>
      </c>
      <c r="C33885" s="9">
        <v>15199.981</v>
      </c>
      <c r="D33885" s="6"/>
      <c r="E33885">
        <v>11155.880999999999</v>
      </c>
      <c r="F33885" s="6"/>
      <c r="G33885">
        <v>9257.7119999999995</v>
      </c>
    </row>
    <row r="33886" spans="1:7" x14ac:dyDescent="0.2">
      <c r="A33886" s="1">
        <v>43453.895833333336</v>
      </c>
      <c r="C33886" s="9">
        <v>14928.588</v>
      </c>
      <c r="D33886" s="6"/>
      <c r="E33886">
        <v>10921.388000000001</v>
      </c>
      <c r="F33886" s="6"/>
      <c r="G33886">
        <v>9022.8169999999991</v>
      </c>
    </row>
    <row r="33887" spans="1:7" x14ac:dyDescent="0.2">
      <c r="A33887" s="1">
        <v>43453.90625</v>
      </c>
      <c r="C33887" s="9">
        <v>14439.094999999999</v>
      </c>
      <c r="D33887" s="6"/>
      <c r="E33887">
        <v>10511.195</v>
      </c>
      <c r="F33887" s="6"/>
      <c r="G33887">
        <v>8770.0529999999999</v>
      </c>
    </row>
    <row r="33888" spans="1:7" x14ac:dyDescent="0.2">
      <c r="A33888" s="1">
        <v>43453.916666666664</v>
      </c>
      <c r="C33888" s="9">
        <v>14223.403</v>
      </c>
      <c r="D33888" s="6"/>
      <c r="E33888">
        <v>10420.003000000001</v>
      </c>
      <c r="F33888" s="6"/>
      <c r="G33888">
        <v>8661.6329999999998</v>
      </c>
    </row>
    <row r="33889" spans="1:7" x14ac:dyDescent="0.2">
      <c r="A33889" s="1">
        <v>43453.927083333336</v>
      </c>
      <c r="C33889" s="9">
        <v>14157.903</v>
      </c>
      <c r="D33889" s="6"/>
      <c r="E33889">
        <v>10185.403</v>
      </c>
      <c r="F33889" s="6"/>
      <c r="G33889">
        <v>8919.4419999999991</v>
      </c>
    </row>
    <row r="33890" spans="1:7" x14ac:dyDescent="0.2">
      <c r="A33890" s="1">
        <v>43453.9375</v>
      </c>
      <c r="C33890" s="9">
        <v>13546.419</v>
      </c>
      <c r="D33890" s="6"/>
      <c r="E33890">
        <v>9757.7189999999991</v>
      </c>
      <c r="F33890" s="6"/>
      <c r="G33890">
        <v>8652.4560000000001</v>
      </c>
    </row>
    <row r="33891" spans="1:7" x14ac:dyDescent="0.2">
      <c r="A33891" s="1">
        <v>43453.947916666664</v>
      </c>
      <c r="C33891" s="9">
        <v>13120.816999999999</v>
      </c>
      <c r="D33891" s="6"/>
      <c r="E33891">
        <v>9491.2170000000006</v>
      </c>
      <c r="F33891" s="6"/>
      <c r="G33891">
        <v>8374.6560000000009</v>
      </c>
    </row>
    <row r="33892" spans="1:7" x14ac:dyDescent="0.2">
      <c r="A33892" s="1">
        <v>43453.958333333336</v>
      </c>
      <c r="C33892" s="9">
        <v>12814.234</v>
      </c>
      <c r="D33892" s="6"/>
      <c r="E33892">
        <v>9161.8340000000007</v>
      </c>
      <c r="F33892" s="6"/>
      <c r="G33892">
        <v>8110.1450000000004</v>
      </c>
    </row>
    <row r="33893" spans="1:7" x14ac:dyDescent="0.2">
      <c r="A33893" s="1">
        <v>43453.96875</v>
      </c>
      <c r="C33893" s="9">
        <v>12464.841</v>
      </c>
      <c r="D33893" s="6"/>
      <c r="E33893">
        <v>8833.9410000000007</v>
      </c>
      <c r="F33893" s="6"/>
      <c r="G33893">
        <v>7468.6779999999999</v>
      </c>
    </row>
    <row r="33894" spans="1:7" x14ac:dyDescent="0.2">
      <c r="A33894" s="1">
        <v>43453.979166666664</v>
      </c>
      <c r="C33894" s="9">
        <v>12080.049000000001</v>
      </c>
      <c r="D33894" s="6"/>
      <c r="E33894">
        <v>8520.4490000000005</v>
      </c>
      <c r="F33894" s="6"/>
      <c r="G33894">
        <v>7158.0919999999996</v>
      </c>
    </row>
    <row r="33895" spans="1:7" x14ac:dyDescent="0.2">
      <c r="A33895" s="1">
        <v>43453.989583333336</v>
      </c>
      <c r="C33895" s="9">
        <v>11748.856</v>
      </c>
      <c r="D33895" s="6"/>
      <c r="E33895">
        <v>8263.3559999999998</v>
      </c>
      <c r="F33895" s="6"/>
      <c r="G33895">
        <v>6842.4970000000003</v>
      </c>
    </row>
    <row r="33896" spans="1:7" x14ac:dyDescent="0.2">
      <c r="A33896" s="1">
        <v>43453</v>
      </c>
      <c r="C33896" s="9">
        <v>11569.563</v>
      </c>
      <c r="D33896" s="6"/>
      <c r="E33896">
        <v>8041.8630000000003</v>
      </c>
      <c r="F33896" s="6"/>
      <c r="G33896">
        <v>6533.4979999999996</v>
      </c>
    </row>
    <row r="33897" spans="1:7" x14ac:dyDescent="0.2">
      <c r="A33897" s="1">
        <v>43454.010416666664</v>
      </c>
      <c r="C33897" s="9">
        <v>11202.473</v>
      </c>
      <c r="D33897" s="6"/>
      <c r="E33897">
        <v>7776.973</v>
      </c>
      <c r="F33897" s="6"/>
      <c r="G33897">
        <v>6384.9260000000004</v>
      </c>
    </row>
    <row r="33898" spans="1:7" x14ac:dyDescent="0.2">
      <c r="A33898" s="1">
        <v>43454.020833333336</v>
      </c>
      <c r="C33898" s="9">
        <v>10787.771000000001</v>
      </c>
      <c r="D33898" s="6"/>
      <c r="E33898">
        <v>7471.3710000000001</v>
      </c>
      <c r="F33898" s="6"/>
      <c r="G33898">
        <v>6142.4639999999999</v>
      </c>
    </row>
    <row r="33899" spans="1:7" x14ac:dyDescent="0.2">
      <c r="A33899" s="1">
        <v>43454.03125</v>
      </c>
      <c r="C33899" s="9">
        <v>10507.287</v>
      </c>
      <c r="D33899" s="6"/>
      <c r="E33899">
        <v>7266.8869999999997</v>
      </c>
      <c r="F33899" s="6"/>
      <c r="G33899">
        <v>5955.7830000000004</v>
      </c>
    </row>
    <row r="33900" spans="1:7" x14ac:dyDescent="0.2">
      <c r="A33900" s="1">
        <v>43454.041666666664</v>
      </c>
      <c r="C33900" s="9">
        <v>10389.795</v>
      </c>
      <c r="D33900" s="6"/>
      <c r="E33900">
        <v>7135.1949999999997</v>
      </c>
      <c r="F33900" s="6"/>
      <c r="G33900">
        <v>5907.7209999999995</v>
      </c>
    </row>
    <row r="33901" spans="1:7" x14ac:dyDescent="0.2">
      <c r="A33901" s="1">
        <v>43454.052083333336</v>
      </c>
      <c r="C33901" s="9">
        <v>10243.302</v>
      </c>
      <c r="D33901" s="6"/>
      <c r="E33901">
        <v>7064.3019999999997</v>
      </c>
      <c r="F33901" s="6"/>
      <c r="G33901">
        <v>5766.7240000000002</v>
      </c>
    </row>
    <row r="33902" spans="1:7" x14ac:dyDescent="0.2">
      <c r="A33902" s="1">
        <v>43454.0625</v>
      </c>
      <c r="C33902" s="9">
        <v>10148.709999999999</v>
      </c>
      <c r="D33902" s="6"/>
      <c r="E33902">
        <v>7042.91</v>
      </c>
      <c r="F33902" s="6"/>
      <c r="G33902">
        <v>5654.933</v>
      </c>
    </row>
    <row r="33903" spans="1:7" x14ac:dyDescent="0.2">
      <c r="A33903" s="1">
        <v>43454.072916666664</v>
      </c>
      <c r="C33903" s="9">
        <v>10172.916999999999</v>
      </c>
      <c r="D33903" s="6"/>
      <c r="E33903">
        <v>6994.1170000000002</v>
      </c>
      <c r="F33903" s="6"/>
      <c r="G33903">
        <v>5627.4610000000002</v>
      </c>
    </row>
    <row r="33904" spans="1:7" x14ac:dyDescent="0.2">
      <c r="A33904" s="1">
        <v>43454.083333333336</v>
      </c>
      <c r="C33904" s="9">
        <v>10133.724</v>
      </c>
      <c r="D33904" s="6"/>
      <c r="E33904">
        <v>6948.3239999999996</v>
      </c>
      <c r="F33904" s="6"/>
      <c r="G33904">
        <v>5548.0069999999996</v>
      </c>
    </row>
    <row r="33905" spans="1:7" x14ac:dyDescent="0.2">
      <c r="A33905" s="1">
        <v>43454.09375</v>
      </c>
      <c r="C33905" s="9">
        <v>10051.432000000001</v>
      </c>
      <c r="D33905" s="6"/>
      <c r="E33905">
        <v>6899.0320000000002</v>
      </c>
      <c r="F33905" s="6"/>
      <c r="G33905">
        <v>5634.9260000000004</v>
      </c>
    </row>
    <row r="33906" spans="1:7" x14ac:dyDescent="0.2">
      <c r="A33906" s="1">
        <v>43454.104166666664</v>
      </c>
      <c r="C33906" s="9">
        <v>9958.9390000000003</v>
      </c>
      <c r="D33906" s="6"/>
      <c r="E33906">
        <v>6899.2389999999996</v>
      </c>
      <c r="F33906" s="6"/>
      <c r="G33906">
        <v>5645.53</v>
      </c>
    </row>
    <row r="33907" spans="1:7" x14ac:dyDescent="0.2">
      <c r="A33907" s="1">
        <v>43454.114583333336</v>
      </c>
      <c r="C33907" s="9">
        <v>9976.9459999999999</v>
      </c>
      <c r="D33907" s="6"/>
      <c r="E33907">
        <v>6912.5460000000003</v>
      </c>
      <c r="F33907" s="6"/>
      <c r="G33907">
        <v>5601.759</v>
      </c>
    </row>
    <row r="33908" spans="1:7" x14ac:dyDescent="0.2">
      <c r="A33908" s="1">
        <v>43454.125</v>
      </c>
      <c r="C33908" s="9">
        <v>9934.5519999999997</v>
      </c>
      <c r="D33908" s="6"/>
      <c r="E33908">
        <v>6897.652</v>
      </c>
      <c r="F33908" s="6"/>
      <c r="G33908">
        <v>5544.5429999999997</v>
      </c>
    </row>
    <row r="33909" spans="1:7" x14ac:dyDescent="0.2">
      <c r="A33909" s="1">
        <v>43454.135416666664</v>
      </c>
      <c r="C33909" s="9">
        <v>10060.15</v>
      </c>
      <c r="D33909" s="6"/>
      <c r="E33909">
        <v>6859.95</v>
      </c>
      <c r="F33909" s="6"/>
      <c r="G33909">
        <v>5613.48</v>
      </c>
    </row>
    <row r="33910" spans="1:7" x14ac:dyDescent="0.2">
      <c r="A33910" s="1">
        <v>43454.145833333336</v>
      </c>
      <c r="C33910" s="9">
        <v>10102.566999999999</v>
      </c>
      <c r="D33910" s="6"/>
      <c r="E33910">
        <v>6883.8670000000002</v>
      </c>
      <c r="F33910" s="6"/>
      <c r="G33910">
        <v>5558.8</v>
      </c>
    </row>
    <row r="33911" spans="1:7" x14ac:dyDescent="0.2">
      <c r="A33911" s="1">
        <v>43454.15625</v>
      </c>
      <c r="C33911" s="9">
        <v>10231.174000000001</v>
      </c>
      <c r="D33911" s="6"/>
      <c r="E33911">
        <v>6966.3739999999998</v>
      </c>
      <c r="F33911" s="6"/>
      <c r="G33911">
        <v>5563.1120000000001</v>
      </c>
    </row>
    <row r="33912" spans="1:7" x14ac:dyDescent="0.2">
      <c r="A33912" s="1">
        <v>43454.166666666664</v>
      </c>
      <c r="C33912" s="9">
        <v>10209.781000000001</v>
      </c>
      <c r="D33912" s="6"/>
      <c r="E33912">
        <v>7012.6809999999996</v>
      </c>
      <c r="F33912" s="6"/>
      <c r="G33912">
        <v>5459.4269999999997</v>
      </c>
    </row>
    <row r="33913" spans="1:7" x14ac:dyDescent="0.2">
      <c r="A33913" s="1">
        <v>43454.177083333336</v>
      </c>
      <c r="C33913" s="9">
        <v>10356.987999999999</v>
      </c>
      <c r="D33913" s="6"/>
      <c r="E33913">
        <v>7122.5879999999997</v>
      </c>
      <c r="F33913" s="6"/>
      <c r="G33913">
        <v>5855.8440000000001</v>
      </c>
    </row>
    <row r="33914" spans="1:7" x14ac:dyDescent="0.2">
      <c r="A33914" s="1">
        <v>43454.1875</v>
      </c>
      <c r="C33914" s="9">
        <v>10477.096</v>
      </c>
      <c r="D33914" s="6"/>
      <c r="E33914">
        <v>7247.9960000000001</v>
      </c>
      <c r="F33914" s="6"/>
      <c r="G33914">
        <v>5857.0820000000003</v>
      </c>
    </row>
    <row r="33915" spans="1:7" x14ac:dyDescent="0.2">
      <c r="A33915" s="1">
        <v>43454.197916666664</v>
      </c>
      <c r="C33915" s="9">
        <v>10768.003000000001</v>
      </c>
      <c r="D33915" s="6"/>
      <c r="E33915">
        <v>7440.2030000000004</v>
      </c>
      <c r="F33915" s="6"/>
      <c r="G33915">
        <v>6014.6480000000001</v>
      </c>
    </row>
    <row r="33916" spans="1:7" x14ac:dyDescent="0.2">
      <c r="A33916" s="1">
        <v>43454.208333333336</v>
      </c>
      <c r="C33916" s="9">
        <v>10931.409</v>
      </c>
      <c r="D33916" s="6"/>
      <c r="E33916">
        <v>7544.6090000000004</v>
      </c>
      <c r="F33916" s="6"/>
      <c r="G33916">
        <v>6616.5640000000003</v>
      </c>
    </row>
    <row r="33917" spans="1:7" x14ac:dyDescent="0.2">
      <c r="A33917" s="1">
        <v>43454.21875</v>
      </c>
      <c r="C33917" s="9">
        <v>11236.107</v>
      </c>
      <c r="D33917" s="6"/>
      <c r="E33917">
        <v>7838.9070000000002</v>
      </c>
      <c r="F33917" s="6"/>
      <c r="G33917">
        <v>6790.2070000000003</v>
      </c>
    </row>
    <row r="33918" spans="1:7" x14ac:dyDescent="0.2">
      <c r="A33918" s="1">
        <v>43454.229166666664</v>
      </c>
      <c r="C33918" s="9">
        <v>11636.324000000001</v>
      </c>
      <c r="D33918" s="6"/>
      <c r="E33918">
        <v>8181.1229999999996</v>
      </c>
      <c r="F33918" s="6"/>
      <c r="G33918">
        <v>6997.01</v>
      </c>
    </row>
    <row r="33919" spans="1:7" x14ac:dyDescent="0.2">
      <c r="A33919" s="1">
        <v>43454.239583333336</v>
      </c>
      <c r="C33919" s="9">
        <v>11960.231</v>
      </c>
      <c r="D33919" s="6"/>
      <c r="E33919">
        <v>8266.9310000000005</v>
      </c>
      <c r="F33919" s="6"/>
      <c r="G33919">
        <v>7185.4489999999996</v>
      </c>
    </row>
    <row r="33920" spans="1:7" x14ac:dyDescent="0.2">
      <c r="A33920" s="1">
        <v>43454.25</v>
      </c>
      <c r="C33920" s="9">
        <v>12653.038</v>
      </c>
      <c r="D33920" s="6"/>
      <c r="E33920">
        <v>8641.5380000000005</v>
      </c>
      <c r="F33920" s="6"/>
      <c r="G33920">
        <v>7533.2719999999999</v>
      </c>
    </row>
    <row r="33921" spans="1:7" x14ac:dyDescent="0.2">
      <c r="A33921" s="1">
        <v>43454.260416666664</v>
      </c>
      <c r="C33921" s="9">
        <v>13481.644</v>
      </c>
      <c r="D33921" s="6"/>
      <c r="E33921">
        <v>9085.2440000000006</v>
      </c>
      <c r="F33921" s="6"/>
      <c r="G33921">
        <v>7761.4489999999996</v>
      </c>
    </row>
    <row r="33922" spans="1:7" x14ac:dyDescent="0.2">
      <c r="A33922" s="1">
        <v>43454.270833333336</v>
      </c>
      <c r="C33922" s="9">
        <v>14477.851000000001</v>
      </c>
      <c r="D33922" s="6"/>
      <c r="E33922">
        <v>9829.0509999999995</v>
      </c>
      <c r="F33922" s="6"/>
      <c r="G33922">
        <v>7664.5950000000003</v>
      </c>
    </row>
    <row r="33923" spans="1:7" x14ac:dyDescent="0.2">
      <c r="A33923" s="1">
        <v>43454.28125</v>
      </c>
      <c r="C33923" s="9">
        <v>15408.358</v>
      </c>
      <c r="D33923" s="6"/>
      <c r="E33923">
        <v>10482.157999999999</v>
      </c>
      <c r="F33923" s="6"/>
      <c r="G33923">
        <v>7999.3509999999997</v>
      </c>
    </row>
    <row r="33924" spans="1:7" x14ac:dyDescent="0.2">
      <c r="A33924" s="1">
        <v>43454.291666666664</v>
      </c>
      <c r="C33924" s="9">
        <v>16423.266</v>
      </c>
      <c r="D33924" s="6"/>
      <c r="E33924">
        <v>11195.066000000001</v>
      </c>
      <c r="F33924" s="6"/>
      <c r="G33924">
        <v>8300.4549999999999</v>
      </c>
    </row>
    <row r="33925" spans="1:7" x14ac:dyDescent="0.2">
      <c r="A33925" s="1">
        <v>43454.302083333336</v>
      </c>
      <c r="C33925" s="9">
        <v>17430.761999999999</v>
      </c>
      <c r="D33925" s="6"/>
      <c r="E33925">
        <v>11879.861999999999</v>
      </c>
      <c r="F33925" s="6"/>
      <c r="G33925">
        <v>8788.7160000000003</v>
      </c>
    </row>
    <row r="33926" spans="1:7" x14ac:dyDescent="0.2">
      <c r="A33926" s="1">
        <v>43454.3125</v>
      </c>
      <c r="C33926" s="9">
        <v>17997.878000000001</v>
      </c>
      <c r="D33926" s="6"/>
      <c r="E33926">
        <v>12318.878000000001</v>
      </c>
      <c r="F33926" s="6"/>
      <c r="G33926">
        <v>8752.0259999999998</v>
      </c>
    </row>
    <row r="33927" spans="1:7" x14ac:dyDescent="0.2">
      <c r="A33927" s="1">
        <v>43454.322916666664</v>
      </c>
      <c r="C33927" s="9">
        <v>18358.686000000002</v>
      </c>
      <c r="D33927" s="6"/>
      <c r="E33927">
        <v>12678.286</v>
      </c>
      <c r="F33927" s="6"/>
      <c r="G33927">
        <v>8697.1119999999992</v>
      </c>
    </row>
    <row r="33928" spans="1:7" x14ac:dyDescent="0.2">
      <c r="A33928" s="1">
        <v>43454.333333333336</v>
      </c>
      <c r="C33928" s="9">
        <v>18880.991000000002</v>
      </c>
      <c r="D33928" s="6"/>
      <c r="E33928">
        <v>13019.091</v>
      </c>
      <c r="F33928" s="6"/>
      <c r="G33928">
        <v>8709.5820000000003</v>
      </c>
    </row>
    <row r="33929" spans="1:7" x14ac:dyDescent="0.2">
      <c r="A33929" s="1">
        <v>43454.34375</v>
      </c>
      <c r="C33929" s="9">
        <v>19118.899000000001</v>
      </c>
      <c r="D33929" s="6"/>
      <c r="E33929">
        <v>13036.799000000001</v>
      </c>
      <c r="F33929" s="6"/>
      <c r="G33929">
        <v>8689.5360000000001</v>
      </c>
    </row>
    <row r="33930" spans="1:7" x14ac:dyDescent="0.2">
      <c r="A33930" s="1">
        <v>43454.354166666664</v>
      </c>
      <c r="C33930" s="9">
        <v>19215.796999999999</v>
      </c>
      <c r="D33930" s="6"/>
      <c r="E33930">
        <v>13262.697</v>
      </c>
      <c r="F33930" s="6"/>
      <c r="G33930">
        <v>8917.4349999999995</v>
      </c>
    </row>
    <row r="33931" spans="1:7" x14ac:dyDescent="0.2">
      <c r="A33931" s="1">
        <v>43454.364583333336</v>
      </c>
      <c r="C33931" s="9">
        <v>19536.411</v>
      </c>
      <c r="D33931" s="6"/>
      <c r="E33931">
        <v>13326.912</v>
      </c>
      <c r="F33931" s="6"/>
      <c r="G33931">
        <v>8990.643</v>
      </c>
    </row>
    <row r="33932" spans="1:7" x14ac:dyDescent="0.2">
      <c r="A33932" s="1">
        <v>43454.375</v>
      </c>
      <c r="C33932" s="9">
        <v>19778.05</v>
      </c>
      <c r="D33932" s="6"/>
      <c r="E33932">
        <v>13773.95</v>
      </c>
      <c r="F33932" s="6"/>
      <c r="G33932">
        <v>9125.7530000000006</v>
      </c>
    </row>
    <row r="33933" spans="1:7" x14ac:dyDescent="0.2">
      <c r="A33933" s="1">
        <v>43454.385416666664</v>
      </c>
      <c r="C33933" s="9">
        <v>19874.017</v>
      </c>
      <c r="D33933" s="6"/>
      <c r="E33933">
        <v>14028.617</v>
      </c>
      <c r="F33933" s="6"/>
      <c r="G33933">
        <v>9146.6190000000006</v>
      </c>
    </row>
    <row r="33934" spans="1:7" x14ac:dyDescent="0.2">
      <c r="A33934" s="1">
        <v>43454.395833333336</v>
      </c>
      <c r="C33934" s="9">
        <v>19903.398000000001</v>
      </c>
      <c r="D33934" s="6"/>
      <c r="E33934">
        <v>13894.698</v>
      </c>
      <c r="F33934" s="6"/>
      <c r="G33934">
        <v>9043.8230000000003</v>
      </c>
    </row>
    <row r="33935" spans="1:7" x14ac:dyDescent="0.2">
      <c r="A33935" s="1">
        <v>43454.40625</v>
      </c>
      <c r="C33935" s="9">
        <v>20103.053</v>
      </c>
      <c r="D33935" s="6"/>
      <c r="E33935">
        <v>13849.953</v>
      </c>
      <c r="F33935" s="6"/>
      <c r="G33935">
        <v>9112.8919999999998</v>
      </c>
    </row>
    <row r="33936" spans="1:7" x14ac:dyDescent="0.2">
      <c r="A33936" s="1">
        <v>43454.416666666664</v>
      </c>
      <c r="C33936" s="9">
        <v>20332.947</v>
      </c>
      <c r="D33936" s="6"/>
      <c r="E33936">
        <v>14088.047</v>
      </c>
      <c r="F33936" s="6"/>
      <c r="G33936">
        <v>9255.2270000000008</v>
      </c>
    </row>
    <row r="33937" spans="1:7" x14ac:dyDescent="0.2">
      <c r="A33937" s="1">
        <v>43454.427083333336</v>
      </c>
      <c r="C33937" s="9">
        <v>20330.203000000001</v>
      </c>
      <c r="D33937" s="6"/>
      <c r="E33937">
        <v>14146.703</v>
      </c>
      <c r="F33937" s="6"/>
      <c r="G33937">
        <v>9443.8680000000004</v>
      </c>
    </row>
    <row r="33938" spans="1:7" x14ac:dyDescent="0.2">
      <c r="A33938" s="1">
        <v>43454.4375</v>
      </c>
      <c r="C33938" s="9">
        <v>20025.017</v>
      </c>
      <c r="D33938" s="6"/>
      <c r="E33938">
        <v>13945.816999999999</v>
      </c>
      <c r="F33938" s="6"/>
      <c r="G33938">
        <v>9520.3809999999994</v>
      </c>
    </row>
    <row r="33939" spans="1:7" x14ac:dyDescent="0.2">
      <c r="A33939" s="1">
        <v>43454.447916666664</v>
      </c>
      <c r="C33939" s="9">
        <v>20168.813999999998</v>
      </c>
      <c r="D33939" s="6"/>
      <c r="E33939">
        <v>14039.714</v>
      </c>
      <c r="F33939" s="6"/>
      <c r="G33939">
        <v>9462.9480000000003</v>
      </c>
    </row>
    <row r="33940" spans="1:7" x14ac:dyDescent="0.2">
      <c r="A33940" s="1">
        <v>43454.458333333336</v>
      </c>
      <c r="C33940" s="9">
        <v>20107.613000000001</v>
      </c>
      <c r="D33940" s="6"/>
      <c r="E33940">
        <v>14001.112999999999</v>
      </c>
      <c r="F33940" s="6"/>
      <c r="G33940">
        <v>9536.3150000000005</v>
      </c>
    </row>
    <row r="33941" spans="1:7" x14ac:dyDescent="0.2">
      <c r="A33941" s="1">
        <v>43454.46875</v>
      </c>
      <c r="C33941" s="9">
        <v>20165.873</v>
      </c>
      <c r="D33941" s="6"/>
      <c r="E33941">
        <v>14051.373</v>
      </c>
      <c r="F33941" s="6"/>
      <c r="G33941">
        <v>9705.1479999999992</v>
      </c>
    </row>
    <row r="33942" spans="1:7" x14ac:dyDescent="0.2">
      <c r="A33942" s="1">
        <v>43454.479166666664</v>
      </c>
      <c r="C33942" s="9">
        <v>20395.810000000001</v>
      </c>
      <c r="D33942" s="6"/>
      <c r="E33942">
        <v>14317.41</v>
      </c>
      <c r="F33942" s="6"/>
      <c r="G33942">
        <v>9950.6640000000007</v>
      </c>
    </row>
    <row r="33943" spans="1:7" x14ac:dyDescent="0.2">
      <c r="A33943" s="1">
        <v>43454.489583333336</v>
      </c>
      <c r="C33943" s="9">
        <v>20639.009999999998</v>
      </c>
      <c r="D33943" s="6"/>
      <c r="E33943">
        <v>14496.61</v>
      </c>
      <c r="F33943" s="6"/>
      <c r="G33943">
        <v>10051.236999999999</v>
      </c>
    </row>
    <row r="33944" spans="1:7" x14ac:dyDescent="0.2">
      <c r="A33944" s="1">
        <v>43454.5</v>
      </c>
      <c r="C33944" s="9">
        <v>20656.313999999998</v>
      </c>
      <c r="D33944" s="6"/>
      <c r="E33944">
        <v>14480.314</v>
      </c>
      <c r="F33944" s="6"/>
      <c r="G33944">
        <v>10114.172</v>
      </c>
    </row>
    <row r="33945" spans="1:7" x14ac:dyDescent="0.2">
      <c r="A33945" s="1">
        <v>43454.510416666664</v>
      </c>
      <c r="C33945" s="9">
        <v>20383.702000000001</v>
      </c>
      <c r="D33945" s="6"/>
      <c r="E33945">
        <v>14393.701999999999</v>
      </c>
      <c r="F33945" s="6"/>
      <c r="G33945">
        <v>9527.2610000000004</v>
      </c>
    </row>
    <row r="33946" spans="1:7" x14ac:dyDescent="0.2">
      <c r="A33946" s="1">
        <v>43454.520833333336</v>
      </c>
      <c r="C33946" s="9">
        <v>20105.545999999998</v>
      </c>
      <c r="D33946" s="6"/>
      <c r="E33946">
        <v>14177.546</v>
      </c>
      <c r="F33946" s="6"/>
      <c r="G33946">
        <v>9389.2109999999993</v>
      </c>
    </row>
    <row r="33947" spans="1:7" x14ac:dyDescent="0.2">
      <c r="A33947" s="1">
        <v>43454.53125</v>
      </c>
      <c r="C33947" s="9">
        <v>19800.984</v>
      </c>
      <c r="D33947" s="6"/>
      <c r="E33947">
        <v>13956.984</v>
      </c>
      <c r="F33947" s="6"/>
      <c r="G33947">
        <v>9133.1360000000004</v>
      </c>
    </row>
    <row r="33948" spans="1:7" x14ac:dyDescent="0.2">
      <c r="A33948" s="1">
        <v>43454.541666666664</v>
      </c>
      <c r="C33948" s="9">
        <v>19555.439999999999</v>
      </c>
      <c r="D33948" s="6"/>
      <c r="E33948">
        <v>13896.34</v>
      </c>
      <c r="F33948" s="6"/>
      <c r="G33948">
        <v>8960.7330000000002</v>
      </c>
    </row>
    <row r="33949" spans="1:7" x14ac:dyDescent="0.2">
      <c r="A33949" s="1">
        <v>43454.552083333336</v>
      </c>
      <c r="C33949" s="9">
        <v>19921.917000000001</v>
      </c>
      <c r="D33949" s="6"/>
      <c r="E33949">
        <v>14131.017</v>
      </c>
      <c r="F33949" s="6"/>
      <c r="G33949">
        <v>9091.3799999999992</v>
      </c>
    </row>
    <row r="33950" spans="1:7" x14ac:dyDescent="0.2">
      <c r="A33950" s="1">
        <v>43454.5625</v>
      </c>
      <c r="C33950" s="9">
        <v>19698.108</v>
      </c>
      <c r="D33950" s="6"/>
      <c r="E33950">
        <v>13801.808000000001</v>
      </c>
      <c r="F33950" s="6"/>
      <c r="G33950">
        <v>9120.1560000000009</v>
      </c>
    </row>
    <row r="33951" spans="1:7" x14ac:dyDescent="0.2">
      <c r="A33951" s="1">
        <v>43454.572916666664</v>
      </c>
      <c r="C33951" s="9">
        <v>19820.481</v>
      </c>
      <c r="D33951" s="6"/>
      <c r="E33951">
        <v>14013.781000000001</v>
      </c>
      <c r="F33951" s="6"/>
      <c r="G33951">
        <v>9319.9500000000007</v>
      </c>
    </row>
    <row r="33952" spans="1:7" x14ac:dyDescent="0.2">
      <c r="A33952" s="1">
        <v>43454.583333333336</v>
      </c>
      <c r="C33952" s="9">
        <v>19613.917000000001</v>
      </c>
      <c r="D33952" s="6"/>
      <c r="E33952">
        <v>14011.717000000001</v>
      </c>
      <c r="F33952" s="6"/>
      <c r="G33952">
        <v>9476.4130000000005</v>
      </c>
    </row>
    <row r="33953" spans="1:7" x14ac:dyDescent="0.2">
      <c r="A33953" s="1">
        <v>43454.59375</v>
      </c>
      <c r="C33953" s="9">
        <v>19194.030999999999</v>
      </c>
      <c r="D33953" s="6"/>
      <c r="E33953">
        <v>13872.831</v>
      </c>
      <c r="F33953" s="6"/>
      <c r="G33953">
        <v>9579.9470000000001</v>
      </c>
    </row>
    <row r="33954" spans="1:7" x14ac:dyDescent="0.2">
      <c r="A33954" s="1">
        <v>43454.604166666664</v>
      </c>
      <c r="C33954" s="9">
        <v>18744.223999999998</v>
      </c>
      <c r="D33954" s="6"/>
      <c r="E33954">
        <v>13434.523999999999</v>
      </c>
      <c r="F33954" s="6"/>
      <c r="G33954">
        <v>9621.6869999999999</v>
      </c>
    </row>
    <row r="33955" spans="1:7" x14ac:dyDescent="0.2">
      <c r="A33955" s="1">
        <v>43454.614583333336</v>
      </c>
      <c r="C33955" s="9">
        <v>19046.601999999999</v>
      </c>
      <c r="D33955" s="6"/>
      <c r="E33955">
        <v>13715.602000000001</v>
      </c>
      <c r="F33955" s="6"/>
      <c r="G33955">
        <v>9656.3130000000001</v>
      </c>
    </row>
    <row r="33956" spans="1:7" x14ac:dyDescent="0.2">
      <c r="A33956" s="1">
        <v>43454.625</v>
      </c>
      <c r="C33956" s="9">
        <v>18720.133000000002</v>
      </c>
      <c r="D33956" s="6"/>
      <c r="E33956">
        <v>13674.633</v>
      </c>
      <c r="F33956" s="6"/>
      <c r="G33956">
        <v>9742.0810000000001</v>
      </c>
    </row>
    <row r="33957" spans="1:7" x14ac:dyDescent="0.2">
      <c r="A33957" s="1">
        <v>43454.635416666664</v>
      </c>
      <c r="C33957" s="9">
        <v>18664.98</v>
      </c>
      <c r="D33957" s="6"/>
      <c r="E33957">
        <v>13759.38</v>
      </c>
      <c r="F33957" s="6"/>
      <c r="G33957">
        <v>9768.1229999999996</v>
      </c>
    </row>
    <row r="33958" spans="1:7" x14ac:dyDescent="0.2">
      <c r="A33958" s="1">
        <v>43454.645833333336</v>
      </c>
      <c r="C33958" s="9">
        <v>18396.669000000002</v>
      </c>
      <c r="D33958" s="6"/>
      <c r="E33958">
        <v>13638.069</v>
      </c>
      <c r="F33958" s="6"/>
      <c r="G33958">
        <v>9673.27</v>
      </c>
    </row>
    <row r="33959" spans="1:7" x14ac:dyDescent="0.2">
      <c r="A33959" s="1">
        <v>43454.65625</v>
      </c>
      <c r="C33959" s="9">
        <v>17932.490000000002</v>
      </c>
      <c r="D33959" s="6"/>
      <c r="E33959">
        <v>13416.79</v>
      </c>
      <c r="F33959" s="6"/>
      <c r="G33959">
        <v>9579.7160000000003</v>
      </c>
    </row>
    <row r="33960" spans="1:7" x14ac:dyDescent="0.2">
      <c r="A33960" s="1">
        <v>43454.666666666664</v>
      </c>
      <c r="C33960" s="9">
        <v>18039.667000000001</v>
      </c>
      <c r="D33960" s="6"/>
      <c r="E33960">
        <v>13493.367</v>
      </c>
      <c r="F33960" s="6"/>
      <c r="G33960">
        <v>9583.6610000000001</v>
      </c>
    </row>
    <row r="33961" spans="1:7" x14ac:dyDescent="0.2">
      <c r="A33961" s="1">
        <v>43454.677083333336</v>
      </c>
      <c r="C33961" s="9">
        <v>17955.667000000001</v>
      </c>
      <c r="D33961" s="6"/>
      <c r="E33961">
        <v>13526.666999999999</v>
      </c>
      <c r="F33961" s="6"/>
      <c r="G33961">
        <v>9767.7209999999995</v>
      </c>
    </row>
    <row r="33962" spans="1:7" x14ac:dyDescent="0.2">
      <c r="A33962" s="1">
        <v>43454.6875</v>
      </c>
      <c r="C33962" s="9">
        <v>18075.803</v>
      </c>
      <c r="D33962" s="6"/>
      <c r="E33962">
        <v>13665.102999999999</v>
      </c>
      <c r="F33962" s="6"/>
      <c r="G33962">
        <v>9928.6769999999997</v>
      </c>
    </row>
    <row r="33963" spans="1:7" x14ac:dyDescent="0.2">
      <c r="A33963" s="1">
        <v>43454.697916666664</v>
      </c>
      <c r="C33963" s="9">
        <v>18525.918000000001</v>
      </c>
      <c r="D33963" s="6"/>
      <c r="E33963">
        <v>13996.918</v>
      </c>
      <c r="F33963" s="6"/>
      <c r="G33963">
        <v>10138.678</v>
      </c>
    </row>
    <row r="33964" spans="1:7" x14ac:dyDescent="0.2">
      <c r="A33964" s="1">
        <v>43454.708333333336</v>
      </c>
      <c r="C33964" s="9">
        <v>18941.614000000001</v>
      </c>
      <c r="D33964" s="6"/>
      <c r="E33964">
        <v>14445.314</v>
      </c>
      <c r="F33964" s="6"/>
      <c r="G33964">
        <v>10395.495000000001</v>
      </c>
    </row>
    <row r="33965" spans="1:7" x14ac:dyDescent="0.2">
      <c r="A33965" s="1">
        <v>43454.71875</v>
      </c>
      <c r="C33965" s="9">
        <v>18946.731</v>
      </c>
      <c r="D33965" s="6"/>
      <c r="E33965">
        <v>14461.630999999999</v>
      </c>
      <c r="F33965" s="6"/>
      <c r="G33965">
        <v>10474.161</v>
      </c>
    </row>
    <row r="33966" spans="1:7" x14ac:dyDescent="0.2">
      <c r="A33966" s="1">
        <v>43454.729166666664</v>
      </c>
      <c r="C33966" s="9">
        <v>18992.226999999999</v>
      </c>
      <c r="D33966" s="6"/>
      <c r="E33966">
        <v>14481.127</v>
      </c>
      <c r="F33966" s="6"/>
      <c r="G33966">
        <v>10847.947</v>
      </c>
    </row>
    <row r="33967" spans="1:7" x14ac:dyDescent="0.2">
      <c r="A33967" s="1">
        <v>43454.739583333336</v>
      </c>
      <c r="C33967" s="9">
        <v>19167.342000000001</v>
      </c>
      <c r="D33967" s="6"/>
      <c r="E33967">
        <v>14615.642</v>
      </c>
      <c r="F33967" s="6"/>
      <c r="G33967">
        <v>11374.050999999999</v>
      </c>
    </row>
    <row r="33968" spans="1:7" x14ac:dyDescent="0.2">
      <c r="A33968" s="1">
        <v>43454.75</v>
      </c>
      <c r="C33968" s="9">
        <v>19010.046999999999</v>
      </c>
      <c r="D33968" s="6"/>
      <c r="E33968">
        <v>14662.147000000001</v>
      </c>
      <c r="F33968" s="6"/>
      <c r="G33968">
        <v>11623.143</v>
      </c>
    </row>
    <row r="33969" spans="1:7" x14ac:dyDescent="0.2">
      <c r="A33969" s="1">
        <v>43454.760416666664</v>
      </c>
      <c r="C33969" s="9">
        <v>18667.442999999999</v>
      </c>
      <c r="D33969" s="6"/>
      <c r="E33969">
        <v>14553.543</v>
      </c>
      <c r="F33969" s="6"/>
      <c r="G33969">
        <v>11650.984</v>
      </c>
    </row>
    <row r="33970" spans="1:7" x14ac:dyDescent="0.2">
      <c r="A33970" s="1">
        <v>43454.770833333336</v>
      </c>
      <c r="C33970" s="9">
        <v>18377.558000000001</v>
      </c>
      <c r="D33970" s="6"/>
      <c r="E33970">
        <v>14424.758</v>
      </c>
      <c r="F33970" s="6"/>
      <c r="G33970">
        <v>11725.052</v>
      </c>
    </row>
    <row r="33971" spans="1:7" x14ac:dyDescent="0.2">
      <c r="A33971" s="1">
        <v>43454.78125</v>
      </c>
      <c r="C33971" s="9">
        <v>18328.364000000001</v>
      </c>
      <c r="D33971" s="6"/>
      <c r="E33971">
        <v>14366.564</v>
      </c>
      <c r="F33971" s="6"/>
      <c r="G33971">
        <v>11778.084999999999</v>
      </c>
    </row>
    <row r="33972" spans="1:7" x14ac:dyDescent="0.2">
      <c r="A33972" s="1">
        <v>43454.791666666664</v>
      </c>
      <c r="C33972" s="9">
        <v>17904.260999999999</v>
      </c>
      <c r="D33972" s="6"/>
      <c r="E33972">
        <v>14038.561</v>
      </c>
      <c r="F33972" s="6"/>
      <c r="G33972">
        <v>11662.22</v>
      </c>
    </row>
    <row r="33973" spans="1:7" x14ac:dyDescent="0.2">
      <c r="A33973" s="1">
        <v>43454.802083333336</v>
      </c>
      <c r="C33973" s="9">
        <v>17622.076000000001</v>
      </c>
      <c r="D33973" s="6"/>
      <c r="E33973">
        <v>13703.976000000001</v>
      </c>
      <c r="F33973" s="6"/>
      <c r="G33973">
        <v>11377.532999999999</v>
      </c>
    </row>
    <row r="33974" spans="1:7" x14ac:dyDescent="0.2">
      <c r="A33974" s="1">
        <v>43454.8125</v>
      </c>
      <c r="C33974" s="9">
        <v>17087.581999999999</v>
      </c>
      <c r="D33974" s="6"/>
      <c r="E33974">
        <v>13272.281999999999</v>
      </c>
      <c r="F33974" s="6"/>
      <c r="G33974">
        <v>10832.375</v>
      </c>
    </row>
    <row r="33975" spans="1:7" x14ac:dyDescent="0.2">
      <c r="A33975" s="1">
        <v>43454.822916666664</v>
      </c>
      <c r="C33975" s="9">
        <v>16727.277999999998</v>
      </c>
      <c r="D33975" s="6"/>
      <c r="E33975">
        <v>12921.977999999999</v>
      </c>
      <c r="F33975" s="6"/>
      <c r="G33975">
        <v>10516.101000000001</v>
      </c>
    </row>
    <row r="33976" spans="1:7" x14ac:dyDescent="0.2">
      <c r="A33976" s="1">
        <v>43454.833333333336</v>
      </c>
      <c r="C33976" s="9">
        <v>16441.192999999999</v>
      </c>
      <c r="D33976" s="6"/>
      <c r="E33976">
        <v>12752.093000000001</v>
      </c>
      <c r="F33976" s="6"/>
      <c r="G33976">
        <v>10380.975</v>
      </c>
    </row>
    <row r="33977" spans="1:7" x14ac:dyDescent="0.2">
      <c r="A33977" s="1">
        <v>43454.84375</v>
      </c>
      <c r="C33977" s="9">
        <v>16039.698</v>
      </c>
      <c r="D33977" s="6"/>
      <c r="E33977">
        <v>12358.397999999999</v>
      </c>
      <c r="F33977" s="6"/>
      <c r="G33977">
        <v>10099.517</v>
      </c>
    </row>
    <row r="33978" spans="1:7" x14ac:dyDescent="0.2">
      <c r="A33978" s="1">
        <v>43454.854166666664</v>
      </c>
      <c r="C33978" s="9">
        <v>15568.894</v>
      </c>
      <c r="D33978" s="6"/>
      <c r="E33978">
        <v>11901.294</v>
      </c>
      <c r="F33978" s="6"/>
      <c r="G33978">
        <v>9761.23</v>
      </c>
    </row>
    <row r="33979" spans="1:7" x14ac:dyDescent="0.2">
      <c r="A33979" s="1">
        <v>43454.864583333336</v>
      </c>
      <c r="C33979" s="9">
        <v>15449.808999999999</v>
      </c>
      <c r="D33979" s="6"/>
      <c r="E33979">
        <v>11687.808999999999</v>
      </c>
      <c r="F33979" s="6"/>
      <c r="G33979">
        <v>9580.9889999999996</v>
      </c>
    </row>
    <row r="33980" spans="1:7" x14ac:dyDescent="0.2">
      <c r="A33980" s="1">
        <v>43454.875</v>
      </c>
      <c r="C33980" s="9">
        <v>14871.615</v>
      </c>
      <c r="D33980" s="6"/>
      <c r="E33980">
        <v>11280.915000000001</v>
      </c>
      <c r="F33980" s="6"/>
      <c r="G33980">
        <v>9416.39</v>
      </c>
    </row>
    <row r="33981" spans="1:7" x14ac:dyDescent="0.2">
      <c r="A33981" s="1">
        <v>43454.885416666664</v>
      </c>
      <c r="C33981" s="9">
        <v>14387.31</v>
      </c>
      <c r="D33981" s="6"/>
      <c r="E33981">
        <v>10933.31</v>
      </c>
      <c r="F33981" s="6"/>
      <c r="G33981">
        <v>9195.4380000000001</v>
      </c>
    </row>
    <row r="33982" spans="1:7" x14ac:dyDescent="0.2">
      <c r="A33982" s="1">
        <v>43454.895833333336</v>
      </c>
      <c r="C33982" s="9">
        <v>13958.924999999999</v>
      </c>
      <c r="D33982" s="6"/>
      <c r="E33982">
        <v>10676.525</v>
      </c>
      <c r="F33982" s="6"/>
      <c r="G33982">
        <v>8936.4240000000009</v>
      </c>
    </row>
    <row r="33983" spans="1:7" x14ac:dyDescent="0.2">
      <c r="A33983" s="1">
        <v>43454.90625</v>
      </c>
      <c r="C33983" s="9">
        <v>13673.831</v>
      </c>
      <c r="D33983" s="6"/>
      <c r="E33983">
        <v>10501.731</v>
      </c>
      <c r="F33983" s="6"/>
      <c r="G33983">
        <v>8724.7000000000007</v>
      </c>
    </row>
    <row r="33984" spans="1:7" x14ac:dyDescent="0.2">
      <c r="A33984" s="1">
        <v>43454.916666666664</v>
      </c>
      <c r="C33984" s="9">
        <v>13428.927</v>
      </c>
      <c r="D33984" s="6"/>
      <c r="E33984">
        <v>10372.027</v>
      </c>
      <c r="F33984" s="6"/>
      <c r="G33984">
        <v>8602.3790000000008</v>
      </c>
    </row>
    <row r="33985" spans="1:7" x14ac:dyDescent="0.2">
      <c r="A33985" s="1">
        <v>43454.927083333336</v>
      </c>
      <c r="C33985" s="9">
        <v>13139.642</v>
      </c>
      <c r="D33985" s="6"/>
      <c r="E33985">
        <v>10064.441999999999</v>
      </c>
      <c r="F33985" s="6"/>
      <c r="G33985">
        <v>8863.3009999999995</v>
      </c>
    </row>
    <row r="33986" spans="1:7" x14ac:dyDescent="0.2">
      <c r="A33986" s="1">
        <v>43454.9375</v>
      </c>
      <c r="C33986" s="9">
        <v>12742.147000000001</v>
      </c>
      <c r="D33986" s="6"/>
      <c r="E33986">
        <v>9659.8469999999998</v>
      </c>
      <c r="F33986" s="6"/>
      <c r="G33986">
        <v>8594.3369999999995</v>
      </c>
    </row>
    <row r="33987" spans="1:7" x14ac:dyDescent="0.2">
      <c r="A33987" s="1">
        <v>43454.947916666664</v>
      </c>
      <c r="C33987" s="9">
        <v>12304.141</v>
      </c>
      <c r="D33987" s="6"/>
      <c r="E33987">
        <v>9301.6409999999996</v>
      </c>
      <c r="F33987" s="6"/>
      <c r="G33987">
        <v>8324.5349999999999</v>
      </c>
    </row>
    <row r="33988" spans="1:7" x14ac:dyDescent="0.2">
      <c r="A33988" s="1">
        <v>43454.958333333336</v>
      </c>
      <c r="C33988" s="9">
        <v>11969.056</v>
      </c>
      <c r="D33988" s="6"/>
      <c r="E33988">
        <v>8989.9560000000001</v>
      </c>
      <c r="F33988" s="6"/>
      <c r="G33988">
        <v>8044.9229999999998</v>
      </c>
    </row>
    <row r="33989" spans="1:7" x14ac:dyDescent="0.2">
      <c r="A33989" s="1">
        <v>43454.96875</v>
      </c>
      <c r="C33989" s="9">
        <v>11583.462</v>
      </c>
      <c r="D33989" s="6"/>
      <c r="E33989">
        <v>8655.8619999999992</v>
      </c>
      <c r="F33989" s="6"/>
      <c r="G33989">
        <v>7412.4489999999996</v>
      </c>
    </row>
    <row r="33990" spans="1:7" x14ac:dyDescent="0.2">
      <c r="A33990" s="1">
        <v>43454.979166666664</v>
      </c>
      <c r="C33990" s="9">
        <v>11320.358</v>
      </c>
      <c r="D33990" s="6"/>
      <c r="E33990">
        <v>8382.9580000000005</v>
      </c>
      <c r="F33990" s="6"/>
      <c r="G33990">
        <v>7104.7190000000001</v>
      </c>
    </row>
    <row r="33991" spans="1:7" x14ac:dyDescent="0.2">
      <c r="A33991" s="1">
        <v>43454.989583333336</v>
      </c>
      <c r="C33991" s="9">
        <v>11018.973</v>
      </c>
      <c r="D33991" s="6"/>
      <c r="E33991">
        <v>8065.7730000000001</v>
      </c>
      <c r="F33991" s="6"/>
      <c r="G33991">
        <v>6810.759</v>
      </c>
    </row>
    <row r="33992" spans="1:7" x14ac:dyDescent="0.2">
      <c r="A33992" s="1">
        <v>43454</v>
      </c>
      <c r="C33992" s="9">
        <v>10910.878000000001</v>
      </c>
      <c r="D33992" s="6"/>
      <c r="E33992">
        <v>7900.1779999999999</v>
      </c>
      <c r="F33992" s="6"/>
      <c r="G33992">
        <v>6523.4</v>
      </c>
    </row>
    <row r="33993" spans="1:7" x14ac:dyDescent="0.2">
      <c r="A33993" s="1">
        <v>43455.010416666664</v>
      </c>
      <c r="C33993" s="9">
        <v>10468.174000000001</v>
      </c>
      <c r="D33993" s="6"/>
      <c r="E33993">
        <v>7536.174</v>
      </c>
      <c r="F33993" s="6"/>
      <c r="G33993">
        <v>6345.0010000000002</v>
      </c>
    </row>
    <row r="33994" spans="1:7" x14ac:dyDescent="0.2">
      <c r="A33994" s="1">
        <v>43455.020833333336</v>
      </c>
      <c r="C33994" s="9">
        <v>10157.887000000001</v>
      </c>
      <c r="D33994" s="6"/>
      <c r="E33994">
        <v>7259.9870000000001</v>
      </c>
      <c r="F33994" s="6"/>
      <c r="G33994">
        <v>6138.8860000000004</v>
      </c>
    </row>
    <row r="33995" spans="1:7" x14ac:dyDescent="0.2">
      <c r="A33995" s="1">
        <v>43455.03125</v>
      </c>
      <c r="C33995" s="9">
        <v>9883.7919999999995</v>
      </c>
      <c r="D33995" s="6"/>
      <c r="E33995">
        <v>7110.0919999999996</v>
      </c>
      <c r="F33995" s="6"/>
      <c r="G33995">
        <v>5964.5590000000002</v>
      </c>
    </row>
    <row r="33996" spans="1:7" x14ac:dyDescent="0.2">
      <c r="A33996" s="1">
        <v>43455.041666666664</v>
      </c>
      <c r="C33996" s="9">
        <v>9685.1880000000001</v>
      </c>
      <c r="D33996" s="6"/>
      <c r="E33996">
        <v>7042.6880000000001</v>
      </c>
      <c r="F33996" s="6"/>
      <c r="G33996">
        <v>5870.5910000000003</v>
      </c>
    </row>
    <row r="33997" spans="1:7" x14ac:dyDescent="0.2">
      <c r="A33997" s="1">
        <v>43455.052083333336</v>
      </c>
      <c r="C33997" s="9">
        <v>9651.3029999999999</v>
      </c>
      <c r="D33997" s="6"/>
      <c r="E33997">
        <v>6907.3029999999999</v>
      </c>
      <c r="F33997" s="6"/>
      <c r="G33997">
        <v>5783.5389999999998</v>
      </c>
    </row>
    <row r="33998" spans="1:7" x14ac:dyDescent="0.2">
      <c r="A33998" s="1">
        <v>43455.0625</v>
      </c>
      <c r="C33998" s="9">
        <v>9609.1090000000004</v>
      </c>
      <c r="D33998" s="6"/>
      <c r="E33998">
        <v>6809.1090000000004</v>
      </c>
      <c r="F33998" s="6"/>
      <c r="G33998">
        <v>5676.0209999999997</v>
      </c>
    </row>
    <row r="33999" spans="1:7" x14ac:dyDescent="0.2">
      <c r="A33999" s="1">
        <v>43455.072916666664</v>
      </c>
      <c r="C33999" s="9">
        <v>9487.6029999999992</v>
      </c>
      <c r="D33999" s="6"/>
      <c r="E33999">
        <v>6838.9030000000002</v>
      </c>
      <c r="F33999" s="6"/>
      <c r="G33999">
        <v>5616.1419999999998</v>
      </c>
    </row>
    <row r="34000" spans="1:7" x14ac:dyDescent="0.2">
      <c r="A34000" s="1">
        <v>43455.083333333336</v>
      </c>
      <c r="C34000" s="9">
        <v>9416.6180000000004</v>
      </c>
      <c r="D34000" s="6"/>
      <c r="E34000">
        <v>6777.7179999999998</v>
      </c>
      <c r="F34000" s="6"/>
      <c r="G34000">
        <v>5499.4059999999999</v>
      </c>
    </row>
    <row r="34001" spans="1:7" x14ac:dyDescent="0.2">
      <c r="A34001" s="1">
        <v>43455.09375</v>
      </c>
      <c r="C34001" s="9">
        <v>9367.5229999999992</v>
      </c>
      <c r="D34001" s="6"/>
      <c r="E34001">
        <v>6763.5230000000001</v>
      </c>
      <c r="F34001" s="6"/>
      <c r="G34001">
        <v>5567.31</v>
      </c>
    </row>
    <row r="34002" spans="1:7" x14ac:dyDescent="0.2">
      <c r="A34002" s="1">
        <v>43455.104166666664</v>
      </c>
      <c r="C34002" s="9">
        <v>9221.4189999999999</v>
      </c>
      <c r="D34002" s="6"/>
      <c r="E34002">
        <v>6649.3190000000004</v>
      </c>
      <c r="F34002" s="6"/>
      <c r="G34002">
        <v>5581.7520000000004</v>
      </c>
    </row>
    <row r="34003" spans="1:7" x14ac:dyDescent="0.2">
      <c r="A34003" s="1">
        <v>43455.114583333336</v>
      </c>
      <c r="C34003" s="9">
        <v>9184.1319999999996</v>
      </c>
      <c r="D34003" s="6"/>
      <c r="E34003">
        <v>6672.732</v>
      </c>
      <c r="F34003" s="6"/>
      <c r="G34003">
        <v>5568.3209999999999</v>
      </c>
    </row>
    <row r="34004" spans="1:7" x14ac:dyDescent="0.2">
      <c r="A34004" s="1">
        <v>43455.125</v>
      </c>
      <c r="C34004" s="9">
        <v>9297.8379999999997</v>
      </c>
      <c r="D34004" s="6"/>
      <c r="E34004">
        <v>6747.6379999999999</v>
      </c>
      <c r="F34004" s="6"/>
      <c r="G34004">
        <v>5517.415</v>
      </c>
    </row>
    <row r="34005" spans="1:7" x14ac:dyDescent="0.2">
      <c r="A34005" s="1">
        <v>43455.135416666664</v>
      </c>
      <c r="C34005" s="9">
        <v>9632.2340000000004</v>
      </c>
      <c r="D34005" s="6"/>
      <c r="E34005">
        <v>6846.4340000000002</v>
      </c>
      <c r="F34005" s="6"/>
      <c r="G34005">
        <v>5584.5540000000001</v>
      </c>
    </row>
    <row r="34006" spans="1:7" x14ac:dyDescent="0.2">
      <c r="A34006" s="1">
        <v>43455.145833333336</v>
      </c>
      <c r="C34006" s="9">
        <v>9513.3469999999998</v>
      </c>
      <c r="D34006" s="6"/>
      <c r="E34006">
        <v>6892.6469999999999</v>
      </c>
      <c r="F34006" s="6"/>
      <c r="G34006">
        <v>5549.9260000000004</v>
      </c>
    </row>
    <row r="34007" spans="1:7" x14ac:dyDescent="0.2">
      <c r="A34007" s="1">
        <v>43455.15625</v>
      </c>
      <c r="C34007" s="9">
        <v>9642.7520000000004</v>
      </c>
      <c r="D34007" s="6"/>
      <c r="E34007">
        <v>6985.3519999999999</v>
      </c>
      <c r="F34007" s="6"/>
      <c r="G34007">
        <v>5499.607</v>
      </c>
    </row>
    <row r="34008" spans="1:7" x14ac:dyDescent="0.2">
      <c r="A34008" s="1">
        <v>43455.166666666664</v>
      </c>
      <c r="C34008" s="9">
        <v>9717.348</v>
      </c>
      <c r="D34008" s="6"/>
      <c r="E34008">
        <v>7032.348</v>
      </c>
      <c r="F34008" s="6"/>
      <c r="G34008">
        <v>5372.2690000000002</v>
      </c>
    </row>
    <row r="34009" spans="1:7" x14ac:dyDescent="0.2">
      <c r="A34009" s="1">
        <v>43455.177083333336</v>
      </c>
      <c r="C34009" s="9">
        <v>10025.960999999999</v>
      </c>
      <c r="D34009" s="6"/>
      <c r="E34009">
        <v>7138.1610000000001</v>
      </c>
      <c r="F34009" s="6"/>
      <c r="G34009">
        <v>5733.2870000000003</v>
      </c>
    </row>
    <row r="34010" spans="1:7" x14ac:dyDescent="0.2">
      <c r="A34010" s="1">
        <v>43455.1875</v>
      </c>
      <c r="C34010" s="9">
        <v>9951.5669999999991</v>
      </c>
      <c r="D34010" s="6"/>
      <c r="E34010">
        <v>7183.8670000000002</v>
      </c>
      <c r="F34010" s="6"/>
      <c r="G34010">
        <v>5712.1490000000003</v>
      </c>
    </row>
    <row r="34011" spans="1:7" x14ac:dyDescent="0.2">
      <c r="A34011" s="1">
        <v>43455.197916666664</v>
      </c>
      <c r="C34011" s="9">
        <v>10283.460999999999</v>
      </c>
      <c r="D34011" s="6"/>
      <c r="E34011">
        <v>7439.9610000000002</v>
      </c>
      <c r="F34011" s="6"/>
      <c r="G34011">
        <v>5892.9780000000001</v>
      </c>
    </row>
    <row r="34012" spans="1:7" x14ac:dyDescent="0.2">
      <c r="A34012" s="1">
        <v>43455.208333333336</v>
      </c>
      <c r="C34012" s="9">
        <v>10413.174999999999</v>
      </c>
      <c r="D34012" s="6"/>
      <c r="E34012">
        <v>7525.4750000000004</v>
      </c>
      <c r="F34012" s="6"/>
      <c r="G34012">
        <v>6557.1149999999998</v>
      </c>
    </row>
    <row r="34013" spans="1:7" x14ac:dyDescent="0.2">
      <c r="A34013" s="1">
        <v>43455.21875</v>
      </c>
      <c r="C34013" s="9">
        <v>10766.681</v>
      </c>
      <c r="D34013" s="6"/>
      <c r="E34013">
        <v>7778.0810000000001</v>
      </c>
      <c r="F34013" s="6"/>
      <c r="G34013">
        <v>6602.1329999999998</v>
      </c>
    </row>
    <row r="34014" spans="1:7" x14ac:dyDescent="0.2">
      <c r="A34014" s="1">
        <v>43455.229166666664</v>
      </c>
      <c r="C34014" s="9">
        <v>10893.056</v>
      </c>
      <c r="D34014" s="6"/>
      <c r="E34014">
        <v>7894.8559999999998</v>
      </c>
      <c r="F34014" s="6"/>
      <c r="G34014">
        <v>6711.018</v>
      </c>
    </row>
    <row r="34015" spans="1:7" x14ac:dyDescent="0.2">
      <c r="A34015" s="1">
        <v>43455.239583333336</v>
      </c>
      <c r="C34015" s="9">
        <v>11202.571</v>
      </c>
      <c r="D34015" s="6"/>
      <c r="E34015">
        <v>8003.7709999999997</v>
      </c>
      <c r="F34015" s="6"/>
      <c r="G34015">
        <v>6894.6229999999996</v>
      </c>
    </row>
    <row r="34016" spans="1:7" x14ac:dyDescent="0.2">
      <c r="A34016" s="1">
        <v>43455.25</v>
      </c>
      <c r="C34016" s="9">
        <v>11678.575000000001</v>
      </c>
      <c r="D34016" s="6"/>
      <c r="E34016">
        <v>8242.875</v>
      </c>
      <c r="F34016" s="6"/>
      <c r="G34016">
        <v>7283.4849999999997</v>
      </c>
    </row>
    <row r="34017" spans="1:7" x14ac:dyDescent="0.2">
      <c r="A34017" s="1">
        <v>43455.260416666664</v>
      </c>
      <c r="C34017" s="9">
        <v>12368.39</v>
      </c>
      <c r="D34017" s="6"/>
      <c r="E34017">
        <v>8690.19</v>
      </c>
      <c r="F34017" s="6"/>
      <c r="G34017">
        <v>7461.7120000000004</v>
      </c>
    </row>
    <row r="34018" spans="1:7" x14ac:dyDescent="0.2">
      <c r="A34018" s="1">
        <v>43455.270833333336</v>
      </c>
      <c r="C34018" s="9">
        <v>13199.602999999999</v>
      </c>
      <c r="D34018" s="6"/>
      <c r="E34018">
        <v>9187.5030000000006</v>
      </c>
      <c r="F34018" s="6"/>
      <c r="G34018">
        <v>7390.018</v>
      </c>
    </row>
    <row r="34019" spans="1:7" x14ac:dyDescent="0.2">
      <c r="A34019" s="1">
        <v>43455.28125</v>
      </c>
      <c r="C34019" s="9">
        <v>14119.099</v>
      </c>
      <c r="D34019" s="6"/>
      <c r="E34019">
        <v>9848.8989999999994</v>
      </c>
      <c r="F34019" s="6"/>
      <c r="G34019">
        <v>7784.0119999999997</v>
      </c>
    </row>
    <row r="34020" spans="1:7" x14ac:dyDescent="0.2">
      <c r="A34020" s="1">
        <v>43455.291666666664</v>
      </c>
      <c r="C34020" s="9">
        <v>15059.611999999999</v>
      </c>
      <c r="D34020" s="6"/>
      <c r="E34020">
        <v>10576.111999999999</v>
      </c>
      <c r="F34020" s="6"/>
      <c r="G34020">
        <v>8021.2150000000001</v>
      </c>
    </row>
    <row r="34021" spans="1:7" x14ac:dyDescent="0.2">
      <c r="A34021" s="1">
        <v>43455.302083333336</v>
      </c>
      <c r="C34021" s="9">
        <v>15674.416999999999</v>
      </c>
      <c r="D34021" s="6"/>
      <c r="E34021">
        <v>11012.617</v>
      </c>
      <c r="F34021" s="6"/>
      <c r="G34021">
        <v>8410.8950000000004</v>
      </c>
    </row>
    <row r="34022" spans="1:7" x14ac:dyDescent="0.2">
      <c r="A34022" s="1">
        <v>43455.3125</v>
      </c>
      <c r="C34022" s="9">
        <v>16250.210999999999</v>
      </c>
      <c r="D34022" s="6"/>
      <c r="E34022">
        <v>11357.710999999999</v>
      </c>
      <c r="F34022" s="6"/>
      <c r="G34022">
        <v>8511.0609999999997</v>
      </c>
    </row>
    <row r="34023" spans="1:7" x14ac:dyDescent="0.2">
      <c r="A34023" s="1">
        <v>43455.322916666664</v>
      </c>
      <c r="C34023" s="9">
        <v>16694.225999999999</v>
      </c>
      <c r="D34023" s="6"/>
      <c r="E34023">
        <v>11954.726000000001</v>
      </c>
      <c r="F34023" s="6"/>
      <c r="G34023">
        <v>8482.5759999999991</v>
      </c>
    </row>
    <row r="34024" spans="1:7" x14ac:dyDescent="0.2">
      <c r="A34024" s="1">
        <v>43455.333333333336</v>
      </c>
      <c r="C34024" s="9">
        <v>17095.63</v>
      </c>
      <c r="D34024" s="6"/>
      <c r="E34024">
        <v>12242.73</v>
      </c>
      <c r="F34024" s="6"/>
      <c r="G34024">
        <v>8561.0990000000002</v>
      </c>
    </row>
    <row r="34025" spans="1:7" x14ac:dyDescent="0.2">
      <c r="A34025" s="1">
        <v>43455.34375</v>
      </c>
      <c r="C34025" s="9">
        <v>17439.724999999999</v>
      </c>
      <c r="D34025" s="6"/>
      <c r="E34025">
        <v>12567.025</v>
      </c>
      <c r="F34025" s="6"/>
      <c r="G34025">
        <v>8640.0609999999997</v>
      </c>
    </row>
    <row r="34026" spans="1:7" x14ac:dyDescent="0.2">
      <c r="A34026" s="1">
        <v>43455.354166666664</v>
      </c>
      <c r="C34026" s="9">
        <v>17786.938999999998</v>
      </c>
      <c r="D34026" s="6"/>
      <c r="E34026">
        <v>12851.239</v>
      </c>
      <c r="F34026" s="6"/>
      <c r="G34026">
        <v>8901.6509999999998</v>
      </c>
    </row>
    <row r="34027" spans="1:7" x14ac:dyDescent="0.2">
      <c r="A34027" s="1">
        <v>43455.364583333336</v>
      </c>
      <c r="C34027" s="9">
        <v>17706.535</v>
      </c>
      <c r="D34027" s="6"/>
      <c r="E34027">
        <v>12978.535</v>
      </c>
      <c r="F34027" s="6"/>
      <c r="G34027">
        <v>8922.5329999999994</v>
      </c>
    </row>
    <row r="34028" spans="1:7" x14ac:dyDescent="0.2">
      <c r="A34028" s="1">
        <v>43455.375</v>
      </c>
      <c r="C34028" s="9">
        <v>17643.848000000002</v>
      </c>
      <c r="D34028" s="6"/>
      <c r="E34028">
        <v>13098.647999999999</v>
      </c>
      <c r="F34028" s="6"/>
      <c r="G34028">
        <v>9039.4660000000003</v>
      </c>
    </row>
    <row r="34029" spans="1:7" x14ac:dyDescent="0.2">
      <c r="A34029" s="1">
        <v>43455.385416666664</v>
      </c>
      <c r="C34029" s="9">
        <v>18056.741999999998</v>
      </c>
      <c r="D34029" s="6"/>
      <c r="E34029">
        <v>13528.242</v>
      </c>
      <c r="F34029" s="6"/>
      <c r="G34029">
        <v>9155.1769999999997</v>
      </c>
    </row>
    <row r="34030" spans="1:7" x14ac:dyDescent="0.2">
      <c r="A34030" s="1">
        <v>43455.395833333336</v>
      </c>
      <c r="C34030" s="9">
        <v>18418.066999999999</v>
      </c>
      <c r="D34030" s="6"/>
      <c r="E34030">
        <v>13779.867</v>
      </c>
      <c r="F34030" s="6"/>
      <c r="G34030">
        <v>9116.1610000000001</v>
      </c>
    </row>
    <row r="34031" spans="1:7" x14ac:dyDescent="0.2">
      <c r="A34031" s="1">
        <v>43455.40625</v>
      </c>
      <c r="C34031" s="9">
        <v>18835.398000000001</v>
      </c>
      <c r="D34031" s="6"/>
      <c r="E34031">
        <v>13998.198</v>
      </c>
      <c r="F34031" s="6"/>
      <c r="G34031">
        <v>9151.0990000000002</v>
      </c>
    </row>
    <row r="34032" spans="1:7" x14ac:dyDescent="0.2">
      <c r="A34032" s="1">
        <v>43455.416666666664</v>
      </c>
      <c r="C34032" s="9">
        <v>18993.953000000001</v>
      </c>
      <c r="D34032" s="6"/>
      <c r="E34032">
        <v>14151.352999999999</v>
      </c>
      <c r="F34032" s="6"/>
      <c r="G34032">
        <v>9361.0709999999999</v>
      </c>
    </row>
    <row r="34033" spans="1:7" x14ac:dyDescent="0.2">
      <c r="A34033" s="1">
        <v>43455.427083333336</v>
      </c>
      <c r="C34033" s="9">
        <v>18919.467000000001</v>
      </c>
      <c r="D34033" s="6"/>
      <c r="E34033">
        <v>14116.367</v>
      </c>
      <c r="F34033" s="6"/>
      <c r="G34033">
        <v>9523.857</v>
      </c>
    </row>
    <row r="34034" spans="1:7" x14ac:dyDescent="0.2">
      <c r="A34034" s="1">
        <v>43455.4375</v>
      </c>
      <c r="C34034" s="9">
        <v>18976.669999999998</v>
      </c>
      <c r="D34034" s="6"/>
      <c r="E34034">
        <v>14254.17</v>
      </c>
      <c r="F34034" s="6"/>
      <c r="G34034">
        <v>9675.6280000000006</v>
      </c>
    </row>
    <row r="34035" spans="1:7" x14ac:dyDescent="0.2">
      <c r="A34035" s="1">
        <v>43455.447916666664</v>
      </c>
      <c r="C34035" s="9">
        <v>19001.09</v>
      </c>
      <c r="D34035" s="6"/>
      <c r="E34035">
        <v>14270.19</v>
      </c>
      <c r="F34035" s="6"/>
      <c r="G34035">
        <v>9651.3950000000004</v>
      </c>
    </row>
    <row r="34036" spans="1:7" x14ac:dyDescent="0.2">
      <c r="A34036" s="1">
        <v>43455.458333333336</v>
      </c>
      <c r="C34036" s="9">
        <v>19226.643</v>
      </c>
      <c r="D34036" s="6"/>
      <c r="E34036">
        <v>14316.343000000001</v>
      </c>
      <c r="F34036" s="6"/>
      <c r="G34036">
        <v>9717.9410000000007</v>
      </c>
    </row>
    <row r="34037" spans="1:7" x14ac:dyDescent="0.2">
      <c r="A34037" s="1">
        <v>43455.46875</v>
      </c>
      <c r="C34037" s="9">
        <v>19373.637999999999</v>
      </c>
      <c r="D34037" s="6"/>
      <c r="E34037">
        <v>14514.138000000001</v>
      </c>
      <c r="F34037" s="6"/>
      <c r="G34037">
        <v>9881.2090000000007</v>
      </c>
    </row>
    <row r="34038" spans="1:7" x14ac:dyDescent="0.2">
      <c r="A34038" s="1">
        <v>43455.479166666664</v>
      </c>
      <c r="C34038" s="9">
        <v>19620.531999999999</v>
      </c>
      <c r="D34038" s="6"/>
      <c r="E34038">
        <v>14835.932000000001</v>
      </c>
      <c r="F34038" s="6"/>
      <c r="G34038">
        <v>10123.81</v>
      </c>
    </row>
    <row r="34039" spans="1:7" x14ac:dyDescent="0.2">
      <c r="A34039" s="1">
        <v>43455.489583333336</v>
      </c>
      <c r="C34039" s="9">
        <v>19780.342000000001</v>
      </c>
      <c r="D34039" s="6"/>
      <c r="E34039">
        <v>14982.842000000001</v>
      </c>
      <c r="F34039" s="6"/>
      <c r="G34039">
        <v>10294.102000000001</v>
      </c>
    </row>
    <row r="34040" spans="1:7" x14ac:dyDescent="0.2">
      <c r="A34040" s="1">
        <v>43455.5</v>
      </c>
      <c r="C34040" s="9">
        <v>19721.909</v>
      </c>
      <c r="D34040" s="6"/>
      <c r="E34040">
        <v>14916.009</v>
      </c>
      <c r="F34040" s="6"/>
      <c r="G34040">
        <v>10294.198</v>
      </c>
    </row>
    <row r="34041" spans="1:7" x14ac:dyDescent="0.2">
      <c r="A34041" s="1">
        <v>43455.510416666664</v>
      </c>
      <c r="C34041" s="9">
        <v>19457.13</v>
      </c>
      <c r="D34041" s="6"/>
      <c r="E34041">
        <v>14862.23</v>
      </c>
      <c r="F34041" s="6"/>
      <c r="G34041">
        <v>9749.5149999999994</v>
      </c>
    </row>
    <row r="34042" spans="1:7" x14ac:dyDescent="0.2">
      <c r="A34042" s="1">
        <v>43455.520833333336</v>
      </c>
      <c r="C34042" s="9">
        <v>18927.578000000001</v>
      </c>
      <c r="D34042" s="6"/>
      <c r="E34042">
        <v>14490.477999999999</v>
      </c>
      <c r="F34042" s="6"/>
      <c r="G34042">
        <v>9516.6939999999995</v>
      </c>
    </row>
    <row r="34043" spans="1:7" x14ac:dyDescent="0.2">
      <c r="A34043" s="1">
        <v>43455.53125</v>
      </c>
      <c r="C34043" s="9">
        <v>18612.384999999998</v>
      </c>
      <c r="D34043" s="6"/>
      <c r="E34043">
        <v>14210.385</v>
      </c>
      <c r="F34043" s="6"/>
      <c r="G34043">
        <v>9348.723</v>
      </c>
    </row>
    <row r="34044" spans="1:7" x14ac:dyDescent="0.2">
      <c r="A34044" s="1">
        <v>43455.541666666664</v>
      </c>
      <c r="C34044" s="9">
        <v>18175.598000000002</v>
      </c>
      <c r="D34044" s="6"/>
      <c r="E34044">
        <v>13850.298000000001</v>
      </c>
      <c r="F34044" s="6"/>
      <c r="G34044">
        <v>9200.1790000000001</v>
      </c>
    </row>
    <row r="34045" spans="1:7" x14ac:dyDescent="0.2">
      <c r="A34045" s="1">
        <v>43455.552083333336</v>
      </c>
      <c r="C34045" s="9">
        <v>17900.627</v>
      </c>
      <c r="D34045" s="6"/>
      <c r="E34045">
        <v>13596.826999999999</v>
      </c>
      <c r="F34045" s="6"/>
      <c r="G34045">
        <v>9237.9599999999991</v>
      </c>
    </row>
    <row r="34046" spans="1:7" x14ac:dyDescent="0.2">
      <c r="A34046" s="1">
        <v>43455.5625</v>
      </c>
      <c r="C34046" s="9">
        <v>17407.423999999999</v>
      </c>
      <c r="D34046" s="6"/>
      <c r="E34046">
        <v>13281.424000000001</v>
      </c>
      <c r="F34046" s="6"/>
      <c r="G34046">
        <v>9305.9740000000002</v>
      </c>
    </row>
    <row r="34047" spans="1:7" x14ac:dyDescent="0.2">
      <c r="A34047" s="1">
        <v>43455.572916666664</v>
      </c>
      <c r="C34047" s="9">
        <v>17160.217000000001</v>
      </c>
      <c r="D34047" s="6"/>
      <c r="E34047">
        <v>13056.916999999999</v>
      </c>
      <c r="F34047" s="6"/>
      <c r="G34047">
        <v>9423.44</v>
      </c>
    </row>
    <row r="34048" spans="1:7" x14ac:dyDescent="0.2">
      <c r="A34048" s="1">
        <v>43455.583333333336</v>
      </c>
      <c r="C34048" s="9">
        <v>16786.789000000001</v>
      </c>
      <c r="D34048" s="6"/>
      <c r="E34048">
        <v>12938.69</v>
      </c>
      <c r="F34048" s="6"/>
      <c r="G34048">
        <v>9401.3860000000004</v>
      </c>
    </row>
    <row r="34049" spans="1:7" x14ac:dyDescent="0.2">
      <c r="A34049" s="1">
        <v>43455.59375</v>
      </c>
      <c r="C34049" s="9">
        <v>16388.885999999999</v>
      </c>
      <c r="D34049" s="6"/>
      <c r="E34049">
        <v>12693.286</v>
      </c>
      <c r="F34049" s="6"/>
      <c r="G34049">
        <v>9550.5040000000008</v>
      </c>
    </row>
    <row r="34050" spans="1:7" x14ac:dyDescent="0.2">
      <c r="A34050" s="1">
        <v>43455.604166666664</v>
      </c>
      <c r="C34050" s="9">
        <v>16122.224</v>
      </c>
      <c r="D34050" s="6"/>
      <c r="E34050">
        <v>12647.624</v>
      </c>
      <c r="F34050" s="6"/>
      <c r="G34050">
        <v>9527.8770000000004</v>
      </c>
    </row>
    <row r="34051" spans="1:7" x14ac:dyDescent="0.2">
      <c r="A34051" s="1">
        <v>43455.614583333336</v>
      </c>
      <c r="C34051" s="9">
        <v>16164.48</v>
      </c>
      <c r="D34051" s="6"/>
      <c r="E34051">
        <v>12708.28</v>
      </c>
      <c r="F34051" s="6"/>
      <c r="G34051">
        <v>9621.7379999999994</v>
      </c>
    </row>
    <row r="34052" spans="1:7" x14ac:dyDescent="0.2">
      <c r="A34052" s="1">
        <v>43455.625</v>
      </c>
      <c r="C34052" s="9">
        <v>15949.61</v>
      </c>
      <c r="D34052" s="6"/>
      <c r="E34052">
        <v>12620.01</v>
      </c>
      <c r="F34052" s="6"/>
      <c r="G34052">
        <v>9693.009</v>
      </c>
    </row>
    <row r="34053" spans="1:7" x14ac:dyDescent="0.2">
      <c r="A34053" s="1">
        <v>43455.635416666664</v>
      </c>
      <c r="C34053" s="9">
        <v>15859.611999999999</v>
      </c>
      <c r="D34053" s="6"/>
      <c r="E34053">
        <v>12562.312</v>
      </c>
      <c r="F34053" s="6"/>
      <c r="G34053">
        <v>9668.7939999999999</v>
      </c>
    </row>
    <row r="34054" spans="1:7" x14ac:dyDescent="0.2">
      <c r="A34054" s="1">
        <v>43455.645833333336</v>
      </c>
      <c r="C34054" s="9">
        <v>15537.71</v>
      </c>
      <c r="D34054" s="6"/>
      <c r="E34054">
        <v>12332.909</v>
      </c>
      <c r="F34054" s="6"/>
      <c r="G34054">
        <v>9567.9940000000006</v>
      </c>
    </row>
    <row r="34055" spans="1:7" x14ac:dyDescent="0.2">
      <c r="A34055" s="1">
        <v>43455.65625</v>
      </c>
      <c r="C34055" s="9">
        <v>15472.14</v>
      </c>
      <c r="D34055" s="6"/>
      <c r="E34055">
        <v>12315.14</v>
      </c>
      <c r="F34055" s="6"/>
      <c r="G34055">
        <v>9562.4869999999992</v>
      </c>
    </row>
    <row r="34056" spans="1:7" x14ac:dyDescent="0.2">
      <c r="A34056" s="1">
        <v>43455.666666666664</v>
      </c>
      <c r="C34056" s="9">
        <v>15369.748</v>
      </c>
      <c r="D34056" s="6"/>
      <c r="E34056">
        <v>12219.348</v>
      </c>
      <c r="F34056" s="6"/>
      <c r="G34056">
        <v>9533.9320000000007</v>
      </c>
    </row>
    <row r="34057" spans="1:7" x14ac:dyDescent="0.2">
      <c r="A34057" s="1">
        <v>43455.677083333336</v>
      </c>
      <c r="C34057" s="9">
        <v>15746.156000000001</v>
      </c>
      <c r="D34057" s="6"/>
      <c r="E34057">
        <v>12523.656000000001</v>
      </c>
      <c r="F34057" s="6"/>
      <c r="G34057">
        <v>9661.7929999999997</v>
      </c>
    </row>
    <row r="34058" spans="1:7" x14ac:dyDescent="0.2">
      <c r="A34058" s="1">
        <v>43455.6875</v>
      </c>
      <c r="C34058" s="9">
        <v>15985.05</v>
      </c>
      <c r="D34058" s="6"/>
      <c r="E34058">
        <v>12756.95</v>
      </c>
      <c r="F34058" s="6"/>
      <c r="G34058">
        <v>9892.8389999999999</v>
      </c>
    </row>
    <row r="34059" spans="1:7" x14ac:dyDescent="0.2">
      <c r="A34059" s="1">
        <v>43455.697916666664</v>
      </c>
      <c r="C34059" s="9">
        <v>16559.562999999998</v>
      </c>
      <c r="D34059" s="6"/>
      <c r="E34059">
        <v>13377.063</v>
      </c>
      <c r="F34059" s="6"/>
      <c r="G34059">
        <v>10158.09</v>
      </c>
    </row>
    <row r="34060" spans="1:7" x14ac:dyDescent="0.2">
      <c r="A34060" s="1">
        <v>43455.708333333336</v>
      </c>
      <c r="C34060" s="9">
        <v>16861.366999999998</v>
      </c>
      <c r="D34060" s="6"/>
      <c r="E34060">
        <v>13665.867</v>
      </c>
      <c r="F34060" s="6"/>
      <c r="G34060">
        <v>10403.403</v>
      </c>
    </row>
    <row r="34061" spans="1:7" x14ac:dyDescent="0.2">
      <c r="A34061" s="1">
        <v>43455.71875</v>
      </c>
      <c r="C34061" s="9">
        <v>16998.165000000001</v>
      </c>
      <c r="D34061" s="6"/>
      <c r="E34061">
        <v>13903.764999999999</v>
      </c>
      <c r="F34061" s="6"/>
      <c r="G34061">
        <v>10547.834000000001</v>
      </c>
    </row>
    <row r="34062" spans="1:7" x14ac:dyDescent="0.2">
      <c r="A34062" s="1">
        <v>43455.729166666664</v>
      </c>
      <c r="C34062" s="9">
        <v>17116.272000000001</v>
      </c>
      <c r="D34062" s="6"/>
      <c r="E34062">
        <v>14023.972</v>
      </c>
      <c r="F34062" s="6"/>
      <c r="G34062">
        <v>10826.723</v>
      </c>
    </row>
    <row r="34063" spans="1:7" x14ac:dyDescent="0.2">
      <c r="A34063" s="1">
        <v>43455.739583333336</v>
      </c>
      <c r="C34063" s="9">
        <v>17363.584999999999</v>
      </c>
      <c r="D34063" s="6"/>
      <c r="E34063">
        <v>14135.885</v>
      </c>
      <c r="F34063" s="6"/>
      <c r="G34063">
        <v>11312.135</v>
      </c>
    </row>
    <row r="34064" spans="1:7" x14ac:dyDescent="0.2">
      <c r="A34064" s="1">
        <v>43455.75</v>
      </c>
      <c r="C34064" s="9">
        <v>17125.988000000001</v>
      </c>
      <c r="D34064" s="6"/>
      <c r="E34064">
        <v>14020.288</v>
      </c>
      <c r="F34064" s="6"/>
      <c r="G34064">
        <v>11483.241</v>
      </c>
    </row>
    <row r="34065" spans="1:7" x14ac:dyDescent="0.2">
      <c r="A34065" s="1">
        <v>43455.760416666664</v>
      </c>
      <c r="C34065" s="9">
        <v>17089.882000000001</v>
      </c>
      <c r="D34065" s="6"/>
      <c r="E34065">
        <v>13956.183000000001</v>
      </c>
      <c r="F34065" s="6"/>
      <c r="G34065">
        <v>11551.245000000001</v>
      </c>
    </row>
    <row r="34066" spans="1:7" x14ac:dyDescent="0.2">
      <c r="A34066" s="1">
        <v>43455.770833333336</v>
      </c>
      <c r="C34066" s="9">
        <v>17105.495999999999</v>
      </c>
      <c r="D34066" s="6"/>
      <c r="E34066">
        <v>14060.995999999999</v>
      </c>
      <c r="F34066" s="6"/>
      <c r="G34066">
        <v>11637.567999999999</v>
      </c>
    </row>
    <row r="34067" spans="1:7" x14ac:dyDescent="0.2">
      <c r="A34067" s="1">
        <v>43455.78125</v>
      </c>
      <c r="C34067" s="9">
        <v>16859.399000000001</v>
      </c>
      <c r="D34067" s="6"/>
      <c r="E34067">
        <v>13893.999</v>
      </c>
      <c r="F34067" s="6"/>
      <c r="G34067">
        <v>11706.51</v>
      </c>
    </row>
    <row r="34068" spans="1:7" x14ac:dyDescent="0.2">
      <c r="A34068" s="1">
        <v>43455.791666666664</v>
      </c>
      <c r="C34068" s="9">
        <v>16704.293000000001</v>
      </c>
      <c r="D34068" s="6"/>
      <c r="E34068">
        <v>13730.093000000001</v>
      </c>
      <c r="F34068" s="6"/>
      <c r="G34068">
        <v>11529.508</v>
      </c>
    </row>
    <row r="34069" spans="1:7" x14ac:dyDescent="0.2">
      <c r="A34069" s="1">
        <v>43455.802083333336</v>
      </c>
      <c r="C34069" s="9">
        <v>16184.206</v>
      </c>
      <c r="D34069" s="6"/>
      <c r="E34069">
        <v>13317.706</v>
      </c>
      <c r="F34069" s="6"/>
      <c r="G34069">
        <v>11250.907999999999</v>
      </c>
    </row>
    <row r="34070" spans="1:7" x14ac:dyDescent="0.2">
      <c r="A34070" s="1">
        <v>43455.8125</v>
      </c>
      <c r="C34070" s="9">
        <v>15673.41</v>
      </c>
      <c r="D34070" s="6"/>
      <c r="E34070">
        <v>12840.11</v>
      </c>
      <c r="F34070" s="6"/>
      <c r="G34070">
        <v>10815.406000000001</v>
      </c>
    </row>
    <row r="34071" spans="1:7" x14ac:dyDescent="0.2">
      <c r="A34071" s="1">
        <v>43455.822916666664</v>
      </c>
      <c r="C34071" s="9">
        <v>15428.204</v>
      </c>
      <c r="D34071" s="6"/>
      <c r="E34071">
        <v>12570.704</v>
      </c>
      <c r="F34071" s="6"/>
      <c r="G34071">
        <v>10461.17</v>
      </c>
    </row>
    <row r="34072" spans="1:7" x14ac:dyDescent="0.2">
      <c r="A34072" s="1">
        <v>43455.833333333336</v>
      </c>
      <c r="C34072" s="9">
        <v>15063.617</v>
      </c>
      <c r="D34072" s="6"/>
      <c r="E34072">
        <v>12323.617</v>
      </c>
      <c r="F34072" s="6"/>
      <c r="G34072">
        <v>10362.398999999999</v>
      </c>
    </row>
    <row r="34073" spans="1:7" x14ac:dyDescent="0.2">
      <c r="A34073" s="1">
        <v>43455.84375</v>
      </c>
      <c r="C34073" s="9">
        <v>14553.619000000001</v>
      </c>
      <c r="D34073" s="6"/>
      <c r="E34073">
        <v>11912.718999999999</v>
      </c>
      <c r="F34073" s="6"/>
      <c r="G34073">
        <v>10077.966</v>
      </c>
    </row>
    <row r="34074" spans="1:7" x14ac:dyDescent="0.2">
      <c r="A34074" s="1">
        <v>43455.854166666664</v>
      </c>
      <c r="C34074" s="9">
        <v>14343.022000000001</v>
      </c>
      <c r="D34074" s="6"/>
      <c r="E34074">
        <v>11647.222</v>
      </c>
      <c r="F34074" s="6"/>
      <c r="G34074">
        <v>9752.4410000000007</v>
      </c>
    </row>
    <row r="34075" spans="1:7" x14ac:dyDescent="0.2">
      <c r="A34075" s="1">
        <v>43455.864583333336</v>
      </c>
      <c r="C34075" s="9">
        <v>14127.626</v>
      </c>
      <c r="D34075" s="6"/>
      <c r="E34075">
        <v>11393.626</v>
      </c>
      <c r="F34075" s="6"/>
      <c r="G34075">
        <v>9603.7060000000001</v>
      </c>
    </row>
    <row r="34076" spans="1:7" x14ac:dyDescent="0.2">
      <c r="A34076" s="1">
        <v>43455.875</v>
      </c>
      <c r="C34076" s="9">
        <v>13895.819</v>
      </c>
      <c r="D34076" s="6"/>
      <c r="E34076">
        <v>11152.12</v>
      </c>
      <c r="F34076" s="6"/>
      <c r="G34076">
        <v>9440.1830000000009</v>
      </c>
    </row>
    <row r="34077" spans="1:7" x14ac:dyDescent="0.2">
      <c r="A34077" s="1">
        <v>43455.885416666664</v>
      </c>
      <c r="C34077" s="9">
        <v>13404.833000000001</v>
      </c>
      <c r="D34077" s="6"/>
      <c r="E34077">
        <v>10621.833000000001</v>
      </c>
      <c r="F34077" s="6"/>
      <c r="G34077">
        <v>9233.1919999999991</v>
      </c>
    </row>
    <row r="34078" spans="1:7" x14ac:dyDescent="0.2">
      <c r="A34078" s="1">
        <v>43455.895833333336</v>
      </c>
      <c r="C34078" s="9">
        <v>13111.036</v>
      </c>
      <c r="D34078" s="6"/>
      <c r="E34078">
        <v>10421.636</v>
      </c>
      <c r="F34078" s="6"/>
      <c r="G34078">
        <v>9072.34</v>
      </c>
    </row>
    <row r="34079" spans="1:7" x14ac:dyDescent="0.2">
      <c r="A34079" s="1">
        <v>43455.90625</v>
      </c>
      <c r="C34079" s="9">
        <v>12789.33</v>
      </c>
      <c r="D34079" s="6"/>
      <c r="E34079">
        <v>10136.23</v>
      </c>
      <c r="F34079" s="6"/>
      <c r="G34079">
        <v>8873.1200000000008</v>
      </c>
    </row>
    <row r="34080" spans="1:7" x14ac:dyDescent="0.2">
      <c r="A34080" s="1">
        <v>43455.916666666664</v>
      </c>
      <c r="C34080" s="9">
        <v>12249.841</v>
      </c>
      <c r="D34080" s="6"/>
      <c r="E34080">
        <v>9830.741</v>
      </c>
      <c r="F34080" s="6"/>
      <c r="G34080">
        <v>8705.5679999999993</v>
      </c>
    </row>
    <row r="34081" spans="1:7" x14ac:dyDescent="0.2">
      <c r="A34081" s="1">
        <v>43455.927083333336</v>
      </c>
      <c r="C34081" s="9">
        <v>12147.945</v>
      </c>
      <c r="D34081" s="6"/>
      <c r="E34081">
        <v>9766.4449999999997</v>
      </c>
      <c r="F34081" s="6"/>
      <c r="G34081">
        <v>9079.5589999999993</v>
      </c>
    </row>
    <row r="34082" spans="1:7" x14ac:dyDescent="0.2">
      <c r="A34082" s="1">
        <v>43455.9375</v>
      </c>
      <c r="C34082" s="9">
        <v>11805.339</v>
      </c>
      <c r="D34082" s="6"/>
      <c r="E34082">
        <v>9470.9390000000003</v>
      </c>
      <c r="F34082" s="6"/>
      <c r="G34082">
        <v>8904.6730000000007</v>
      </c>
    </row>
    <row r="34083" spans="1:7" x14ac:dyDescent="0.2">
      <c r="A34083" s="1">
        <v>43455.947916666664</v>
      </c>
      <c r="C34083" s="9">
        <v>11479.252</v>
      </c>
      <c r="D34083" s="6"/>
      <c r="E34083">
        <v>9212.0519999999997</v>
      </c>
      <c r="F34083" s="6"/>
      <c r="G34083">
        <v>8662.0040000000008</v>
      </c>
    </row>
    <row r="34084" spans="1:7" x14ac:dyDescent="0.2">
      <c r="A34084" s="1">
        <v>43455.958333333336</v>
      </c>
      <c r="C34084" s="9">
        <v>11145.346</v>
      </c>
      <c r="D34084" s="6"/>
      <c r="E34084">
        <v>8915.7459999999992</v>
      </c>
      <c r="F34084" s="6"/>
      <c r="G34084">
        <v>8478.7890000000007</v>
      </c>
    </row>
    <row r="34085" spans="1:7" x14ac:dyDescent="0.2">
      <c r="A34085" s="1">
        <v>43455.96875</v>
      </c>
      <c r="C34085" s="9">
        <v>10775.557000000001</v>
      </c>
      <c r="D34085" s="6"/>
      <c r="E34085">
        <v>8536.357</v>
      </c>
      <c r="F34085" s="6"/>
      <c r="G34085">
        <v>7875.6009999999997</v>
      </c>
    </row>
    <row r="34086" spans="1:7" x14ac:dyDescent="0.2">
      <c r="A34086" s="1">
        <v>43455.979166666664</v>
      </c>
      <c r="C34086" s="9">
        <v>10416.261</v>
      </c>
      <c r="D34086" s="6"/>
      <c r="E34086">
        <v>8264.7610000000004</v>
      </c>
      <c r="F34086" s="6"/>
      <c r="G34086">
        <v>7528.2740000000003</v>
      </c>
    </row>
    <row r="34087" spans="1:7" x14ac:dyDescent="0.2">
      <c r="A34087" s="1">
        <v>43455.989583333336</v>
      </c>
      <c r="C34087" s="9">
        <v>10136.954</v>
      </c>
      <c r="D34087" s="6"/>
      <c r="E34087">
        <v>7986.7550000000001</v>
      </c>
      <c r="F34087" s="6"/>
      <c r="G34087">
        <v>7187.1419999999998</v>
      </c>
    </row>
    <row r="34088" spans="1:7" x14ac:dyDescent="0.2">
      <c r="A34088" s="1">
        <v>43455</v>
      </c>
      <c r="C34088" s="9">
        <v>9784.0669999999991</v>
      </c>
      <c r="D34088" s="6"/>
      <c r="E34088">
        <v>7701.2669999999998</v>
      </c>
      <c r="F34088" s="6"/>
      <c r="G34088">
        <v>6800.0110000000004</v>
      </c>
    </row>
    <row r="34089" spans="1:7" x14ac:dyDescent="0.2">
      <c r="A34089" s="1">
        <v>43456.010416666664</v>
      </c>
      <c r="C34089" s="9">
        <v>9538.9689999999991</v>
      </c>
      <c r="D34089" s="6"/>
      <c r="E34089">
        <v>7507.4690000000001</v>
      </c>
      <c r="F34089" s="6"/>
      <c r="G34089">
        <v>6609.9449999999997</v>
      </c>
    </row>
    <row r="34090" spans="1:7" x14ac:dyDescent="0.2">
      <c r="A34090" s="1">
        <v>43456.020833333336</v>
      </c>
      <c r="C34090" s="9">
        <v>9297.3629999999994</v>
      </c>
      <c r="D34090" s="6"/>
      <c r="E34090">
        <v>7228.2629999999999</v>
      </c>
      <c r="F34090" s="6"/>
      <c r="G34090">
        <v>6269.3090000000002</v>
      </c>
    </row>
    <row r="34091" spans="1:7" x14ac:dyDescent="0.2">
      <c r="A34091" s="1">
        <v>43456.03125</v>
      </c>
      <c r="C34091" s="9">
        <v>9175.2759999999998</v>
      </c>
      <c r="D34091" s="6"/>
      <c r="E34091">
        <v>7110.7759999999998</v>
      </c>
      <c r="F34091" s="6"/>
      <c r="G34091">
        <v>6085.0590000000002</v>
      </c>
    </row>
    <row r="34092" spans="1:7" x14ac:dyDescent="0.2">
      <c r="A34092" s="1">
        <v>43456.041666666664</v>
      </c>
      <c r="C34092" s="9">
        <v>8989.2800000000007</v>
      </c>
      <c r="D34092" s="6"/>
      <c r="E34092">
        <v>6889.38</v>
      </c>
      <c r="F34092" s="6"/>
      <c r="G34092">
        <v>5902.9520000000002</v>
      </c>
    </row>
    <row r="34093" spans="1:7" x14ac:dyDescent="0.2">
      <c r="A34093" s="1">
        <v>43456.052083333336</v>
      </c>
      <c r="C34093" s="9">
        <v>8890.5720000000001</v>
      </c>
      <c r="D34093" s="6"/>
      <c r="E34093">
        <v>6741.1719999999996</v>
      </c>
      <c r="F34093" s="6"/>
      <c r="G34093">
        <v>5649.8620000000001</v>
      </c>
    </row>
    <row r="34094" spans="1:7" x14ac:dyDescent="0.2">
      <c r="A34094" s="1">
        <v>43456.0625</v>
      </c>
      <c r="C34094" s="9">
        <v>8807.7849999999999</v>
      </c>
      <c r="D34094" s="6"/>
      <c r="E34094">
        <v>6637.2849999999999</v>
      </c>
      <c r="F34094" s="6"/>
      <c r="G34094">
        <v>5536.2039999999997</v>
      </c>
    </row>
    <row r="34095" spans="1:7" x14ac:dyDescent="0.2">
      <c r="A34095" s="1">
        <v>43456.072916666664</v>
      </c>
      <c r="C34095" s="9">
        <v>8560.0889999999999</v>
      </c>
      <c r="D34095" s="6"/>
      <c r="E34095">
        <v>6453.3890000000001</v>
      </c>
      <c r="F34095" s="6"/>
      <c r="G34095">
        <v>5577.5230000000001</v>
      </c>
    </row>
    <row r="34096" spans="1:7" x14ac:dyDescent="0.2">
      <c r="A34096" s="1">
        <v>43456.083333333336</v>
      </c>
      <c r="C34096" s="9">
        <v>8270.3809999999994</v>
      </c>
      <c r="D34096" s="6"/>
      <c r="E34096">
        <v>6306.5810000000001</v>
      </c>
      <c r="F34096" s="6"/>
      <c r="G34096">
        <v>5463.3860000000004</v>
      </c>
    </row>
    <row r="34097" spans="1:7" x14ac:dyDescent="0.2">
      <c r="A34097" s="1">
        <v>43456.09375</v>
      </c>
      <c r="C34097" s="9">
        <v>8057.0940000000001</v>
      </c>
      <c r="D34097" s="6"/>
      <c r="E34097">
        <v>6172.2939999999999</v>
      </c>
      <c r="F34097" s="6"/>
      <c r="G34097">
        <v>5555.2719999999999</v>
      </c>
    </row>
    <row r="34098" spans="1:7" x14ac:dyDescent="0.2">
      <c r="A34098" s="1">
        <v>43456.104166666664</v>
      </c>
      <c r="C34098" s="9">
        <v>8006.0860000000002</v>
      </c>
      <c r="D34098" s="6"/>
      <c r="E34098">
        <v>6145.9859999999999</v>
      </c>
      <c r="F34098" s="6"/>
      <c r="G34098">
        <v>5608.6350000000002</v>
      </c>
    </row>
    <row r="34099" spans="1:7" x14ac:dyDescent="0.2">
      <c r="A34099" s="1">
        <v>43456.114583333336</v>
      </c>
      <c r="C34099" s="9">
        <v>7986.8990000000003</v>
      </c>
      <c r="D34099" s="6"/>
      <c r="E34099">
        <v>6152.6989999999996</v>
      </c>
      <c r="F34099" s="6"/>
      <c r="G34099">
        <v>5654.2740000000003</v>
      </c>
    </row>
    <row r="34100" spans="1:7" x14ac:dyDescent="0.2">
      <c r="A34100" s="1">
        <v>43456.125</v>
      </c>
      <c r="C34100" s="9">
        <v>8046.1019999999999</v>
      </c>
      <c r="D34100" s="6"/>
      <c r="E34100">
        <v>6188.902</v>
      </c>
      <c r="F34100" s="6"/>
      <c r="G34100">
        <v>5685.6120000000001</v>
      </c>
    </row>
    <row r="34101" spans="1:7" x14ac:dyDescent="0.2">
      <c r="A34101" s="1">
        <v>43456.135416666664</v>
      </c>
      <c r="C34101" s="9">
        <v>8076.7939999999999</v>
      </c>
      <c r="D34101" s="6"/>
      <c r="E34101">
        <v>6228.9939999999997</v>
      </c>
      <c r="F34101" s="6"/>
      <c r="G34101">
        <v>5777.4470000000001</v>
      </c>
    </row>
    <row r="34102" spans="1:7" x14ac:dyDescent="0.2">
      <c r="A34102" s="1">
        <v>43456.145833333336</v>
      </c>
      <c r="C34102" s="9">
        <v>8055.308</v>
      </c>
      <c r="D34102" s="6"/>
      <c r="E34102">
        <v>6233.5079999999998</v>
      </c>
      <c r="F34102" s="6"/>
      <c r="G34102">
        <v>5750.7839999999997</v>
      </c>
    </row>
    <row r="34103" spans="1:7" x14ac:dyDescent="0.2">
      <c r="A34103" s="1">
        <v>43456.15625</v>
      </c>
      <c r="C34103" s="9">
        <v>8149.0110000000004</v>
      </c>
      <c r="D34103" s="6"/>
      <c r="E34103">
        <v>6313.4110000000001</v>
      </c>
      <c r="F34103" s="6"/>
      <c r="G34103">
        <v>5823.8630000000003</v>
      </c>
    </row>
    <row r="34104" spans="1:7" x14ac:dyDescent="0.2">
      <c r="A34104" s="1">
        <v>43456.166666666664</v>
      </c>
      <c r="C34104" s="9">
        <v>8247.4030000000002</v>
      </c>
      <c r="D34104" s="6"/>
      <c r="E34104">
        <v>6335.9030000000002</v>
      </c>
      <c r="F34104" s="6"/>
      <c r="G34104">
        <v>5756.08</v>
      </c>
    </row>
    <row r="34105" spans="1:7" x14ac:dyDescent="0.2">
      <c r="A34105" s="1">
        <v>43456.177083333336</v>
      </c>
      <c r="C34105" s="9">
        <v>8385.116</v>
      </c>
      <c r="D34105" s="6"/>
      <c r="E34105">
        <v>6488.616</v>
      </c>
      <c r="F34105" s="6"/>
      <c r="G34105">
        <v>5837.1940000000004</v>
      </c>
    </row>
    <row r="34106" spans="1:7" x14ac:dyDescent="0.2">
      <c r="A34106" s="1">
        <v>43456.1875</v>
      </c>
      <c r="C34106" s="9">
        <v>8532.8080000000009</v>
      </c>
      <c r="D34106" s="6"/>
      <c r="E34106">
        <v>6574.4080000000004</v>
      </c>
      <c r="F34106" s="6"/>
      <c r="G34106">
        <v>5850.5190000000002</v>
      </c>
    </row>
    <row r="34107" spans="1:7" x14ac:dyDescent="0.2">
      <c r="A34107" s="1">
        <v>43456.197916666664</v>
      </c>
      <c r="C34107" s="9">
        <v>8810.6209999999992</v>
      </c>
      <c r="D34107" s="6"/>
      <c r="E34107">
        <v>6836.8209999999999</v>
      </c>
      <c r="F34107" s="6"/>
      <c r="G34107">
        <v>5969.9350000000004</v>
      </c>
    </row>
    <row r="34108" spans="1:7" x14ac:dyDescent="0.2">
      <c r="A34108" s="1">
        <v>43456.208333333336</v>
      </c>
      <c r="C34108" s="9">
        <v>9055.9230000000007</v>
      </c>
      <c r="D34108" s="6"/>
      <c r="E34108">
        <v>7094.0230000000001</v>
      </c>
      <c r="F34108" s="6"/>
      <c r="G34108">
        <v>6856.4960000000001</v>
      </c>
    </row>
    <row r="34109" spans="1:7" x14ac:dyDescent="0.2">
      <c r="A34109" s="1">
        <v>43456.21875</v>
      </c>
      <c r="C34109" s="9">
        <v>9281.6170000000002</v>
      </c>
      <c r="D34109" s="6"/>
      <c r="E34109">
        <v>7257.9170000000004</v>
      </c>
      <c r="F34109" s="6"/>
      <c r="G34109">
        <v>6943.1559999999999</v>
      </c>
    </row>
    <row r="34110" spans="1:7" x14ac:dyDescent="0.2">
      <c r="A34110" s="1">
        <v>43456.229166666664</v>
      </c>
      <c r="C34110" s="9">
        <v>9384.1280000000006</v>
      </c>
      <c r="D34110" s="6"/>
      <c r="E34110">
        <v>7310.1279999999997</v>
      </c>
      <c r="F34110" s="6"/>
      <c r="G34110">
        <v>6862.5529999999999</v>
      </c>
    </row>
    <row r="34111" spans="1:7" x14ac:dyDescent="0.2">
      <c r="A34111" s="1">
        <v>43456.239583333336</v>
      </c>
      <c r="C34111" s="9">
        <v>9533.0319999999992</v>
      </c>
      <c r="D34111" s="6"/>
      <c r="E34111">
        <v>7386.9319999999998</v>
      </c>
      <c r="F34111" s="6"/>
      <c r="G34111">
        <v>6866.991</v>
      </c>
    </row>
    <row r="34112" spans="1:7" x14ac:dyDescent="0.2">
      <c r="A34112" s="1">
        <v>43456.25</v>
      </c>
      <c r="C34112" s="9">
        <v>9697.4240000000009</v>
      </c>
      <c r="D34112" s="6"/>
      <c r="E34112">
        <v>7488.424</v>
      </c>
      <c r="F34112" s="6"/>
      <c r="G34112">
        <v>6957.5240000000003</v>
      </c>
    </row>
    <row r="34113" spans="1:7" x14ac:dyDescent="0.2">
      <c r="A34113" s="1">
        <v>43456.260416666664</v>
      </c>
      <c r="C34113" s="9">
        <v>9744.9369999999999</v>
      </c>
      <c r="D34113" s="6"/>
      <c r="E34113">
        <v>7532.8370000000004</v>
      </c>
      <c r="F34113" s="6"/>
      <c r="G34113">
        <v>6798.1289999999999</v>
      </c>
    </row>
    <row r="34114" spans="1:7" x14ac:dyDescent="0.2">
      <c r="A34114" s="1">
        <v>43456.270833333336</v>
      </c>
      <c r="C34114" s="9">
        <v>9991.1389999999992</v>
      </c>
      <c r="D34114" s="6"/>
      <c r="E34114">
        <v>7736.5389999999998</v>
      </c>
      <c r="F34114" s="6"/>
      <c r="G34114">
        <v>6543.3710000000001</v>
      </c>
    </row>
    <row r="34115" spans="1:7" x14ac:dyDescent="0.2">
      <c r="A34115" s="1">
        <v>43456.28125</v>
      </c>
      <c r="C34115" s="9">
        <v>10374.633</v>
      </c>
      <c r="D34115" s="6"/>
      <c r="E34115">
        <v>8090.7330000000002</v>
      </c>
      <c r="F34115" s="6"/>
      <c r="G34115">
        <v>6741.3860000000004</v>
      </c>
    </row>
    <row r="34116" spans="1:7" x14ac:dyDescent="0.2">
      <c r="A34116" s="1">
        <v>43456.291666666664</v>
      </c>
      <c r="C34116" s="9">
        <v>10708.044</v>
      </c>
      <c r="D34116" s="6"/>
      <c r="E34116">
        <v>8377.2440000000006</v>
      </c>
      <c r="F34116" s="6"/>
      <c r="G34116">
        <v>6890.1040000000003</v>
      </c>
    </row>
    <row r="34117" spans="1:7" x14ac:dyDescent="0.2">
      <c r="A34117" s="1">
        <v>43456.302083333336</v>
      </c>
      <c r="C34117" s="9">
        <v>11088.746999999999</v>
      </c>
      <c r="D34117" s="6"/>
      <c r="E34117">
        <v>8762.7469999999994</v>
      </c>
      <c r="F34117" s="6"/>
      <c r="G34117">
        <v>7147.3990000000003</v>
      </c>
    </row>
    <row r="34118" spans="1:7" x14ac:dyDescent="0.2">
      <c r="A34118" s="1">
        <v>43456.3125</v>
      </c>
      <c r="C34118" s="9">
        <v>11357.84</v>
      </c>
      <c r="D34118" s="6"/>
      <c r="E34118">
        <v>8949.5400000000009</v>
      </c>
      <c r="F34118" s="6"/>
      <c r="G34118">
        <v>7267.5230000000001</v>
      </c>
    </row>
    <row r="34119" spans="1:7" x14ac:dyDescent="0.2">
      <c r="A34119" s="1">
        <v>43456.322916666664</v>
      </c>
      <c r="C34119" s="9">
        <v>12087.951999999999</v>
      </c>
      <c r="D34119" s="6"/>
      <c r="E34119">
        <v>9450.3529999999992</v>
      </c>
      <c r="F34119" s="6"/>
      <c r="G34119">
        <v>7425.57</v>
      </c>
    </row>
    <row r="34120" spans="1:7" x14ac:dyDescent="0.2">
      <c r="A34120" s="1">
        <v>43456.333333333336</v>
      </c>
      <c r="C34120" s="9">
        <v>12747.145</v>
      </c>
      <c r="D34120" s="6"/>
      <c r="E34120">
        <v>9976.6450000000004</v>
      </c>
      <c r="F34120" s="6"/>
      <c r="G34120">
        <v>7689.732</v>
      </c>
    </row>
    <row r="34121" spans="1:7" x14ac:dyDescent="0.2">
      <c r="A34121" s="1">
        <v>43456.34375</v>
      </c>
      <c r="C34121" s="9">
        <v>12995.755999999999</v>
      </c>
      <c r="D34121" s="6"/>
      <c r="E34121">
        <v>10179.456</v>
      </c>
      <c r="F34121" s="6"/>
      <c r="G34121">
        <v>7933.9120000000003</v>
      </c>
    </row>
    <row r="34122" spans="1:7" x14ac:dyDescent="0.2">
      <c r="A34122" s="1">
        <v>43456.354166666664</v>
      </c>
      <c r="C34122" s="9">
        <v>13161.959000000001</v>
      </c>
      <c r="D34122" s="6"/>
      <c r="E34122">
        <v>10414.359</v>
      </c>
      <c r="F34122" s="6"/>
      <c r="G34122">
        <v>8342.259</v>
      </c>
    </row>
    <row r="34123" spans="1:7" x14ac:dyDescent="0.2">
      <c r="A34123" s="1">
        <v>43456.364583333336</v>
      </c>
      <c r="C34123" s="9">
        <v>13282.03</v>
      </c>
      <c r="D34123" s="6"/>
      <c r="E34123">
        <v>10667.03</v>
      </c>
      <c r="F34123" s="6"/>
      <c r="G34123">
        <v>8515.4449999999997</v>
      </c>
    </row>
    <row r="34124" spans="1:7" x14ac:dyDescent="0.2">
      <c r="A34124" s="1">
        <v>43456.375</v>
      </c>
      <c r="C34124" s="9">
        <v>13715.370999999999</v>
      </c>
      <c r="D34124" s="6"/>
      <c r="E34124">
        <v>11129.870999999999</v>
      </c>
      <c r="F34124" s="6"/>
      <c r="G34124">
        <v>8597.5709999999999</v>
      </c>
    </row>
    <row r="34125" spans="1:7" x14ac:dyDescent="0.2">
      <c r="A34125" s="1">
        <v>43456.385416666664</v>
      </c>
      <c r="C34125" s="9">
        <v>13883.945</v>
      </c>
      <c r="D34125" s="6"/>
      <c r="E34125">
        <v>11432.745000000001</v>
      </c>
      <c r="F34125" s="6"/>
      <c r="G34125">
        <v>8582.9359999999997</v>
      </c>
    </row>
    <row r="34126" spans="1:7" x14ac:dyDescent="0.2">
      <c r="A34126" s="1">
        <v>43456.395833333336</v>
      </c>
      <c r="C34126" s="9">
        <v>14009.352999999999</v>
      </c>
      <c r="D34126" s="6"/>
      <c r="E34126">
        <v>11601.053</v>
      </c>
      <c r="F34126" s="6"/>
      <c r="G34126">
        <v>8850.7440000000006</v>
      </c>
    </row>
    <row r="34127" spans="1:7" x14ac:dyDescent="0.2">
      <c r="A34127" s="1">
        <v>43456.40625</v>
      </c>
      <c r="C34127" s="9">
        <v>14039.592000000001</v>
      </c>
      <c r="D34127" s="6"/>
      <c r="E34127">
        <v>11614.092000000001</v>
      </c>
      <c r="F34127" s="6"/>
      <c r="G34127">
        <v>9070.8719999999994</v>
      </c>
    </row>
    <row r="34128" spans="1:7" x14ac:dyDescent="0.2">
      <c r="A34128" s="1">
        <v>43456.416666666664</v>
      </c>
      <c r="C34128" s="9">
        <v>14695.844999999999</v>
      </c>
      <c r="D34128" s="6"/>
      <c r="E34128">
        <v>12156.545</v>
      </c>
      <c r="F34128" s="6"/>
      <c r="G34128">
        <v>9301.7549999999992</v>
      </c>
    </row>
    <row r="34129" spans="1:7" x14ac:dyDescent="0.2">
      <c r="A34129" s="1">
        <v>43456.427083333336</v>
      </c>
      <c r="C34129" s="9">
        <v>15009.495000000001</v>
      </c>
      <c r="D34129" s="6"/>
      <c r="E34129">
        <v>12416.395</v>
      </c>
      <c r="F34129" s="6"/>
      <c r="G34129">
        <v>9513.5130000000008</v>
      </c>
    </row>
    <row r="34130" spans="1:7" x14ac:dyDescent="0.2">
      <c r="A34130" s="1">
        <v>43456.4375</v>
      </c>
      <c r="C34130" s="9">
        <v>15176.956</v>
      </c>
      <c r="D34130" s="6"/>
      <c r="E34130">
        <v>12532.356</v>
      </c>
      <c r="F34130" s="6"/>
      <c r="G34130">
        <v>9651.8189999999995</v>
      </c>
    </row>
    <row r="34131" spans="1:7" x14ac:dyDescent="0.2">
      <c r="A34131" s="1">
        <v>43456.447916666664</v>
      </c>
      <c r="C34131" s="9">
        <v>15484.885</v>
      </c>
      <c r="D34131" s="6"/>
      <c r="E34131">
        <v>12828.183999999999</v>
      </c>
      <c r="F34131" s="6"/>
      <c r="G34131">
        <v>9832.723</v>
      </c>
    </row>
    <row r="34132" spans="1:7" x14ac:dyDescent="0.2">
      <c r="A34132" s="1">
        <v>43456.458333333336</v>
      </c>
      <c r="C34132" s="9">
        <v>15774.445</v>
      </c>
      <c r="D34132" s="6"/>
      <c r="E34132">
        <v>13175.045</v>
      </c>
      <c r="F34132" s="6"/>
      <c r="G34132">
        <v>10196.316999999999</v>
      </c>
    </row>
    <row r="34133" spans="1:7" x14ac:dyDescent="0.2">
      <c r="A34133" s="1">
        <v>43456.46875</v>
      </c>
      <c r="C34133" s="9">
        <v>16149.620999999999</v>
      </c>
      <c r="D34133" s="6"/>
      <c r="E34133">
        <v>13562.221</v>
      </c>
      <c r="F34133" s="6"/>
      <c r="G34133">
        <v>10792.594999999999</v>
      </c>
    </row>
    <row r="34134" spans="1:7" x14ac:dyDescent="0.2">
      <c r="A34134" s="1">
        <v>43456.479166666664</v>
      </c>
      <c r="C34134" s="9">
        <v>16209.821</v>
      </c>
      <c r="D34134" s="6"/>
      <c r="E34134">
        <v>13664.821</v>
      </c>
      <c r="F34134" s="6"/>
      <c r="G34134">
        <v>11284.973</v>
      </c>
    </row>
    <row r="34135" spans="1:7" x14ac:dyDescent="0.2">
      <c r="A34135" s="1">
        <v>43456.489583333336</v>
      </c>
      <c r="C34135" s="9">
        <v>16603.312000000002</v>
      </c>
      <c r="D34135" s="6"/>
      <c r="E34135">
        <v>14023.812</v>
      </c>
      <c r="F34135" s="6"/>
      <c r="G34135">
        <v>11525.308000000001</v>
      </c>
    </row>
    <row r="34136" spans="1:7" x14ac:dyDescent="0.2">
      <c r="A34136" s="1">
        <v>43456.5</v>
      </c>
      <c r="C34136" s="9">
        <v>17145.3</v>
      </c>
      <c r="D34136" s="6"/>
      <c r="E34136">
        <v>14496.8</v>
      </c>
      <c r="F34136" s="6"/>
      <c r="G34136">
        <v>11557.907999999999</v>
      </c>
    </row>
    <row r="34137" spans="1:7" x14ac:dyDescent="0.2">
      <c r="A34137" s="1">
        <v>43456.510416666664</v>
      </c>
      <c r="C34137" s="9">
        <v>16557.558000000001</v>
      </c>
      <c r="D34137" s="6"/>
      <c r="E34137">
        <v>13954.058000000001</v>
      </c>
      <c r="F34137" s="6"/>
      <c r="G34137">
        <v>10512.662</v>
      </c>
    </row>
    <row r="34138" spans="1:7" x14ac:dyDescent="0.2">
      <c r="A34138" s="1">
        <v>43456.520833333336</v>
      </c>
      <c r="C34138" s="9">
        <v>16231.758</v>
      </c>
      <c r="D34138" s="6"/>
      <c r="E34138">
        <v>13683.959000000001</v>
      </c>
      <c r="F34138" s="6"/>
      <c r="G34138">
        <v>10072.226000000001</v>
      </c>
    </row>
    <row r="34139" spans="1:7" x14ac:dyDescent="0.2">
      <c r="A34139" s="1">
        <v>43456.53125</v>
      </c>
      <c r="C34139" s="9">
        <v>15969.784</v>
      </c>
      <c r="D34139" s="6"/>
      <c r="E34139">
        <v>13364.784</v>
      </c>
      <c r="F34139" s="6"/>
      <c r="G34139">
        <v>9558.5040000000008</v>
      </c>
    </row>
    <row r="34140" spans="1:7" x14ac:dyDescent="0.2">
      <c r="A34140" s="1">
        <v>43456.541666666664</v>
      </c>
      <c r="C34140" s="9">
        <v>15313.594999999999</v>
      </c>
      <c r="D34140" s="6"/>
      <c r="E34140">
        <v>12767.995000000001</v>
      </c>
      <c r="F34140" s="6"/>
      <c r="G34140">
        <v>9246.8320000000003</v>
      </c>
    </row>
    <row r="34141" spans="1:7" x14ac:dyDescent="0.2">
      <c r="A34141" s="1">
        <v>43456.552083333336</v>
      </c>
      <c r="C34141" s="9">
        <v>15290.46</v>
      </c>
      <c r="D34141" s="6"/>
      <c r="E34141">
        <v>12676.76</v>
      </c>
      <c r="F34141" s="6"/>
      <c r="G34141">
        <v>9652.0220000000008</v>
      </c>
    </row>
    <row r="34142" spans="1:7" x14ac:dyDescent="0.2">
      <c r="A34142" s="1">
        <v>43456.5625</v>
      </c>
      <c r="C34142" s="9">
        <v>14767.826999999999</v>
      </c>
      <c r="D34142" s="6"/>
      <c r="E34142">
        <v>12216.326999999999</v>
      </c>
      <c r="F34142" s="6"/>
      <c r="G34142">
        <v>9490.1389999999992</v>
      </c>
    </row>
    <row r="34143" spans="1:7" x14ac:dyDescent="0.2">
      <c r="A34143" s="1">
        <v>43456.572916666664</v>
      </c>
      <c r="C34143" s="9">
        <v>14512.348</v>
      </c>
      <c r="D34143" s="6"/>
      <c r="E34143">
        <v>12014.647999999999</v>
      </c>
      <c r="F34143" s="6"/>
      <c r="G34143">
        <v>9563.5820000000003</v>
      </c>
    </row>
    <row r="34144" spans="1:7" x14ac:dyDescent="0.2">
      <c r="A34144" s="1">
        <v>43456.583333333336</v>
      </c>
      <c r="C34144" s="9">
        <v>14407.647999999999</v>
      </c>
      <c r="D34144" s="6"/>
      <c r="E34144">
        <v>11961.647999999999</v>
      </c>
      <c r="F34144" s="6"/>
      <c r="G34144">
        <v>9557.1880000000001</v>
      </c>
    </row>
    <row r="34145" spans="1:7" x14ac:dyDescent="0.2">
      <c r="A34145" s="1">
        <v>43456.59375</v>
      </c>
      <c r="C34145" s="9">
        <v>14337.194</v>
      </c>
      <c r="D34145" s="6"/>
      <c r="E34145">
        <v>11979.093999999999</v>
      </c>
      <c r="F34145" s="6"/>
      <c r="G34145">
        <v>9399.0570000000007</v>
      </c>
    </row>
    <row r="34146" spans="1:7" x14ac:dyDescent="0.2">
      <c r="A34146" s="1">
        <v>43456.604166666664</v>
      </c>
      <c r="C34146" s="9">
        <v>13913.967000000001</v>
      </c>
      <c r="D34146" s="6"/>
      <c r="E34146">
        <v>11632.467000000001</v>
      </c>
      <c r="F34146" s="6"/>
      <c r="G34146">
        <v>9357.2690000000002</v>
      </c>
    </row>
    <row r="34147" spans="1:7" x14ac:dyDescent="0.2">
      <c r="A34147" s="1">
        <v>43456.614583333336</v>
      </c>
      <c r="C34147" s="9">
        <v>13903.813</v>
      </c>
      <c r="D34147" s="6"/>
      <c r="E34147">
        <v>11617.413</v>
      </c>
      <c r="F34147" s="6"/>
      <c r="G34147">
        <v>9481.3430000000008</v>
      </c>
    </row>
    <row r="34148" spans="1:7" x14ac:dyDescent="0.2">
      <c r="A34148" s="1">
        <v>43456.625</v>
      </c>
      <c r="C34148" s="9">
        <v>13752.705</v>
      </c>
      <c r="D34148" s="6"/>
      <c r="E34148">
        <v>11578.605</v>
      </c>
      <c r="F34148" s="6"/>
      <c r="G34148">
        <v>9575.5619999999999</v>
      </c>
    </row>
    <row r="34149" spans="1:7" x14ac:dyDescent="0.2">
      <c r="A34149" s="1">
        <v>43456.635416666664</v>
      </c>
      <c r="C34149" s="9">
        <v>13839.025</v>
      </c>
      <c r="D34149" s="6"/>
      <c r="E34149">
        <v>11619.725</v>
      </c>
      <c r="F34149" s="6"/>
      <c r="G34149">
        <v>9584.9689999999991</v>
      </c>
    </row>
    <row r="34150" spans="1:7" x14ac:dyDescent="0.2">
      <c r="A34150" s="1">
        <v>43456.645833333336</v>
      </c>
      <c r="C34150" s="9">
        <v>13948.35</v>
      </c>
      <c r="D34150" s="6"/>
      <c r="E34150">
        <v>11728.65</v>
      </c>
      <c r="F34150" s="6"/>
      <c r="G34150">
        <v>9615.2080000000005</v>
      </c>
    </row>
    <row r="34151" spans="1:7" x14ac:dyDescent="0.2">
      <c r="A34151" s="1">
        <v>43456.65625</v>
      </c>
      <c r="C34151" s="9">
        <v>13868.984</v>
      </c>
      <c r="D34151" s="6"/>
      <c r="E34151">
        <v>11659.884</v>
      </c>
      <c r="F34151" s="6"/>
      <c r="G34151">
        <v>9622.1810000000005</v>
      </c>
    </row>
    <row r="34152" spans="1:7" x14ac:dyDescent="0.2">
      <c r="A34152" s="1">
        <v>43456.666666666664</v>
      </c>
      <c r="C34152" s="9">
        <v>13981.460999999999</v>
      </c>
      <c r="D34152" s="6"/>
      <c r="E34152">
        <v>11791.561</v>
      </c>
      <c r="F34152" s="6"/>
      <c r="G34152">
        <v>9617.884</v>
      </c>
    </row>
    <row r="34153" spans="1:7" x14ac:dyDescent="0.2">
      <c r="A34153" s="1">
        <v>43456.677083333336</v>
      </c>
      <c r="C34153" s="9">
        <v>14126.513000000001</v>
      </c>
      <c r="D34153" s="6"/>
      <c r="E34153">
        <v>11859.813</v>
      </c>
      <c r="F34153" s="6"/>
      <c r="G34153">
        <v>9804.2379999999994</v>
      </c>
    </row>
    <row r="34154" spans="1:7" x14ac:dyDescent="0.2">
      <c r="A34154" s="1">
        <v>43456.6875</v>
      </c>
      <c r="C34154" s="9">
        <v>14475.226000000001</v>
      </c>
      <c r="D34154" s="6"/>
      <c r="E34154">
        <v>12137.526</v>
      </c>
      <c r="F34154" s="6"/>
      <c r="G34154">
        <v>10102.494000000001</v>
      </c>
    </row>
    <row r="34155" spans="1:7" x14ac:dyDescent="0.2">
      <c r="A34155" s="1">
        <v>43456.697916666664</v>
      </c>
      <c r="C34155" s="9">
        <v>14984.628000000001</v>
      </c>
      <c r="D34155" s="6"/>
      <c r="E34155">
        <v>12637.727999999999</v>
      </c>
      <c r="F34155" s="6"/>
      <c r="G34155">
        <v>10501.842000000001</v>
      </c>
    </row>
    <row r="34156" spans="1:7" x14ac:dyDescent="0.2">
      <c r="A34156" s="1">
        <v>43456.708333333336</v>
      </c>
      <c r="C34156" s="9">
        <v>15259.32</v>
      </c>
      <c r="D34156" s="6"/>
      <c r="E34156">
        <v>12908.12</v>
      </c>
      <c r="F34156" s="6"/>
      <c r="G34156">
        <v>10792.002</v>
      </c>
    </row>
    <row r="34157" spans="1:7" x14ac:dyDescent="0.2">
      <c r="A34157" s="1">
        <v>43456.71875</v>
      </c>
      <c r="C34157" s="9">
        <v>15481.630999999999</v>
      </c>
      <c r="D34157" s="6"/>
      <c r="E34157">
        <v>13103.531000000001</v>
      </c>
      <c r="F34157" s="6"/>
      <c r="G34157">
        <v>11060.807000000001</v>
      </c>
    </row>
    <row r="34158" spans="1:7" x14ac:dyDescent="0.2">
      <c r="A34158" s="1">
        <v>43456.729166666664</v>
      </c>
      <c r="C34158" s="9">
        <v>15678.733</v>
      </c>
      <c r="D34158" s="6"/>
      <c r="E34158">
        <v>13308.733</v>
      </c>
      <c r="F34158" s="6"/>
      <c r="G34158">
        <v>11313.991</v>
      </c>
    </row>
    <row r="34159" spans="1:7" x14ac:dyDescent="0.2">
      <c r="A34159" s="1">
        <v>43456.739583333336</v>
      </c>
      <c r="C34159" s="9">
        <v>15926.325000000001</v>
      </c>
      <c r="D34159" s="6"/>
      <c r="E34159">
        <v>13491.924999999999</v>
      </c>
      <c r="F34159" s="6"/>
      <c r="G34159">
        <v>11785.555</v>
      </c>
    </row>
    <row r="34160" spans="1:7" x14ac:dyDescent="0.2">
      <c r="A34160" s="1">
        <v>43456.75</v>
      </c>
      <c r="C34160" s="9">
        <v>15989.835999999999</v>
      </c>
      <c r="D34160" s="6"/>
      <c r="E34160">
        <v>13577.136</v>
      </c>
      <c r="F34160" s="6"/>
      <c r="G34160">
        <v>11963.326999999999</v>
      </c>
    </row>
    <row r="34161" spans="1:7" x14ac:dyDescent="0.2">
      <c r="A34161" s="1">
        <v>43456.760416666664</v>
      </c>
      <c r="C34161" s="9">
        <v>15589.038</v>
      </c>
      <c r="D34161" s="6"/>
      <c r="E34161">
        <v>13222.438</v>
      </c>
      <c r="F34161" s="6"/>
      <c r="G34161">
        <v>12071.334999999999</v>
      </c>
    </row>
    <row r="34162" spans="1:7" x14ac:dyDescent="0.2">
      <c r="A34162" s="1">
        <v>43456.770833333336</v>
      </c>
      <c r="C34162" s="9">
        <v>15441.73</v>
      </c>
      <c r="D34162" s="6"/>
      <c r="E34162">
        <v>13120.83</v>
      </c>
      <c r="F34162" s="6"/>
      <c r="G34162">
        <v>12064.555</v>
      </c>
    </row>
    <row r="34163" spans="1:7" x14ac:dyDescent="0.2">
      <c r="A34163" s="1">
        <v>43456.78125</v>
      </c>
      <c r="C34163" s="9">
        <v>15320.341</v>
      </c>
      <c r="D34163" s="6"/>
      <c r="E34163">
        <v>13024.941000000001</v>
      </c>
      <c r="F34163" s="6"/>
      <c r="G34163">
        <v>12067.134</v>
      </c>
    </row>
    <row r="34164" spans="1:7" x14ac:dyDescent="0.2">
      <c r="A34164" s="1">
        <v>43456.791666666664</v>
      </c>
      <c r="C34164" s="9">
        <v>14932.441999999999</v>
      </c>
      <c r="D34164" s="6"/>
      <c r="E34164">
        <v>12706.243</v>
      </c>
      <c r="F34164" s="6"/>
      <c r="G34164">
        <v>11940</v>
      </c>
    </row>
    <row r="34165" spans="1:7" x14ac:dyDescent="0.2">
      <c r="A34165" s="1">
        <v>43456.802083333336</v>
      </c>
      <c r="C34165" s="9">
        <v>14820.135</v>
      </c>
      <c r="D34165" s="6"/>
      <c r="E34165">
        <v>12586.135</v>
      </c>
      <c r="F34165" s="6"/>
      <c r="G34165">
        <v>11675.763999999999</v>
      </c>
    </row>
    <row r="34166" spans="1:7" x14ac:dyDescent="0.2">
      <c r="A34166" s="1">
        <v>43456.8125</v>
      </c>
      <c r="C34166" s="9">
        <v>14503.245999999999</v>
      </c>
      <c r="D34166" s="6"/>
      <c r="E34166">
        <v>12279.245999999999</v>
      </c>
      <c r="F34166" s="6"/>
      <c r="G34166">
        <v>11276.755999999999</v>
      </c>
    </row>
    <row r="34167" spans="1:7" x14ac:dyDescent="0.2">
      <c r="A34167" s="1">
        <v>43456.822916666664</v>
      </c>
      <c r="C34167" s="9">
        <v>14309.138000000001</v>
      </c>
      <c r="D34167" s="6"/>
      <c r="E34167">
        <v>12067.038</v>
      </c>
      <c r="F34167" s="6"/>
      <c r="G34167">
        <v>10805.957</v>
      </c>
    </row>
    <row r="34168" spans="1:7" x14ac:dyDescent="0.2">
      <c r="A34168" s="1">
        <v>43456.833333333336</v>
      </c>
      <c r="C34168" s="9">
        <v>14062.749</v>
      </c>
      <c r="D34168" s="6"/>
      <c r="E34168">
        <v>11979.648999999999</v>
      </c>
      <c r="F34168" s="6"/>
      <c r="G34168">
        <v>10755.203</v>
      </c>
    </row>
    <row r="34169" spans="1:7" x14ac:dyDescent="0.2">
      <c r="A34169" s="1">
        <v>43456.84375</v>
      </c>
      <c r="C34169" s="9">
        <v>13844.251</v>
      </c>
      <c r="D34169" s="6"/>
      <c r="E34169">
        <v>11788.151</v>
      </c>
      <c r="F34169" s="6"/>
      <c r="G34169">
        <v>10528.99</v>
      </c>
    </row>
    <row r="34170" spans="1:7" x14ac:dyDescent="0.2">
      <c r="A34170" s="1">
        <v>43456.854166666664</v>
      </c>
      <c r="C34170" s="9">
        <v>13253.343000000001</v>
      </c>
      <c r="D34170" s="6"/>
      <c r="E34170">
        <v>11250.143</v>
      </c>
      <c r="F34170" s="6"/>
      <c r="G34170">
        <v>10356.356</v>
      </c>
    </row>
    <row r="34171" spans="1:7" x14ac:dyDescent="0.2">
      <c r="A34171" s="1">
        <v>43456.864583333336</v>
      </c>
      <c r="C34171" s="9">
        <v>12867.654</v>
      </c>
      <c r="D34171" s="6"/>
      <c r="E34171">
        <v>10951.754000000001</v>
      </c>
      <c r="F34171" s="6"/>
      <c r="G34171">
        <v>10234.49</v>
      </c>
    </row>
    <row r="34172" spans="1:7" x14ac:dyDescent="0.2">
      <c r="A34172" s="1">
        <v>43456.875</v>
      </c>
      <c r="C34172" s="9">
        <v>12613.956</v>
      </c>
      <c r="D34172" s="6"/>
      <c r="E34172">
        <v>10741.754999999999</v>
      </c>
      <c r="F34172" s="6"/>
      <c r="G34172">
        <v>10131.986000000001</v>
      </c>
    </row>
    <row r="34173" spans="1:7" x14ac:dyDescent="0.2">
      <c r="A34173" s="1">
        <v>43456.885416666664</v>
      </c>
      <c r="C34173" s="9">
        <v>12274.748</v>
      </c>
      <c r="D34173" s="6"/>
      <c r="E34173">
        <v>10408.348</v>
      </c>
      <c r="F34173" s="6"/>
      <c r="G34173">
        <v>9979.3420000000006</v>
      </c>
    </row>
    <row r="34174" spans="1:7" x14ac:dyDescent="0.2">
      <c r="A34174" s="1">
        <v>43456.895833333336</v>
      </c>
      <c r="C34174" s="9">
        <v>12058.058999999999</v>
      </c>
      <c r="D34174" s="6"/>
      <c r="E34174">
        <v>10249.058999999999</v>
      </c>
      <c r="F34174" s="6"/>
      <c r="G34174">
        <v>9851.652</v>
      </c>
    </row>
    <row r="34175" spans="1:7" x14ac:dyDescent="0.2">
      <c r="A34175" s="1">
        <v>43456.90625</v>
      </c>
      <c r="C34175" s="9">
        <v>11825.46</v>
      </c>
      <c r="D34175" s="6"/>
      <c r="E34175">
        <v>10072.26</v>
      </c>
      <c r="F34175" s="6"/>
      <c r="G34175">
        <v>9674.0419999999995</v>
      </c>
    </row>
    <row r="34176" spans="1:7" x14ac:dyDescent="0.2">
      <c r="A34176" s="1">
        <v>43456.916666666664</v>
      </c>
      <c r="C34176" s="9">
        <v>11582.752</v>
      </c>
      <c r="D34176" s="6"/>
      <c r="E34176">
        <v>9822.9519999999993</v>
      </c>
      <c r="F34176" s="6"/>
      <c r="G34176">
        <v>9471.3160000000007</v>
      </c>
    </row>
    <row r="34177" spans="1:7" x14ac:dyDescent="0.2">
      <c r="A34177" s="1">
        <v>43456.927083333336</v>
      </c>
      <c r="C34177" s="9">
        <v>11318.963</v>
      </c>
      <c r="D34177" s="6"/>
      <c r="E34177">
        <v>9493.8629999999994</v>
      </c>
      <c r="F34177" s="6"/>
      <c r="G34177">
        <v>9263.3420000000006</v>
      </c>
    </row>
    <row r="34178" spans="1:7" x14ac:dyDescent="0.2">
      <c r="A34178" s="1">
        <v>43456.9375</v>
      </c>
      <c r="C34178" s="9">
        <v>11123.264999999999</v>
      </c>
      <c r="D34178" s="6"/>
      <c r="E34178">
        <v>9249.9650000000001</v>
      </c>
      <c r="F34178" s="6"/>
      <c r="G34178">
        <v>9001.7990000000009</v>
      </c>
    </row>
    <row r="34179" spans="1:7" x14ac:dyDescent="0.2">
      <c r="A34179" s="1">
        <v>43456.947916666664</v>
      </c>
      <c r="C34179" s="9">
        <v>10965.155000000001</v>
      </c>
      <c r="D34179" s="6"/>
      <c r="E34179">
        <v>9093.7549999999992</v>
      </c>
      <c r="F34179" s="6"/>
      <c r="G34179">
        <v>8793.9320000000007</v>
      </c>
    </row>
    <row r="34180" spans="1:7" x14ac:dyDescent="0.2">
      <c r="A34180" s="1">
        <v>43456.958333333336</v>
      </c>
      <c r="C34180" s="9">
        <v>10704.665999999999</v>
      </c>
      <c r="D34180" s="6"/>
      <c r="E34180">
        <v>8861.6659999999993</v>
      </c>
      <c r="F34180" s="6"/>
      <c r="G34180">
        <v>8659.3559999999998</v>
      </c>
    </row>
    <row r="34181" spans="1:7" x14ac:dyDescent="0.2">
      <c r="A34181" s="1">
        <v>43456.96875</v>
      </c>
      <c r="C34181" s="9">
        <v>10445.567999999999</v>
      </c>
      <c r="D34181" s="6"/>
      <c r="E34181">
        <v>8599.8680000000004</v>
      </c>
      <c r="F34181" s="6"/>
      <c r="G34181">
        <v>8088.1139999999996</v>
      </c>
    </row>
    <row r="34182" spans="1:7" x14ac:dyDescent="0.2">
      <c r="A34182" s="1">
        <v>43456.979166666664</v>
      </c>
      <c r="C34182" s="9">
        <v>10214.959999999999</v>
      </c>
      <c r="D34182" s="6"/>
      <c r="E34182">
        <v>8407.9599999999991</v>
      </c>
      <c r="F34182" s="6"/>
      <c r="G34182">
        <v>7854.4859999999999</v>
      </c>
    </row>
    <row r="34183" spans="1:7" x14ac:dyDescent="0.2">
      <c r="A34183" s="1">
        <v>43456.989583333336</v>
      </c>
      <c r="C34183" s="9">
        <v>9981.4709999999995</v>
      </c>
      <c r="D34183" s="6"/>
      <c r="E34183">
        <v>8152.6710000000003</v>
      </c>
      <c r="F34183" s="6"/>
      <c r="G34183">
        <v>7458.7860000000001</v>
      </c>
    </row>
    <row r="34184" spans="1:7" x14ac:dyDescent="0.2">
      <c r="A34184" s="1">
        <v>43456</v>
      </c>
      <c r="C34184" s="9">
        <v>9623.473</v>
      </c>
      <c r="D34184" s="6"/>
      <c r="E34184">
        <v>7911.7730000000001</v>
      </c>
      <c r="F34184" s="6"/>
      <c r="G34184">
        <v>7077.058</v>
      </c>
    </row>
    <row r="34185" spans="1:7" x14ac:dyDescent="0.2">
      <c r="A34185" s="1">
        <v>43457.010416666664</v>
      </c>
      <c r="C34185" s="9">
        <v>9327.2649999999994</v>
      </c>
      <c r="D34185" s="6"/>
      <c r="E34185">
        <v>7589.165</v>
      </c>
      <c r="F34185" s="6"/>
      <c r="G34185">
        <v>6940.6329999999998</v>
      </c>
    </row>
    <row r="34186" spans="1:7" x14ac:dyDescent="0.2">
      <c r="A34186" s="1">
        <v>43457.020833333336</v>
      </c>
      <c r="C34186" s="9">
        <v>9022.2759999999998</v>
      </c>
      <c r="D34186" s="6"/>
      <c r="E34186">
        <v>7273.4759999999997</v>
      </c>
      <c r="F34186" s="6"/>
      <c r="G34186">
        <v>6687.63</v>
      </c>
    </row>
    <row r="34187" spans="1:7" x14ac:dyDescent="0.2">
      <c r="A34187" s="1">
        <v>43457.03125</v>
      </c>
      <c r="C34187" s="9">
        <v>8709.8760000000002</v>
      </c>
      <c r="D34187" s="6"/>
      <c r="E34187">
        <v>6997.7759999999998</v>
      </c>
      <c r="F34187" s="6"/>
      <c r="G34187">
        <v>6516.7060000000001</v>
      </c>
    </row>
    <row r="34188" spans="1:7" x14ac:dyDescent="0.2">
      <c r="A34188" s="1">
        <v>43457.041666666664</v>
      </c>
      <c r="C34188" s="9">
        <v>8505.768</v>
      </c>
      <c r="D34188" s="6"/>
      <c r="E34188">
        <v>6824.8680000000004</v>
      </c>
      <c r="F34188" s="6"/>
      <c r="G34188">
        <v>6389.4780000000001</v>
      </c>
    </row>
    <row r="34189" spans="1:7" x14ac:dyDescent="0.2">
      <c r="A34189" s="1">
        <v>43457.052083333336</v>
      </c>
      <c r="C34189" s="9">
        <v>8331.0789999999997</v>
      </c>
      <c r="D34189" s="6"/>
      <c r="E34189">
        <v>6763.0789999999997</v>
      </c>
      <c r="F34189" s="6"/>
      <c r="G34189">
        <v>6179.4430000000002</v>
      </c>
    </row>
    <row r="34190" spans="1:7" x14ac:dyDescent="0.2">
      <c r="A34190" s="1">
        <v>43457.0625</v>
      </c>
      <c r="C34190" s="9">
        <v>8300.3809999999994</v>
      </c>
      <c r="D34190" s="6"/>
      <c r="E34190">
        <v>6678.4809999999998</v>
      </c>
      <c r="F34190" s="6"/>
      <c r="G34190">
        <v>6012.87</v>
      </c>
    </row>
    <row r="34191" spans="1:7" x14ac:dyDescent="0.2">
      <c r="A34191" s="1">
        <v>43457.072916666664</v>
      </c>
      <c r="C34191" s="9">
        <v>8341.3729999999996</v>
      </c>
      <c r="D34191" s="6"/>
      <c r="E34191">
        <v>6695.8729999999996</v>
      </c>
      <c r="F34191" s="6"/>
      <c r="G34191">
        <v>5917.9620000000004</v>
      </c>
    </row>
    <row r="34192" spans="1:7" x14ac:dyDescent="0.2">
      <c r="A34192" s="1">
        <v>43457.083333333336</v>
      </c>
      <c r="C34192" s="9">
        <v>8192.8819999999996</v>
      </c>
      <c r="D34192" s="6"/>
      <c r="E34192">
        <v>6588.6819999999998</v>
      </c>
      <c r="F34192" s="6"/>
      <c r="G34192">
        <v>5768.0140000000001</v>
      </c>
    </row>
    <row r="34193" spans="1:7" x14ac:dyDescent="0.2">
      <c r="A34193" s="1">
        <v>43457.09375</v>
      </c>
      <c r="C34193" s="9">
        <v>8166.0829999999996</v>
      </c>
      <c r="D34193" s="6"/>
      <c r="E34193">
        <v>6617.3829999999998</v>
      </c>
      <c r="F34193" s="6"/>
      <c r="G34193">
        <v>5652.2820000000002</v>
      </c>
    </row>
    <row r="34194" spans="1:7" x14ac:dyDescent="0.2">
      <c r="A34194" s="1">
        <v>43457.104166666664</v>
      </c>
      <c r="C34194" s="9">
        <v>8033.8760000000002</v>
      </c>
      <c r="D34194" s="6"/>
      <c r="E34194">
        <v>6531.8760000000002</v>
      </c>
      <c r="F34194" s="6"/>
      <c r="G34194">
        <v>5640.9480000000003</v>
      </c>
    </row>
    <row r="34195" spans="1:7" x14ac:dyDescent="0.2">
      <c r="A34195" s="1">
        <v>43457.114583333336</v>
      </c>
      <c r="C34195" s="9">
        <v>8015.2870000000003</v>
      </c>
      <c r="D34195" s="6"/>
      <c r="E34195">
        <v>6508.6869999999999</v>
      </c>
      <c r="F34195" s="6"/>
      <c r="G34195">
        <v>5615.0879999999997</v>
      </c>
    </row>
    <row r="34196" spans="1:7" x14ac:dyDescent="0.2">
      <c r="A34196" s="1">
        <v>43457.125</v>
      </c>
      <c r="C34196" s="9">
        <v>8040.2879999999996</v>
      </c>
      <c r="D34196" s="6"/>
      <c r="E34196">
        <v>6523.6880000000001</v>
      </c>
      <c r="F34196" s="6"/>
      <c r="G34196">
        <v>5592.5240000000003</v>
      </c>
    </row>
    <row r="34197" spans="1:7" x14ac:dyDescent="0.2">
      <c r="A34197" s="1">
        <v>43457.135416666664</v>
      </c>
      <c r="C34197" s="9">
        <v>8117.3779999999997</v>
      </c>
      <c r="D34197" s="6"/>
      <c r="E34197">
        <v>6615.5780000000004</v>
      </c>
      <c r="F34197" s="6"/>
      <c r="G34197">
        <v>5814.76</v>
      </c>
    </row>
    <row r="34198" spans="1:7" x14ac:dyDescent="0.2">
      <c r="A34198" s="1">
        <v>43457.145833333336</v>
      </c>
      <c r="C34198" s="9">
        <v>8132.29</v>
      </c>
      <c r="D34198" s="6"/>
      <c r="E34198">
        <v>6614.29</v>
      </c>
      <c r="F34198" s="6"/>
      <c r="G34198">
        <v>5808.9160000000002</v>
      </c>
    </row>
    <row r="34199" spans="1:7" x14ac:dyDescent="0.2">
      <c r="A34199" s="1">
        <v>43457.15625</v>
      </c>
      <c r="C34199" s="9">
        <v>8156.3909999999996</v>
      </c>
      <c r="D34199" s="6"/>
      <c r="E34199">
        <v>6655.5910000000003</v>
      </c>
      <c r="F34199" s="6"/>
      <c r="G34199">
        <v>5765.1019999999999</v>
      </c>
    </row>
    <row r="34200" spans="1:7" x14ac:dyDescent="0.2">
      <c r="A34200" s="1">
        <v>43457.166666666664</v>
      </c>
      <c r="C34200" s="9">
        <v>8030.3829999999998</v>
      </c>
      <c r="D34200" s="6"/>
      <c r="E34200">
        <v>6533.183</v>
      </c>
      <c r="F34200" s="6"/>
      <c r="G34200">
        <v>5649.6170000000002</v>
      </c>
    </row>
    <row r="34201" spans="1:7" x14ac:dyDescent="0.2">
      <c r="A34201" s="1">
        <v>43457.177083333336</v>
      </c>
      <c r="C34201" s="9">
        <v>8066.2929999999997</v>
      </c>
      <c r="D34201" s="6"/>
      <c r="E34201">
        <v>6525.1930000000002</v>
      </c>
      <c r="F34201" s="6"/>
      <c r="G34201">
        <v>5721.7060000000001</v>
      </c>
    </row>
    <row r="34202" spans="1:7" x14ac:dyDescent="0.2">
      <c r="A34202" s="1">
        <v>43457.1875</v>
      </c>
      <c r="C34202" s="9">
        <v>8089.0940000000001</v>
      </c>
      <c r="D34202" s="6"/>
      <c r="E34202">
        <v>6540.3940000000002</v>
      </c>
      <c r="F34202" s="6"/>
      <c r="G34202">
        <v>5660.0810000000001</v>
      </c>
    </row>
    <row r="34203" spans="1:7" x14ac:dyDescent="0.2">
      <c r="A34203" s="1">
        <v>43457.197916666664</v>
      </c>
      <c r="C34203" s="9">
        <v>8085.2860000000001</v>
      </c>
      <c r="D34203" s="6"/>
      <c r="E34203">
        <v>6524.6859999999997</v>
      </c>
      <c r="F34203" s="6"/>
      <c r="G34203">
        <v>5715.4170000000004</v>
      </c>
    </row>
    <row r="34204" spans="1:7" x14ac:dyDescent="0.2">
      <c r="A34204" s="1">
        <v>43457.208333333336</v>
      </c>
      <c r="C34204" s="9">
        <v>8078.4949999999999</v>
      </c>
      <c r="D34204" s="6"/>
      <c r="E34204">
        <v>6531.8950000000004</v>
      </c>
      <c r="F34204" s="6"/>
      <c r="G34204">
        <v>6470.98</v>
      </c>
    </row>
    <row r="34205" spans="1:7" x14ac:dyDescent="0.2">
      <c r="A34205" s="1">
        <v>43457.21875</v>
      </c>
      <c r="C34205" s="9">
        <v>8277.4969999999994</v>
      </c>
      <c r="D34205" s="6"/>
      <c r="E34205">
        <v>6654.4970000000003</v>
      </c>
      <c r="F34205" s="6"/>
      <c r="G34205">
        <v>6522.68</v>
      </c>
    </row>
    <row r="34206" spans="1:7" x14ac:dyDescent="0.2">
      <c r="A34206" s="1">
        <v>43457.229166666664</v>
      </c>
      <c r="C34206" s="9">
        <v>8288.5889999999999</v>
      </c>
      <c r="D34206" s="6"/>
      <c r="E34206">
        <v>6681.1890000000003</v>
      </c>
      <c r="F34206" s="6"/>
      <c r="G34206">
        <v>6453.7669999999998</v>
      </c>
    </row>
    <row r="34207" spans="1:7" x14ac:dyDescent="0.2">
      <c r="A34207" s="1">
        <v>43457.239583333336</v>
      </c>
      <c r="C34207" s="9">
        <v>8323.2000000000007</v>
      </c>
      <c r="D34207" s="6"/>
      <c r="E34207">
        <v>6667.7</v>
      </c>
      <c r="F34207" s="6"/>
      <c r="G34207">
        <v>6429.32</v>
      </c>
    </row>
    <row r="34208" spans="1:7" x14ac:dyDescent="0.2">
      <c r="A34208" s="1">
        <v>43457.25</v>
      </c>
      <c r="C34208" s="9">
        <v>8341.5</v>
      </c>
      <c r="D34208" s="6"/>
      <c r="E34208">
        <v>6613.5</v>
      </c>
      <c r="F34208" s="6"/>
      <c r="G34208">
        <v>6482.2659999999996</v>
      </c>
    </row>
    <row r="34209" spans="1:7" x14ac:dyDescent="0.2">
      <c r="A34209" s="1">
        <v>43457.260416666664</v>
      </c>
      <c r="C34209" s="9">
        <v>8506.3919999999998</v>
      </c>
      <c r="D34209" s="6"/>
      <c r="E34209">
        <v>6699.692</v>
      </c>
      <c r="F34209" s="6"/>
      <c r="G34209">
        <v>6661.0720000000001</v>
      </c>
    </row>
    <row r="34210" spans="1:7" x14ac:dyDescent="0.2">
      <c r="A34210" s="1">
        <v>43457.270833333336</v>
      </c>
      <c r="C34210" s="9">
        <v>8620.7029999999995</v>
      </c>
      <c r="D34210" s="6"/>
      <c r="E34210">
        <v>6801.6030000000001</v>
      </c>
      <c r="F34210" s="6"/>
      <c r="G34210">
        <v>6636.357</v>
      </c>
    </row>
    <row r="34211" spans="1:7" x14ac:dyDescent="0.2">
      <c r="A34211" s="1">
        <v>43457.28125</v>
      </c>
      <c r="C34211" s="9">
        <v>8667.9030000000002</v>
      </c>
      <c r="D34211" s="6"/>
      <c r="E34211">
        <v>6886.2030000000004</v>
      </c>
      <c r="F34211" s="6"/>
      <c r="G34211">
        <v>6868.433</v>
      </c>
    </row>
    <row r="34212" spans="1:7" x14ac:dyDescent="0.2">
      <c r="A34212" s="1">
        <v>43457.291666666664</v>
      </c>
      <c r="C34212" s="9">
        <v>8777.4950000000008</v>
      </c>
      <c r="D34212" s="6"/>
      <c r="E34212">
        <v>7006.2950000000001</v>
      </c>
      <c r="F34212" s="6"/>
      <c r="G34212">
        <v>7127.0820000000003</v>
      </c>
    </row>
    <row r="34213" spans="1:7" x14ac:dyDescent="0.2">
      <c r="A34213" s="1">
        <v>43457.302083333336</v>
      </c>
      <c r="C34213" s="9">
        <v>9051.1059999999998</v>
      </c>
      <c r="D34213" s="6"/>
      <c r="E34213">
        <v>7233.3059999999996</v>
      </c>
      <c r="F34213" s="6"/>
      <c r="G34213">
        <v>7496.4660000000003</v>
      </c>
    </row>
    <row r="34214" spans="1:7" x14ac:dyDescent="0.2">
      <c r="A34214" s="1">
        <v>43457.3125</v>
      </c>
      <c r="C34214" s="9">
        <v>9462.5059999999994</v>
      </c>
      <c r="D34214" s="6"/>
      <c r="E34214">
        <v>7606.5060000000003</v>
      </c>
      <c r="F34214" s="6"/>
      <c r="G34214">
        <v>7703.0829999999996</v>
      </c>
    </row>
    <row r="34215" spans="1:7" x14ac:dyDescent="0.2">
      <c r="A34215" s="1">
        <v>43457.322916666664</v>
      </c>
      <c r="C34215" s="9">
        <v>10023.798000000001</v>
      </c>
      <c r="D34215" s="6"/>
      <c r="E34215">
        <v>8070.8980000000001</v>
      </c>
      <c r="F34215" s="6"/>
      <c r="G34215">
        <v>8036.4</v>
      </c>
    </row>
    <row r="34216" spans="1:7" x14ac:dyDescent="0.2">
      <c r="A34216" s="1">
        <v>43457.333333333336</v>
      </c>
      <c r="C34216" s="9">
        <v>10473.007</v>
      </c>
      <c r="D34216" s="6"/>
      <c r="E34216">
        <v>8405.0069999999996</v>
      </c>
      <c r="F34216" s="6"/>
      <c r="G34216">
        <v>8402.2219999999998</v>
      </c>
    </row>
    <row r="34217" spans="1:7" x14ac:dyDescent="0.2">
      <c r="A34217" s="1">
        <v>43457.34375</v>
      </c>
      <c r="C34217" s="9">
        <v>10631.909</v>
      </c>
      <c r="D34217" s="6"/>
      <c r="E34217">
        <v>8653.2090000000007</v>
      </c>
      <c r="F34217" s="6"/>
      <c r="G34217">
        <v>8827.2279999999992</v>
      </c>
    </row>
    <row r="34218" spans="1:7" x14ac:dyDescent="0.2">
      <c r="A34218" s="1">
        <v>43457.354166666664</v>
      </c>
      <c r="C34218" s="9">
        <v>11044.001</v>
      </c>
      <c r="D34218" s="6"/>
      <c r="E34218">
        <v>9158.7009999999991</v>
      </c>
      <c r="F34218" s="6"/>
      <c r="G34218">
        <v>9436.6579999999994</v>
      </c>
    </row>
    <row r="34219" spans="1:7" x14ac:dyDescent="0.2">
      <c r="A34219" s="1">
        <v>43457.364583333336</v>
      </c>
      <c r="C34219" s="9">
        <v>11511.623</v>
      </c>
      <c r="D34219" s="6"/>
      <c r="E34219">
        <v>9582.4230000000007</v>
      </c>
      <c r="F34219" s="6"/>
      <c r="G34219">
        <v>9717.2150000000001</v>
      </c>
    </row>
    <row r="34220" spans="1:7" x14ac:dyDescent="0.2">
      <c r="A34220" s="1">
        <v>43457.375</v>
      </c>
      <c r="C34220" s="9">
        <v>11801.174999999999</v>
      </c>
      <c r="D34220" s="6"/>
      <c r="E34220">
        <v>9889.4750000000004</v>
      </c>
      <c r="F34220" s="6"/>
      <c r="G34220">
        <v>9700.7180000000008</v>
      </c>
    </row>
    <row r="34221" spans="1:7" x14ac:dyDescent="0.2">
      <c r="A34221" s="1">
        <v>43457.385416666664</v>
      </c>
      <c r="C34221" s="9">
        <v>11943.717000000001</v>
      </c>
      <c r="D34221" s="6"/>
      <c r="E34221">
        <v>10041.017</v>
      </c>
      <c r="F34221" s="6"/>
      <c r="G34221">
        <v>9371.0879999999997</v>
      </c>
    </row>
    <row r="34222" spans="1:7" x14ac:dyDescent="0.2">
      <c r="A34222" s="1">
        <v>43457.395833333336</v>
      </c>
      <c r="C34222" s="9">
        <v>12189.904</v>
      </c>
      <c r="D34222" s="6"/>
      <c r="E34222">
        <v>10231.804</v>
      </c>
      <c r="F34222" s="6"/>
      <c r="G34222">
        <v>9588.9889999999996</v>
      </c>
    </row>
    <row r="34223" spans="1:7" x14ac:dyDescent="0.2">
      <c r="A34223" s="1">
        <v>43457.40625</v>
      </c>
      <c r="C34223" s="9">
        <v>12649.78</v>
      </c>
      <c r="D34223" s="6"/>
      <c r="E34223">
        <v>10656.48</v>
      </c>
      <c r="F34223" s="6"/>
      <c r="G34223">
        <v>9787.06</v>
      </c>
    </row>
    <row r="34224" spans="1:7" x14ac:dyDescent="0.2">
      <c r="A34224" s="1">
        <v>43457.416666666664</v>
      </c>
      <c r="C34224" s="9">
        <v>13014.593999999999</v>
      </c>
      <c r="D34224" s="6"/>
      <c r="E34224">
        <v>11039.593999999999</v>
      </c>
      <c r="F34224" s="6"/>
      <c r="G34224">
        <v>9994.9699999999993</v>
      </c>
    </row>
    <row r="34225" spans="1:7" x14ac:dyDescent="0.2">
      <c r="A34225" s="1">
        <v>43457.427083333336</v>
      </c>
      <c r="C34225" s="9">
        <v>13159.171</v>
      </c>
      <c r="D34225" s="6"/>
      <c r="E34225">
        <v>11207.071</v>
      </c>
      <c r="F34225" s="6"/>
      <c r="G34225">
        <v>10225.450000000001</v>
      </c>
    </row>
    <row r="34226" spans="1:7" x14ac:dyDescent="0.2">
      <c r="A34226" s="1">
        <v>43457.4375</v>
      </c>
      <c r="C34226" s="9">
        <v>13592.066000000001</v>
      </c>
      <c r="D34226" s="6"/>
      <c r="E34226">
        <v>11631.766</v>
      </c>
      <c r="F34226" s="6"/>
      <c r="G34226">
        <v>10499.017</v>
      </c>
    </row>
    <row r="34227" spans="1:7" x14ac:dyDescent="0.2">
      <c r="A34227" s="1">
        <v>43457.447916666664</v>
      </c>
      <c r="C34227" s="9">
        <v>14038.335999999999</v>
      </c>
      <c r="D34227" s="6"/>
      <c r="E34227">
        <v>12035.236999999999</v>
      </c>
      <c r="F34227" s="6"/>
      <c r="G34227">
        <v>10794.451999999999</v>
      </c>
    </row>
    <row r="34228" spans="1:7" x14ac:dyDescent="0.2">
      <c r="A34228" s="1">
        <v>43457.458333333336</v>
      </c>
      <c r="C34228" s="9">
        <v>14258.625</v>
      </c>
      <c r="D34228" s="6"/>
      <c r="E34228">
        <v>12340.125</v>
      </c>
      <c r="F34228" s="6"/>
      <c r="G34228">
        <v>11381.723</v>
      </c>
    </row>
    <row r="34229" spans="1:7" x14ac:dyDescent="0.2">
      <c r="A34229" s="1">
        <v>43457.46875</v>
      </c>
      <c r="C34229" s="9">
        <v>14745.983</v>
      </c>
      <c r="D34229" s="6"/>
      <c r="E34229">
        <v>12880.383</v>
      </c>
      <c r="F34229" s="6"/>
      <c r="G34229">
        <v>12205.303</v>
      </c>
    </row>
    <row r="34230" spans="1:7" x14ac:dyDescent="0.2">
      <c r="A34230" s="1">
        <v>43457.479166666664</v>
      </c>
      <c r="C34230" s="9">
        <v>15417.651</v>
      </c>
      <c r="D34230" s="6"/>
      <c r="E34230">
        <v>13485.151</v>
      </c>
      <c r="F34230" s="6"/>
      <c r="G34230">
        <v>13081.123</v>
      </c>
    </row>
    <row r="34231" spans="1:7" x14ac:dyDescent="0.2">
      <c r="A34231" s="1">
        <v>43457.489583333336</v>
      </c>
      <c r="C34231" s="9">
        <v>15708.069</v>
      </c>
      <c r="D34231" s="6"/>
      <c r="E34231">
        <v>13802.369000000001</v>
      </c>
      <c r="F34231" s="6"/>
      <c r="G34231">
        <v>13363.758</v>
      </c>
    </row>
    <row r="34232" spans="1:7" x14ac:dyDescent="0.2">
      <c r="A34232" s="1">
        <v>43457.5</v>
      </c>
      <c r="C34232" s="9">
        <v>15575.928</v>
      </c>
      <c r="D34232" s="6"/>
      <c r="E34232">
        <v>13723.727999999999</v>
      </c>
      <c r="F34232" s="6"/>
      <c r="G34232">
        <v>13037.762000000001</v>
      </c>
    </row>
    <row r="34233" spans="1:7" x14ac:dyDescent="0.2">
      <c r="A34233" s="1">
        <v>43457.510416666664</v>
      </c>
      <c r="C34233" s="9">
        <v>15234.562</v>
      </c>
      <c r="D34233" s="6"/>
      <c r="E34233">
        <v>13270.162</v>
      </c>
      <c r="F34233" s="6"/>
      <c r="G34233">
        <v>11676.484</v>
      </c>
    </row>
    <row r="34234" spans="1:7" x14ac:dyDescent="0.2">
      <c r="A34234" s="1">
        <v>43457.520833333336</v>
      </c>
      <c r="C34234" s="9">
        <v>14836.097</v>
      </c>
      <c r="D34234" s="6"/>
      <c r="E34234">
        <v>12929.996999999999</v>
      </c>
      <c r="F34234" s="6"/>
      <c r="G34234">
        <v>10865.218999999999</v>
      </c>
    </row>
    <row r="34235" spans="1:7" x14ac:dyDescent="0.2">
      <c r="A34235" s="1">
        <v>43457.53125</v>
      </c>
      <c r="C34235" s="9">
        <v>14353.936</v>
      </c>
      <c r="D34235" s="6"/>
      <c r="E34235">
        <v>12424.835999999999</v>
      </c>
      <c r="F34235" s="6"/>
      <c r="G34235">
        <v>10042.966</v>
      </c>
    </row>
    <row r="34236" spans="1:7" x14ac:dyDescent="0.2">
      <c r="A34236" s="1">
        <v>43457.541666666664</v>
      </c>
      <c r="C34236" s="9">
        <v>13841.316999999999</v>
      </c>
      <c r="D34236" s="6"/>
      <c r="E34236">
        <v>11995.718000000001</v>
      </c>
      <c r="F34236" s="6"/>
      <c r="G34236">
        <v>9526.0570000000007</v>
      </c>
    </row>
    <row r="34237" spans="1:7" x14ac:dyDescent="0.2">
      <c r="A34237" s="1">
        <v>43457.552083333336</v>
      </c>
      <c r="C34237" s="9">
        <v>13493.575999999999</v>
      </c>
      <c r="D34237" s="6"/>
      <c r="E34237">
        <v>11629.876</v>
      </c>
      <c r="F34237" s="6"/>
      <c r="G34237">
        <v>9200.0409999999993</v>
      </c>
    </row>
    <row r="34238" spans="1:7" x14ac:dyDescent="0.2">
      <c r="A34238" s="1">
        <v>43457.5625</v>
      </c>
      <c r="C34238" s="9">
        <v>13239.128000000001</v>
      </c>
      <c r="D34238" s="6"/>
      <c r="E34238">
        <v>11347.128000000001</v>
      </c>
      <c r="F34238" s="6"/>
      <c r="G34238">
        <v>8981.7489999999998</v>
      </c>
    </row>
    <row r="34239" spans="1:7" x14ac:dyDescent="0.2">
      <c r="A34239" s="1">
        <v>43457.572916666664</v>
      </c>
      <c r="C34239" s="9">
        <v>12996.424999999999</v>
      </c>
      <c r="D34239" s="6"/>
      <c r="E34239">
        <v>11117.225</v>
      </c>
      <c r="F34239" s="6"/>
      <c r="G34239">
        <v>9056.9050000000007</v>
      </c>
    </row>
    <row r="34240" spans="1:7" x14ac:dyDescent="0.2">
      <c r="A34240" s="1">
        <v>43457.583333333336</v>
      </c>
      <c r="C34240" s="9">
        <v>12944.236000000001</v>
      </c>
      <c r="D34240" s="6"/>
      <c r="E34240">
        <v>11056.036</v>
      </c>
      <c r="F34240" s="6"/>
      <c r="G34240">
        <v>9063.1080000000002</v>
      </c>
    </row>
    <row r="34241" spans="1:7" x14ac:dyDescent="0.2">
      <c r="A34241" s="1">
        <v>43457.59375</v>
      </c>
      <c r="C34241" s="9">
        <v>12691.987999999999</v>
      </c>
      <c r="D34241" s="6"/>
      <c r="E34241">
        <v>10909.188</v>
      </c>
      <c r="F34241" s="6"/>
      <c r="G34241">
        <v>9061.0810000000001</v>
      </c>
    </row>
    <row r="34242" spans="1:7" x14ac:dyDescent="0.2">
      <c r="A34242" s="1">
        <v>43457.604166666664</v>
      </c>
      <c r="C34242" s="9">
        <v>12777.16</v>
      </c>
      <c r="D34242" s="6"/>
      <c r="E34242">
        <v>10894.36</v>
      </c>
      <c r="F34242" s="6"/>
      <c r="G34242">
        <v>9115.2060000000001</v>
      </c>
    </row>
    <row r="34243" spans="1:7" x14ac:dyDescent="0.2">
      <c r="A34243" s="1">
        <v>43457.614583333336</v>
      </c>
      <c r="C34243" s="9">
        <v>12881.221</v>
      </c>
      <c r="D34243" s="6"/>
      <c r="E34243">
        <v>10991.620999999999</v>
      </c>
      <c r="F34243" s="6"/>
      <c r="G34243">
        <v>9178.3220000000001</v>
      </c>
    </row>
    <row r="34244" spans="1:7" x14ac:dyDescent="0.2">
      <c r="A34244" s="1">
        <v>43457.625</v>
      </c>
      <c r="C34244" s="9">
        <v>13002.175999999999</v>
      </c>
      <c r="D34244" s="6"/>
      <c r="E34244">
        <v>11087.376</v>
      </c>
      <c r="F34244" s="6"/>
      <c r="G34244">
        <v>9338.5480000000007</v>
      </c>
    </row>
    <row r="34245" spans="1:7" x14ac:dyDescent="0.2">
      <c r="A34245" s="1">
        <v>43457.635416666664</v>
      </c>
      <c r="C34245" s="9">
        <v>13138.916999999999</v>
      </c>
      <c r="D34245" s="6"/>
      <c r="E34245">
        <v>11159.916999999999</v>
      </c>
      <c r="F34245" s="6"/>
      <c r="G34245">
        <v>9296.5210000000006</v>
      </c>
    </row>
    <row r="34246" spans="1:7" x14ac:dyDescent="0.2">
      <c r="A34246" s="1">
        <v>43457.645833333336</v>
      </c>
      <c r="C34246" s="9">
        <v>12940.28</v>
      </c>
      <c r="D34246" s="6"/>
      <c r="E34246">
        <v>10936.38</v>
      </c>
      <c r="F34246" s="6"/>
      <c r="G34246">
        <v>9251.8089999999993</v>
      </c>
    </row>
    <row r="34247" spans="1:7" x14ac:dyDescent="0.2">
      <c r="A34247" s="1">
        <v>43457.65625</v>
      </c>
      <c r="C34247" s="9">
        <v>13094.98</v>
      </c>
      <c r="D34247" s="6"/>
      <c r="E34247">
        <v>11014.28</v>
      </c>
      <c r="F34247" s="6"/>
      <c r="G34247">
        <v>9283.393</v>
      </c>
    </row>
    <row r="34248" spans="1:7" x14ac:dyDescent="0.2">
      <c r="A34248" s="1">
        <v>43457.666666666664</v>
      </c>
      <c r="C34248" s="9">
        <v>13321.18</v>
      </c>
      <c r="D34248" s="6"/>
      <c r="E34248">
        <v>11287.98</v>
      </c>
      <c r="F34248" s="6"/>
      <c r="G34248">
        <v>9344.5570000000007</v>
      </c>
    </row>
    <row r="34249" spans="1:7" x14ac:dyDescent="0.2">
      <c r="A34249" s="1">
        <v>43457.677083333336</v>
      </c>
      <c r="C34249" s="9">
        <v>13411.331</v>
      </c>
      <c r="D34249" s="6"/>
      <c r="E34249">
        <v>11330.831</v>
      </c>
      <c r="F34249" s="6"/>
      <c r="G34249">
        <v>9527.4609999999993</v>
      </c>
    </row>
    <row r="34250" spans="1:7" x14ac:dyDescent="0.2">
      <c r="A34250" s="1">
        <v>43457.6875</v>
      </c>
      <c r="C34250" s="9">
        <v>13665.021000000001</v>
      </c>
      <c r="D34250" s="6"/>
      <c r="E34250">
        <v>11534.321</v>
      </c>
      <c r="F34250" s="6"/>
      <c r="G34250">
        <v>9868.0660000000007</v>
      </c>
    </row>
    <row r="34251" spans="1:7" x14ac:dyDescent="0.2">
      <c r="A34251" s="1">
        <v>43457.697916666664</v>
      </c>
      <c r="C34251" s="9">
        <v>14234.531999999999</v>
      </c>
      <c r="D34251" s="6"/>
      <c r="E34251">
        <v>12090.332</v>
      </c>
      <c r="F34251" s="6"/>
      <c r="G34251">
        <v>10333.168</v>
      </c>
    </row>
    <row r="34252" spans="1:7" x14ac:dyDescent="0.2">
      <c r="A34252" s="1">
        <v>43457.708333333336</v>
      </c>
      <c r="C34252" s="9">
        <v>14340.031999999999</v>
      </c>
      <c r="D34252" s="6"/>
      <c r="E34252">
        <v>12221.031999999999</v>
      </c>
      <c r="F34252" s="6"/>
      <c r="G34252">
        <v>10710.262000000001</v>
      </c>
    </row>
    <row r="34253" spans="1:7" x14ac:dyDescent="0.2">
      <c r="A34253" s="1">
        <v>43457.71875</v>
      </c>
      <c r="C34253" s="9">
        <v>14493.621999999999</v>
      </c>
      <c r="D34253" s="6"/>
      <c r="E34253">
        <v>12354.322</v>
      </c>
      <c r="F34253" s="6"/>
      <c r="G34253">
        <v>11065.678</v>
      </c>
    </row>
    <row r="34254" spans="1:7" x14ac:dyDescent="0.2">
      <c r="A34254" s="1">
        <v>43457.729166666664</v>
      </c>
      <c r="C34254" s="9">
        <v>14828.133</v>
      </c>
      <c r="D34254" s="6"/>
      <c r="E34254">
        <v>12695.433000000001</v>
      </c>
      <c r="F34254" s="6"/>
      <c r="G34254">
        <v>11467.38</v>
      </c>
    </row>
    <row r="34255" spans="1:7" x14ac:dyDescent="0.2">
      <c r="A34255" s="1">
        <v>43457.739583333336</v>
      </c>
      <c r="C34255" s="9">
        <v>15036.933000000001</v>
      </c>
      <c r="D34255" s="6"/>
      <c r="E34255">
        <v>12867.532999999999</v>
      </c>
      <c r="F34255" s="6"/>
      <c r="G34255">
        <v>12064.361000000001</v>
      </c>
    </row>
    <row r="34256" spans="1:7" x14ac:dyDescent="0.2">
      <c r="A34256" s="1">
        <v>43457.75</v>
      </c>
      <c r="C34256" s="9">
        <v>15005.424999999999</v>
      </c>
      <c r="D34256" s="6"/>
      <c r="E34256">
        <v>12841.924999999999</v>
      </c>
      <c r="F34256" s="6"/>
      <c r="G34256">
        <v>12239.200999999999</v>
      </c>
    </row>
    <row r="34257" spans="1:7" x14ac:dyDescent="0.2">
      <c r="A34257" s="1">
        <v>43457.760416666664</v>
      </c>
      <c r="C34257" s="9">
        <v>15147.433999999999</v>
      </c>
      <c r="D34257" s="6"/>
      <c r="E34257">
        <v>13024.534</v>
      </c>
      <c r="F34257" s="6"/>
      <c r="G34257">
        <v>12507.698</v>
      </c>
    </row>
    <row r="34258" spans="1:7" x14ac:dyDescent="0.2">
      <c r="A34258" s="1">
        <v>43457.770833333336</v>
      </c>
      <c r="C34258" s="9">
        <v>15235.134</v>
      </c>
      <c r="D34258" s="6"/>
      <c r="E34258">
        <v>13125.734</v>
      </c>
      <c r="F34258" s="6"/>
      <c r="G34258">
        <v>12582.985000000001</v>
      </c>
    </row>
    <row r="34259" spans="1:7" x14ac:dyDescent="0.2">
      <c r="A34259" s="1">
        <v>43457.78125</v>
      </c>
      <c r="C34259" s="9">
        <v>15215.026</v>
      </c>
      <c r="D34259" s="6"/>
      <c r="E34259">
        <v>13135.425999999999</v>
      </c>
      <c r="F34259" s="6"/>
      <c r="G34259">
        <v>12568.892</v>
      </c>
    </row>
    <row r="34260" spans="1:7" x14ac:dyDescent="0.2">
      <c r="A34260" s="1">
        <v>43457.791666666664</v>
      </c>
      <c r="C34260" s="9">
        <v>14980.934999999999</v>
      </c>
      <c r="D34260" s="6"/>
      <c r="E34260">
        <v>12936.535</v>
      </c>
      <c r="F34260" s="6"/>
      <c r="G34260">
        <v>12419.773999999999</v>
      </c>
    </row>
    <row r="34261" spans="1:7" x14ac:dyDescent="0.2">
      <c r="A34261" s="1">
        <v>43457.802083333336</v>
      </c>
      <c r="C34261" s="9">
        <v>14716.037</v>
      </c>
      <c r="D34261" s="6"/>
      <c r="E34261">
        <v>12702.937</v>
      </c>
      <c r="F34261" s="6"/>
      <c r="G34261">
        <v>12015.597</v>
      </c>
    </row>
    <row r="34262" spans="1:7" x14ac:dyDescent="0.2">
      <c r="A34262" s="1">
        <v>43457.8125</v>
      </c>
      <c r="C34262" s="9">
        <v>14186.427</v>
      </c>
      <c r="D34262" s="6"/>
      <c r="E34262">
        <v>12262.627</v>
      </c>
      <c r="F34262" s="6"/>
      <c r="G34262">
        <v>11635.736000000001</v>
      </c>
    </row>
    <row r="34263" spans="1:7" x14ac:dyDescent="0.2">
      <c r="A34263" s="1">
        <v>43457.822916666664</v>
      </c>
      <c r="C34263" s="9">
        <v>14079.936</v>
      </c>
      <c r="D34263" s="6"/>
      <c r="E34263">
        <v>12144.236000000001</v>
      </c>
      <c r="F34263" s="6"/>
      <c r="G34263">
        <v>11277.906999999999</v>
      </c>
    </row>
    <row r="34264" spans="1:7" x14ac:dyDescent="0.2">
      <c r="A34264" s="1">
        <v>43457.833333333336</v>
      </c>
      <c r="C34264" s="9">
        <v>13777.737999999999</v>
      </c>
      <c r="D34264" s="6"/>
      <c r="E34264">
        <v>11900.237999999999</v>
      </c>
      <c r="F34264" s="6"/>
      <c r="G34264">
        <v>11087.355</v>
      </c>
    </row>
    <row r="34265" spans="1:7" x14ac:dyDescent="0.2">
      <c r="A34265" s="1">
        <v>43457.84375</v>
      </c>
      <c r="C34265" s="9">
        <v>13638.828</v>
      </c>
      <c r="D34265" s="6"/>
      <c r="E34265">
        <v>11791.328</v>
      </c>
      <c r="F34265" s="6"/>
      <c r="G34265">
        <v>10836.620999999999</v>
      </c>
    </row>
    <row r="34266" spans="1:7" x14ac:dyDescent="0.2">
      <c r="A34266" s="1">
        <v>43457.854166666664</v>
      </c>
      <c r="C34266" s="9">
        <v>13331.437</v>
      </c>
      <c r="D34266" s="6"/>
      <c r="E34266">
        <v>11493.437</v>
      </c>
      <c r="F34266" s="6"/>
      <c r="G34266">
        <v>10535.12</v>
      </c>
    </row>
    <row r="34267" spans="1:7" x14ac:dyDescent="0.2">
      <c r="A34267" s="1">
        <v>43457.864583333336</v>
      </c>
      <c r="C34267" s="9">
        <v>12924.739</v>
      </c>
      <c r="D34267" s="6"/>
      <c r="E34267">
        <v>11137.939</v>
      </c>
      <c r="F34267" s="6"/>
      <c r="G34267">
        <v>10290.780000000001</v>
      </c>
    </row>
    <row r="34268" spans="1:7" x14ac:dyDescent="0.2">
      <c r="A34268" s="1">
        <v>43457.875</v>
      </c>
      <c r="C34268" s="9">
        <v>12684.829</v>
      </c>
      <c r="D34268" s="6"/>
      <c r="E34268">
        <v>10875.029</v>
      </c>
      <c r="F34268" s="6"/>
      <c r="G34268">
        <v>10139.616</v>
      </c>
    </row>
    <row r="34269" spans="1:7" x14ac:dyDescent="0.2">
      <c r="A34269" s="1">
        <v>43457.885416666664</v>
      </c>
      <c r="C34269" s="9">
        <v>12271.938</v>
      </c>
      <c r="D34269" s="6"/>
      <c r="E34269">
        <v>10447.838</v>
      </c>
      <c r="F34269" s="6"/>
      <c r="G34269">
        <v>9897.9940000000006</v>
      </c>
    </row>
    <row r="34270" spans="1:7" x14ac:dyDescent="0.2">
      <c r="A34270" s="1">
        <v>43457.895833333336</v>
      </c>
      <c r="C34270" s="9">
        <v>12048.83</v>
      </c>
      <c r="D34270" s="6"/>
      <c r="E34270">
        <v>10275.93</v>
      </c>
      <c r="F34270" s="6"/>
      <c r="G34270">
        <v>9694.6110000000008</v>
      </c>
    </row>
    <row r="34271" spans="1:7" x14ac:dyDescent="0.2">
      <c r="A34271" s="1">
        <v>43457.90625</v>
      </c>
      <c r="C34271" s="9">
        <v>11811.039000000001</v>
      </c>
      <c r="D34271" s="6"/>
      <c r="E34271">
        <v>10055.039000000001</v>
      </c>
      <c r="F34271" s="6"/>
      <c r="G34271">
        <v>9454.5779999999995</v>
      </c>
    </row>
    <row r="34272" spans="1:7" x14ac:dyDescent="0.2">
      <c r="A34272" s="1">
        <v>43457.916666666664</v>
      </c>
      <c r="C34272" s="9">
        <v>11638.539000000001</v>
      </c>
      <c r="D34272" s="6"/>
      <c r="E34272">
        <v>9926.8389999999999</v>
      </c>
      <c r="F34272" s="6"/>
      <c r="G34272">
        <v>9346.9390000000003</v>
      </c>
    </row>
    <row r="34273" spans="1:7" x14ac:dyDescent="0.2">
      <c r="A34273" s="1">
        <v>43457.927083333336</v>
      </c>
      <c r="C34273" s="9">
        <v>11383.231</v>
      </c>
      <c r="D34273" s="6"/>
      <c r="E34273">
        <v>9747.7309999999998</v>
      </c>
      <c r="F34273" s="6"/>
      <c r="G34273">
        <v>9133.0310000000009</v>
      </c>
    </row>
    <row r="34274" spans="1:7" x14ac:dyDescent="0.2">
      <c r="A34274" s="1">
        <v>43457.9375</v>
      </c>
      <c r="C34274" s="9">
        <v>10923.14</v>
      </c>
      <c r="D34274" s="6"/>
      <c r="E34274">
        <v>9328.94</v>
      </c>
      <c r="F34274" s="6"/>
      <c r="G34274">
        <v>8842.5010000000002</v>
      </c>
    </row>
    <row r="34275" spans="1:7" x14ac:dyDescent="0.2">
      <c r="A34275" s="1">
        <v>43457.947916666664</v>
      </c>
      <c r="C34275" s="9">
        <v>10676.24</v>
      </c>
      <c r="D34275" s="6"/>
      <c r="E34275">
        <v>9069.0400000000009</v>
      </c>
      <c r="F34275" s="6"/>
      <c r="G34275">
        <v>8580.0820000000003</v>
      </c>
    </row>
    <row r="34276" spans="1:7" x14ac:dyDescent="0.2">
      <c r="A34276" s="1">
        <v>43457.958333333336</v>
      </c>
      <c r="C34276" s="9">
        <v>10408.83</v>
      </c>
      <c r="D34276" s="6"/>
      <c r="E34276">
        <v>8811.93</v>
      </c>
      <c r="F34276" s="6"/>
      <c r="G34276">
        <v>8359.9439999999995</v>
      </c>
    </row>
    <row r="34277" spans="1:7" x14ac:dyDescent="0.2">
      <c r="A34277" s="1">
        <v>43457.96875</v>
      </c>
      <c r="C34277" s="9">
        <v>10115.941000000001</v>
      </c>
      <c r="D34277" s="6"/>
      <c r="E34277">
        <v>8530.741</v>
      </c>
      <c r="F34277" s="6"/>
      <c r="G34277">
        <v>7769.7309999999998</v>
      </c>
    </row>
    <row r="34278" spans="1:7" x14ac:dyDescent="0.2">
      <c r="A34278" s="1">
        <v>43457.979166666664</v>
      </c>
      <c r="C34278" s="9">
        <v>9968.3410000000003</v>
      </c>
      <c r="D34278" s="6"/>
      <c r="E34278">
        <v>8389.3410000000003</v>
      </c>
      <c r="F34278" s="6"/>
      <c r="G34278">
        <v>7485.8720000000003</v>
      </c>
    </row>
    <row r="34279" spans="1:7" x14ac:dyDescent="0.2">
      <c r="A34279" s="1">
        <v>43457.989583333336</v>
      </c>
      <c r="C34279" s="9">
        <v>9778.6309999999994</v>
      </c>
      <c r="D34279" s="6"/>
      <c r="E34279">
        <v>8191.7309999999998</v>
      </c>
      <c r="F34279" s="6"/>
      <c r="G34279">
        <v>7170.3789999999999</v>
      </c>
    </row>
    <row r="34280" spans="1:7" x14ac:dyDescent="0.2">
      <c r="A34280" s="1">
        <v>43457</v>
      </c>
      <c r="C34280" s="9">
        <v>9483.4419999999991</v>
      </c>
      <c r="D34280" s="6"/>
      <c r="E34280">
        <v>7857.6419999999998</v>
      </c>
      <c r="F34280" s="6"/>
      <c r="G34280">
        <v>6779.8950000000004</v>
      </c>
    </row>
    <row r="34281" spans="1:7" x14ac:dyDescent="0.2">
      <c r="A34281" s="1">
        <v>43458.010416666664</v>
      </c>
      <c r="C34281" s="9">
        <v>9321.3420000000006</v>
      </c>
      <c r="D34281" s="6"/>
      <c r="E34281">
        <v>7670.5420000000004</v>
      </c>
      <c r="F34281" s="6"/>
      <c r="G34281">
        <v>6933.4840000000004</v>
      </c>
    </row>
    <row r="34282" spans="1:7" x14ac:dyDescent="0.2">
      <c r="A34282" s="1">
        <v>43458.020833333336</v>
      </c>
      <c r="C34282" s="9">
        <v>9191.4320000000007</v>
      </c>
      <c r="D34282" s="6"/>
      <c r="E34282">
        <v>7483.0320000000002</v>
      </c>
      <c r="F34282" s="6"/>
      <c r="G34282">
        <v>6705.6030000000001</v>
      </c>
    </row>
    <row r="34283" spans="1:7" x14ac:dyDescent="0.2">
      <c r="A34283" s="1">
        <v>43458.03125</v>
      </c>
      <c r="C34283" s="9">
        <v>9011.3410000000003</v>
      </c>
      <c r="D34283" s="6"/>
      <c r="E34283">
        <v>7363.6409999999996</v>
      </c>
      <c r="F34283" s="6"/>
      <c r="G34283">
        <v>6542.6559999999999</v>
      </c>
    </row>
    <row r="34284" spans="1:7" x14ac:dyDescent="0.2">
      <c r="A34284" s="1">
        <v>43458.041666666664</v>
      </c>
      <c r="C34284" s="9">
        <v>8824.4429999999993</v>
      </c>
      <c r="D34284" s="6"/>
      <c r="E34284">
        <v>7174.7430000000004</v>
      </c>
      <c r="F34284" s="6"/>
      <c r="G34284">
        <v>6425.8459999999995</v>
      </c>
    </row>
    <row r="34285" spans="1:7" x14ac:dyDescent="0.2">
      <c r="A34285" s="1">
        <v>43458.052083333336</v>
      </c>
      <c r="C34285" s="9">
        <v>8593.8330000000005</v>
      </c>
      <c r="D34285" s="6"/>
      <c r="E34285">
        <v>6989.2330000000002</v>
      </c>
      <c r="F34285" s="6"/>
      <c r="G34285">
        <v>6215.2169999999996</v>
      </c>
    </row>
    <row r="34286" spans="1:7" x14ac:dyDescent="0.2">
      <c r="A34286" s="1">
        <v>43458.0625</v>
      </c>
      <c r="C34286" s="9">
        <v>8428.3420000000006</v>
      </c>
      <c r="D34286" s="6"/>
      <c r="E34286">
        <v>6863.6419999999998</v>
      </c>
      <c r="F34286" s="6"/>
      <c r="G34286">
        <v>6049.2089999999998</v>
      </c>
    </row>
    <row r="34287" spans="1:7" x14ac:dyDescent="0.2">
      <c r="A34287" s="1">
        <v>43458.072916666664</v>
      </c>
      <c r="C34287" s="9">
        <v>8336.3420000000006</v>
      </c>
      <c r="D34287" s="6"/>
      <c r="E34287">
        <v>6793.2420000000002</v>
      </c>
      <c r="F34287" s="6"/>
      <c r="G34287">
        <v>5957.3190000000004</v>
      </c>
    </row>
    <row r="34288" spans="1:7" x14ac:dyDescent="0.2">
      <c r="A34288" s="1">
        <v>43458.083333333336</v>
      </c>
      <c r="C34288" s="9">
        <v>8452.643</v>
      </c>
      <c r="D34288" s="6"/>
      <c r="E34288">
        <v>6831.143</v>
      </c>
      <c r="F34288" s="6"/>
      <c r="G34288">
        <v>5814.1189999999997</v>
      </c>
    </row>
    <row r="34289" spans="1:7" x14ac:dyDescent="0.2">
      <c r="A34289" s="1">
        <v>43458.09375</v>
      </c>
      <c r="C34289" s="9">
        <v>8513.3430000000008</v>
      </c>
      <c r="D34289" s="6"/>
      <c r="E34289">
        <v>6872.643</v>
      </c>
      <c r="F34289" s="6"/>
      <c r="G34289">
        <v>5687.6490000000003</v>
      </c>
    </row>
    <row r="34290" spans="1:7" x14ac:dyDescent="0.2">
      <c r="A34290" s="1">
        <v>43458.104166666664</v>
      </c>
      <c r="C34290" s="9">
        <v>8372.4330000000009</v>
      </c>
      <c r="D34290" s="6"/>
      <c r="E34290">
        <v>6739.2330000000002</v>
      </c>
      <c r="F34290" s="6"/>
      <c r="G34290">
        <v>5671.9489999999996</v>
      </c>
    </row>
    <row r="34291" spans="1:7" x14ac:dyDescent="0.2">
      <c r="A34291" s="1">
        <v>43458.114583333336</v>
      </c>
      <c r="C34291" s="9">
        <v>8265.5419999999995</v>
      </c>
      <c r="D34291" s="6"/>
      <c r="E34291">
        <v>6653.3419999999996</v>
      </c>
      <c r="F34291" s="6"/>
      <c r="G34291">
        <v>5633.2460000000001</v>
      </c>
    </row>
    <row r="34292" spans="1:7" x14ac:dyDescent="0.2">
      <c r="A34292" s="1">
        <v>43458.125</v>
      </c>
      <c r="C34292" s="9">
        <v>8394.3439999999991</v>
      </c>
      <c r="D34292" s="6"/>
      <c r="E34292">
        <v>6756.2439999999997</v>
      </c>
      <c r="F34292" s="6"/>
      <c r="G34292">
        <v>5624.4229999999998</v>
      </c>
    </row>
    <row r="34293" spans="1:7" x14ac:dyDescent="0.2">
      <c r="A34293" s="1">
        <v>43458.135416666664</v>
      </c>
      <c r="C34293" s="9">
        <v>8456.3340000000007</v>
      </c>
      <c r="D34293" s="6"/>
      <c r="E34293">
        <v>6749.134</v>
      </c>
      <c r="F34293" s="6"/>
      <c r="G34293">
        <v>5845.8069999999998</v>
      </c>
    </row>
    <row r="34294" spans="1:7" x14ac:dyDescent="0.2">
      <c r="A34294" s="1">
        <v>43458.145833333336</v>
      </c>
      <c r="C34294" s="9">
        <v>8463.3430000000008</v>
      </c>
      <c r="D34294" s="6"/>
      <c r="E34294">
        <v>6795.8429999999998</v>
      </c>
      <c r="F34294" s="6"/>
      <c r="G34294">
        <v>5843.4110000000001</v>
      </c>
    </row>
    <row r="34295" spans="1:7" x14ac:dyDescent="0.2">
      <c r="A34295" s="1">
        <v>43458.15625</v>
      </c>
      <c r="C34295" s="9">
        <v>8537.3430000000008</v>
      </c>
      <c r="D34295" s="6"/>
      <c r="E34295">
        <v>6849.5429999999997</v>
      </c>
      <c r="F34295" s="6"/>
      <c r="G34295">
        <v>5819.9849999999997</v>
      </c>
    </row>
    <row r="34296" spans="1:7" x14ac:dyDescent="0.2">
      <c r="A34296" s="1">
        <v>43458.166666666664</v>
      </c>
      <c r="C34296" s="9">
        <v>8606.2350000000006</v>
      </c>
      <c r="D34296" s="6"/>
      <c r="E34296">
        <v>6882.7349999999997</v>
      </c>
      <c r="F34296" s="6"/>
      <c r="G34296">
        <v>5700.9920000000002</v>
      </c>
    </row>
    <row r="34297" spans="1:7" x14ac:dyDescent="0.2">
      <c r="A34297" s="1">
        <v>43458.177083333336</v>
      </c>
      <c r="C34297" s="9">
        <v>8696.6440000000002</v>
      </c>
      <c r="D34297" s="6"/>
      <c r="E34297">
        <v>6941.8440000000001</v>
      </c>
      <c r="F34297" s="6"/>
      <c r="G34297">
        <v>5792.2619999999997</v>
      </c>
    </row>
    <row r="34298" spans="1:7" x14ac:dyDescent="0.2">
      <c r="A34298" s="1">
        <v>43458.1875</v>
      </c>
      <c r="C34298" s="9">
        <v>8600.5439999999999</v>
      </c>
      <c r="D34298" s="6"/>
      <c r="E34298">
        <v>6885.4440000000004</v>
      </c>
      <c r="F34298" s="6"/>
      <c r="G34298">
        <v>5730.0119999999997</v>
      </c>
    </row>
    <row r="34299" spans="1:7" x14ac:dyDescent="0.2">
      <c r="A34299" s="1">
        <v>43458.197916666664</v>
      </c>
      <c r="C34299" s="9">
        <v>8653.2340000000004</v>
      </c>
      <c r="D34299" s="6"/>
      <c r="E34299">
        <v>6951.7340000000004</v>
      </c>
      <c r="F34299" s="6"/>
      <c r="G34299">
        <v>5782.4939999999997</v>
      </c>
    </row>
    <row r="34300" spans="1:7" x14ac:dyDescent="0.2">
      <c r="A34300" s="1">
        <v>43458.208333333336</v>
      </c>
      <c r="C34300" s="9">
        <v>8706.143</v>
      </c>
      <c r="D34300" s="6"/>
      <c r="E34300">
        <v>6958.3429999999998</v>
      </c>
      <c r="F34300" s="6"/>
      <c r="G34300">
        <v>6553.37</v>
      </c>
    </row>
    <row r="34301" spans="1:7" x14ac:dyDescent="0.2">
      <c r="A34301" s="1">
        <v>43458.21875</v>
      </c>
      <c r="C34301" s="9">
        <v>9021.3449999999993</v>
      </c>
      <c r="D34301" s="6"/>
      <c r="E34301">
        <v>7211.9449999999997</v>
      </c>
      <c r="F34301" s="6"/>
      <c r="G34301">
        <v>6614.7839999999997</v>
      </c>
    </row>
    <row r="34302" spans="1:7" x14ac:dyDescent="0.2">
      <c r="A34302" s="1">
        <v>43458.229166666664</v>
      </c>
      <c r="C34302" s="9">
        <v>9108.3349999999991</v>
      </c>
      <c r="D34302" s="6"/>
      <c r="E34302">
        <v>7239.7349999999997</v>
      </c>
      <c r="F34302" s="6"/>
      <c r="G34302">
        <v>6580.6109999999999</v>
      </c>
    </row>
    <row r="34303" spans="1:7" x14ac:dyDescent="0.2">
      <c r="A34303" s="1">
        <v>43458.239583333336</v>
      </c>
      <c r="C34303" s="9">
        <v>9277.1440000000002</v>
      </c>
      <c r="D34303" s="6"/>
      <c r="E34303">
        <v>7271.1440000000002</v>
      </c>
      <c r="F34303" s="6"/>
      <c r="G34303">
        <v>6552.3370000000004</v>
      </c>
    </row>
    <row r="34304" spans="1:7" x14ac:dyDescent="0.2">
      <c r="A34304" s="1">
        <v>43458.25</v>
      </c>
      <c r="C34304" s="9">
        <v>9411.7440000000006</v>
      </c>
      <c r="D34304" s="6"/>
      <c r="E34304">
        <v>7418.6440000000002</v>
      </c>
      <c r="F34304" s="6"/>
      <c r="G34304">
        <v>6619.518</v>
      </c>
    </row>
    <row r="34305" spans="1:7" x14ac:dyDescent="0.2">
      <c r="A34305" s="1">
        <v>43458.260416666664</v>
      </c>
      <c r="C34305" s="9">
        <v>9794.8340000000007</v>
      </c>
      <c r="D34305" s="6"/>
      <c r="E34305">
        <v>7690.4340000000002</v>
      </c>
      <c r="F34305" s="6"/>
      <c r="G34305">
        <v>6837.9009999999998</v>
      </c>
    </row>
    <row r="34306" spans="1:7" x14ac:dyDescent="0.2">
      <c r="A34306" s="1">
        <v>43458.270833333336</v>
      </c>
      <c r="C34306" s="9">
        <v>9996.6450000000004</v>
      </c>
      <c r="D34306" s="6"/>
      <c r="E34306">
        <v>7894.9449999999997</v>
      </c>
      <c r="F34306" s="6"/>
      <c r="G34306">
        <v>6853.1629999999996</v>
      </c>
    </row>
    <row r="34307" spans="1:7" x14ac:dyDescent="0.2">
      <c r="A34307" s="1">
        <v>43458.28125</v>
      </c>
      <c r="C34307" s="9">
        <v>10352.545</v>
      </c>
      <c r="D34307" s="6"/>
      <c r="E34307">
        <v>8265.3449999999993</v>
      </c>
      <c r="F34307" s="6"/>
      <c r="G34307">
        <v>7116.2690000000002</v>
      </c>
    </row>
    <row r="34308" spans="1:7" x14ac:dyDescent="0.2">
      <c r="A34308" s="1">
        <v>43458.291666666664</v>
      </c>
      <c r="C34308" s="9">
        <v>10728.235000000001</v>
      </c>
      <c r="D34308" s="6"/>
      <c r="E34308">
        <v>8617.5349999999999</v>
      </c>
      <c r="F34308" s="6"/>
      <c r="G34308">
        <v>7411.2759999999998</v>
      </c>
    </row>
    <row r="34309" spans="1:7" x14ac:dyDescent="0.2">
      <c r="A34309" s="1">
        <v>43458.302083333336</v>
      </c>
      <c r="C34309" s="9">
        <v>11207.744000000001</v>
      </c>
      <c r="D34309" s="6"/>
      <c r="E34309">
        <v>8935.8439999999991</v>
      </c>
      <c r="F34309" s="6"/>
      <c r="G34309">
        <v>7808.6689999999999</v>
      </c>
    </row>
    <row r="34310" spans="1:7" x14ac:dyDescent="0.2">
      <c r="A34310" s="1">
        <v>43458.3125</v>
      </c>
      <c r="C34310" s="9">
        <v>11531.744000000001</v>
      </c>
      <c r="D34310" s="6"/>
      <c r="E34310">
        <v>9193.9439999999995</v>
      </c>
      <c r="F34310" s="6"/>
      <c r="G34310">
        <v>8057.4769999999999</v>
      </c>
    </row>
    <row r="34311" spans="1:7" x14ac:dyDescent="0.2">
      <c r="A34311" s="1">
        <v>43458.322916666664</v>
      </c>
      <c r="C34311" s="9">
        <v>11970.933999999999</v>
      </c>
      <c r="D34311" s="6"/>
      <c r="E34311">
        <v>9609.5339999999997</v>
      </c>
      <c r="F34311" s="6"/>
      <c r="G34311">
        <v>8435.17</v>
      </c>
    </row>
    <row r="34312" spans="1:7" x14ac:dyDescent="0.2">
      <c r="A34312" s="1">
        <v>43458.333333333336</v>
      </c>
      <c r="C34312" s="9">
        <v>12544.545</v>
      </c>
      <c r="D34312" s="6"/>
      <c r="E34312">
        <v>10089.445</v>
      </c>
      <c r="F34312" s="6"/>
      <c r="G34312">
        <v>8856.8919999999998</v>
      </c>
    </row>
    <row r="34313" spans="1:7" x14ac:dyDescent="0.2">
      <c r="A34313" s="1">
        <v>43458.34375</v>
      </c>
      <c r="C34313" s="9">
        <v>12857.944</v>
      </c>
      <c r="D34313" s="6"/>
      <c r="E34313">
        <v>10336.843999999999</v>
      </c>
      <c r="F34313" s="6"/>
      <c r="G34313">
        <v>9373.7119999999995</v>
      </c>
    </row>
    <row r="34314" spans="1:7" x14ac:dyDescent="0.2">
      <c r="A34314" s="1">
        <v>43458.354166666664</v>
      </c>
      <c r="C34314" s="9">
        <v>12887.084999999999</v>
      </c>
      <c r="D34314" s="6"/>
      <c r="E34314">
        <v>10596.885</v>
      </c>
      <c r="F34314" s="6"/>
      <c r="G34314">
        <v>9994.1749999999993</v>
      </c>
    </row>
    <row r="34315" spans="1:7" x14ac:dyDescent="0.2">
      <c r="A34315" s="1">
        <v>43458.364583333336</v>
      </c>
      <c r="C34315" s="9">
        <v>13330.541999999999</v>
      </c>
      <c r="D34315" s="6"/>
      <c r="E34315">
        <v>11067.941999999999</v>
      </c>
      <c r="F34315" s="6"/>
      <c r="G34315">
        <v>10332.589</v>
      </c>
    </row>
    <row r="34316" spans="1:7" x14ac:dyDescent="0.2">
      <c r="A34316" s="1">
        <v>43458.375</v>
      </c>
      <c r="C34316" s="9">
        <v>13919.864</v>
      </c>
      <c r="D34316" s="6"/>
      <c r="E34316">
        <v>11617.465</v>
      </c>
      <c r="F34316" s="6"/>
      <c r="G34316">
        <v>10354.321</v>
      </c>
    </row>
    <row r="34317" spans="1:7" x14ac:dyDescent="0.2">
      <c r="A34317" s="1">
        <v>43458.385416666664</v>
      </c>
      <c r="C34317" s="9">
        <v>14328.403</v>
      </c>
      <c r="D34317" s="6"/>
      <c r="E34317">
        <v>12077.503000000001</v>
      </c>
      <c r="F34317" s="6"/>
      <c r="G34317">
        <v>10071.275</v>
      </c>
    </row>
    <row r="34318" spans="1:7" x14ac:dyDescent="0.2">
      <c r="A34318" s="1">
        <v>43458.395833333336</v>
      </c>
      <c r="C34318" s="9">
        <v>14263.95</v>
      </c>
      <c r="D34318" s="6"/>
      <c r="E34318">
        <v>12033.85</v>
      </c>
      <c r="F34318" s="6"/>
      <c r="G34318">
        <v>10254.834999999999</v>
      </c>
    </row>
    <row r="34319" spans="1:7" x14ac:dyDescent="0.2">
      <c r="A34319" s="1">
        <v>43458.40625</v>
      </c>
      <c r="C34319" s="9">
        <v>14397.099</v>
      </c>
      <c r="D34319" s="6"/>
      <c r="E34319">
        <v>12164.398999999999</v>
      </c>
      <c r="F34319" s="6"/>
      <c r="G34319">
        <v>10437.958000000001</v>
      </c>
    </row>
    <row r="34320" spans="1:7" x14ac:dyDescent="0.2">
      <c r="A34320" s="1">
        <v>43458.416666666664</v>
      </c>
      <c r="C34320" s="9">
        <v>14656.815000000001</v>
      </c>
      <c r="D34320" s="6"/>
      <c r="E34320">
        <v>12407.014999999999</v>
      </c>
      <c r="F34320" s="6"/>
      <c r="G34320">
        <v>10645.553</v>
      </c>
    </row>
    <row r="34321" spans="1:7" x14ac:dyDescent="0.2">
      <c r="A34321" s="1">
        <v>43458.427083333336</v>
      </c>
      <c r="C34321" s="9">
        <v>14755.146000000001</v>
      </c>
      <c r="D34321" s="6"/>
      <c r="E34321">
        <v>12464.346</v>
      </c>
      <c r="F34321" s="6"/>
      <c r="G34321">
        <v>10866.011</v>
      </c>
    </row>
    <row r="34322" spans="1:7" x14ac:dyDescent="0.2">
      <c r="A34322" s="1">
        <v>43458.4375</v>
      </c>
      <c r="C34322" s="9">
        <v>14844.107</v>
      </c>
      <c r="D34322" s="6"/>
      <c r="E34322">
        <v>12591.607</v>
      </c>
      <c r="F34322" s="6"/>
      <c r="G34322">
        <v>11119.681</v>
      </c>
    </row>
    <row r="34323" spans="1:7" x14ac:dyDescent="0.2">
      <c r="A34323" s="1">
        <v>43458.447916666664</v>
      </c>
      <c r="C34323" s="9">
        <v>15105.832</v>
      </c>
      <c r="D34323" s="6"/>
      <c r="E34323">
        <v>12795.332</v>
      </c>
      <c r="F34323" s="6"/>
      <c r="G34323">
        <v>11414.147999999999</v>
      </c>
    </row>
    <row r="34324" spans="1:7" x14ac:dyDescent="0.2">
      <c r="A34324" s="1">
        <v>43458.458333333336</v>
      </c>
      <c r="C34324" s="9">
        <v>15320.421</v>
      </c>
      <c r="D34324" s="6"/>
      <c r="E34324">
        <v>13116.620999999999</v>
      </c>
      <c r="F34324" s="6"/>
      <c r="G34324">
        <v>12001.98</v>
      </c>
    </row>
    <row r="34325" spans="1:7" x14ac:dyDescent="0.2">
      <c r="A34325" s="1">
        <v>43458.46875</v>
      </c>
      <c r="C34325" s="9">
        <v>15530.203</v>
      </c>
      <c r="D34325" s="6"/>
      <c r="E34325">
        <v>13321.602999999999</v>
      </c>
      <c r="F34325" s="6"/>
      <c r="G34325">
        <v>12826.606</v>
      </c>
    </row>
    <row r="34326" spans="1:7" x14ac:dyDescent="0.2">
      <c r="A34326" s="1">
        <v>43458.479166666664</v>
      </c>
      <c r="C34326" s="9">
        <v>16228.973</v>
      </c>
      <c r="D34326" s="6"/>
      <c r="E34326">
        <v>14028.772999999999</v>
      </c>
      <c r="F34326" s="6"/>
      <c r="G34326">
        <v>13669.898999999999</v>
      </c>
    </row>
    <row r="34327" spans="1:7" x14ac:dyDescent="0.2">
      <c r="A34327" s="1">
        <v>43458.489583333336</v>
      </c>
      <c r="C34327" s="9">
        <v>16658.8</v>
      </c>
      <c r="D34327" s="6"/>
      <c r="E34327">
        <v>14500.1</v>
      </c>
      <c r="F34327" s="6"/>
      <c r="G34327">
        <v>13949.251</v>
      </c>
    </row>
    <row r="34328" spans="1:7" x14ac:dyDescent="0.2">
      <c r="A34328" s="1">
        <v>43458.5</v>
      </c>
      <c r="C34328" s="9">
        <v>16109.541999999999</v>
      </c>
      <c r="D34328" s="6"/>
      <c r="E34328">
        <v>14019.342000000001</v>
      </c>
      <c r="F34328" s="6"/>
      <c r="G34328">
        <v>13593.464</v>
      </c>
    </row>
    <row r="34329" spans="1:7" x14ac:dyDescent="0.2">
      <c r="A34329" s="1">
        <v>43458.510416666664</v>
      </c>
      <c r="C34329" s="9">
        <v>15655.587</v>
      </c>
      <c r="D34329" s="6"/>
      <c r="E34329">
        <v>13513.187</v>
      </c>
      <c r="F34329" s="6"/>
      <c r="G34329">
        <v>12226.481</v>
      </c>
    </row>
    <row r="34330" spans="1:7" x14ac:dyDescent="0.2">
      <c r="A34330" s="1">
        <v>43458.520833333336</v>
      </c>
      <c r="C34330" s="9">
        <v>15446.284</v>
      </c>
      <c r="D34330" s="6"/>
      <c r="E34330">
        <v>13358.484</v>
      </c>
      <c r="F34330" s="6"/>
      <c r="G34330">
        <v>11421.851000000001</v>
      </c>
    </row>
    <row r="34331" spans="1:7" x14ac:dyDescent="0.2">
      <c r="A34331" s="1">
        <v>43458.53125</v>
      </c>
      <c r="C34331" s="9">
        <v>15420.625</v>
      </c>
      <c r="D34331" s="6"/>
      <c r="E34331">
        <v>13363.225</v>
      </c>
      <c r="F34331" s="6"/>
      <c r="G34331">
        <v>10584.701999999999</v>
      </c>
    </row>
    <row r="34332" spans="1:7" x14ac:dyDescent="0.2">
      <c r="A34332" s="1">
        <v>43458.541666666664</v>
      </c>
      <c r="C34332" s="9">
        <v>15188.492</v>
      </c>
      <c r="D34332" s="6"/>
      <c r="E34332">
        <v>13144.492</v>
      </c>
      <c r="F34332" s="6"/>
      <c r="G34332">
        <v>10101.087</v>
      </c>
    </row>
    <row r="34333" spans="1:7" x14ac:dyDescent="0.2">
      <c r="A34333" s="1">
        <v>43458.552083333336</v>
      </c>
      <c r="C34333" s="9">
        <v>14481.031000000001</v>
      </c>
      <c r="D34333" s="6"/>
      <c r="E34333">
        <v>12462.931</v>
      </c>
      <c r="F34333" s="6"/>
      <c r="G34333">
        <v>9715.2000000000007</v>
      </c>
    </row>
    <row r="34334" spans="1:7" x14ac:dyDescent="0.2">
      <c r="A34334" s="1">
        <v>43458.5625</v>
      </c>
      <c r="C34334" s="9">
        <v>14053.114</v>
      </c>
      <c r="D34334" s="6"/>
      <c r="E34334">
        <v>12028.114</v>
      </c>
      <c r="F34334" s="6"/>
      <c r="G34334">
        <v>9427.4159999999993</v>
      </c>
    </row>
    <row r="34335" spans="1:7" x14ac:dyDescent="0.2">
      <c r="A34335" s="1">
        <v>43458.572916666664</v>
      </c>
      <c r="C34335" s="9">
        <v>13740.106</v>
      </c>
      <c r="D34335" s="6"/>
      <c r="E34335">
        <v>11752.807000000001</v>
      </c>
      <c r="F34335" s="6"/>
      <c r="G34335">
        <v>9461.1910000000007</v>
      </c>
    </row>
    <row r="34336" spans="1:7" x14ac:dyDescent="0.2">
      <c r="A34336" s="1">
        <v>43458.583333333336</v>
      </c>
      <c r="C34336" s="9">
        <v>13610.947</v>
      </c>
      <c r="D34336" s="6"/>
      <c r="E34336">
        <v>11636.647000000001</v>
      </c>
      <c r="F34336" s="6"/>
      <c r="G34336">
        <v>9426.1080000000002</v>
      </c>
    </row>
    <row r="34337" spans="1:7" x14ac:dyDescent="0.2">
      <c r="A34337" s="1">
        <v>43458.59375</v>
      </c>
      <c r="C34337" s="9">
        <v>13251.18</v>
      </c>
      <c r="D34337" s="6"/>
      <c r="E34337">
        <v>11259.48</v>
      </c>
      <c r="F34337" s="6"/>
      <c r="G34337">
        <v>9315.3209999999999</v>
      </c>
    </row>
    <row r="34338" spans="1:7" x14ac:dyDescent="0.2">
      <c r="A34338" s="1">
        <v>43458.604166666664</v>
      </c>
      <c r="C34338" s="9">
        <v>13107.758</v>
      </c>
      <c r="D34338" s="6"/>
      <c r="E34338">
        <v>11067.558000000001</v>
      </c>
      <c r="F34338" s="6"/>
      <c r="G34338">
        <v>9237.1990000000005</v>
      </c>
    </row>
    <row r="34339" spans="1:7" x14ac:dyDescent="0.2">
      <c r="A34339" s="1">
        <v>43458.614583333336</v>
      </c>
      <c r="C34339" s="9">
        <v>12896.004000000001</v>
      </c>
      <c r="D34339" s="6"/>
      <c r="E34339">
        <v>10918.103999999999</v>
      </c>
      <c r="F34339" s="6"/>
      <c r="G34339">
        <v>9228.2189999999991</v>
      </c>
    </row>
    <row r="34340" spans="1:7" x14ac:dyDescent="0.2">
      <c r="A34340" s="1">
        <v>43458.625</v>
      </c>
      <c r="C34340" s="9">
        <v>12778.317999999999</v>
      </c>
      <c r="D34340" s="6"/>
      <c r="E34340">
        <v>10890.918</v>
      </c>
      <c r="F34340" s="6"/>
      <c r="G34340">
        <v>9343.9459999999999</v>
      </c>
    </row>
    <row r="34341" spans="1:7" x14ac:dyDescent="0.2">
      <c r="A34341" s="1">
        <v>43458.635416666664</v>
      </c>
      <c r="C34341" s="9">
        <v>12666.105</v>
      </c>
      <c r="D34341" s="6"/>
      <c r="E34341">
        <v>10829.205</v>
      </c>
      <c r="F34341" s="6"/>
      <c r="G34341">
        <v>9278.3080000000009</v>
      </c>
    </row>
    <row r="34342" spans="1:7" x14ac:dyDescent="0.2">
      <c r="A34342" s="1">
        <v>43458.645833333336</v>
      </c>
      <c r="C34342" s="9">
        <v>12502.502</v>
      </c>
      <c r="D34342" s="6"/>
      <c r="E34342">
        <v>10669.802</v>
      </c>
      <c r="F34342" s="6"/>
      <c r="G34342">
        <v>9239.6260000000002</v>
      </c>
    </row>
    <row r="34343" spans="1:7" x14ac:dyDescent="0.2">
      <c r="A34343" s="1">
        <v>43458.65625</v>
      </c>
      <c r="C34343" s="9">
        <v>12348.971</v>
      </c>
      <c r="D34343" s="6"/>
      <c r="E34343">
        <v>10520.571</v>
      </c>
      <c r="F34343" s="6"/>
      <c r="G34343">
        <v>9294.6589999999997</v>
      </c>
    </row>
    <row r="34344" spans="1:7" x14ac:dyDescent="0.2">
      <c r="A34344" s="1">
        <v>43458.666666666664</v>
      </c>
      <c r="C34344" s="9">
        <v>12275.886</v>
      </c>
      <c r="D34344" s="6"/>
      <c r="E34344">
        <v>10350.686</v>
      </c>
      <c r="F34344" s="6"/>
      <c r="G34344">
        <v>9355.5360000000001</v>
      </c>
    </row>
    <row r="34345" spans="1:7" x14ac:dyDescent="0.2">
      <c r="A34345" s="1">
        <v>43458.677083333336</v>
      </c>
      <c r="C34345" s="9">
        <v>12403.023999999999</v>
      </c>
      <c r="D34345" s="6"/>
      <c r="E34345">
        <v>10442.824000000001</v>
      </c>
      <c r="F34345" s="6"/>
      <c r="G34345">
        <v>9513.66</v>
      </c>
    </row>
    <row r="34346" spans="1:7" x14ac:dyDescent="0.2">
      <c r="A34346" s="1">
        <v>43458.6875</v>
      </c>
      <c r="C34346" s="9">
        <v>12529.831</v>
      </c>
      <c r="D34346" s="6"/>
      <c r="E34346">
        <v>10543.431</v>
      </c>
      <c r="F34346" s="6"/>
      <c r="G34346">
        <v>9829.8770000000004</v>
      </c>
    </row>
    <row r="34347" spans="1:7" x14ac:dyDescent="0.2">
      <c r="A34347" s="1">
        <v>43458.697916666664</v>
      </c>
      <c r="C34347" s="9">
        <v>12849.94</v>
      </c>
      <c r="D34347" s="6"/>
      <c r="E34347">
        <v>10760.84</v>
      </c>
      <c r="F34347" s="6"/>
      <c r="G34347">
        <v>10278.096</v>
      </c>
    </row>
    <row r="34348" spans="1:7" x14ac:dyDescent="0.2">
      <c r="A34348" s="1">
        <v>43458.708333333336</v>
      </c>
      <c r="C34348" s="9">
        <v>13339.14</v>
      </c>
      <c r="D34348" s="6"/>
      <c r="E34348">
        <v>11260.64</v>
      </c>
      <c r="F34348" s="6"/>
      <c r="G34348">
        <v>10690.394</v>
      </c>
    </row>
    <row r="34349" spans="1:7" x14ac:dyDescent="0.2">
      <c r="A34349" s="1">
        <v>43458.71875</v>
      </c>
      <c r="C34349" s="9">
        <v>13350.83</v>
      </c>
      <c r="D34349" s="6"/>
      <c r="E34349">
        <v>11377.43</v>
      </c>
      <c r="F34349" s="6"/>
      <c r="G34349">
        <v>11030.268</v>
      </c>
    </row>
    <row r="34350" spans="1:7" x14ac:dyDescent="0.2">
      <c r="A34350" s="1">
        <v>43458.729166666664</v>
      </c>
      <c r="C34350" s="9">
        <v>13683.339</v>
      </c>
      <c r="D34350" s="6"/>
      <c r="E34350">
        <v>11747.638999999999</v>
      </c>
      <c r="F34350" s="6"/>
      <c r="G34350">
        <v>11433.446</v>
      </c>
    </row>
    <row r="34351" spans="1:7" x14ac:dyDescent="0.2">
      <c r="A34351" s="1">
        <v>43458.739583333336</v>
      </c>
      <c r="C34351" s="9">
        <v>14131.439</v>
      </c>
      <c r="D34351" s="6"/>
      <c r="E34351">
        <v>12191.339</v>
      </c>
      <c r="F34351" s="6"/>
      <c r="G34351">
        <v>12037.815000000001</v>
      </c>
    </row>
    <row r="34352" spans="1:7" x14ac:dyDescent="0.2">
      <c r="A34352" s="1">
        <v>43458.75</v>
      </c>
      <c r="C34352" s="9">
        <v>14310.829</v>
      </c>
      <c r="D34352" s="6"/>
      <c r="E34352">
        <v>12339.728999999999</v>
      </c>
      <c r="F34352" s="6"/>
      <c r="G34352">
        <v>12213.165999999999</v>
      </c>
    </row>
    <row r="34353" spans="1:7" x14ac:dyDescent="0.2">
      <c r="A34353" s="1">
        <v>43458.760416666664</v>
      </c>
      <c r="C34353" s="9">
        <v>14455.338</v>
      </c>
      <c r="D34353" s="6"/>
      <c r="E34353">
        <v>12476.838</v>
      </c>
      <c r="F34353" s="6"/>
      <c r="G34353">
        <v>12456.876</v>
      </c>
    </row>
    <row r="34354" spans="1:7" x14ac:dyDescent="0.2">
      <c r="A34354" s="1">
        <v>43458.770833333336</v>
      </c>
      <c r="C34354" s="9">
        <v>14365.938</v>
      </c>
      <c r="D34354" s="6"/>
      <c r="E34354">
        <v>12376.237999999999</v>
      </c>
      <c r="F34354" s="6"/>
      <c r="G34354">
        <v>12516.664000000001</v>
      </c>
    </row>
    <row r="34355" spans="1:7" x14ac:dyDescent="0.2">
      <c r="A34355" s="1">
        <v>43458.78125</v>
      </c>
      <c r="C34355" s="9">
        <v>14293.028</v>
      </c>
      <c r="D34355" s="6"/>
      <c r="E34355">
        <v>12250.328</v>
      </c>
      <c r="F34355" s="6"/>
      <c r="G34355">
        <v>12477.761</v>
      </c>
    </row>
    <row r="34356" spans="1:7" x14ac:dyDescent="0.2">
      <c r="A34356" s="1">
        <v>43458.791666666664</v>
      </c>
      <c r="C34356" s="9">
        <v>13894.437</v>
      </c>
      <c r="D34356" s="6"/>
      <c r="E34356">
        <v>11874.637000000001</v>
      </c>
      <c r="F34356" s="6"/>
      <c r="G34356">
        <v>12338.784</v>
      </c>
    </row>
    <row r="34357" spans="1:7" x14ac:dyDescent="0.2">
      <c r="A34357" s="1">
        <v>43458.802083333336</v>
      </c>
      <c r="C34357" s="9">
        <v>13743.537</v>
      </c>
      <c r="D34357" s="6"/>
      <c r="E34357">
        <v>11730.337</v>
      </c>
      <c r="F34357" s="6"/>
      <c r="G34357">
        <v>11962.215</v>
      </c>
    </row>
    <row r="34358" spans="1:7" x14ac:dyDescent="0.2">
      <c r="A34358" s="1">
        <v>43458.8125</v>
      </c>
      <c r="C34358" s="9">
        <v>13270.736000000001</v>
      </c>
      <c r="D34358" s="6"/>
      <c r="E34358">
        <v>11284.236000000001</v>
      </c>
      <c r="F34358" s="6"/>
      <c r="G34358">
        <v>11562.1</v>
      </c>
    </row>
    <row r="34359" spans="1:7" x14ac:dyDescent="0.2">
      <c r="A34359" s="1">
        <v>43458.822916666664</v>
      </c>
      <c r="C34359" s="9">
        <v>12912.828</v>
      </c>
      <c r="D34359" s="6"/>
      <c r="E34359">
        <v>11063.227999999999</v>
      </c>
      <c r="F34359" s="6"/>
      <c r="G34359">
        <v>11201.755999999999</v>
      </c>
    </row>
    <row r="34360" spans="1:7" x14ac:dyDescent="0.2">
      <c r="A34360" s="1">
        <v>43458.833333333336</v>
      </c>
      <c r="C34360" s="9">
        <v>12692.337</v>
      </c>
      <c r="D34360" s="6"/>
      <c r="E34360">
        <v>10884.337</v>
      </c>
      <c r="F34360" s="6"/>
      <c r="G34360">
        <v>11024.694</v>
      </c>
    </row>
    <row r="34361" spans="1:7" x14ac:dyDescent="0.2">
      <c r="A34361" s="1">
        <v>43458.84375</v>
      </c>
      <c r="C34361" s="9">
        <v>12509.236999999999</v>
      </c>
      <c r="D34361" s="6"/>
      <c r="E34361">
        <v>10778.837</v>
      </c>
      <c r="F34361" s="6"/>
      <c r="G34361">
        <v>10771.11</v>
      </c>
    </row>
    <row r="34362" spans="1:7" x14ac:dyDescent="0.2">
      <c r="A34362" s="1">
        <v>43458.854166666664</v>
      </c>
      <c r="C34362" s="9">
        <v>12316.027</v>
      </c>
      <c r="D34362" s="6"/>
      <c r="E34362">
        <v>10609.127</v>
      </c>
      <c r="F34362" s="6"/>
      <c r="G34362">
        <v>10469.706</v>
      </c>
    </row>
    <row r="34363" spans="1:7" x14ac:dyDescent="0.2">
      <c r="A34363" s="1">
        <v>43458.864583333336</v>
      </c>
      <c r="C34363" s="9">
        <v>12064.936</v>
      </c>
      <c r="D34363" s="6"/>
      <c r="E34363">
        <v>10360.036</v>
      </c>
      <c r="F34363" s="6"/>
      <c r="G34363">
        <v>10226.937</v>
      </c>
    </row>
    <row r="34364" spans="1:7" x14ac:dyDescent="0.2">
      <c r="A34364" s="1">
        <v>43458.875</v>
      </c>
      <c r="C34364" s="9">
        <v>11829.736000000001</v>
      </c>
      <c r="D34364" s="6"/>
      <c r="E34364">
        <v>10111.436</v>
      </c>
      <c r="F34364" s="6"/>
      <c r="G34364">
        <v>10069.925999999999</v>
      </c>
    </row>
    <row r="34365" spans="1:7" x14ac:dyDescent="0.2">
      <c r="A34365" s="1">
        <v>43458.885416666664</v>
      </c>
      <c r="C34365" s="9">
        <v>11606.726000000001</v>
      </c>
      <c r="D34365" s="6"/>
      <c r="E34365">
        <v>9897.5259999999998</v>
      </c>
      <c r="F34365" s="6"/>
      <c r="G34365">
        <v>9849.152</v>
      </c>
    </row>
    <row r="34366" spans="1:7" x14ac:dyDescent="0.2">
      <c r="A34366" s="1">
        <v>43458.895833333336</v>
      </c>
      <c r="C34366" s="9">
        <v>11447.535</v>
      </c>
      <c r="D34366" s="6"/>
      <c r="E34366">
        <v>9746.9349999999995</v>
      </c>
      <c r="F34366" s="6"/>
      <c r="G34366">
        <v>9648.4140000000007</v>
      </c>
    </row>
    <row r="34367" spans="1:7" x14ac:dyDescent="0.2">
      <c r="A34367" s="1">
        <v>43458.90625</v>
      </c>
      <c r="C34367" s="9">
        <v>11332.135</v>
      </c>
      <c r="D34367" s="6"/>
      <c r="E34367">
        <v>9645.4349999999995</v>
      </c>
      <c r="F34367" s="6"/>
      <c r="G34367">
        <v>9399.3359999999993</v>
      </c>
    </row>
    <row r="34368" spans="1:7" x14ac:dyDescent="0.2">
      <c r="A34368" s="1">
        <v>43458.916666666664</v>
      </c>
      <c r="C34368" s="9">
        <v>11281.625</v>
      </c>
      <c r="D34368" s="6"/>
      <c r="E34368">
        <v>9617.8250000000007</v>
      </c>
      <c r="F34368" s="6"/>
      <c r="G34368">
        <v>9302.2630000000008</v>
      </c>
    </row>
    <row r="34369" spans="1:7" x14ac:dyDescent="0.2">
      <c r="A34369" s="1">
        <v>43458.927083333336</v>
      </c>
      <c r="C34369" s="9">
        <v>11324.334000000001</v>
      </c>
      <c r="D34369" s="6"/>
      <c r="E34369">
        <v>9628.2340000000004</v>
      </c>
      <c r="F34369" s="6"/>
      <c r="G34369">
        <v>9090.6260000000002</v>
      </c>
    </row>
    <row r="34370" spans="1:7" x14ac:dyDescent="0.2">
      <c r="A34370" s="1">
        <v>43458.9375</v>
      </c>
      <c r="C34370" s="9">
        <v>11201.834000000001</v>
      </c>
      <c r="D34370" s="6"/>
      <c r="E34370">
        <v>9503.7340000000004</v>
      </c>
      <c r="F34370" s="6"/>
      <c r="G34370">
        <v>8844.473</v>
      </c>
    </row>
    <row r="34371" spans="1:7" x14ac:dyDescent="0.2">
      <c r="A34371" s="1">
        <v>43458.947916666664</v>
      </c>
      <c r="C34371" s="9">
        <v>11128.824000000001</v>
      </c>
      <c r="D34371" s="6"/>
      <c r="E34371">
        <v>9368.5239999999994</v>
      </c>
      <c r="F34371" s="6"/>
      <c r="G34371">
        <v>8581.0020000000004</v>
      </c>
    </row>
    <row r="34372" spans="1:7" x14ac:dyDescent="0.2">
      <c r="A34372" s="1">
        <v>43458.958333333336</v>
      </c>
      <c r="C34372" s="9">
        <v>10961.133</v>
      </c>
      <c r="D34372" s="6"/>
      <c r="E34372">
        <v>9235.8330000000005</v>
      </c>
      <c r="F34372" s="6"/>
      <c r="G34372">
        <v>8362.8619999999992</v>
      </c>
    </row>
    <row r="34373" spans="1:7" x14ac:dyDescent="0.2">
      <c r="A34373" s="1">
        <v>43458.96875</v>
      </c>
      <c r="C34373" s="9">
        <v>10744.133</v>
      </c>
      <c r="D34373" s="6"/>
      <c r="E34373">
        <v>9085.3330000000005</v>
      </c>
      <c r="F34373" s="6"/>
      <c r="G34373">
        <v>7790.3190000000004</v>
      </c>
    </row>
    <row r="34374" spans="1:7" x14ac:dyDescent="0.2">
      <c r="A34374" s="1">
        <v>43458.979166666664</v>
      </c>
      <c r="C34374" s="9">
        <v>10332.923000000001</v>
      </c>
      <c r="D34374" s="6"/>
      <c r="E34374">
        <v>8713.0229999999992</v>
      </c>
      <c r="F34374" s="6"/>
      <c r="G34374">
        <v>7500.1170000000002</v>
      </c>
    </row>
    <row r="34375" spans="1:7" x14ac:dyDescent="0.2">
      <c r="A34375" s="1">
        <v>43458.989583333336</v>
      </c>
      <c r="C34375" s="9">
        <v>10237.132</v>
      </c>
      <c r="D34375" s="6"/>
      <c r="E34375">
        <v>8607.4320000000007</v>
      </c>
      <c r="F34375" s="6"/>
      <c r="G34375">
        <v>7189.1120000000001</v>
      </c>
    </row>
    <row r="34376" spans="1:7" x14ac:dyDescent="0.2">
      <c r="A34376" s="1">
        <v>43458</v>
      </c>
      <c r="C34376" s="9">
        <v>9969.7309999999998</v>
      </c>
      <c r="D34376" s="6"/>
      <c r="E34376">
        <v>8421.1309999999994</v>
      </c>
      <c r="F34376" s="6"/>
      <c r="G34376">
        <v>6801.29</v>
      </c>
    </row>
    <row r="34377" spans="1:7" x14ac:dyDescent="0.2">
      <c r="A34377" s="1">
        <v>43459.010416666664</v>
      </c>
      <c r="C34377" s="9">
        <v>9660.3310000000001</v>
      </c>
      <c r="D34377" s="6"/>
      <c r="E34377">
        <v>8109.8310000000001</v>
      </c>
      <c r="F34377" s="6"/>
      <c r="G34377">
        <v>6912.4970000000003</v>
      </c>
    </row>
    <row r="34378" spans="1:7" x14ac:dyDescent="0.2">
      <c r="A34378" s="1">
        <v>43459.020833333336</v>
      </c>
      <c r="C34378" s="9">
        <v>9549.8230000000003</v>
      </c>
      <c r="D34378" s="6"/>
      <c r="E34378">
        <v>8015.8230000000003</v>
      </c>
      <c r="F34378" s="6"/>
      <c r="G34378">
        <v>6669.232</v>
      </c>
    </row>
    <row r="34379" spans="1:7" x14ac:dyDescent="0.2">
      <c r="A34379" s="1">
        <v>43459.03125</v>
      </c>
      <c r="C34379" s="9">
        <v>9396.232</v>
      </c>
      <c r="D34379" s="6"/>
      <c r="E34379">
        <v>7846.3320000000003</v>
      </c>
      <c r="F34379" s="6"/>
      <c r="G34379">
        <v>6505.9279999999999</v>
      </c>
    </row>
    <row r="34380" spans="1:7" x14ac:dyDescent="0.2">
      <c r="A34380" s="1">
        <v>43459.041666666664</v>
      </c>
      <c r="C34380" s="9">
        <v>9234.732</v>
      </c>
      <c r="D34380" s="6"/>
      <c r="E34380">
        <v>7635.6319999999996</v>
      </c>
      <c r="F34380" s="6"/>
      <c r="G34380">
        <v>6391.482</v>
      </c>
    </row>
    <row r="34381" spans="1:7" x14ac:dyDescent="0.2">
      <c r="A34381" s="1">
        <v>43459.052083333336</v>
      </c>
      <c r="C34381" s="9">
        <v>9067.4220000000005</v>
      </c>
      <c r="D34381" s="6"/>
      <c r="E34381">
        <v>7470.2219999999998</v>
      </c>
      <c r="F34381" s="6"/>
      <c r="G34381">
        <v>6175.3980000000001</v>
      </c>
    </row>
    <row r="34382" spans="1:7" x14ac:dyDescent="0.2">
      <c r="A34382" s="1">
        <v>43459.0625</v>
      </c>
      <c r="C34382" s="9">
        <v>8779.9310000000005</v>
      </c>
      <c r="D34382" s="6"/>
      <c r="E34382">
        <v>7222.7309999999998</v>
      </c>
      <c r="F34382" s="6"/>
      <c r="G34382">
        <v>5999.6289999999999</v>
      </c>
    </row>
    <row r="34383" spans="1:7" x14ac:dyDescent="0.2">
      <c r="A34383" s="1">
        <v>43459.072916666664</v>
      </c>
      <c r="C34383" s="9">
        <v>8636.4310000000005</v>
      </c>
      <c r="D34383" s="6"/>
      <c r="E34383">
        <v>7099.2309999999998</v>
      </c>
      <c r="F34383" s="6"/>
      <c r="G34383">
        <v>5916.0050000000001</v>
      </c>
    </row>
    <row r="34384" spans="1:7" x14ac:dyDescent="0.2">
      <c r="A34384" s="1">
        <v>43459.083333333336</v>
      </c>
      <c r="C34384" s="9">
        <v>8668.4210000000003</v>
      </c>
      <c r="D34384" s="6"/>
      <c r="E34384">
        <v>7045.3209999999999</v>
      </c>
      <c r="F34384" s="6"/>
      <c r="G34384">
        <v>5773.9889999999996</v>
      </c>
    </row>
    <row r="34385" spans="1:7" x14ac:dyDescent="0.2">
      <c r="A34385" s="1">
        <v>43459.09375</v>
      </c>
      <c r="C34385" s="9">
        <v>8788.1299999999992</v>
      </c>
      <c r="D34385" s="6"/>
      <c r="E34385">
        <v>7109.93</v>
      </c>
      <c r="F34385" s="6"/>
      <c r="G34385">
        <v>5641.134</v>
      </c>
    </row>
    <row r="34386" spans="1:7" x14ac:dyDescent="0.2">
      <c r="A34386" s="1">
        <v>43459.104166666664</v>
      </c>
      <c r="C34386" s="9">
        <v>8812.82</v>
      </c>
      <c r="D34386" s="6"/>
      <c r="E34386">
        <v>7155.52</v>
      </c>
      <c r="F34386" s="6"/>
      <c r="G34386">
        <v>5639.27</v>
      </c>
    </row>
    <row r="34387" spans="1:7" x14ac:dyDescent="0.2">
      <c r="A34387" s="1">
        <v>43459.114583333336</v>
      </c>
      <c r="C34387" s="9">
        <v>8677.0290000000005</v>
      </c>
      <c r="D34387" s="6"/>
      <c r="E34387">
        <v>7040.5290000000005</v>
      </c>
      <c r="F34387" s="6"/>
      <c r="G34387">
        <v>5607.9530000000004</v>
      </c>
    </row>
    <row r="34388" spans="1:7" x14ac:dyDescent="0.2">
      <c r="A34388" s="1">
        <v>43459.125</v>
      </c>
      <c r="C34388" s="9">
        <v>8626.7289999999994</v>
      </c>
      <c r="D34388" s="6"/>
      <c r="E34388">
        <v>6974.5290000000005</v>
      </c>
      <c r="F34388" s="6"/>
      <c r="G34388">
        <v>5594.027</v>
      </c>
    </row>
    <row r="34389" spans="1:7" x14ac:dyDescent="0.2">
      <c r="A34389" s="1">
        <v>43459.135416666664</v>
      </c>
      <c r="C34389" s="9">
        <v>8652.0190000000002</v>
      </c>
      <c r="D34389" s="6"/>
      <c r="E34389">
        <v>6974.9189999999999</v>
      </c>
      <c r="F34389" s="6"/>
      <c r="G34389">
        <v>5812.6189999999997</v>
      </c>
    </row>
    <row r="34390" spans="1:7" x14ac:dyDescent="0.2">
      <c r="A34390" s="1">
        <v>43459.145833333336</v>
      </c>
      <c r="C34390" s="9">
        <v>8558.1280000000006</v>
      </c>
      <c r="D34390" s="6"/>
      <c r="E34390">
        <v>6892.1279999999997</v>
      </c>
      <c r="F34390" s="6"/>
      <c r="G34390">
        <v>5786.9570000000003</v>
      </c>
    </row>
    <row r="34391" spans="1:7" x14ac:dyDescent="0.2">
      <c r="A34391" s="1">
        <v>43459.15625</v>
      </c>
      <c r="C34391" s="9">
        <v>8489.5280000000002</v>
      </c>
      <c r="D34391" s="6"/>
      <c r="E34391">
        <v>6856.8280000000004</v>
      </c>
      <c r="F34391" s="6"/>
      <c r="G34391">
        <v>5757.2139999999999</v>
      </c>
    </row>
    <row r="34392" spans="1:7" x14ac:dyDescent="0.2">
      <c r="A34392" s="1">
        <v>43459.166666666664</v>
      </c>
      <c r="C34392" s="9">
        <v>8430.8269999999993</v>
      </c>
      <c r="D34392" s="6"/>
      <c r="E34392">
        <v>6880.9269999999997</v>
      </c>
      <c r="F34392" s="6"/>
      <c r="G34392">
        <v>5634.3109999999997</v>
      </c>
    </row>
    <row r="34393" spans="1:7" x14ac:dyDescent="0.2">
      <c r="A34393" s="1">
        <v>43459.177083333336</v>
      </c>
      <c r="C34393" s="9">
        <v>8416.6170000000002</v>
      </c>
      <c r="D34393" s="6"/>
      <c r="E34393">
        <v>6845.817</v>
      </c>
      <c r="F34393" s="6"/>
      <c r="G34393">
        <v>5701.59</v>
      </c>
    </row>
    <row r="34394" spans="1:7" x14ac:dyDescent="0.2">
      <c r="A34394" s="1">
        <v>43459.1875</v>
      </c>
      <c r="C34394" s="9">
        <v>8433.1270000000004</v>
      </c>
      <c r="D34394" s="6"/>
      <c r="E34394">
        <v>6840.9260000000004</v>
      </c>
      <c r="F34394" s="6"/>
      <c r="G34394">
        <v>5633.5290000000005</v>
      </c>
    </row>
    <row r="34395" spans="1:7" x14ac:dyDescent="0.2">
      <c r="A34395" s="1">
        <v>43459.197916666664</v>
      </c>
      <c r="C34395" s="9">
        <v>8594.7260000000006</v>
      </c>
      <c r="D34395" s="6"/>
      <c r="E34395">
        <v>7029.7259999999997</v>
      </c>
      <c r="F34395" s="6"/>
      <c r="G34395">
        <v>5705.4359999999997</v>
      </c>
    </row>
    <row r="34396" spans="1:7" x14ac:dyDescent="0.2">
      <c r="A34396" s="1">
        <v>43459.208333333336</v>
      </c>
      <c r="C34396" s="9">
        <v>8646.3160000000007</v>
      </c>
      <c r="D34396" s="6"/>
      <c r="E34396">
        <v>7063.2160000000003</v>
      </c>
      <c r="F34396" s="6"/>
      <c r="G34396">
        <v>6470.15</v>
      </c>
    </row>
    <row r="34397" spans="1:7" x14ac:dyDescent="0.2">
      <c r="A34397" s="1">
        <v>43459.21875</v>
      </c>
      <c r="C34397" s="9">
        <v>8658.7250000000004</v>
      </c>
      <c r="D34397" s="6"/>
      <c r="E34397">
        <v>7024.0249999999996</v>
      </c>
      <c r="F34397" s="6"/>
      <c r="G34397">
        <v>6522.7380000000003</v>
      </c>
    </row>
    <row r="34398" spans="1:7" x14ac:dyDescent="0.2">
      <c r="A34398" s="1">
        <v>43459.229166666664</v>
      </c>
      <c r="C34398" s="9">
        <v>8639.5249999999996</v>
      </c>
      <c r="D34398" s="6"/>
      <c r="E34398">
        <v>6959.8249999999998</v>
      </c>
      <c r="F34398" s="6"/>
      <c r="G34398">
        <v>6458.9589999999998</v>
      </c>
    </row>
    <row r="34399" spans="1:7" x14ac:dyDescent="0.2">
      <c r="A34399" s="1">
        <v>43459.239583333336</v>
      </c>
      <c r="C34399" s="9">
        <v>8884.2150000000001</v>
      </c>
      <c r="D34399" s="6"/>
      <c r="E34399">
        <v>7066.2150000000001</v>
      </c>
      <c r="F34399" s="6"/>
      <c r="G34399">
        <v>6446.1019999999999</v>
      </c>
    </row>
    <row r="34400" spans="1:7" x14ac:dyDescent="0.2">
      <c r="A34400" s="1">
        <v>43459.25</v>
      </c>
      <c r="C34400" s="9">
        <v>8796.8240000000005</v>
      </c>
      <c r="D34400" s="6"/>
      <c r="E34400">
        <v>6883.5240000000003</v>
      </c>
      <c r="F34400" s="6"/>
      <c r="G34400">
        <v>6494.6130000000003</v>
      </c>
    </row>
    <row r="34401" spans="1:7" x14ac:dyDescent="0.2">
      <c r="A34401" s="1">
        <v>43459.260416666664</v>
      </c>
      <c r="C34401" s="9">
        <v>8943.5239999999994</v>
      </c>
      <c r="D34401" s="6"/>
      <c r="E34401">
        <v>6977.2240000000002</v>
      </c>
      <c r="F34401" s="6"/>
      <c r="G34401">
        <v>6661.4669999999996</v>
      </c>
    </row>
    <row r="34402" spans="1:7" x14ac:dyDescent="0.2">
      <c r="A34402" s="1">
        <v>43459.270833333336</v>
      </c>
      <c r="C34402" s="9">
        <v>8949.616</v>
      </c>
      <c r="D34402" s="6"/>
      <c r="E34402">
        <v>7037.5159999999996</v>
      </c>
      <c r="F34402" s="6"/>
      <c r="G34402">
        <v>6627.3770000000004</v>
      </c>
    </row>
    <row r="34403" spans="1:7" x14ac:dyDescent="0.2">
      <c r="A34403" s="1">
        <v>43459.28125</v>
      </c>
      <c r="C34403" s="9">
        <v>9080.3250000000007</v>
      </c>
      <c r="D34403" s="6"/>
      <c r="E34403">
        <v>7170.8249999999998</v>
      </c>
      <c r="F34403" s="6"/>
      <c r="G34403">
        <v>6886.2889999999998</v>
      </c>
    </row>
    <row r="34404" spans="1:7" x14ac:dyDescent="0.2">
      <c r="A34404" s="1">
        <v>43459.291666666664</v>
      </c>
      <c r="C34404" s="9">
        <v>9255.3250000000007</v>
      </c>
      <c r="D34404" s="6"/>
      <c r="E34404">
        <v>7354.7250000000004</v>
      </c>
      <c r="F34404" s="6"/>
      <c r="G34404">
        <v>7140.8819999999996</v>
      </c>
    </row>
    <row r="34405" spans="1:7" x14ac:dyDescent="0.2">
      <c r="A34405" s="1">
        <v>43459.302083333336</v>
      </c>
      <c r="C34405" s="9">
        <v>9585.9150000000009</v>
      </c>
      <c r="D34405" s="6"/>
      <c r="E34405">
        <v>7594.6149999999998</v>
      </c>
      <c r="F34405" s="6"/>
      <c r="G34405">
        <v>7505.7740000000003</v>
      </c>
    </row>
    <row r="34406" spans="1:7" x14ac:dyDescent="0.2">
      <c r="A34406" s="1">
        <v>43459.3125</v>
      </c>
      <c r="C34406" s="9">
        <v>9844.9240000000009</v>
      </c>
      <c r="D34406" s="6"/>
      <c r="E34406">
        <v>7895.5240000000003</v>
      </c>
      <c r="F34406" s="6"/>
      <c r="G34406">
        <v>7692.5690000000004</v>
      </c>
    </row>
    <row r="34407" spans="1:7" x14ac:dyDescent="0.2">
      <c r="A34407" s="1">
        <v>43459.322916666664</v>
      </c>
      <c r="C34407" s="9">
        <v>10254.723</v>
      </c>
      <c r="D34407" s="6"/>
      <c r="E34407">
        <v>8239.723</v>
      </c>
      <c r="F34407" s="6"/>
      <c r="G34407">
        <v>8004.8130000000001</v>
      </c>
    </row>
    <row r="34408" spans="1:7" x14ac:dyDescent="0.2">
      <c r="A34408" s="1">
        <v>43459.333333333336</v>
      </c>
      <c r="C34408" s="9">
        <v>10671.323</v>
      </c>
      <c r="D34408" s="6"/>
      <c r="E34408">
        <v>8654.4230000000007</v>
      </c>
      <c r="F34408" s="6"/>
      <c r="G34408">
        <v>8355.7440000000006</v>
      </c>
    </row>
    <row r="34409" spans="1:7" x14ac:dyDescent="0.2">
      <c r="A34409" s="1">
        <v>43459.34375</v>
      </c>
      <c r="C34409" s="9">
        <v>10991.313</v>
      </c>
      <c r="D34409" s="6"/>
      <c r="E34409">
        <v>8868.2129999999997</v>
      </c>
      <c r="F34409" s="6"/>
      <c r="G34409">
        <v>8823.2309999999998</v>
      </c>
    </row>
    <row r="34410" spans="1:7" x14ac:dyDescent="0.2">
      <c r="A34410" s="1">
        <v>43459.354166666664</v>
      </c>
      <c r="C34410" s="9">
        <v>11297.922</v>
      </c>
      <c r="D34410" s="6"/>
      <c r="E34410">
        <v>9319.7219999999998</v>
      </c>
      <c r="F34410" s="6"/>
      <c r="G34410">
        <v>9485.5130000000008</v>
      </c>
    </row>
    <row r="34411" spans="1:7" x14ac:dyDescent="0.2">
      <c r="A34411" s="1">
        <v>43459.364583333336</v>
      </c>
      <c r="C34411" s="9">
        <v>11735.612999999999</v>
      </c>
      <c r="D34411" s="6"/>
      <c r="E34411">
        <v>9796.6129999999994</v>
      </c>
      <c r="F34411" s="6"/>
      <c r="G34411">
        <v>9725.7990000000009</v>
      </c>
    </row>
    <row r="34412" spans="1:7" x14ac:dyDescent="0.2">
      <c r="A34412" s="1">
        <v>43459.375</v>
      </c>
      <c r="C34412" s="9">
        <v>12166.432000000001</v>
      </c>
      <c r="D34412" s="6"/>
      <c r="E34412">
        <v>10236.132</v>
      </c>
      <c r="F34412" s="6"/>
      <c r="G34412">
        <v>9668.74</v>
      </c>
    </row>
    <row r="34413" spans="1:7" x14ac:dyDescent="0.2">
      <c r="A34413" s="1">
        <v>43459.385416666664</v>
      </c>
      <c r="C34413" s="9">
        <v>12586.539000000001</v>
      </c>
      <c r="D34413" s="6"/>
      <c r="E34413">
        <v>10671.839</v>
      </c>
      <c r="F34413" s="6"/>
      <c r="G34413">
        <v>9412.9169999999995</v>
      </c>
    </row>
    <row r="34414" spans="1:7" x14ac:dyDescent="0.2">
      <c r="A34414" s="1">
        <v>43459.395833333336</v>
      </c>
      <c r="C34414" s="9">
        <v>13051.200999999999</v>
      </c>
      <c r="D34414" s="6"/>
      <c r="E34414">
        <v>11113.101000000001</v>
      </c>
      <c r="F34414" s="6"/>
      <c r="G34414">
        <v>9598.1260000000002</v>
      </c>
    </row>
    <row r="34415" spans="1:7" x14ac:dyDescent="0.2">
      <c r="A34415" s="1">
        <v>43459.40625</v>
      </c>
      <c r="C34415" s="9">
        <v>13476.09</v>
      </c>
      <c r="D34415" s="6"/>
      <c r="E34415">
        <v>11568.19</v>
      </c>
      <c r="F34415" s="6"/>
      <c r="G34415">
        <v>9854.7209999999995</v>
      </c>
    </row>
    <row r="34416" spans="1:7" x14ac:dyDescent="0.2">
      <c r="A34416" s="1">
        <v>43459.416666666664</v>
      </c>
      <c r="C34416" s="9">
        <v>14043.754999999999</v>
      </c>
      <c r="D34416" s="6"/>
      <c r="E34416">
        <v>12104.254999999999</v>
      </c>
      <c r="F34416" s="6"/>
      <c r="G34416">
        <v>10103.034</v>
      </c>
    </row>
    <row r="34417" spans="1:7" x14ac:dyDescent="0.2">
      <c r="A34417" s="1">
        <v>43459.427083333336</v>
      </c>
      <c r="C34417" s="9">
        <v>14270.991</v>
      </c>
      <c r="D34417" s="6"/>
      <c r="E34417">
        <v>12323.591</v>
      </c>
      <c r="F34417" s="6"/>
      <c r="G34417">
        <v>10325.545</v>
      </c>
    </row>
    <row r="34418" spans="1:7" x14ac:dyDescent="0.2">
      <c r="A34418" s="1">
        <v>43459.4375</v>
      </c>
      <c r="C34418" s="9">
        <v>14845.812</v>
      </c>
      <c r="D34418" s="6"/>
      <c r="E34418">
        <v>12840.611999999999</v>
      </c>
      <c r="F34418" s="6"/>
      <c r="G34418">
        <v>10575.814</v>
      </c>
    </row>
    <row r="34419" spans="1:7" x14ac:dyDescent="0.2">
      <c r="A34419" s="1">
        <v>43459.447916666664</v>
      </c>
      <c r="C34419" s="9">
        <v>15142.429</v>
      </c>
      <c r="D34419" s="6"/>
      <c r="E34419">
        <v>13241.629000000001</v>
      </c>
      <c r="F34419" s="6"/>
      <c r="G34419">
        <v>10868.14</v>
      </c>
    </row>
    <row r="34420" spans="1:7" x14ac:dyDescent="0.2">
      <c r="A34420" s="1">
        <v>43459.458333333336</v>
      </c>
      <c r="C34420" s="9">
        <v>15736.663</v>
      </c>
      <c r="D34420" s="6"/>
      <c r="E34420">
        <v>13865.663</v>
      </c>
      <c r="F34420" s="6"/>
      <c r="G34420">
        <v>11473.782999999999</v>
      </c>
    </row>
    <row r="34421" spans="1:7" x14ac:dyDescent="0.2">
      <c r="A34421" s="1">
        <v>43459.46875</v>
      </c>
      <c r="C34421" s="9">
        <v>16205.184999999999</v>
      </c>
      <c r="D34421" s="6"/>
      <c r="E34421">
        <v>14333.084999999999</v>
      </c>
      <c r="F34421" s="6"/>
      <c r="G34421">
        <v>12326.325999999999</v>
      </c>
    </row>
    <row r="34422" spans="1:7" x14ac:dyDescent="0.2">
      <c r="A34422" s="1">
        <v>43459.479166666664</v>
      </c>
      <c r="C34422" s="9">
        <v>16899.901999999998</v>
      </c>
      <c r="D34422" s="6"/>
      <c r="E34422">
        <v>15039.201999999999</v>
      </c>
      <c r="F34422" s="6"/>
      <c r="G34422">
        <v>13171.016</v>
      </c>
    </row>
    <row r="34423" spans="1:7" x14ac:dyDescent="0.2">
      <c r="A34423" s="1">
        <v>43459.489583333336</v>
      </c>
      <c r="C34423" s="9">
        <v>17207.942999999999</v>
      </c>
      <c r="D34423" s="6"/>
      <c r="E34423">
        <v>15317.343000000001</v>
      </c>
      <c r="F34423" s="6"/>
      <c r="G34423">
        <v>13489.072</v>
      </c>
    </row>
    <row r="34424" spans="1:7" x14ac:dyDescent="0.2">
      <c r="A34424" s="1">
        <v>43459.5</v>
      </c>
      <c r="C34424" s="9">
        <v>16679.933000000001</v>
      </c>
      <c r="D34424" s="6"/>
      <c r="E34424">
        <v>14823.233</v>
      </c>
      <c r="F34424" s="6"/>
      <c r="G34424">
        <v>13156.157999999999</v>
      </c>
    </row>
    <row r="34425" spans="1:7" x14ac:dyDescent="0.2">
      <c r="A34425" s="1">
        <v>43459.510416666664</v>
      </c>
      <c r="C34425" s="9">
        <v>15682.011</v>
      </c>
      <c r="D34425" s="6"/>
      <c r="E34425">
        <v>13752.511</v>
      </c>
      <c r="F34425" s="6"/>
      <c r="G34425">
        <v>11744.566999999999</v>
      </c>
    </row>
    <row r="34426" spans="1:7" x14ac:dyDescent="0.2">
      <c r="A34426" s="1">
        <v>43459.520833333336</v>
      </c>
      <c r="C34426" s="9">
        <v>14276.269</v>
      </c>
      <c r="D34426" s="6"/>
      <c r="E34426">
        <v>12425.869000000001</v>
      </c>
      <c r="F34426" s="6"/>
      <c r="G34426">
        <v>10877.947</v>
      </c>
    </row>
    <row r="34427" spans="1:7" x14ac:dyDescent="0.2">
      <c r="A34427" s="1">
        <v>43459.53125</v>
      </c>
      <c r="C34427" s="9">
        <v>12922.21</v>
      </c>
      <c r="D34427" s="6"/>
      <c r="E34427">
        <v>11084.41</v>
      </c>
      <c r="F34427" s="6"/>
      <c r="G34427">
        <v>10009.502</v>
      </c>
    </row>
    <row r="34428" spans="1:7" x14ac:dyDescent="0.2">
      <c r="A34428" s="1">
        <v>43459.541666666664</v>
      </c>
      <c r="C34428" s="9">
        <v>12334.722</v>
      </c>
      <c r="D34428" s="6"/>
      <c r="E34428">
        <v>10484.722</v>
      </c>
      <c r="F34428" s="6"/>
      <c r="G34428">
        <v>9493.8780000000006</v>
      </c>
    </row>
    <row r="34429" spans="1:7" x14ac:dyDescent="0.2">
      <c r="A34429" s="1">
        <v>43459.552083333336</v>
      </c>
      <c r="C34429" s="9">
        <v>12012.844999999999</v>
      </c>
      <c r="D34429" s="6"/>
      <c r="E34429">
        <v>10110.045</v>
      </c>
      <c r="F34429" s="6"/>
      <c r="G34429">
        <v>9158.7119999999995</v>
      </c>
    </row>
    <row r="34430" spans="1:7" x14ac:dyDescent="0.2">
      <c r="A34430" s="1">
        <v>43459.5625</v>
      </c>
      <c r="C34430" s="9">
        <v>11821.257</v>
      </c>
      <c r="D34430" s="6"/>
      <c r="E34430">
        <v>9948.357</v>
      </c>
      <c r="F34430" s="6"/>
      <c r="G34430">
        <v>8913.482</v>
      </c>
    </row>
    <row r="34431" spans="1:7" x14ac:dyDescent="0.2">
      <c r="A34431" s="1">
        <v>43459.572916666664</v>
      </c>
      <c r="C34431" s="9">
        <v>11798.819</v>
      </c>
      <c r="D34431" s="6"/>
      <c r="E34431">
        <v>9939.2189999999991</v>
      </c>
      <c r="F34431" s="6"/>
      <c r="G34431">
        <v>9014.2739999999994</v>
      </c>
    </row>
    <row r="34432" spans="1:7" x14ac:dyDescent="0.2">
      <c r="A34432" s="1">
        <v>43459.583333333336</v>
      </c>
      <c r="C34432" s="9">
        <v>11585.164000000001</v>
      </c>
      <c r="D34432" s="6"/>
      <c r="E34432">
        <v>9749.7639999999992</v>
      </c>
      <c r="F34432" s="6"/>
      <c r="G34432">
        <v>9028.8739999999998</v>
      </c>
    </row>
    <row r="34433" spans="1:7" x14ac:dyDescent="0.2">
      <c r="A34433" s="1">
        <v>43459.59375</v>
      </c>
      <c r="C34433" s="9">
        <v>11585.535</v>
      </c>
      <c r="D34433" s="6"/>
      <c r="E34433">
        <v>9772.8349999999991</v>
      </c>
      <c r="F34433" s="6"/>
      <c r="G34433">
        <v>9036.5789999999997</v>
      </c>
    </row>
    <row r="34434" spans="1:7" x14ac:dyDescent="0.2">
      <c r="A34434" s="1">
        <v>43459.604166666664</v>
      </c>
      <c r="C34434" s="9">
        <v>11581.373</v>
      </c>
      <c r="D34434" s="6"/>
      <c r="E34434">
        <v>9831.2729999999992</v>
      </c>
      <c r="F34434" s="6"/>
      <c r="G34434">
        <v>9082.24</v>
      </c>
    </row>
    <row r="34435" spans="1:7" x14ac:dyDescent="0.2">
      <c r="A34435" s="1">
        <v>43459.614583333336</v>
      </c>
      <c r="C34435" s="9">
        <v>11504.912</v>
      </c>
      <c r="D34435" s="6"/>
      <c r="E34435">
        <v>9743.2119999999995</v>
      </c>
      <c r="F34435" s="6"/>
      <c r="G34435">
        <v>9114.0560000000005</v>
      </c>
    </row>
    <row r="34436" spans="1:7" x14ac:dyDescent="0.2">
      <c r="A34436" s="1">
        <v>43459.625</v>
      </c>
      <c r="C34436" s="9">
        <v>11644.401</v>
      </c>
      <c r="D34436" s="6"/>
      <c r="E34436">
        <v>9812.9009999999998</v>
      </c>
      <c r="F34436" s="6"/>
      <c r="G34436">
        <v>9253.4539999999997</v>
      </c>
    </row>
    <row r="34437" spans="1:7" x14ac:dyDescent="0.2">
      <c r="A34437" s="1">
        <v>43459.635416666664</v>
      </c>
      <c r="C34437" s="9">
        <v>11690.855</v>
      </c>
      <c r="D34437" s="6"/>
      <c r="E34437">
        <v>9824.1550000000007</v>
      </c>
      <c r="F34437" s="6"/>
      <c r="G34437">
        <v>9215.0939999999991</v>
      </c>
    </row>
    <row r="34438" spans="1:7" x14ac:dyDescent="0.2">
      <c r="A34438" s="1">
        <v>43459.645833333336</v>
      </c>
      <c r="C34438" s="9">
        <v>11514.152</v>
      </c>
      <c r="D34438" s="6"/>
      <c r="E34438">
        <v>9639.9519999999993</v>
      </c>
      <c r="F34438" s="6"/>
      <c r="G34438">
        <v>9174.8179999999993</v>
      </c>
    </row>
    <row r="34439" spans="1:7" x14ac:dyDescent="0.2">
      <c r="A34439" s="1">
        <v>43459.65625</v>
      </c>
      <c r="C34439" s="9">
        <v>11501.661</v>
      </c>
      <c r="D34439" s="6"/>
      <c r="E34439">
        <v>9514.8610000000008</v>
      </c>
      <c r="F34439" s="6"/>
      <c r="G34439">
        <v>9215.6039999999994</v>
      </c>
    </row>
    <row r="34440" spans="1:7" x14ac:dyDescent="0.2">
      <c r="A34440" s="1">
        <v>43459.666666666664</v>
      </c>
      <c r="C34440" s="9">
        <v>11654.035</v>
      </c>
      <c r="D34440" s="6"/>
      <c r="E34440">
        <v>9654.2350000000006</v>
      </c>
      <c r="F34440" s="6"/>
      <c r="G34440">
        <v>9299.3799999999992</v>
      </c>
    </row>
    <row r="34441" spans="1:7" x14ac:dyDescent="0.2">
      <c r="A34441" s="1">
        <v>43459.677083333336</v>
      </c>
      <c r="C34441" s="9">
        <v>11688.713</v>
      </c>
      <c r="D34441" s="6"/>
      <c r="E34441">
        <v>9693.5130000000008</v>
      </c>
      <c r="F34441" s="6"/>
      <c r="G34441">
        <v>9464.15</v>
      </c>
    </row>
    <row r="34442" spans="1:7" x14ac:dyDescent="0.2">
      <c r="A34442" s="1">
        <v>43459.6875</v>
      </c>
      <c r="C34442" s="9">
        <v>11796.313</v>
      </c>
      <c r="D34442" s="6"/>
      <c r="E34442">
        <v>9815.5130000000008</v>
      </c>
      <c r="F34442" s="6"/>
      <c r="G34442">
        <v>9808.2819999999992</v>
      </c>
    </row>
    <row r="34443" spans="1:7" x14ac:dyDescent="0.2">
      <c r="A34443" s="1">
        <v>43459.697916666664</v>
      </c>
      <c r="C34443" s="9">
        <v>12330.003000000001</v>
      </c>
      <c r="D34443" s="6"/>
      <c r="E34443">
        <v>10242.203</v>
      </c>
      <c r="F34443" s="6"/>
      <c r="G34443">
        <v>10253.555</v>
      </c>
    </row>
    <row r="34444" spans="1:7" x14ac:dyDescent="0.2">
      <c r="A34444" s="1">
        <v>43459.708333333336</v>
      </c>
      <c r="C34444" s="9">
        <v>12700.912</v>
      </c>
      <c r="D34444" s="6"/>
      <c r="E34444">
        <v>10633.212</v>
      </c>
      <c r="F34444" s="6"/>
      <c r="G34444">
        <v>10671.612999999999</v>
      </c>
    </row>
    <row r="34445" spans="1:7" x14ac:dyDescent="0.2">
      <c r="A34445" s="1">
        <v>43459.71875</v>
      </c>
      <c r="C34445" s="9">
        <v>12963.512000000001</v>
      </c>
      <c r="D34445" s="6"/>
      <c r="E34445">
        <v>10952.812</v>
      </c>
      <c r="F34445" s="6"/>
      <c r="G34445">
        <v>11039.261</v>
      </c>
    </row>
    <row r="34446" spans="1:7" x14ac:dyDescent="0.2">
      <c r="A34446" s="1">
        <v>43459.729166666664</v>
      </c>
      <c r="C34446" s="9">
        <v>13149.002</v>
      </c>
      <c r="D34446" s="6"/>
      <c r="E34446">
        <v>11105.302</v>
      </c>
      <c r="F34446" s="6"/>
      <c r="G34446">
        <v>11417.562</v>
      </c>
    </row>
    <row r="34447" spans="1:7" x14ac:dyDescent="0.2">
      <c r="A34447" s="1">
        <v>43459.739583333336</v>
      </c>
      <c r="C34447" s="9">
        <v>13389.811</v>
      </c>
      <c r="D34447" s="6"/>
      <c r="E34447">
        <v>11338.411</v>
      </c>
      <c r="F34447" s="6"/>
      <c r="G34447">
        <v>12032.837</v>
      </c>
    </row>
    <row r="34448" spans="1:7" x14ac:dyDescent="0.2">
      <c r="A34448" s="1">
        <v>43459.75</v>
      </c>
      <c r="C34448" s="9">
        <v>13596.111000000001</v>
      </c>
      <c r="D34448" s="6"/>
      <c r="E34448">
        <v>11520.911</v>
      </c>
      <c r="F34448" s="6"/>
      <c r="G34448">
        <v>12218.808999999999</v>
      </c>
    </row>
    <row r="34449" spans="1:7" x14ac:dyDescent="0.2">
      <c r="A34449" s="1">
        <v>43459.760416666664</v>
      </c>
      <c r="C34449" s="9">
        <v>13705.800999999999</v>
      </c>
      <c r="D34449" s="6"/>
      <c r="E34449">
        <v>11736.200999999999</v>
      </c>
      <c r="F34449" s="6"/>
      <c r="G34449">
        <v>12473.669</v>
      </c>
    </row>
    <row r="34450" spans="1:7" x14ac:dyDescent="0.2">
      <c r="A34450" s="1">
        <v>43459.770833333336</v>
      </c>
      <c r="C34450" s="9">
        <v>13825.11</v>
      </c>
      <c r="D34450" s="6"/>
      <c r="E34450">
        <v>11865.81</v>
      </c>
      <c r="F34450" s="6"/>
      <c r="G34450">
        <v>12548.743</v>
      </c>
    </row>
    <row r="34451" spans="1:7" x14ac:dyDescent="0.2">
      <c r="A34451" s="1">
        <v>43459.78125</v>
      </c>
      <c r="C34451" s="9">
        <v>13950.509</v>
      </c>
      <c r="D34451" s="6"/>
      <c r="E34451">
        <v>11998.609</v>
      </c>
      <c r="F34451" s="6"/>
      <c r="G34451">
        <v>12542.924999999999</v>
      </c>
    </row>
    <row r="34452" spans="1:7" x14ac:dyDescent="0.2">
      <c r="A34452" s="1">
        <v>43459.791666666664</v>
      </c>
      <c r="C34452" s="9">
        <v>13985.099</v>
      </c>
      <c r="D34452" s="6"/>
      <c r="E34452">
        <v>11971.599</v>
      </c>
      <c r="F34452" s="6"/>
      <c r="G34452">
        <v>12406.333000000001</v>
      </c>
    </row>
    <row r="34453" spans="1:7" x14ac:dyDescent="0.2">
      <c r="A34453" s="1">
        <v>43459.802083333336</v>
      </c>
      <c r="C34453" s="9">
        <v>13733.71</v>
      </c>
      <c r="D34453" s="6"/>
      <c r="E34453">
        <v>11717.51</v>
      </c>
      <c r="F34453" s="6"/>
      <c r="G34453">
        <v>11998.369000000001</v>
      </c>
    </row>
    <row r="34454" spans="1:7" x14ac:dyDescent="0.2">
      <c r="A34454" s="1">
        <v>43459.8125</v>
      </c>
      <c r="C34454" s="9">
        <v>13571.31</v>
      </c>
      <c r="D34454" s="6"/>
      <c r="E34454">
        <v>11530.01</v>
      </c>
      <c r="F34454" s="6"/>
      <c r="G34454">
        <v>11644.235000000001</v>
      </c>
    </row>
    <row r="34455" spans="1:7" x14ac:dyDescent="0.2">
      <c r="A34455" s="1">
        <v>43459.822916666664</v>
      </c>
      <c r="C34455" s="9">
        <v>13396.2</v>
      </c>
      <c r="D34455" s="6"/>
      <c r="E34455">
        <v>11361.5</v>
      </c>
      <c r="F34455" s="6"/>
      <c r="G34455">
        <v>11260.271000000001</v>
      </c>
    </row>
    <row r="34456" spans="1:7" x14ac:dyDescent="0.2">
      <c r="A34456" s="1">
        <v>43459.833333333336</v>
      </c>
      <c r="C34456" s="9">
        <v>13069.909</v>
      </c>
      <c r="D34456" s="6"/>
      <c r="E34456">
        <v>11167.009</v>
      </c>
      <c r="F34456" s="6"/>
      <c r="G34456">
        <v>11075.471</v>
      </c>
    </row>
    <row r="34457" spans="1:7" x14ac:dyDescent="0.2">
      <c r="A34457" s="1">
        <v>43459.84375</v>
      </c>
      <c r="C34457" s="9">
        <v>12846.409</v>
      </c>
      <c r="D34457" s="6"/>
      <c r="E34457">
        <v>11079.808999999999</v>
      </c>
      <c r="F34457" s="6"/>
      <c r="G34457">
        <v>10813.999</v>
      </c>
    </row>
    <row r="34458" spans="1:7" x14ac:dyDescent="0.2">
      <c r="A34458" s="1">
        <v>43459.854166666664</v>
      </c>
      <c r="C34458" s="9">
        <v>12740.199000000001</v>
      </c>
      <c r="D34458" s="6"/>
      <c r="E34458">
        <v>10969.099</v>
      </c>
      <c r="F34458" s="6"/>
      <c r="G34458">
        <v>10528.494000000001</v>
      </c>
    </row>
    <row r="34459" spans="1:7" x14ac:dyDescent="0.2">
      <c r="A34459" s="1">
        <v>43459.864583333336</v>
      </c>
      <c r="C34459" s="9">
        <v>12524.308000000001</v>
      </c>
      <c r="D34459" s="6"/>
      <c r="E34459">
        <v>10766.308000000001</v>
      </c>
      <c r="F34459" s="6"/>
      <c r="G34459">
        <v>10292.539000000001</v>
      </c>
    </row>
    <row r="34460" spans="1:7" x14ac:dyDescent="0.2">
      <c r="A34460" s="1">
        <v>43459.875</v>
      </c>
      <c r="C34460" s="9">
        <v>12147.307000000001</v>
      </c>
      <c r="D34460" s="6"/>
      <c r="E34460">
        <v>10467.507</v>
      </c>
      <c r="F34460" s="6"/>
      <c r="G34460">
        <v>10131.605</v>
      </c>
    </row>
    <row r="34461" spans="1:7" x14ac:dyDescent="0.2">
      <c r="A34461" s="1">
        <v>43459.885416666664</v>
      </c>
      <c r="C34461" s="9">
        <v>11933.097</v>
      </c>
      <c r="D34461" s="6"/>
      <c r="E34461">
        <v>10244.297</v>
      </c>
      <c r="F34461" s="6"/>
      <c r="G34461">
        <v>9924.1049999999996</v>
      </c>
    </row>
    <row r="34462" spans="1:7" x14ac:dyDescent="0.2">
      <c r="A34462" s="1">
        <v>43459.895833333336</v>
      </c>
      <c r="C34462" s="9">
        <v>11733.106</v>
      </c>
      <c r="D34462" s="6"/>
      <c r="E34462">
        <v>10073.406000000001</v>
      </c>
      <c r="F34462" s="6"/>
      <c r="G34462">
        <v>9697.9359999999997</v>
      </c>
    </row>
    <row r="34463" spans="1:7" x14ac:dyDescent="0.2">
      <c r="A34463" s="1">
        <v>43459.90625</v>
      </c>
      <c r="C34463" s="9">
        <v>11531.108</v>
      </c>
      <c r="D34463" s="6"/>
      <c r="E34463">
        <v>9837.5079999999998</v>
      </c>
      <c r="F34463" s="6"/>
      <c r="G34463">
        <v>9454.2829999999994</v>
      </c>
    </row>
    <row r="34464" spans="1:7" x14ac:dyDescent="0.2">
      <c r="A34464" s="1">
        <v>43459.916666666664</v>
      </c>
      <c r="C34464" s="9">
        <v>11387.397999999999</v>
      </c>
      <c r="D34464" s="6"/>
      <c r="E34464">
        <v>9677.2980000000007</v>
      </c>
      <c r="F34464" s="6"/>
      <c r="G34464">
        <v>9360.5409999999993</v>
      </c>
    </row>
    <row r="34465" spans="1:7" x14ac:dyDescent="0.2">
      <c r="A34465" s="1">
        <v>43459.927083333336</v>
      </c>
      <c r="C34465" s="9">
        <v>11080.707</v>
      </c>
      <c r="D34465" s="6"/>
      <c r="E34465">
        <v>9462.5069999999996</v>
      </c>
      <c r="F34465" s="6"/>
      <c r="G34465">
        <v>9153.8369999999995</v>
      </c>
    </row>
    <row r="34466" spans="1:7" x14ac:dyDescent="0.2">
      <c r="A34466" s="1">
        <v>43459.9375</v>
      </c>
      <c r="C34466" s="9">
        <v>10902.007</v>
      </c>
      <c r="D34466" s="6"/>
      <c r="E34466">
        <v>9249.107</v>
      </c>
      <c r="F34466" s="6"/>
      <c r="G34466">
        <v>8889.3950000000004</v>
      </c>
    </row>
    <row r="34467" spans="1:7" x14ac:dyDescent="0.2">
      <c r="A34467" s="1">
        <v>43459.947916666664</v>
      </c>
      <c r="C34467" s="9">
        <v>10812.996999999999</v>
      </c>
      <c r="D34467" s="6"/>
      <c r="E34467">
        <v>9175.5969999999998</v>
      </c>
      <c r="F34467" s="6"/>
      <c r="G34467">
        <v>8644.43</v>
      </c>
    </row>
    <row r="34468" spans="1:7" x14ac:dyDescent="0.2">
      <c r="A34468" s="1">
        <v>43459.958333333336</v>
      </c>
      <c r="C34468" s="9">
        <v>10505.505999999999</v>
      </c>
      <c r="D34468" s="6"/>
      <c r="E34468">
        <v>8895.6059999999998</v>
      </c>
      <c r="F34468" s="6"/>
      <c r="G34468">
        <v>8413.3619999999992</v>
      </c>
    </row>
    <row r="34469" spans="1:7" x14ac:dyDescent="0.2">
      <c r="A34469" s="1">
        <v>43459.96875</v>
      </c>
      <c r="C34469" s="9">
        <v>10265.905000000001</v>
      </c>
      <c r="D34469" s="6"/>
      <c r="E34469">
        <v>8648.9050000000007</v>
      </c>
      <c r="F34469" s="6"/>
      <c r="G34469">
        <v>7826.2349999999997</v>
      </c>
    </row>
    <row r="34470" spans="1:7" x14ac:dyDescent="0.2">
      <c r="A34470" s="1">
        <v>43459.979166666664</v>
      </c>
      <c r="C34470" s="9">
        <v>10060.405000000001</v>
      </c>
      <c r="D34470" s="6"/>
      <c r="E34470">
        <v>8455.4050000000007</v>
      </c>
      <c r="F34470" s="6"/>
      <c r="G34470">
        <v>7521.4480000000003</v>
      </c>
    </row>
    <row r="34471" spans="1:7" x14ac:dyDescent="0.2">
      <c r="A34471" s="1">
        <v>43459.989583333336</v>
      </c>
      <c r="C34471" s="9">
        <v>9730.3970000000008</v>
      </c>
      <c r="D34471" s="6"/>
      <c r="E34471">
        <v>8118.4970000000003</v>
      </c>
      <c r="F34471" s="6"/>
      <c r="G34471">
        <v>7191.7489999999998</v>
      </c>
    </row>
    <row r="34472" spans="1:7" x14ac:dyDescent="0.2">
      <c r="A34472" s="1">
        <v>43459</v>
      </c>
      <c r="C34472" s="9">
        <v>9406.5059999999994</v>
      </c>
      <c r="D34472" s="6"/>
      <c r="E34472">
        <v>7804.9059999999999</v>
      </c>
      <c r="F34472" s="6"/>
      <c r="G34472">
        <v>6801.8639999999996</v>
      </c>
    </row>
    <row r="34473" spans="1:7" x14ac:dyDescent="0.2">
      <c r="A34473" s="1">
        <v>43460.010416666664</v>
      </c>
      <c r="C34473" s="9">
        <v>9139.7060000000001</v>
      </c>
      <c r="D34473" s="6"/>
      <c r="E34473">
        <v>7566.8059999999996</v>
      </c>
      <c r="F34473" s="6"/>
      <c r="G34473">
        <v>6916.14</v>
      </c>
    </row>
    <row r="34474" spans="1:7" x14ac:dyDescent="0.2">
      <c r="A34474" s="1">
        <v>43460.020833333336</v>
      </c>
      <c r="C34474" s="9">
        <v>8930.1959999999999</v>
      </c>
      <c r="D34474" s="6"/>
      <c r="E34474">
        <v>7364.5959999999995</v>
      </c>
      <c r="F34474" s="6"/>
      <c r="G34474">
        <v>6686.6229999999996</v>
      </c>
    </row>
    <row r="34475" spans="1:7" x14ac:dyDescent="0.2">
      <c r="A34475" s="1">
        <v>43460.03125</v>
      </c>
      <c r="C34475" s="9">
        <v>8855.6049999999996</v>
      </c>
      <c r="D34475" s="6"/>
      <c r="E34475">
        <v>7252.0050000000001</v>
      </c>
      <c r="F34475" s="6"/>
      <c r="G34475">
        <v>6517.8209999999999</v>
      </c>
    </row>
    <row r="34476" spans="1:7" x14ac:dyDescent="0.2">
      <c r="A34476" s="1">
        <v>43460.041666666664</v>
      </c>
      <c r="C34476" s="9">
        <v>8783.7039999999997</v>
      </c>
      <c r="D34476" s="6"/>
      <c r="E34476">
        <v>7175.0039999999999</v>
      </c>
      <c r="F34476" s="6"/>
      <c r="G34476">
        <v>6413.6319999999996</v>
      </c>
    </row>
    <row r="34477" spans="1:7" x14ac:dyDescent="0.2">
      <c r="A34477" s="1">
        <v>43460.052083333336</v>
      </c>
      <c r="C34477" s="9">
        <v>8771.1939999999995</v>
      </c>
      <c r="D34477" s="6"/>
      <c r="E34477">
        <v>7156.0940000000001</v>
      </c>
      <c r="F34477" s="6"/>
      <c r="G34477">
        <v>6204.21</v>
      </c>
    </row>
    <row r="34478" spans="1:7" x14ac:dyDescent="0.2">
      <c r="A34478" s="1">
        <v>43460.0625</v>
      </c>
      <c r="C34478" s="9">
        <v>8596.3029999999999</v>
      </c>
      <c r="D34478" s="6"/>
      <c r="E34478">
        <v>6991.8029999999999</v>
      </c>
      <c r="F34478" s="6"/>
      <c r="G34478">
        <v>6034.6170000000002</v>
      </c>
    </row>
    <row r="34479" spans="1:7" x14ac:dyDescent="0.2">
      <c r="A34479" s="1">
        <v>43460.072916666664</v>
      </c>
      <c r="C34479" s="9">
        <v>8591.8050000000003</v>
      </c>
      <c r="D34479" s="6"/>
      <c r="E34479">
        <v>7005.7049999999999</v>
      </c>
      <c r="F34479" s="6"/>
      <c r="G34479">
        <v>5940.9340000000002</v>
      </c>
    </row>
    <row r="34480" spans="1:7" x14ac:dyDescent="0.2">
      <c r="A34480" s="1">
        <v>43460.083333333336</v>
      </c>
      <c r="C34480" s="9">
        <v>8531.3950000000004</v>
      </c>
      <c r="D34480" s="6"/>
      <c r="E34480">
        <v>6962.0950000000003</v>
      </c>
      <c r="F34480" s="6"/>
      <c r="G34480">
        <v>5786.3509999999997</v>
      </c>
    </row>
    <row r="34481" spans="1:7" x14ac:dyDescent="0.2">
      <c r="A34481" s="1">
        <v>43460.09375</v>
      </c>
      <c r="C34481" s="9">
        <v>8444.9040000000005</v>
      </c>
      <c r="D34481" s="6"/>
      <c r="E34481">
        <v>6860.3040000000001</v>
      </c>
      <c r="F34481" s="6"/>
      <c r="G34481">
        <v>5646.7579999999998</v>
      </c>
    </row>
    <row r="34482" spans="1:7" x14ac:dyDescent="0.2">
      <c r="A34482" s="1">
        <v>43460.104166666664</v>
      </c>
      <c r="C34482" s="9">
        <v>8408.3940000000002</v>
      </c>
      <c r="D34482" s="6"/>
      <c r="E34482">
        <v>6822.4939999999997</v>
      </c>
      <c r="F34482" s="6"/>
      <c r="G34482">
        <v>5641.348</v>
      </c>
    </row>
    <row r="34483" spans="1:7" x14ac:dyDescent="0.2">
      <c r="A34483" s="1">
        <v>43460.114583333336</v>
      </c>
      <c r="C34483" s="9">
        <v>8352.2029999999995</v>
      </c>
      <c r="D34483" s="6"/>
      <c r="E34483">
        <v>6791.0029999999997</v>
      </c>
      <c r="F34483" s="6"/>
      <c r="G34483">
        <v>5609.0569999999998</v>
      </c>
    </row>
    <row r="34484" spans="1:7" x14ac:dyDescent="0.2">
      <c r="A34484" s="1">
        <v>43460.125</v>
      </c>
      <c r="C34484" s="9">
        <v>8350.9030000000002</v>
      </c>
      <c r="D34484" s="6"/>
      <c r="E34484">
        <v>6798.5029999999997</v>
      </c>
      <c r="F34484" s="6"/>
      <c r="G34484">
        <v>5583.5450000000001</v>
      </c>
    </row>
    <row r="34485" spans="1:7" x14ac:dyDescent="0.2">
      <c r="A34485" s="1">
        <v>43460.135416666664</v>
      </c>
      <c r="C34485" s="9">
        <v>8332.7929999999997</v>
      </c>
      <c r="D34485" s="6"/>
      <c r="E34485">
        <v>6705.5929999999998</v>
      </c>
      <c r="F34485" s="6"/>
      <c r="G34485">
        <v>5798.0249999999996</v>
      </c>
    </row>
    <row r="34486" spans="1:7" x14ac:dyDescent="0.2">
      <c r="A34486" s="1">
        <v>43460.145833333336</v>
      </c>
      <c r="C34486" s="9">
        <v>8234.9040000000005</v>
      </c>
      <c r="D34486" s="6"/>
      <c r="E34486">
        <v>6649.3040000000001</v>
      </c>
      <c r="F34486" s="6"/>
      <c r="G34486">
        <v>5778.0780000000004</v>
      </c>
    </row>
    <row r="34487" spans="1:7" x14ac:dyDescent="0.2">
      <c r="A34487" s="1">
        <v>43460.15625</v>
      </c>
      <c r="C34487" s="9">
        <v>8259.1029999999992</v>
      </c>
      <c r="D34487" s="6"/>
      <c r="E34487">
        <v>6692.9030000000002</v>
      </c>
      <c r="F34487" s="6"/>
      <c r="G34487">
        <v>5750.6959999999999</v>
      </c>
    </row>
    <row r="34488" spans="1:7" x14ac:dyDescent="0.2">
      <c r="A34488" s="1">
        <v>43460.166666666664</v>
      </c>
      <c r="C34488" s="9">
        <v>8299.893</v>
      </c>
      <c r="D34488" s="6"/>
      <c r="E34488">
        <v>6710.0929999999998</v>
      </c>
      <c r="F34488" s="6"/>
      <c r="G34488">
        <v>5626.1220000000003</v>
      </c>
    </row>
    <row r="34489" spans="1:7" x14ac:dyDescent="0.2">
      <c r="A34489" s="1">
        <v>43460.177083333336</v>
      </c>
      <c r="C34489" s="9">
        <v>8223.902</v>
      </c>
      <c r="D34489" s="6"/>
      <c r="E34489">
        <v>6637.0020000000004</v>
      </c>
      <c r="F34489" s="6"/>
      <c r="G34489">
        <v>5691.5249999999996</v>
      </c>
    </row>
    <row r="34490" spans="1:7" x14ac:dyDescent="0.2">
      <c r="A34490" s="1">
        <v>43460.1875</v>
      </c>
      <c r="C34490" s="9">
        <v>8089.3019999999997</v>
      </c>
      <c r="D34490" s="6"/>
      <c r="E34490">
        <v>6557.2020000000002</v>
      </c>
      <c r="F34490" s="6"/>
      <c r="G34490">
        <v>5634.9139999999998</v>
      </c>
    </row>
    <row r="34491" spans="1:7" x14ac:dyDescent="0.2">
      <c r="A34491" s="1">
        <v>43460.197916666664</v>
      </c>
      <c r="C34491" s="9">
        <v>8277.9009999999998</v>
      </c>
      <c r="D34491" s="6"/>
      <c r="E34491">
        <v>6645.4009999999998</v>
      </c>
      <c r="F34491" s="6"/>
      <c r="G34491">
        <v>5697.7920000000004</v>
      </c>
    </row>
    <row r="34492" spans="1:7" x14ac:dyDescent="0.2">
      <c r="A34492" s="1">
        <v>43460.208333333336</v>
      </c>
      <c r="C34492" s="9">
        <v>8155.4930000000004</v>
      </c>
      <c r="D34492" s="6"/>
      <c r="E34492">
        <v>6590.2929999999997</v>
      </c>
      <c r="F34492" s="6"/>
      <c r="G34492">
        <v>6451.4480000000003</v>
      </c>
    </row>
    <row r="34493" spans="1:7" x14ac:dyDescent="0.2">
      <c r="A34493" s="1">
        <v>43460.21875</v>
      </c>
      <c r="C34493" s="9">
        <v>8277.5030000000006</v>
      </c>
      <c r="D34493" s="6"/>
      <c r="E34493">
        <v>6673.3019999999997</v>
      </c>
      <c r="F34493" s="6"/>
      <c r="G34493">
        <v>6497.0959999999995</v>
      </c>
    </row>
    <row r="34494" spans="1:7" x14ac:dyDescent="0.2">
      <c r="A34494" s="1">
        <v>43460.229166666664</v>
      </c>
      <c r="C34494" s="9">
        <v>8348.3019999999997</v>
      </c>
      <c r="D34494" s="6"/>
      <c r="E34494">
        <v>6731.2020000000002</v>
      </c>
      <c r="F34494" s="6"/>
      <c r="G34494">
        <v>6460.1559999999999</v>
      </c>
    </row>
    <row r="34495" spans="1:7" x14ac:dyDescent="0.2">
      <c r="A34495" s="1">
        <v>43460.239583333336</v>
      </c>
      <c r="C34495" s="9">
        <v>8417.7919999999995</v>
      </c>
      <c r="D34495" s="6"/>
      <c r="E34495">
        <v>6754.192</v>
      </c>
      <c r="F34495" s="6"/>
      <c r="G34495">
        <v>6429.991</v>
      </c>
    </row>
    <row r="34496" spans="1:7" x14ac:dyDescent="0.2">
      <c r="A34496" s="1">
        <v>43460.25</v>
      </c>
      <c r="C34496" s="9">
        <v>8387.3009999999995</v>
      </c>
      <c r="D34496" s="6"/>
      <c r="E34496">
        <v>6585.701</v>
      </c>
      <c r="F34496" s="6"/>
      <c r="G34496">
        <v>6469.3239999999996</v>
      </c>
    </row>
    <row r="34497" spans="1:7" x14ac:dyDescent="0.2">
      <c r="A34497" s="1">
        <v>43460.260416666664</v>
      </c>
      <c r="C34497" s="9">
        <v>8678.8029999999999</v>
      </c>
      <c r="D34497" s="6"/>
      <c r="E34497">
        <v>6747.2030000000004</v>
      </c>
      <c r="F34497" s="6"/>
      <c r="G34497">
        <v>6671.8370000000004</v>
      </c>
    </row>
    <row r="34498" spans="1:7" x14ac:dyDescent="0.2">
      <c r="A34498" s="1">
        <v>43460.270833333336</v>
      </c>
      <c r="C34498" s="9">
        <v>8792.1929999999993</v>
      </c>
      <c r="D34498" s="6"/>
      <c r="E34498">
        <v>6832.0929999999998</v>
      </c>
      <c r="F34498" s="6"/>
      <c r="G34498">
        <v>6640.625</v>
      </c>
    </row>
    <row r="34499" spans="1:7" x14ac:dyDescent="0.2">
      <c r="A34499" s="1">
        <v>43460.28125</v>
      </c>
      <c r="C34499" s="9">
        <v>8863.5020000000004</v>
      </c>
      <c r="D34499" s="6"/>
      <c r="E34499">
        <v>6946.3019999999997</v>
      </c>
      <c r="F34499" s="6"/>
      <c r="G34499">
        <v>6876.4390000000003</v>
      </c>
    </row>
    <row r="34500" spans="1:7" x14ac:dyDescent="0.2">
      <c r="A34500" s="1">
        <v>43460.291666666664</v>
      </c>
      <c r="C34500" s="9">
        <v>9008.7009999999991</v>
      </c>
      <c r="D34500" s="6"/>
      <c r="E34500">
        <v>7119.701</v>
      </c>
      <c r="F34500" s="6"/>
      <c r="G34500">
        <v>7157.9859999999999</v>
      </c>
    </row>
    <row r="34501" spans="1:7" x14ac:dyDescent="0.2">
      <c r="A34501" s="1">
        <v>43460.302083333336</v>
      </c>
      <c r="C34501" s="9">
        <v>9256.2909999999993</v>
      </c>
      <c r="D34501" s="6"/>
      <c r="E34501">
        <v>7295.991</v>
      </c>
      <c r="F34501" s="6"/>
      <c r="G34501">
        <v>7527.0780000000004</v>
      </c>
    </row>
    <row r="34502" spans="1:7" x14ac:dyDescent="0.2">
      <c r="A34502" s="1">
        <v>43460.3125</v>
      </c>
      <c r="C34502" s="9">
        <v>9642.7000000000007</v>
      </c>
      <c r="D34502" s="6"/>
      <c r="E34502">
        <v>7567.4</v>
      </c>
      <c r="F34502" s="6"/>
      <c r="G34502">
        <v>7707.991</v>
      </c>
    </row>
    <row r="34503" spans="1:7" x14ac:dyDescent="0.2">
      <c r="A34503" s="1">
        <v>43460.322916666664</v>
      </c>
      <c r="C34503" s="9">
        <v>10111.502</v>
      </c>
      <c r="D34503" s="6"/>
      <c r="E34503">
        <v>7978.0020000000004</v>
      </c>
      <c r="F34503" s="6"/>
      <c r="G34503">
        <v>8049.9539999999997</v>
      </c>
    </row>
    <row r="34504" spans="1:7" x14ac:dyDescent="0.2">
      <c r="A34504" s="1">
        <v>43460.333333333336</v>
      </c>
      <c r="C34504" s="9">
        <v>10575.992</v>
      </c>
      <c r="D34504" s="6"/>
      <c r="E34504">
        <v>8399.2919999999995</v>
      </c>
      <c r="F34504" s="6"/>
      <c r="G34504">
        <v>8393.6939999999995</v>
      </c>
    </row>
    <row r="34505" spans="1:7" x14ac:dyDescent="0.2">
      <c r="A34505" s="1">
        <v>43460.34375</v>
      </c>
      <c r="C34505" s="9">
        <v>10738.700999999999</v>
      </c>
      <c r="D34505" s="6"/>
      <c r="E34505">
        <v>8583.0010000000002</v>
      </c>
      <c r="F34505" s="6"/>
      <c r="G34505">
        <v>8883.93</v>
      </c>
    </row>
    <row r="34506" spans="1:7" x14ac:dyDescent="0.2">
      <c r="A34506" s="1">
        <v>43460.354166666664</v>
      </c>
      <c r="C34506" s="9">
        <v>11086.601000000001</v>
      </c>
      <c r="D34506" s="6"/>
      <c r="E34506">
        <v>8935.0010000000002</v>
      </c>
      <c r="F34506" s="6"/>
      <c r="G34506">
        <v>9498.1239999999998</v>
      </c>
    </row>
    <row r="34507" spans="1:7" x14ac:dyDescent="0.2">
      <c r="A34507" s="1">
        <v>43460.364583333336</v>
      </c>
      <c r="C34507" s="9">
        <v>11594.433000000001</v>
      </c>
      <c r="D34507" s="6"/>
      <c r="E34507">
        <v>9384.1319999999996</v>
      </c>
      <c r="F34507" s="6"/>
      <c r="G34507">
        <v>9771.9449999999997</v>
      </c>
    </row>
    <row r="34508" spans="1:7" x14ac:dyDescent="0.2">
      <c r="A34508" s="1">
        <v>43460.375</v>
      </c>
      <c r="C34508" s="9">
        <v>11881.316000000001</v>
      </c>
      <c r="D34508" s="6"/>
      <c r="E34508">
        <v>9689.3160000000007</v>
      </c>
      <c r="F34508" s="6"/>
      <c r="G34508">
        <v>9690.4459999999999</v>
      </c>
    </row>
    <row r="34509" spans="1:7" x14ac:dyDescent="0.2">
      <c r="A34509" s="1">
        <v>43460.385416666664</v>
      </c>
      <c r="C34509" s="9">
        <v>12209.365</v>
      </c>
      <c r="D34509" s="6"/>
      <c r="E34509">
        <v>10129.264999999999</v>
      </c>
      <c r="F34509" s="6"/>
      <c r="G34509">
        <v>9420.2800000000007</v>
      </c>
    </row>
    <row r="34510" spans="1:7" x14ac:dyDescent="0.2">
      <c r="A34510" s="1">
        <v>43460.395833333336</v>
      </c>
      <c r="C34510" s="9">
        <v>12454.449000000001</v>
      </c>
      <c r="D34510" s="6"/>
      <c r="E34510">
        <v>10329.349</v>
      </c>
      <c r="F34510" s="6"/>
      <c r="G34510">
        <v>9634.1640000000007</v>
      </c>
    </row>
    <row r="34511" spans="1:7" x14ac:dyDescent="0.2">
      <c r="A34511" s="1">
        <v>43460.40625</v>
      </c>
      <c r="C34511" s="9">
        <v>12615.575000000001</v>
      </c>
      <c r="D34511" s="6"/>
      <c r="E34511">
        <v>10503.575000000001</v>
      </c>
      <c r="F34511" s="6"/>
      <c r="G34511">
        <v>9817.3359999999993</v>
      </c>
    </row>
    <row r="34512" spans="1:7" x14ac:dyDescent="0.2">
      <c r="A34512" s="1">
        <v>43460.416666666664</v>
      </c>
      <c r="C34512" s="9">
        <v>12942.155000000001</v>
      </c>
      <c r="D34512" s="6"/>
      <c r="E34512">
        <v>10790.254999999999</v>
      </c>
      <c r="F34512" s="6"/>
      <c r="G34512">
        <v>10035.866</v>
      </c>
    </row>
    <row r="34513" spans="1:7" x14ac:dyDescent="0.2">
      <c r="A34513" s="1">
        <v>43460.427083333336</v>
      </c>
      <c r="C34513" s="9">
        <v>13030.744000000001</v>
      </c>
      <c r="D34513" s="6"/>
      <c r="E34513">
        <v>10857.044</v>
      </c>
      <c r="F34513" s="6"/>
      <c r="G34513">
        <v>10272.892</v>
      </c>
    </row>
    <row r="34514" spans="1:7" x14ac:dyDescent="0.2">
      <c r="A34514" s="1">
        <v>43460.4375</v>
      </c>
      <c r="C34514" s="9">
        <v>13228.355</v>
      </c>
      <c r="D34514" s="6"/>
      <c r="E34514">
        <v>11151.455</v>
      </c>
      <c r="F34514" s="6"/>
      <c r="G34514">
        <v>10528.977999999999</v>
      </c>
    </row>
    <row r="34515" spans="1:7" x14ac:dyDescent="0.2">
      <c r="A34515" s="1">
        <v>43460.447916666664</v>
      </c>
      <c r="C34515" s="9">
        <v>13613.509</v>
      </c>
      <c r="D34515" s="6"/>
      <c r="E34515">
        <v>11466.709000000001</v>
      </c>
      <c r="F34515" s="6"/>
      <c r="G34515">
        <v>10818.662</v>
      </c>
    </row>
    <row r="34516" spans="1:7" x14ac:dyDescent="0.2">
      <c r="A34516" s="1">
        <v>43460.458333333336</v>
      </c>
      <c r="C34516" s="9">
        <v>14023.852000000001</v>
      </c>
      <c r="D34516" s="6"/>
      <c r="E34516">
        <v>11986.951999999999</v>
      </c>
      <c r="F34516" s="6"/>
      <c r="G34516">
        <v>11421.589</v>
      </c>
    </row>
    <row r="34517" spans="1:7" x14ac:dyDescent="0.2">
      <c r="A34517" s="1">
        <v>43460.46875</v>
      </c>
      <c r="C34517" s="9">
        <v>14671.588</v>
      </c>
      <c r="D34517" s="6"/>
      <c r="E34517">
        <v>12587.888000000001</v>
      </c>
      <c r="F34517" s="6"/>
      <c r="G34517">
        <v>12279.18</v>
      </c>
    </row>
    <row r="34518" spans="1:7" x14ac:dyDescent="0.2">
      <c r="A34518" s="1">
        <v>43460.479166666664</v>
      </c>
      <c r="C34518" s="9">
        <v>15433.02</v>
      </c>
      <c r="D34518" s="6"/>
      <c r="E34518">
        <v>13362.32</v>
      </c>
      <c r="F34518" s="6"/>
      <c r="G34518">
        <v>13120.754999999999</v>
      </c>
    </row>
    <row r="34519" spans="1:7" x14ac:dyDescent="0.2">
      <c r="A34519" s="1">
        <v>43460.489583333336</v>
      </c>
      <c r="C34519" s="9">
        <v>15603.579</v>
      </c>
      <c r="D34519" s="6"/>
      <c r="E34519">
        <v>13516.478999999999</v>
      </c>
      <c r="F34519" s="6"/>
      <c r="G34519">
        <v>13434.06</v>
      </c>
    </row>
    <row r="34520" spans="1:7" x14ac:dyDescent="0.2">
      <c r="A34520" s="1">
        <v>43460.5</v>
      </c>
      <c r="C34520" s="9">
        <v>15185.874</v>
      </c>
      <c r="D34520" s="6"/>
      <c r="E34520">
        <v>13156.074000000001</v>
      </c>
      <c r="F34520" s="6"/>
      <c r="G34520">
        <v>13071.297</v>
      </c>
    </row>
    <row r="34521" spans="1:7" x14ac:dyDescent="0.2">
      <c r="A34521" s="1">
        <v>43460.510416666664</v>
      </c>
      <c r="C34521" s="9">
        <v>14441.329</v>
      </c>
      <c r="D34521" s="6"/>
      <c r="E34521">
        <v>12444.429</v>
      </c>
      <c r="F34521" s="6"/>
      <c r="G34521">
        <v>11698.284</v>
      </c>
    </row>
    <row r="34522" spans="1:7" x14ac:dyDescent="0.2">
      <c r="A34522" s="1">
        <v>43460.520833333336</v>
      </c>
      <c r="C34522" s="9">
        <v>13634.651</v>
      </c>
      <c r="D34522" s="6"/>
      <c r="E34522">
        <v>11631.151</v>
      </c>
      <c r="F34522" s="6"/>
      <c r="G34522">
        <v>10843.013000000001</v>
      </c>
    </row>
    <row r="34523" spans="1:7" x14ac:dyDescent="0.2">
      <c r="A34523" s="1">
        <v>43460.53125</v>
      </c>
      <c r="C34523" s="9">
        <v>13129.468000000001</v>
      </c>
      <c r="D34523" s="6"/>
      <c r="E34523">
        <v>11061.468000000001</v>
      </c>
      <c r="F34523" s="6"/>
      <c r="G34523">
        <v>10003.49</v>
      </c>
    </row>
    <row r="34524" spans="1:7" x14ac:dyDescent="0.2">
      <c r="A34524" s="1">
        <v>43460.541666666664</v>
      </c>
      <c r="C34524" s="9">
        <v>12600.507</v>
      </c>
      <c r="D34524" s="6"/>
      <c r="E34524">
        <v>10549.406999999999</v>
      </c>
      <c r="F34524" s="6"/>
      <c r="G34524">
        <v>9500.8799999999992</v>
      </c>
    </row>
    <row r="34525" spans="1:7" x14ac:dyDescent="0.2">
      <c r="A34525" s="1">
        <v>43460.552083333336</v>
      </c>
      <c r="C34525" s="9">
        <v>12313.174999999999</v>
      </c>
      <c r="D34525" s="6"/>
      <c r="E34525">
        <v>10285.475</v>
      </c>
      <c r="F34525" s="6"/>
      <c r="G34525">
        <v>9167.2829999999994</v>
      </c>
    </row>
    <row r="34526" spans="1:7" x14ac:dyDescent="0.2">
      <c r="A34526" s="1">
        <v>43460.5625</v>
      </c>
      <c r="C34526" s="9">
        <v>12044.142</v>
      </c>
      <c r="D34526" s="6"/>
      <c r="E34526">
        <v>10055.142</v>
      </c>
      <c r="F34526" s="6"/>
      <c r="G34526">
        <v>8922.2309999999998</v>
      </c>
    </row>
    <row r="34527" spans="1:7" x14ac:dyDescent="0.2">
      <c r="A34527" s="1">
        <v>43460.572916666664</v>
      </c>
      <c r="C34527" s="9">
        <v>12113.285</v>
      </c>
      <c r="D34527" s="6"/>
      <c r="E34527">
        <v>10083.985000000001</v>
      </c>
      <c r="F34527" s="6"/>
      <c r="G34527">
        <v>9033.9570000000003</v>
      </c>
    </row>
    <row r="34528" spans="1:7" x14ac:dyDescent="0.2">
      <c r="A34528" s="1">
        <v>43460.583333333336</v>
      </c>
      <c r="C34528" s="9">
        <v>12063.906000000001</v>
      </c>
      <c r="D34528" s="6"/>
      <c r="E34528">
        <v>10114.504999999999</v>
      </c>
      <c r="F34528" s="6"/>
      <c r="G34528">
        <v>9044.65</v>
      </c>
    </row>
    <row r="34529" spans="1:7" x14ac:dyDescent="0.2">
      <c r="A34529" s="1">
        <v>43460.59375</v>
      </c>
      <c r="C34529" s="9">
        <v>12022.161</v>
      </c>
      <c r="D34529" s="6"/>
      <c r="E34529">
        <v>10038.460999999999</v>
      </c>
      <c r="F34529" s="6"/>
      <c r="G34529">
        <v>9084.6180000000004</v>
      </c>
    </row>
    <row r="34530" spans="1:7" x14ac:dyDescent="0.2">
      <c r="A34530" s="1">
        <v>43460.604166666664</v>
      </c>
      <c r="C34530" s="9">
        <v>11900.171</v>
      </c>
      <c r="D34530" s="6"/>
      <c r="E34530">
        <v>9953.4709999999995</v>
      </c>
      <c r="F34530" s="6"/>
      <c r="G34530">
        <v>9102.31</v>
      </c>
    </row>
    <row r="34531" spans="1:7" x14ac:dyDescent="0.2">
      <c r="A34531" s="1">
        <v>43460.614583333336</v>
      </c>
      <c r="C34531" s="9">
        <v>12067.308999999999</v>
      </c>
      <c r="D34531" s="6"/>
      <c r="E34531">
        <v>10027.609</v>
      </c>
      <c r="F34531" s="6"/>
      <c r="G34531">
        <v>9150.3230000000003</v>
      </c>
    </row>
    <row r="34532" spans="1:7" x14ac:dyDescent="0.2">
      <c r="A34532" s="1">
        <v>43460.625</v>
      </c>
      <c r="C34532" s="9">
        <v>11952.401</v>
      </c>
      <c r="D34532" s="6"/>
      <c r="E34532">
        <v>9973.6010000000006</v>
      </c>
      <c r="F34532" s="6"/>
      <c r="G34532">
        <v>9271.3590000000004</v>
      </c>
    </row>
    <row r="34533" spans="1:7" x14ac:dyDescent="0.2">
      <c r="A34533" s="1">
        <v>43460.635416666664</v>
      </c>
      <c r="C34533" s="9">
        <v>11768.433000000001</v>
      </c>
      <c r="D34533" s="6"/>
      <c r="E34533">
        <v>9799.1329999999998</v>
      </c>
      <c r="F34533" s="6"/>
      <c r="G34533">
        <v>9211.0720000000001</v>
      </c>
    </row>
    <row r="34534" spans="1:7" x14ac:dyDescent="0.2">
      <c r="A34534" s="1">
        <v>43460.645833333336</v>
      </c>
      <c r="C34534" s="9">
        <v>11536.531000000001</v>
      </c>
      <c r="D34534" s="6"/>
      <c r="E34534">
        <v>9623.8310000000001</v>
      </c>
      <c r="F34534" s="6"/>
      <c r="G34534">
        <v>9178.9570000000003</v>
      </c>
    </row>
    <row r="34535" spans="1:7" x14ac:dyDescent="0.2">
      <c r="A34535" s="1">
        <v>43460.65625</v>
      </c>
      <c r="C34535" s="9">
        <v>11646.281999999999</v>
      </c>
      <c r="D34535" s="6"/>
      <c r="E34535">
        <v>9644.2819999999992</v>
      </c>
      <c r="F34535" s="6"/>
      <c r="G34535">
        <v>9220.0810000000001</v>
      </c>
    </row>
    <row r="34536" spans="1:7" x14ac:dyDescent="0.2">
      <c r="A34536" s="1">
        <v>43460.666666666664</v>
      </c>
      <c r="C34536" s="9">
        <v>11634.767</v>
      </c>
      <c r="D34536" s="6"/>
      <c r="E34536">
        <v>9671.4670000000006</v>
      </c>
      <c r="F34536" s="6"/>
      <c r="G34536">
        <v>9285.2240000000002</v>
      </c>
    </row>
    <row r="34537" spans="1:7" x14ac:dyDescent="0.2">
      <c r="A34537" s="1">
        <v>43460.677083333336</v>
      </c>
      <c r="C34537" s="9">
        <v>11746.901</v>
      </c>
      <c r="D34537" s="6"/>
      <c r="E34537">
        <v>9698.5010000000002</v>
      </c>
      <c r="F34537" s="6"/>
      <c r="G34537">
        <v>9457.7639999999992</v>
      </c>
    </row>
    <row r="34538" spans="1:7" x14ac:dyDescent="0.2">
      <c r="A34538" s="1">
        <v>43460.6875</v>
      </c>
      <c r="C34538" s="9">
        <v>12119.593000000001</v>
      </c>
      <c r="D34538" s="6"/>
      <c r="E34538">
        <v>9966.5930000000008</v>
      </c>
      <c r="F34538" s="6"/>
      <c r="G34538">
        <v>9796.1610000000001</v>
      </c>
    </row>
    <row r="34539" spans="1:7" x14ac:dyDescent="0.2">
      <c r="A34539" s="1">
        <v>43460.697916666664</v>
      </c>
      <c r="C34539" s="9">
        <v>12643.902</v>
      </c>
      <c r="D34539" s="6"/>
      <c r="E34539">
        <v>10439.902</v>
      </c>
      <c r="F34539" s="6"/>
      <c r="G34539">
        <v>10256.001</v>
      </c>
    </row>
    <row r="34540" spans="1:7" x14ac:dyDescent="0.2">
      <c r="A34540" s="1">
        <v>43460.708333333336</v>
      </c>
      <c r="C34540" s="9">
        <v>12996.302</v>
      </c>
      <c r="D34540" s="6"/>
      <c r="E34540">
        <v>10782.701999999999</v>
      </c>
      <c r="F34540" s="6"/>
      <c r="G34540">
        <v>10665.233</v>
      </c>
    </row>
    <row r="34541" spans="1:7" x14ac:dyDescent="0.2">
      <c r="A34541" s="1">
        <v>43460.71875</v>
      </c>
      <c r="C34541" s="9">
        <v>13147.101000000001</v>
      </c>
      <c r="D34541" s="6"/>
      <c r="E34541">
        <v>10983.901</v>
      </c>
      <c r="F34541" s="6"/>
      <c r="G34541">
        <v>11058.017</v>
      </c>
    </row>
    <row r="34542" spans="1:7" x14ac:dyDescent="0.2">
      <c r="A34542" s="1">
        <v>43460.729166666664</v>
      </c>
      <c r="C34542" s="9">
        <v>13498.692999999999</v>
      </c>
      <c r="D34542" s="6"/>
      <c r="E34542">
        <v>11288.293</v>
      </c>
      <c r="F34542" s="6"/>
      <c r="G34542">
        <v>11411.037</v>
      </c>
    </row>
    <row r="34543" spans="1:7" x14ac:dyDescent="0.2">
      <c r="A34543" s="1">
        <v>43460.739583333336</v>
      </c>
      <c r="C34543" s="9">
        <v>13766.102000000001</v>
      </c>
      <c r="D34543" s="6"/>
      <c r="E34543">
        <v>11557.102000000001</v>
      </c>
      <c r="F34543" s="6"/>
      <c r="G34543">
        <v>12047.2</v>
      </c>
    </row>
    <row r="34544" spans="1:7" x14ac:dyDescent="0.2">
      <c r="A34544" s="1">
        <v>43460.75</v>
      </c>
      <c r="C34544" s="9">
        <v>13802.902</v>
      </c>
      <c r="D34544" s="6"/>
      <c r="E34544">
        <v>11663.802</v>
      </c>
      <c r="F34544" s="6"/>
      <c r="G34544">
        <v>12229.772000000001</v>
      </c>
    </row>
    <row r="34545" spans="1:7" x14ac:dyDescent="0.2">
      <c r="A34545" s="1">
        <v>43460.760416666664</v>
      </c>
      <c r="C34545" s="9">
        <v>14061.394</v>
      </c>
      <c r="D34545" s="6"/>
      <c r="E34545">
        <v>11842.093999999999</v>
      </c>
      <c r="F34545" s="6"/>
      <c r="G34545">
        <v>12487.674000000001</v>
      </c>
    </row>
    <row r="34546" spans="1:7" x14ac:dyDescent="0.2">
      <c r="A34546" s="1">
        <v>43460.770833333336</v>
      </c>
      <c r="C34546" s="9">
        <v>14258.703</v>
      </c>
      <c r="D34546" s="6"/>
      <c r="E34546">
        <v>12029.003000000001</v>
      </c>
      <c r="F34546" s="6"/>
      <c r="G34546">
        <v>12584.607</v>
      </c>
    </row>
    <row r="34547" spans="1:7" x14ac:dyDescent="0.2">
      <c r="A34547" s="1">
        <v>43460.78125</v>
      </c>
      <c r="C34547" s="9">
        <v>14235.002</v>
      </c>
      <c r="D34547" s="6"/>
      <c r="E34547">
        <v>12020.302</v>
      </c>
      <c r="F34547" s="6"/>
      <c r="G34547">
        <v>12549.583000000001</v>
      </c>
    </row>
    <row r="34548" spans="1:7" x14ac:dyDescent="0.2">
      <c r="A34548" s="1">
        <v>43460.791666666664</v>
      </c>
      <c r="C34548" s="9">
        <v>14021.994000000001</v>
      </c>
      <c r="D34548" s="6"/>
      <c r="E34548">
        <v>11893.194</v>
      </c>
      <c r="F34548" s="6"/>
      <c r="G34548">
        <v>12415.829</v>
      </c>
    </row>
    <row r="34549" spans="1:7" x14ac:dyDescent="0.2">
      <c r="A34549" s="1">
        <v>43460.802083333336</v>
      </c>
      <c r="C34549" s="9">
        <v>13972.503000000001</v>
      </c>
      <c r="D34549" s="6"/>
      <c r="E34549">
        <v>11830.503000000001</v>
      </c>
      <c r="F34549" s="6"/>
      <c r="G34549">
        <v>12030.063</v>
      </c>
    </row>
    <row r="34550" spans="1:7" x14ac:dyDescent="0.2">
      <c r="A34550" s="1">
        <v>43460.8125</v>
      </c>
      <c r="C34550" s="9">
        <v>13902.903</v>
      </c>
      <c r="D34550" s="6"/>
      <c r="E34550">
        <v>11767.703</v>
      </c>
      <c r="F34550" s="6"/>
      <c r="G34550">
        <v>11668.266</v>
      </c>
    </row>
    <row r="34551" spans="1:7" x14ac:dyDescent="0.2">
      <c r="A34551" s="1">
        <v>43460.822916666664</v>
      </c>
      <c r="C34551" s="9">
        <v>13708.603999999999</v>
      </c>
      <c r="D34551" s="6"/>
      <c r="E34551">
        <v>11557.603999999999</v>
      </c>
      <c r="F34551" s="6"/>
      <c r="G34551">
        <v>11286.439</v>
      </c>
    </row>
    <row r="34552" spans="1:7" x14ac:dyDescent="0.2">
      <c r="A34552" s="1">
        <v>43460.833333333336</v>
      </c>
      <c r="C34552" s="9">
        <v>13381.994000000001</v>
      </c>
      <c r="D34552" s="6"/>
      <c r="E34552">
        <v>11336.394</v>
      </c>
      <c r="F34552" s="6"/>
      <c r="G34552">
        <v>11091.838</v>
      </c>
    </row>
    <row r="34553" spans="1:7" x14ac:dyDescent="0.2">
      <c r="A34553" s="1">
        <v>43460.84375</v>
      </c>
      <c r="C34553" s="9">
        <v>13146.705</v>
      </c>
      <c r="D34553" s="6"/>
      <c r="E34553">
        <v>11054.105</v>
      </c>
      <c r="F34553" s="6"/>
      <c r="G34553">
        <v>10841.766</v>
      </c>
    </row>
    <row r="34554" spans="1:7" x14ac:dyDescent="0.2">
      <c r="A34554" s="1">
        <v>43460.854166666664</v>
      </c>
      <c r="C34554" s="9">
        <v>12860.504999999999</v>
      </c>
      <c r="D34554" s="6"/>
      <c r="E34554">
        <v>10838.504999999999</v>
      </c>
      <c r="F34554" s="6"/>
      <c r="G34554">
        <v>10552.326999999999</v>
      </c>
    </row>
    <row r="34555" spans="1:7" x14ac:dyDescent="0.2">
      <c r="A34555" s="1">
        <v>43460.864583333336</v>
      </c>
      <c r="C34555" s="9">
        <v>12701.995000000001</v>
      </c>
      <c r="D34555" s="6"/>
      <c r="E34555">
        <v>10732.495000000001</v>
      </c>
      <c r="F34555" s="6"/>
      <c r="G34555">
        <v>10322.546</v>
      </c>
    </row>
    <row r="34556" spans="1:7" x14ac:dyDescent="0.2">
      <c r="A34556" s="1">
        <v>43460.875</v>
      </c>
      <c r="C34556" s="9">
        <v>12361.406000000001</v>
      </c>
      <c r="D34556" s="6"/>
      <c r="E34556">
        <v>10455.105</v>
      </c>
      <c r="F34556" s="6"/>
      <c r="G34556">
        <v>10177.903</v>
      </c>
    </row>
    <row r="34557" spans="1:7" x14ac:dyDescent="0.2">
      <c r="A34557" s="1">
        <v>43460.885416666664</v>
      </c>
      <c r="C34557" s="9">
        <v>12035.705</v>
      </c>
      <c r="D34557" s="6"/>
      <c r="E34557">
        <v>10124.004999999999</v>
      </c>
      <c r="F34557" s="6"/>
      <c r="G34557">
        <v>9923.2070000000003</v>
      </c>
    </row>
    <row r="34558" spans="1:7" x14ac:dyDescent="0.2">
      <c r="A34558" s="1">
        <v>43460.895833333336</v>
      </c>
      <c r="C34558" s="9">
        <v>11846.795</v>
      </c>
      <c r="D34558" s="6"/>
      <c r="E34558">
        <v>9988.8950000000004</v>
      </c>
      <c r="F34558" s="6"/>
      <c r="G34558">
        <v>9710.4069999999992</v>
      </c>
    </row>
    <row r="34559" spans="1:7" x14ac:dyDescent="0.2">
      <c r="A34559" s="1">
        <v>43460.90625</v>
      </c>
      <c r="C34559" s="9">
        <v>11560.505999999999</v>
      </c>
      <c r="D34559" s="6"/>
      <c r="E34559">
        <v>9698.5059999999994</v>
      </c>
      <c r="F34559" s="6"/>
      <c r="G34559">
        <v>9469.7710000000006</v>
      </c>
    </row>
    <row r="34560" spans="1:7" x14ac:dyDescent="0.2">
      <c r="A34560" s="1">
        <v>43460.916666666664</v>
      </c>
      <c r="C34560" s="9">
        <v>11449.206</v>
      </c>
      <c r="D34560" s="6"/>
      <c r="E34560">
        <v>9621.5049999999992</v>
      </c>
      <c r="F34560" s="6"/>
      <c r="G34560">
        <v>9361.7209999999995</v>
      </c>
    </row>
    <row r="34561" spans="1:7" x14ac:dyDescent="0.2">
      <c r="A34561" s="1">
        <v>43460.927083333336</v>
      </c>
      <c r="C34561" s="9">
        <v>11340.504999999999</v>
      </c>
      <c r="D34561" s="6"/>
      <c r="E34561">
        <v>9417.1049999999996</v>
      </c>
      <c r="F34561" s="6"/>
      <c r="G34561">
        <v>9152.08</v>
      </c>
    </row>
    <row r="34562" spans="1:7" x14ac:dyDescent="0.2">
      <c r="A34562" s="1">
        <v>43460.9375</v>
      </c>
      <c r="C34562" s="9">
        <v>11218.797</v>
      </c>
      <c r="D34562" s="6"/>
      <c r="E34562">
        <v>9196.3970000000008</v>
      </c>
      <c r="F34562" s="6"/>
      <c r="G34562">
        <v>8897.1129999999994</v>
      </c>
    </row>
    <row r="34563" spans="1:7" x14ac:dyDescent="0.2">
      <c r="A34563" s="1">
        <v>43460.947916666664</v>
      </c>
      <c r="C34563" s="9">
        <v>10805.906000000001</v>
      </c>
      <c r="D34563" s="6"/>
      <c r="E34563">
        <v>8826.2060000000001</v>
      </c>
      <c r="F34563" s="6"/>
      <c r="G34563">
        <v>8638.8410000000003</v>
      </c>
    </row>
    <row r="34564" spans="1:7" x14ac:dyDescent="0.2">
      <c r="A34564" s="1">
        <v>43460.958333333336</v>
      </c>
      <c r="C34564" s="9">
        <v>10521.406999999999</v>
      </c>
      <c r="D34564" s="6"/>
      <c r="E34564">
        <v>8591.8070000000007</v>
      </c>
      <c r="F34564" s="6"/>
      <c r="G34564">
        <v>8389.6650000000009</v>
      </c>
    </row>
    <row r="34565" spans="1:7" x14ac:dyDescent="0.2">
      <c r="A34565" s="1">
        <v>43460.96875</v>
      </c>
      <c r="C34565" s="9">
        <v>10289.996999999999</v>
      </c>
      <c r="D34565" s="6"/>
      <c r="E34565">
        <v>8478.6970000000001</v>
      </c>
      <c r="F34565" s="6"/>
      <c r="G34565">
        <v>7819.0990000000002</v>
      </c>
    </row>
    <row r="34566" spans="1:7" x14ac:dyDescent="0.2">
      <c r="A34566" s="1">
        <v>43460.979166666664</v>
      </c>
      <c r="C34566" s="9">
        <v>10010.106</v>
      </c>
      <c r="D34566" s="6"/>
      <c r="E34566">
        <v>8198.9060000000009</v>
      </c>
      <c r="F34566" s="6"/>
      <c r="G34566">
        <v>7525.97</v>
      </c>
    </row>
    <row r="34567" spans="1:7" x14ac:dyDescent="0.2">
      <c r="A34567" s="1">
        <v>43460.989583333336</v>
      </c>
      <c r="C34567" s="9">
        <v>9730.3080000000009</v>
      </c>
      <c r="D34567" s="6"/>
      <c r="E34567">
        <v>7908.808</v>
      </c>
      <c r="F34567" s="6"/>
      <c r="G34567">
        <v>7198.1840000000002</v>
      </c>
    </row>
    <row r="34568" spans="1:7" x14ac:dyDescent="0.2">
      <c r="A34568" s="1">
        <v>43460</v>
      </c>
      <c r="C34568" s="9">
        <v>9550.598</v>
      </c>
      <c r="D34568" s="6"/>
      <c r="E34568">
        <v>7800.8980000000001</v>
      </c>
      <c r="F34568" s="6"/>
      <c r="G34568">
        <v>6812.1949999999997</v>
      </c>
    </row>
    <row r="34569" spans="1:7" x14ac:dyDescent="0.2">
      <c r="A34569" s="1">
        <v>43461.010416666664</v>
      </c>
      <c r="C34569" s="9">
        <v>9434.6090000000004</v>
      </c>
      <c r="D34569" s="6"/>
      <c r="E34569">
        <v>7686.3090000000002</v>
      </c>
      <c r="F34569" s="6"/>
      <c r="G34569">
        <v>6388.3050000000003</v>
      </c>
    </row>
    <row r="34570" spans="1:7" x14ac:dyDescent="0.2">
      <c r="A34570" s="1">
        <v>43461.020833333336</v>
      </c>
      <c r="C34570" s="9">
        <v>9276.3080000000009</v>
      </c>
      <c r="D34570" s="6"/>
      <c r="E34570">
        <v>7420.308</v>
      </c>
      <c r="F34570" s="6"/>
      <c r="G34570">
        <v>6148.2370000000001</v>
      </c>
    </row>
    <row r="34571" spans="1:7" x14ac:dyDescent="0.2">
      <c r="A34571" s="1">
        <v>43461.03125</v>
      </c>
      <c r="C34571" s="9">
        <v>9007.1080000000002</v>
      </c>
      <c r="D34571" s="6"/>
      <c r="E34571">
        <v>7163.6080000000002</v>
      </c>
      <c r="F34571" s="6"/>
      <c r="G34571">
        <v>5972.9709999999995</v>
      </c>
    </row>
    <row r="34572" spans="1:7" x14ac:dyDescent="0.2">
      <c r="A34572" s="1">
        <v>43461.041666666664</v>
      </c>
      <c r="C34572" s="9">
        <v>8806.7999999999993</v>
      </c>
      <c r="D34572" s="6"/>
      <c r="E34572">
        <v>6992.6</v>
      </c>
      <c r="F34572" s="6"/>
      <c r="G34572">
        <v>5920.4949999999999</v>
      </c>
    </row>
    <row r="34573" spans="1:7" x14ac:dyDescent="0.2">
      <c r="A34573" s="1">
        <v>43461.052083333336</v>
      </c>
      <c r="C34573" s="9">
        <v>8818.2090000000007</v>
      </c>
      <c r="D34573" s="6"/>
      <c r="E34573">
        <v>6973.8090000000002</v>
      </c>
      <c r="F34573" s="6"/>
      <c r="G34573">
        <v>5745.25</v>
      </c>
    </row>
    <row r="34574" spans="1:7" x14ac:dyDescent="0.2">
      <c r="A34574" s="1">
        <v>43461.0625</v>
      </c>
      <c r="C34574" s="9">
        <v>8722.91</v>
      </c>
      <c r="D34574" s="6"/>
      <c r="E34574">
        <v>6883.11</v>
      </c>
      <c r="F34574" s="6"/>
      <c r="G34574">
        <v>5621.1530000000002</v>
      </c>
    </row>
    <row r="34575" spans="1:7" x14ac:dyDescent="0.2">
      <c r="A34575" s="1">
        <v>43461.072916666664</v>
      </c>
      <c r="C34575" s="9">
        <v>8605.7999999999993</v>
      </c>
      <c r="D34575" s="6"/>
      <c r="E34575">
        <v>6844.9</v>
      </c>
      <c r="F34575" s="6"/>
      <c r="G34575">
        <v>5606.6980000000003</v>
      </c>
    </row>
    <row r="34576" spans="1:7" x14ac:dyDescent="0.2">
      <c r="A34576" s="1">
        <v>43461.083333333336</v>
      </c>
      <c r="C34576" s="9">
        <v>8647.9110000000001</v>
      </c>
      <c r="D34576" s="6"/>
      <c r="E34576">
        <v>6848.1109999999999</v>
      </c>
      <c r="F34576" s="6"/>
      <c r="G34576">
        <v>5529.326</v>
      </c>
    </row>
    <row r="34577" spans="1:7" x14ac:dyDescent="0.2">
      <c r="A34577" s="1">
        <v>43461.09375</v>
      </c>
      <c r="C34577" s="9">
        <v>8692.11</v>
      </c>
      <c r="D34577" s="6"/>
      <c r="E34577">
        <v>6762.01</v>
      </c>
      <c r="F34577" s="6"/>
      <c r="G34577">
        <v>5623.6880000000001</v>
      </c>
    </row>
    <row r="34578" spans="1:7" x14ac:dyDescent="0.2">
      <c r="A34578" s="1">
        <v>43461.104166666664</v>
      </c>
      <c r="C34578" s="9">
        <v>8557.7000000000007</v>
      </c>
      <c r="D34578" s="6"/>
      <c r="E34578">
        <v>6739.6</v>
      </c>
      <c r="F34578" s="6"/>
      <c r="G34578">
        <v>5652.4930000000004</v>
      </c>
    </row>
    <row r="34579" spans="1:7" x14ac:dyDescent="0.2">
      <c r="A34579" s="1">
        <v>43461.114583333336</v>
      </c>
      <c r="C34579" s="9">
        <v>8424.1110000000008</v>
      </c>
      <c r="D34579" s="6"/>
      <c r="E34579">
        <v>6628.8109999999997</v>
      </c>
      <c r="F34579" s="6"/>
      <c r="G34579">
        <v>5602.0529999999999</v>
      </c>
    </row>
    <row r="34580" spans="1:7" x14ac:dyDescent="0.2">
      <c r="A34580" s="1">
        <v>43461.125</v>
      </c>
      <c r="C34580" s="9">
        <v>8422.1110000000008</v>
      </c>
      <c r="D34580" s="6"/>
      <c r="E34580">
        <v>6599.0110000000004</v>
      </c>
      <c r="F34580" s="6"/>
      <c r="G34580">
        <v>5532.1180000000004</v>
      </c>
    </row>
    <row r="34581" spans="1:7" x14ac:dyDescent="0.2">
      <c r="A34581" s="1">
        <v>43461.135416666664</v>
      </c>
      <c r="C34581" s="9">
        <v>8474.1119999999992</v>
      </c>
      <c r="D34581" s="6"/>
      <c r="E34581">
        <v>6595.0119999999997</v>
      </c>
      <c r="F34581" s="6"/>
      <c r="G34581">
        <v>5586.9409999999998</v>
      </c>
    </row>
    <row r="34582" spans="1:7" x14ac:dyDescent="0.2">
      <c r="A34582" s="1">
        <v>43461.145833333336</v>
      </c>
      <c r="C34582" s="9">
        <v>8484.7019999999993</v>
      </c>
      <c r="D34582" s="6"/>
      <c r="E34582">
        <v>6637.5020000000004</v>
      </c>
      <c r="F34582" s="6"/>
      <c r="G34582">
        <v>5525.0410000000002</v>
      </c>
    </row>
    <row r="34583" spans="1:7" x14ac:dyDescent="0.2">
      <c r="A34583" s="1">
        <v>43461.15625</v>
      </c>
      <c r="C34583" s="9">
        <v>8458.3130000000001</v>
      </c>
      <c r="D34583" s="6"/>
      <c r="E34583">
        <v>6639.3130000000001</v>
      </c>
      <c r="F34583" s="6"/>
      <c r="G34583">
        <v>5523.3040000000001</v>
      </c>
    </row>
    <row r="34584" spans="1:7" x14ac:dyDescent="0.2">
      <c r="A34584" s="1">
        <v>43461.166666666664</v>
      </c>
      <c r="C34584" s="9">
        <v>8464.7119999999995</v>
      </c>
      <c r="D34584" s="6"/>
      <c r="E34584">
        <v>6614.2120000000004</v>
      </c>
      <c r="F34584" s="6"/>
      <c r="G34584">
        <v>5425.2460000000001</v>
      </c>
    </row>
    <row r="34585" spans="1:7" x14ac:dyDescent="0.2">
      <c r="A34585" s="1">
        <v>43461.177083333336</v>
      </c>
      <c r="C34585" s="9">
        <v>8648.4040000000005</v>
      </c>
      <c r="D34585" s="6"/>
      <c r="E34585">
        <v>6781.5039999999999</v>
      </c>
      <c r="F34585" s="6"/>
      <c r="G34585">
        <v>5854.6</v>
      </c>
    </row>
    <row r="34586" spans="1:7" x14ac:dyDescent="0.2">
      <c r="A34586" s="1">
        <v>43461.1875</v>
      </c>
      <c r="C34586" s="9">
        <v>8786.4130000000005</v>
      </c>
      <c r="D34586" s="6"/>
      <c r="E34586">
        <v>6921.7129999999997</v>
      </c>
      <c r="F34586" s="6"/>
      <c r="G34586">
        <v>5831.1639999999998</v>
      </c>
    </row>
    <row r="34587" spans="1:7" x14ac:dyDescent="0.2">
      <c r="A34587" s="1">
        <v>43461.197916666664</v>
      </c>
      <c r="C34587" s="9">
        <v>8960.5149999999994</v>
      </c>
      <c r="D34587" s="6"/>
      <c r="E34587">
        <v>7000.2150000000001</v>
      </c>
      <c r="F34587" s="6"/>
      <c r="G34587">
        <v>6007.3280000000004</v>
      </c>
    </row>
    <row r="34588" spans="1:7" x14ac:dyDescent="0.2">
      <c r="A34588" s="1">
        <v>43461.208333333336</v>
      </c>
      <c r="C34588" s="9">
        <v>9105.8050000000003</v>
      </c>
      <c r="D34588" s="6"/>
      <c r="E34588">
        <v>7115.0050000000001</v>
      </c>
      <c r="F34588" s="6"/>
      <c r="G34588">
        <v>6617.4859999999999</v>
      </c>
    </row>
    <row r="34589" spans="1:7" x14ac:dyDescent="0.2">
      <c r="A34589" s="1">
        <v>43461.21875</v>
      </c>
      <c r="C34589" s="9">
        <v>9346.9159999999993</v>
      </c>
      <c r="D34589" s="6"/>
      <c r="E34589">
        <v>7319.9160000000002</v>
      </c>
      <c r="F34589" s="6"/>
      <c r="G34589">
        <v>6787.549</v>
      </c>
    </row>
    <row r="34590" spans="1:7" x14ac:dyDescent="0.2">
      <c r="A34590" s="1">
        <v>43461.229166666664</v>
      </c>
      <c r="C34590" s="9">
        <v>9502.9150000000009</v>
      </c>
      <c r="D34590" s="6"/>
      <c r="E34590">
        <v>7392.5150000000003</v>
      </c>
      <c r="F34590" s="6"/>
      <c r="G34590">
        <v>6982.1260000000002</v>
      </c>
    </row>
    <row r="34591" spans="1:7" x14ac:dyDescent="0.2">
      <c r="A34591" s="1">
        <v>43461.239583333336</v>
      </c>
      <c r="C34591" s="9">
        <v>9717.3050000000003</v>
      </c>
      <c r="D34591" s="6"/>
      <c r="E34591">
        <v>7539.4049999999997</v>
      </c>
      <c r="F34591" s="6"/>
      <c r="G34591">
        <v>7165.7470000000003</v>
      </c>
    </row>
    <row r="34592" spans="1:7" x14ac:dyDescent="0.2">
      <c r="A34592" s="1">
        <v>43461.25</v>
      </c>
      <c r="C34592" s="9">
        <v>10100.316000000001</v>
      </c>
      <c r="D34592" s="6"/>
      <c r="E34592">
        <v>7671.5159999999996</v>
      </c>
      <c r="F34592" s="6"/>
      <c r="G34592">
        <v>7450.81</v>
      </c>
    </row>
    <row r="34593" spans="1:7" x14ac:dyDescent="0.2">
      <c r="A34593" s="1">
        <v>43461.260416666664</v>
      </c>
      <c r="C34593" s="9">
        <v>10823.716</v>
      </c>
      <c r="D34593" s="6"/>
      <c r="E34593">
        <v>8189.1149999999998</v>
      </c>
      <c r="F34593" s="6"/>
      <c r="G34593">
        <v>7710.4650000000001</v>
      </c>
    </row>
    <row r="34594" spans="1:7" x14ac:dyDescent="0.2">
      <c r="A34594" s="1">
        <v>43461.270833333336</v>
      </c>
      <c r="C34594" s="9">
        <v>11177.207</v>
      </c>
      <c r="D34594" s="6"/>
      <c r="E34594">
        <v>8513.3070000000007</v>
      </c>
      <c r="F34594" s="6"/>
      <c r="G34594">
        <v>7595.5929999999998</v>
      </c>
    </row>
    <row r="34595" spans="1:7" x14ac:dyDescent="0.2">
      <c r="A34595" s="1">
        <v>43461.28125</v>
      </c>
      <c r="C34595" s="9">
        <v>11740.016</v>
      </c>
      <c r="D34595" s="6"/>
      <c r="E34595">
        <v>8806.616</v>
      </c>
      <c r="F34595" s="6"/>
      <c r="G34595">
        <v>7878.8270000000002</v>
      </c>
    </row>
    <row r="34596" spans="1:7" x14ac:dyDescent="0.2">
      <c r="A34596" s="1">
        <v>43461.291666666664</v>
      </c>
      <c r="C34596" s="9">
        <v>12414.118</v>
      </c>
      <c r="D34596" s="6"/>
      <c r="E34596">
        <v>9183.2180000000008</v>
      </c>
      <c r="F34596" s="6"/>
      <c r="G34596">
        <v>8150.8320000000003</v>
      </c>
    </row>
    <row r="34597" spans="1:7" x14ac:dyDescent="0.2">
      <c r="A34597" s="1">
        <v>43461.302083333336</v>
      </c>
      <c r="C34597" s="9">
        <v>13031.608</v>
      </c>
      <c r="D34597" s="6"/>
      <c r="E34597">
        <v>9652.7080000000005</v>
      </c>
      <c r="F34597" s="6"/>
      <c r="G34597">
        <v>8557.259</v>
      </c>
    </row>
    <row r="34598" spans="1:7" x14ac:dyDescent="0.2">
      <c r="A34598" s="1">
        <v>43461.3125</v>
      </c>
      <c r="C34598" s="9">
        <v>13377.119000000001</v>
      </c>
      <c r="D34598" s="6"/>
      <c r="E34598">
        <v>9881.6190000000006</v>
      </c>
      <c r="F34598" s="6"/>
      <c r="G34598">
        <v>8494.7009999999991</v>
      </c>
    </row>
    <row r="34599" spans="1:7" x14ac:dyDescent="0.2">
      <c r="A34599" s="1">
        <v>43461.322916666664</v>
      </c>
      <c r="C34599" s="9">
        <v>13977.42</v>
      </c>
      <c r="D34599" s="6"/>
      <c r="E34599">
        <v>10309.52</v>
      </c>
      <c r="F34599" s="6"/>
      <c r="G34599">
        <v>8440.5079999999998</v>
      </c>
    </row>
    <row r="34600" spans="1:7" x14ac:dyDescent="0.2">
      <c r="A34600" s="1">
        <v>43461.333333333336</v>
      </c>
      <c r="C34600" s="9">
        <v>14277.21</v>
      </c>
      <c r="D34600" s="6"/>
      <c r="E34600">
        <v>10567.71</v>
      </c>
      <c r="F34600" s="6"/>
      <c r="G34600">
        <v>8422.7289999999994</v>
      </c>
    </row>
    <row r="34601" spans="1:7" x14ac:dyDescent="0.2">
      <c r="A34601" s="1">
        <v>43461.34375</v>
      </c>
      <c r="C34601" s="9">
        <v>14584.521000000001</v>
      </c>
      <c r="D34601" s="6"/>
      <c r="E34601">
        <v>10796.521000000001</v>
      </c>
      <c r="F34601" s="6"/>
      <c r="G34601">
        <v>8419.9560000000001</v>
      </c>
    </row>
    <row r="34602" spans="1:7" x14ac:dyDescent="0.2">
      <c r="A34602" s="1">
        <v>43461.354166666664</v>
      </c>
      <c r="C34602" s="9">
        <v>14704.832</v>
      </c>
      <c r="D34602" s="6"/>
      <c r="E34602">
        <v>11058.932000000001</v>
      </c>
      <c r="F34602" s="6"/>
      <c r="G34602">
        <v>8683.3130000000001</v>
      </c>
    </row>
    <row r="34603" spans="1:7" x14ac:dyDescent="0.2">
      <c r="A34603" s="1">
        <v>43461.364583333336</v>
      </c>
      <c r="C34603" s="9">
        <v>15035.325999999999</v>
      </c>
      <c r="D34603" s="6"/>
      <c r="E34603">
        <v>11425.325999999999</v>
      </c>
      <c r="F34603" s="6"/>
      <c r="G34603">
        <v>8746.777</v>
      </c>
    </row>
    <row r="34604" spans="1:7" x14ac:dyDescent="0.2">
      <c r="A34604" s="1">
        <v>43461.375</v>
      </c>
      <c r="C34604" s="9">
        <v>15442.036</v>
      </c>
      <c r="D34604" s="6"/>
      <c r="E34604">
        <v>11876.335999999999</v>
      </c>
      <c r="F34604" s="6"/>
      <c r="G34604">
        <v>8746.9130000000005</v>
      </c>
    </row>
    <row r="34605" spans="1:7" x14ac:dyDescent="0.2">
      <c r="A34605" s="1">
        <v>43461.385416666664</v>
      </c>
      <c r="C34605" s="9">
        <v>15882.203</v>
      </c>
      <c r="D34605" s="6"/>
      <c r="E34605">
        <v>12351.003000000001</v>
      </c>
      <c r="F34605" s="6"/>
      <c r="G34605">
        <v>8798.8799999999992</v>
      </c>
    </row>
    <row r="34606" spans="1:7" x14ac:dyDescent="0.2">
      <c r="A34606" s="1">
        <v>43461.395833333336</v>
      </c>
      <c r="C34606" s="9">
        <v>16030.485000000001</v>
      </c>
      <c r="D34606" s="6"/>
      <c r="E34606">
        <v>12537.084999999999</v>
      </c>
      <c r="F34606" s="6"/>
      <c r="G34606">
        <v>8752.5730000000003</v>
      </c>
    </row>
    <row r="34607" spans="1:7" x14ac:dyDescent="0.2">
      <c r="A34607" s="1">
        <v>43461.40625</v>
      </c>
      <c r="C34607" s="9">
        <v>16000.378000000001</v>
      </c>
      <c r="D34607" s="6"/>
      <c r="E34607">
        <v>12512.678</v>
      </c>
      <c r="F34607" s="6"/>
      <c r="G34607">
        <v>8840.1830000000009</v>
      </c>
    </row>
    <row r="34608" spans="1:7" x14ac:dyDescent="0.2">
      <c r="A34608" s="1">
        <v>43461.416666666664</v>
      </c>
      <c r="C34608" s="9">
        <v>16148.47</v>
      </c>
      <c r="D34608" s="6"/>
      <c r="E34608">
        <v>12649.87</v>
      </c>
      <c r="F34608" s="6"/>
      <c r="G34608">
        <v>8976.9369999999999</v>
      </c>
    </row>
    <row r="34609" spans="1:7" x14ac:dyDescent="0.2">
      <c r="A34609" s="1">
        <v>43461.427083333336</v>
      </c>
      <c r="C34609" s="9">
        <v>16351.314</v>
      </c>
      <c r="D34609" s="6"/>
      <c r="E34609">
        <v>12705.314</v>
      </c>
      <c r="F34609" s="6"/>
      <c r="G34609">
        <v>9152.5220000000008</v>
      </c>
    </row>
    <row r="34610" spans="1:7" x14ac:dyDescent="0.2">
      <c r="A34610" s="1">
        <v>43461.4375</v>
      </c>
      <c r="C34610" s="9">
        <v>16176.803</v>
      </c>
      <c r="D34610" s="6"/>
      <c r="E34610">
        <v>12662.403</v>
      </c>
      <c r="F34610" s="6"/>
      <c r="G34610">
        <v>9231.357</v>
      </c>
    </row>
    <row r="34611" spans="1:7" x14ac:dyDescent="0.2">
      <c r="A34611" s="1">
        <v>43461.447916666664</v>
      </c>
      <c r="C34611" s="9">
        <v>16395.98</v>
      </c>
      <c r="D34611" s="6"/>
      <c r="E34611">
        <v>12793.78</v>
      </c>
      <c r="F34611" s="6"/>
      <c r="G34611">
        <v>9214.9500000000007</v>
      </c>
    </row>
    <row r="34612" spans="1:7" x14ac:dyDescent="0.2">
      <c r="A34612" s="1">
        <v>43461.458333333336</v>
      </c>
      <c r="C34612" s="9">
        <v>16312.611000000001</v>
      </c>
      <c r="D34612" s="6"/>
      <c r="E34612">
        <v>12726.611000000001</v>
      </c>
      <c r="F34612" s="6"/>
      <c r="G34612">
        <v>9268.4369999999999</v>
      </c>
    </row>
    <row r="34613" spans="1:7" x14ac:dyDescent="0.2">
      <c r="A34613" s="1">
        <v>43461.46875</v>
      </c>
      <c r="C34613" s="9">
        <v>16157.966</v>
      </c>
      <c r="D34613" s="6"/>
      <c r="E34613">
        <v>12767.566000000001</v>
      </c>
      <c r="F34613" s="6"/>
      <c r="G34613">
        <v>9432.2919999999995</v>
      </c>
    </row>
    <row r="34614" spans="1:7" x14ac:dyDescent="0.2">
      <c r="A34614" s="1">
        <v>43461.479166666664</v>
      </c>
      <c r="C34614" s="9">
        <v>16390.685000000001</v>
      </c>
      <c r="D34614" s="6"/>
      <c r="E34614">
        <v>13134.885</v>
      </c>
      <c r="F34614" s="6"/>
      <c r="G34614">
        <v>9682.7790000000005</v>
      </c>
    </row>
    <row r="34615" spans="1:7" x14ac:dyDescent="0.2">
      <c r="A34615" s="1">
        <v>43461.489583333336</v>
      </c>
      <c r="C34615" s="9">
        <v>16732.558000000001</v>
      </c>
      <c r="D34615" s="6"/>
      <c r="E34615">
        <v>13436.558000000001</v>
      </c>
      <c r="F34615" s="6"/>
      <c r="G34615">
        <v>9798.2759999999998</v>
      </c>
    </row>
    <row r="34616" spans="1:7" x14ac:dyDescent="0.2">
      <c r="A34616" s="1">
        <v>43461.5</v>
      </c>
      <c r="C34616" s="9">
        <v>16720.221000000001</v>
      </c>
      <c r="D34616" s="6"/>
      <c r="E34616">
        <v>13479.620999999999</v>
      </c>
      <c r="F34616" s="6"/>
      <c r="G34616">
        <v>9845.2749999999996</v>
      </c>
    </row>
    <row r="34617" spans="1:7" x14ac:dyDescent="0.2">
      <c r="A34617" s="1">
        <v>43461.510416666664</v>
      </c>
      <c r="C34617" s="9">
        <v>16647.776000000002</v>
      </c>
      <c r="D34617" s="6"/>
      <c r="E34617">
        <v>13449.976000000001</v>
      </c>
      <c r="F34617" s="6"/>
      <c r="G34617">
        <v>9275.2260000000006</v>
      </c>
    </row>
    <row r="34618" spans="1:7" x14ac:dyDescent="0.2">
      <c r="A34618" s="1">
        <v>43461.520833333336</v>
      </c>
      <c r="C34618" s="9">
        <v>16665.868999999999</v>
      </c>
      <c r="D34618" s="6"/>
      <c r="E34618">
        <v>13316.169</v>
      </c>
      <c r="F34618" s="6"/>
      <c r="G34618">
        <v>9119.27</v>
      </c>
    </row>
    <row r="34619" spans="1:7" x14ac:dyDescent="0.2">
      <c r="A34619" s="1">
        <v>43461.53125</v>
      </c>
      <c r="C34619" s="9">
        <v>16330.467000000001</v>
      </c>
      <c r="D34619" s="6"/>
      <c r="E34619">
        <v>13044.166999999999</v>
      </c>
      <c r="F34619" s="6"/>
      <c r="G34619">
        <v>8866.8909999999996</v>
      </c>
    </row>
    <row r="34620" spans="1:7" x14ac:dyDescent="0.2">
      <c r="A34620" s="1">
        <v>43461.541666666664</v>
      </c>
      <c r="C34620" s="9">
        <v>16216.121999999999</v>
      </c>
      <c r="D34620" s="6"/>
      <c r="E34620">
        <v>12948.522000000001</v>
      </c>
      <c r="F34620" s="6"/>
      <c r="G34620">
        <v>8686.44</v>
      </c>
    </row>
    <row r="34621" spans="1:7" x14ac:dyDescent="0.2">
      <c r="A34621" s="1">
        <v>43461.552083333336</v>
      </c>
      <c r="C34621" s="9">
        <v>16062.198</v>
      </c>
      <c r="D34621" s="6"/>
      <c r="E34621">
        <v>12829.598</v>
      </c>
      <c r="F34621" s="6"/>
      <c r="G34621">
        <v>8792.4860000000008</v>
      </c>
    </row>
    <row r="34622" spans="1:7" x14ac:dyDescent="0.2">
      <c r="A34622" s="1">
        <v>43461.5625</v>
      </c>
      <c r="C34622" s="9">
        <v>15899.258</v>
      </c>
      <c r="D34622" s="6"/>
      <c r="E34622">
        <v>12730.758</v>
      </c>
      <c r="F34622" s="6"/>
      <c r="G34622">
        <v>8844.1180000000004</v>
      </c>
    </row>
    <row r="34623" spans="1:7" x14ac:dyDescent="0.2">
      <c r="A34623" s="1">
        <v>43461.572916666664</v>
      </c>
      <c r="C34623" s="9">
        <v>15672.312</v>
      </c>
      <c r="D34623" s="6"/>
      <c r="E34623">
        <v>12541.611999999999</v>
      </c>
      <c r="F34623" s="6"/>
      <c r="G34623">
        <v>9029.6290000000008</v>
      </c>
    </row>
    <row r="34624" spans="1:7" x14ac:dyDescent="0.2">
      <c r="A34624" s="1">
        <v>43461.583333333336</v>
      </c>
      <c r="C34624" s="9">
        <v>15498.684999999999</v>
      </c>
      <c r="D34624" s="6"/>
      <c r="E34624">
        <v>12375.184999999999</v>
      </c>
      <c r="F34624" s="6"/>
      <c r="G34624">
        <v>9147.1830000000009</v>
      </c>
    </row>
    <row r="34625" spans="1:7" x14ac:dyDescent="0.2">
      <c r="A34625" s="1">
        <v>43461.59375</v>
      </c>
      <c r="C34625" s="9">
        <v>15185.45</v>
      </c>
      <c r="D34625" s="6"/>
      <c r="E34625">
        <v>12132.549000000001</v>
      </c>
      <c r="F34625" s="6"/>
      <c r="G34625">
        <v>9320.4279999999999</v>
      </c>
    </row>
    <row r="34626" spans="1:7" x14ac:dyDescent="0.2">
      <c r="A34626" s="1">
        <v>43461.604166666664</v>
      </c>
      <c r="C34626" s="9">
        <v>15192.888999999999</v>
      </c>
      <c r="D34626" s="6"/>
      <c r="E34626">
        <v>12135.09</v>
      </c>
      <c r="F34626" s="6"/>
      <c r="G34626">
        <v>9393.01</v>
      </c>
    </row>
    <row r="34627" spans="1:7" x14ac:dyDescent="0.2">
      <c r="A34627" s="1">
        <v>43461.614583333336</v>
      </c>
      <c r="C34627" s="9">
        <v>15098.986999999999</v>
      </c>
      <c r="D34627" s="6"/>
      <c r="E34627">
        <v>11940.486999999999</v>
      </c>
      <c r="F34627" s="6"/>
      <c r="G34627">
        <v>9401.7119999999995</v>
      </c>
    </row>
    <row r="34628" spans="1:7" x14ac:dyDescent="0.2">
      <c r="A34628" s="1">
        <v>43461.625</v>
      </c>
      <c r="C34628" s="9">
        <v>14963.945</v>
      </c>
      <c r="D34628" s="6"/>
      <c r="E34628">
        <v>12028.945</v>
      </c>
      <c r="F34628" s="6"/>
      <c r="G34628">
        <v>9491.9609999999993</v>
      </c>
    </row>
    <row r="34629" spans="1:7" x14ac:dyDescent="0.2">
      <c r="A34629" s="1">
        <v>43461.635416666664</v>
      </c>
      <c r="C34629" s="9">
        <v>14773.81</v>
      </c>
      <c r="D34629" s="6"/>
      <c r="E34629">
        <v>11877.71</v>
      </c>
      <c r="F34629" s="6"/>
      <c r="G34629">
        <v>9531.6720000000005</v>
      </c>
    </row>
    <row r="34630" spans="1:7" x14ac:dyDescent="0.2">
      <c r="A34630" s="1">
        <v>43461.645833333336</v>
      </c>
      <c r="C34630" s="9">
        <v>14780.026</v>
      </c>
      <c r="D34630" s="6"/>
      <c r="E34630">
        <v>11932.026</v>
      </c>
      <c r="F34630" s="6"/>
      <c r="G34630">
        <v>9448.8490000000002</v>
      </c>
    </row>
    <row r="34631" spans="1:7" x14ac:dyDescent="0.2">
      <c r="A34631" s="1">
        <v>43461.65625</v>
      </c>
      <c r="C34631" s="9">
        <v>14728.665000000001</v>
      </c>
      <c r="D34631" s="6"/>
      <c r="E34631">
        <v>11964.365</v>
      </c>
      <c r="F34631" s="6"/>
      <c r="G34631">
        <v>9402.0849999999991</v>
      </c>
    </row>
    <row r="34632" spans="1:7" x14ac:dyDescent="0.2">
      <c r="A34632" s="1">
        <v>43461.666666666664</v>
      </c>
      <c r="C34632" s="9">
        <v>14811.369000000001</v>
      </c>
      <c r="D34632" s="6"/>
      <c r="E34632">
        <v>12006.769</v>
      </c>
      <c r="F34632" s="6"/>
      <c r="G34632">
        <v>9385.884</v>
      </c>
    </row>
    <row r="34633" spans="1:7" x14ac:dyDescent="0.2">
      <c r="A34633" s="1">
        <v>43461.677083333336</v>
      </c>
      <c r="C34633" s="9">
        <v>14953.543</v>
      </c>
      <c r="D34633" s="6"/>
      <c r="E34633">
        <v>12049.243</v>
      </c>
      <c r="F34633" s="6"/>
      <c r="G34633">
        <v>9587.8549999999996</v>
      </c>
    </row>
    <row r="34634" spans="1:7" x14ac:dyDescent="0.2">
      <c r="A34634" s="1">
        <v>43461.6875</v>
      </c>
      <c r="C34634" s="9">
        <v>15162.94</v>
      </c>
      <c r="D34634" s="6"/>
      <c r="E34634">
        <v>12332.34</v>
      </c>
      <c r="F34634" s="6"/>
      <c r="G34634">
        <v>9773.8439999999991</v>
      </c>
    </row>
    <row r="34635" spans="1:7" x14ac:dyDescent="0.2">
      <c r="A34635" s="1">
        <v>43461.697916666664</v>
      </c>
      <c r="C34635" s="9">
        <v>15614.831</v>
      </c>
      <c r="D34635" s="6"/>
      <c r="E34635">
        <v>12780.731</v>
      </c>
      <c r="F34635" s="6"/>
      <c r="G34635">
        <v>10035.074000000001</v>
      </c>
    </row>
    <row r="34636" spans="1:7" x14ac:dyDescent="0.2">
      <c r="A34636" s="1">
        <v>43461.708333333336</v>
      </c>
      <c r="C34636" s="9">
        <v>16203.74</v>
      </c>
      <c r="D34636" s="6"/>
      <c r="E34636">
        <v>13294.24</v>
      </c>
      <c r="F34636" s="6"/>
      <c r="G34636">
        <v>10267.109</v>
      </c>
    </row>
    <row r="34637" spans="1:7" x14ac:dyDescent="0.2">
      <c r="A34637" s="1">
        <v>43461.71875</v>
      </c>
      <c r="C34637" s="9">
        <v>16395.941999999999</v>
      </c>
      <c r="D34637" s="6"/>
      <c r="E34637">
        <v>13428.941999999999</v>
      </c>
      <c r="F34637" s="6"/>
      <c r="G34637">
        <v>10363.409</v>
      </c>
    </row>
    <row r="34638" spans="1:7" x14ac:dyDescent="0.2">
      <c r="A34638" s="1">
        <v>43461.729166666664</v>
      </c>
      <c r="C34638" s="9">
        <v>16534.833999999999</v>
      </c>
      <c r="D34638" s="6"/>
      <c r="E34638">
        <v>13597.234</v>
      </c>
      <c r="F34638" s="6"/>
      <c r="G34638">
        <v>10652.15</v>
      </c>
    </row>
    <row r="34639" spans="1:7" x14ac:dyDescent="0.2">
      <c r="A34639" s="1">
        <v>43461.739583333336</v>
      </c>
      <c r="C34639" s="9">
        <v>16619.742999999999</v>
      </c>
      <c r="D34639" s="6"/>
      <c r="E34639">
        <v>13673.142</v>
      </c>
      <c r="F34639" s="6"/>
      <c r="G34639">
        <v>11272.86</v>
      </c>
    </row>
    <row r="34640" spans="1:7" x14ac:dyDescent="0.2">
      <c r="A34640" s="1">
        <v>43461.75</v>
      </c>
      <c r="C34640" s="9">
        <v>16534.243999999999</v>
      </c>
      <c r="D34640" s="6"/>
      <c r="E34640">
        <v>13735.544</v>
      </c>
      <c r="F34640" s="6"/>
      <c r="G34640">
        <v>11552.39</v>
      </c>
    </row>
    <row r="34641" spans="1:7" x14ac:dyDescent="0.2">
      <c r="A34641" s="1">
        <v>43461.760416666664</v>
      </c>
      <c r="C34641" s="9">
        <v>16516.544999999998</v>
      </c>
      <c r="D34641" s="6"/>
      <c r="E34641">
        <v>13775.344999999999</v>
      </c>
      <c r="F34641" s="6"/>
      <c r="G34641">
        <v>11607.370999999999</v>
      </c>
    </row>
    <row r="34642" spans="1:7" x14ac:dyDescent="0.2">
      <c r="A34642" s="1">
        <v>43461.770833333336</v>
      </c>
      <c r="C34642" s="9">
        <v>16510.834999999999</v>
      </c>
      <c r="D34642" s="6"/>
      <c r="E34642">
        <v>13790.135</v>
      </c>
      <c r="F34642" s="6"/>
      <c r="G34642">
        <v>11695.832</v>
      </c>
    </row>
    <row r="34643" spans="1:7" x14ac:dyDescent="0.2">
      <c r="A34643" s="1">
        <v>43461.78125</v>
      </c>
      <c r="C34643" s="9">
        <v>16579.745999999999</v>
      </c>
      <c r="D34643" s="6"/>
      <c r="E34643">
        <v>13748.146000000001</v>
      </c>
      <c r="F34643" s="6"/>
      <c r="G34643">
        <v>11783.058999999999</v>
      </c>
    </row>
    <row r="34644" spans="1:7" x14ac:dyDescent="0.2">
      <c r="A34644" s="1">
        <v>43461.791666666664</v>
      </c>
      <c r="C34644" s="9">
        <v>16311.847</v>
      </c>
      <c r="D34644" s="6"/>
      <c r="E34644">
        <v>13585.447</v>
      </c>
      <c r="F34644" s="6"/>
      <c r="G34644">
        <v>11649.901</v>
      </c>
    </row>
    <row r="34645" spans="1:7" x14ac:dyDescent="0.2">
      <c r="A34645" s="1">
        <v>43461.802083333336</v>
      </c>
      <c r="C34645" s="9">
        <v>16070.837</v>
      </c>
      <c r="D34645" s="6"/>
      <c r="E34645">
        <v>13307.437</v>
      </c>
      <c r="F34645" s="6"/>
      <c r="G34645">
        <v>11356.048000000001</v>
      </c>
    </row>
    <row r="34646" spans="1:7" x14ac:dyDescent="0.2">
      <c r="A34646" s="1">
        <v>43461.8125</v>
      </c>
      <c r="C34646" s="9">
        <v>15483.748</v>
      </c>
      <c r="D34646" s="6"/>
      <c r="E34646">
        <v>12781.647999999999</v>
      </c>
      <c r="F34646" s="6"/>
      <c r="G34646">
        <v>10828.277</v>
      </c>
    </row>
    <row r="34647" spans="1:7" x14ac:dyDescent="0.2">
      <c r="A34647" s="1">
        <v>43461.822916666664</v>
      </c>
      <c r="C34647" s="9">
        <v>15238.95</v>
      </c>
      <c r="D34647" s="6"/>
      <c r="E34647">
        <v>12609.148999999999</v>
      </c>
      <c r="F34647" s="6"/>
      <c r="G34647">
        <v>10505.753000000001</v>
      </c>
    </row>
    <row r="34648" spans="1:7" x14ac:dyDescent="0.2">
      <c r="A34648" s="1">
        <v>43461.833333333336</v>
      </c>
      <c r="C34648" s="9">
        <v>14773.84</v>
      </c>
      <c r="D34648" s="6"/>
      <c r="E34648">
        <v>12273.34</v>
      </c>
      <c r="F34648" s="6"/>
      <c r="G34648">
        <v>10370.370000000001</v>
      </c>
    </row>
    <row r="34649" spans="1:7" x14ac:dyDescent="0.2">
      <c r="A34649" s="1">
        <v>43461.84375</v>
      </c>
      <c r="C34649" s="9">
        <v>14381.65</v>
      </c>
      <c r="D34649" s="6"/>
      <c r="E34649">
        <v>11956.55</v>
      </c>
      <c r="F34649" s="6"/>
      <c r="G34649">
        <v>10074.031000000001</v>
      </c>
    </row>
    <row r="34650" spans="1:7" x14ac:dyDescent="0.2">
      <c r="A34650" s="1">
        <v>43461.854166666664</v>
      </c>
      <c r="C34650" s="9">
        <v>13938.152</v>
      </c>
      <c r="D34650" s="6"/>
      <c r="E34650">
        <v>11586.352000000001</v>
      </c>
      <c r="F34650" s="6"/>
      <c r="G34650">
        <v>9742.6589999999997</v>
      </c>
    </row>
    <row r="34651" spans="1:7" x14ac:dyDescent="0.2">
      <c r="A34651" s="1">
        <v>43461.864583333336</v>
      </c>
      <c r="C34651" s="9">
        <v>13738.041999999999</v>
      </c>
      <c r="D34651" s="6"/>
      <c r="E34651">
        <v>11329.142</v>
      </c>
      <c r="F34651" s="6"/>
      <c r="G34651">
        <v>9562.8189999999995</v>
      </c>
    </row>
    <row r="34652" spans="1:7" x14ac:dyDescent="0.2">
      <c r="A34652" s="1">
        <v>43461.875</v>
      </c>
      <c r="C34652" s="9">
        <v>13343.753000000001</v>
      </c>
      <c r="D34652" s="6"/>
      <c r="E34652">
        <v>10950.552</v>
      </c>
      <c r="F34652" s="6"/>
      <c r="G34652">
        <v>9419.7170000000006</v>
      </c>
    </row>
    <row r="34653" spans="1:7" x14ac:dyDescent="0.2">
      <c r="A34653" s="1">
        <v>43461.885416666664</v>
      </c>
      <c r="C34653" s="9">
        <v>13141.353999999999</v>
      </c>
      <c r="D34653" s="6"/>
      <c r="E34653">
        <v>10683.954</v>
      </c>
      <c r="F34653" s="6"/>
      <c r="G34653">
        <v>9176.0820000000003</v>
      </c>
    </row>
    <row r="34654" spans="1:7" x14ac:dyDescent="0.2">
      <c r="A34654" s="1">
        <v>43461.895833333336</v>
      </c>
      <c r="C34654" s="9">
        <v>12797.146000000001</v>
      </c>
      <c r="D34654" s="6"/>
      <c r="E34654">
        <v>10430.046</v>
      </c>
      <c r="F34654" s="6"/>
      <c r="G34654">
        <v>8903.2990000000009</v>
      </c>
    </row>
    <row r="34655" spans="1:7" x14ac:dyDescent="0.2">
      <c r="A34655" s="1">
        <v>43461.90625</v>
      </c>
      <c r="C34655" s="9">
        <v>12358.155000000001</v>
      </c>
      <c r="D34655" s="6"/>
      <c r="E34655">
        <v>10050.055</v>
      </c>
      <c r="F34655" s="6"/>
      <c r="G34655">
        <v>8670.9869999999992</v>
      </c>
    </row>
    <row r="34656" spans="1:7" x14ac:dyDescent="0.2">
      <c r="A34656" s="1">
        <v>43461.916666666664</v>
      </c>
      <c r="C34656" s="9">
        <v>12122.156000000001</v>
      </c>
      <c r="D34656" s="6"/>
      <c r="E34656">
        <v>9870.4560000000001</v>
      </c>
      <c r="F34656" s="6"/>
      <c r="G34656">
        <v>8565.991</v>
      </c>
    </row>
    <row r="34657" spans="1:7" x14ac:dyDescent="0.2">
      <c r="A34657" s="1">
        <v>43461.927083333336</v>
      </c>
      <c r="C34657" s="9">
        <v>11951.757</v>
      </c>
      <c r="D34657" s="6"/>
      <c r="E34657">
        <v>9778.357</v>
      </c>
      <c r="F34657" s="6"/>
      <c r="G34657">
        <v>8875.2929999999997</v>
      </c>
    </row>
    <row r="34658" spans="1:7" x14ac:dyDescent="0.2">
      <c r="A34658" s="1">
        <v>43461.9375</v>
      </c>
      <c r="C34658" s="9">
        <v>11544.549000000001</v>
      </c>
      <c r="D34658" s="6"/>
      <c r="E34658">
        <v>9462.7489999999998</v>
      </c>
      <c r="F34658" s="6"/>
      <c r="G34658">
        <v>8611.8379999999997</v>
      </c>
    </row>
    <row r="34659" spans="1:7" x14ac:dyDescent="0.2">
      <c r="A34659" s="1">
        <v>43461.947916666664</v>
      </c>
      <c r="C34659" s="9">
        <v>11188.558000000001</v>
      </c>
      <c r="D34659" s="6"/>
      <c r="E34659">
        <v>9181.6579999999994</v>
      </c>
      <c r="F34659" s="6"/>
      <c r="G34659">
        <v>8315.357</v>
      </c>
    </row>
    <row r="34660" spans="1:7" x14ac:dyDescent="0.2">
      <c r="A34660" s="1">
        <v>43461.958333333336</v>
      </c>
      <c r="C34660" s="9">
        <v>10803.759</v>
      </c>
      <c r="D34660" s="6"/>
      <c r="E34660">
        <v>8928.3590000000004</v>
      </c>
      <c r="F34660" s="6"/>
      <c r="G34660">
        <v>8062.2060000000001</v>
      </c>
    </row>
    <row r="34661" spans="1:7" x14ac:dyDescent="0.2">
      <c r="A34661" s="1">
        <v>43461.96875</v>
      </c>
      <c r="C34661" s="9">
        <v>10633.251</v>
      </c>
      <c r="D34661" s="6"/>
      <c r="E34661">
        <v>8728.2510000000002</v>
      </c>
      <c r="F34661" s="6"/>
      <c r="G34661">
        <v>7433.8190000000004</v>
      </c>
    </row>
    <row r="34662" spans="1:7" x14ac:dyDescent="0.2">
      <c r="A34662" s="1">
        <v>43461.979166666664</v>
      </c>
      <c r="C34662" s="9">
        <v>10299.962</v>
      </c>
      <c r="D34662" s="6"/>
      <c r="E34662">
        <v>8408.4619999999995</v>
      </c>
      <c r="F34662" s="6"/>
      <c r="G34662">
        <v>7125.9949999999999</v>
      </c>
    </row>
    <row r="34663" spans="1:7" x14ac:dyDescent="0.2">
      <c r="A34663" s="1">
        <v>43461.989583333336</v>
      </c>
      <c r="C34663" s="9">
        <v>10029.460999999999</v>
      </c>
      <c r="D34663" s="6"/>
      <c r="E34663">
        <v>8119.7610000000004</v>
      </c>
      <c r="F34663" s="6"/>
      <c r="G34663">
        <v>6828.1409999999996</v>
      </c>
    </row>
    <row r="34664" spans="1:7" x14ac:dyDescent="0.2">
      <c r="A34664" s="1">
        <v>43461</v>
      </c>
      <c r="C34664" s="9">
        <v>9861.2530000000006</v>
      </c>
      <c r="D34664" s="6"/>
      <c r="E34664">
        <v>7906.6530000000002</v>
      </c>
      <c r="F34664" s="6"/>
      <c r="G34664">
        <v>6532.9470000000001</v>
      </c>
    </row>
    <row r="34665" spans="1:7" x14ac:dyDescent="0.2">
      <c r="A34665" s="1">
        <v>43462.010416666664</v>
      </c>
      <c r="C34665" s="9">
        <v>9602.9639999999999</v>
      </c>
      <c r="D34665" s="6"/>
      <c r="E34665">
        <v>7738.1639999999998</v>
      </c>
      <c r="F34665" s="6"/>
      <c r="G34665">
        <v>6372.1819999999998</v>
      </c>
    </row>
    <row r="34666" spans="1:7" x14ac:dyDescent="0.2">
      <c r="A34666" s="1">
        <v>43462.020833333336</v>
      </c>
      <c r="C34666" s="9">
        <v>9231.7659999999996</v>
      </c>
      <c r="D34666" s="6"/>
      <c r="E34666">
        <v>7382.366</v>
      </c>
      <c r="F34666" s="6"/>
      <c r="G34666">
        <v>6160.1549999999997</v>
      </c>
    </row>
    <row r="34667" spans="1:7" x14ac:dyDescent="0.2">
      <c r="A34667" s="1">
        <v>43462.03125</v>
      </c>
      <c r="C34667" s="9">
        <v>9285.9560000000001</v>
      </c>
      <c r="D34667" s="6"/>
      <c r="E34667">
        <v>7388.6559999999999</v>
      </c>
      <c r="F34667" s="6"/>
      <c r="G34667">
        <v>6005.692</v>
      </c>
    </row>
    <row r="34668" spans="1:7" x14ac:dyDescent="0.2">
      <c r="A34668" s="1">
        <v>43462.041666666664</v>
      </c>
      <c r="C34668" s="9">
        <v>9130.9660000000003</v>
      </c>
      <c r="D34668" s="6"/>
      <c r="E34668">
        <v>7227.866</v>
      </c>
      <c r="F34668" s="6"/>
      <c r="G34668">
        <v>5924.0240000000003</v>
      </c>
    </row>
    <row r="34669" spans="1:7" x14ac:dyDescent="0.2">
      <c r="A34669" s="1">
        <v>43462.052083333336</v>
      </c>
      <c r="C34669" s="9">
        <v>9166.1679999999997</v>
      </c>
      <c r="D34669" s="6"/>
      <c r="E34669">
        <v>7209.8680000000004</v>
      </c>
      <c r="F34669" s="6"/>
      <c r="G34669">
        <v>5828.6530000000002</v>
      </c>
    </row>
    <row r="34670" spans="1:7" x14ac:dyDescent="0.2">
      <c r="A34670" s="1">
        <v>43462.0625</v>
      </c>
      <c r="C34670" s="9">
        <v>9154.66</v>
      </c>
      <c r="D34670" s="6"/>
      <c r="E34670">
        <v>7165.36</v>
      </c>
      <c r="F34670" s="6"/>
      <c r="G34670">
        <v>5712.5029999999997</v>
      </c>
    </row>
    <row r="34671" spans="1:7" x14ac:dyDescent="0.2">
      <c r="A34671" s="1">
        <v>43462.072916666664</v>
      </c>
      <c r="C34671" s="9">
        <v>9176.8690000000006</v>
      </c>
      <c r="D34671" s="6"/>
      <c r="E34671">
        <v>7181.4679999999998</v>
      </c>
      <c r="F34671" s="6"/>
      <c r="G34671">
        <v>5663.4219999999996</v>
      </c>
    </row>
    <row r="34672" spans="1:7" x14ac:dyDescent="0.2">
      <c r="A34672" s="1">
        <v>43462.083333333336</v>
      </c>
      <c r="C34672" s="9">
        <v>9103.77</v>
      </c>
      <c r="D34672" s="6"/>
      <c r="E34672">
        <v>7152.77</v>
      </c>
      <c r="F34672" s="6"/>
      <c r="G34672">
        <v>5563.165</v>
      </c>
    </row>
    <row r="34673" spans="1:7" x14ac:dyDescent="0.2">
      <c r="A34673" s="1">
        <v>43462.09375</v>
      </c>
      <c r="C34673" s="9">
        <v>8998.5709999999999</v>
      </c>
      <c r="D34673" s="6"/>
      <c r="E34673">
        <v>7060.4709999999995</v>
      </c>
      <c r="F34673" s="6"/>
      <c r="G34673">
        <v>5617.3280000000004</v>
      </c>
    </row>
    <row r="34674" spans="1:7" x14ac:dyDescent="0.2">
      <c r="A34674" s="1">
        <v>43462.104166666664</v>
      </c>
      <c r="C34674" s="9">
        <v>9098.6630000000005</v>
      </c>
      <c r="D34674" s="6"/>
      <c r="E34674">
        <v>7156.7629999999999</v>
      </c>
      <c r="F34674" s="6"/>
      <c r="G34674">
        <v>5632.5309999999999</v>
      </c>
    </row>
    <row r="34675" spans="1:7" x14ac:dyDescent="0.2">
      <c r="A34675" s="1">
        <v>43462.114583333336</v>
      </c>
      <c r="C34675" s="9">
        <v>8892.5740000000005</v>
      </c>
      <c r="D34675" s="6"/>
      <c r="E34675">
        <v>7091.2740000000003</v>
      </c>
      <c r="F34675" s="6"/>
      <c r="G34675">
        <v>5633.7979999999998</v>
      </c>
    </row>
    <row r="34676" spans="1:7" x14ac:dyDescent="0.2">
      <c r="A34676" s="1">
        <v>43462.125</v>
      </c>
      <c r="C34676" s="9">
        <v>8867.0730000000003</v>
      </c>
      <c r="D34676" s="6"/>
      <c r="E34676">
        <v>7076.7730000000001</v>
      </c>
      <c r="F34676" s="6"/>
      <c r="G34676">
        <v>5542.8360000000002</v>
      </c>
    </row>
    <row r="34677" spans="1:7" x14ac:dyDescent="0.2">
      <c r="A34677" s="1">
        <v>43462.135416666664</v>
      </c>
      <c r="C34677" s="9">
        <v>8932.2649999999994</v>
      </c>
      <c r="D34677" s="6"/>
      <c r="E34677">
        <v>7057.5649999999996</v>
      </c>
      <c r="F34677" s="6"/>
      <c r="G34677">
        <v>5590.0659999999998</v>
      </c>
    </row>
    <row r="34678" spans="1:7" x14ac:dyDescent="0.2">
      <c r="A34678" s="1">
        <v>43462.145833333336</v>
      </c>
      <c r="C34678" s="9">
        <v>8982.5759999999991</v>
      </c>
      <c r="D34678" s="6"/>
      <c r="E34678">
        <v>7147.076</v>
      </c>
      <c r="F34678" s="6"/>
      <c r="G34678">
        <v>5572.0959999999995</v>
      </c>
    </row>
    <row r="34679" spans="1:7" x14ac:dyDescent="0.2">
      <c r="A34679" s="1">
        <v>43462.15625</v>
      </c>
      <c r="C34679" s="9">
        <v>8951.777</v>
      </c>
      <c r="D34679" s="6"/>
      <c r="E34679">
        <v>7129.5770000000002</v>
      </c>
      <c r="F34679" s="6"/>
      <c r="G34679">
        <v>5518.8280000000004</v>
      </c>
    </row>
    <row r="34680" spans="1:7" x14ac:dyDescent="0.2">
      <c r="A34680" s="1">
        <v>43462.166666666664</v>
      </c>
      <c r="C34680" s="9">
        <v>9057.5689999999995</v>
      </c>
      <c r="D34680" s="6"/>
      <c r="E34680">
        <v>7222.8689999999997</v>
      </c>
      <c r="F34680" s="6"/>
      <c r="G34680">
        <v>5381.6009999999997</v>
      </c>
    </row>
    <row r="34681" spans="1:7" x14ac:dyDescent="0.2">
      <c r="A34681" s="1">
        <v>43462.177083333336</v>
      </c>
      <c r="C34681" s="9">
        <v>9190.98</v>
      </c>
      <c r="D34681" s="6"/>
      <c r="E34681">
        <v>7379.58</v>
      </c>
      <c r="F34681" s="6"/>
      <c r="G34681">
        <v>5750.2430000000004</v>
      </c>
    </row>
    <row r="34682" spans="1:7" x14ac:dyDescent="0.2">
      <c r="A34682" s="1">
        <v>43462.1875</v>
      </c>
      <c r="C34682" s="9">
        <v>9279.7790000000005</v>
      </c>
      <c r="D34682" s="6"/>
      <c r="E34682">
        <v>7414.0789999999997</v>
      </c>
      <c r="F34682" s="6"/>
      <c r="G34682">
        <v>5735.3710000000001</v>
      </c>
    </row>
    <row r="34683" spans="1:7" x14ac:dyDescent="0.2">
      <c r="A34683" s="1">
        <v>43462.197916666664</v>
      </c>
      <c r="C34683" s="9">
        <v>9330.9809999999998</v>
      </c>
      <c r="D34683" s="6"/>
      <c r="E34683">
        <v>7390.9809999999998</v>
      </c>
      <c r="F34683" s="6"/>
      <c r="G34683">
        <v>5915.8630000000003</v>
      </c>
    </row>
    <row r="34684" spans="1:7" x14ac:dyDescent="0.2">
      <c r="A34684" s="1">
        <v>43462.208333333336</v>
      </c>
      <c r="C34684" s="9">
        <v>9452.5720000000001</v>
      </c>
      <c r="D34684" s="6"/>
      <c r="E34684">
        <v>7421.2719999999999</v>
      </c>
      <c r="F34684" s="6"/>
      <c r="G34684">
        <v>6583.7120000000004</v>
      </c>
    </row>
    <row r="34685" spans="1:7" x14ac:dyDescent="0.2">
      <c r="A34685" s="1">
        <v>43462.21875</v>
      </c>
      <c r="C34685" s="9">
        <v>9779.7829999999994</v>
      </c>
      <c r="D34685" s="6"/>
      <c r="E34685">
        <v>7744.683</v>
      </c>
      <c r="F34685" s="6"/>
      <c r="G34685">
        <v>6602.9759999999997</v>
      </c>
    </row>
    <row r="34686" spans="1:7" x14ac:dyDescent="0.2">
      <c r="A34686" s="1">
        <v>43462.229166666664</v>
      </c>
      <c r="C34686" s="9">
        <v>9951.7849999999999</v>
      </c>
      <c r="D34686" s="6"/>
      <c r="E34686">
        <v>7816.6850000000004</v>
      </c>
      <c r="F34686" s="6"/>
      <c r="G34686">
        <v>6719.5069999999996</v>
      </c>
    </row>
    <row r="34687" spans="1:7" x14ac:dyDescent="0.2">
      <c r="A34687" s="1">
        <v>43462.239583333336</v>
      </c>
      <c r="C34687" s="9">
        <v>10142.876</v>
      </c>
      <c r="D34687" s="6"/>
      <c r="E34687">
        <v>7977.576</v>
      </c>
      <c r="F34687" s="6"/>
      <c r="G34687">
        <v>6926.3649999999998</v>
      </c>
    </row>
    <row r="34688" spans="1:7" x14ac:dyDescent="0.2">
      <c r="A34688" s="1">
        <v>43462.25</v>
      </c>
      <c r="C34688" s="9">
        <v>10534.985000000001</v>
      </c>
      <c r="D34688" s="6"/>
      <c r="E34688">
        <v>8201.0849999999991</v>
      </c>
      <c r="F34688" s="6"/>
      <c r="G34688">
        <v>7287.2740000000003</v>
      </c>
    </row>
    <row r="34689" spans="1:7" x14ac:dyDescent="0.2">
      <c r="A34689" s="1">
        <v>43462.260416666664</v>
      </c>
      <c r="C34689" s="9">
        <v>10884.486999999999</v>
      </c>
      <c r="D34689" s="6"/>
      <c r="E34689">
        <v>8336.3870000000006</v>
      </c>
      <c r="F34689" s="6"/>
      <c r="G34689">
        <v>7443.5219999999999</v>
      </c>
    </row>
    <row r="34690" spans="1:7" x14ac:dyDescent="0.2">
      <c r="A34690" s="1">
        <v>43462.270833333336</v>
      </c>
      <c r="C34690" s="9">
        <v>11216.477999999999</v>
      </c>
      <c r="D34690" s="6"/>
      <c r="E34690">
        <v>8665.8790000000008</v>
      </c>
      <c r="F34690" s="6"/>
      <c r="G34690">
        <v>7349.98</v>
      </c>
    </row>
    <row r="34691" spans="1:7" x14ac:dyDescent="0.2">
      <c r="A34691" s="1">
        <v>43462.28125</v>
      </c>
      <c r="C34691" s="9">
        <v>11593.388999999999</v>
      </c>
      <c r="D34691" s="6"/>
      <c r="E34691">
        <v>9013.5889999999999</v>
      </c>
      <c r="F34691" s="6"/>
      <c r="G34691">
        <v>7694.9709999999995</v>
      </c>
    </row>
    <row r="34692" spans="1:7" x14ac:dyDescent="0.2">
      <c r="A34692" s="1">
        <v>43462.291666666664</v>
      </c>
      <c r="C34692" s="9">
        <v>12206.991</v>
      </c>
      <c r="D34692" s="6"/>
      <c r="E34692">
        <v>9469.991</v>
      </c>
      <c r="F34692" s="6"/>
      <c r="G34692">
        <v>7906.8360000000002</v>
      </c>
    </row>
    <row r="34693" spans="1:7" x14ac:dyDescent="0.2">
      <c r="A34693" s="1">
        <v>43462.302083333336</v>
      </c>
      <c r="C34693" s="9">
        <v>12711.892</v>
      </c>
      <c r="D34693" s="6"/>
      <c r="E34693">
        <v>9787.4920000000002</v>
      </c>
      <c r="F34693" s="6"/>
      <c r="G34693">
        <v>8306.3169999999991</v>
      </c>
    </row>
    <row r="34694" spans="1:7" x14ac:dyDescent="0.2">
      <c r="A34694" s="1">
        <v>43462.3125</v>
      </c>
      <c r="C34694" s="9">
        <v>13151.884</v>
      </c>
      <c r="D34694" s="6"/>
      <c r="E34694">
        <v>10039.084000000001</v>
      </c>
      <c r="F34694" s="6"/>
      <c r="G34694">
        <v>8354.6440000000002</v>
      </c>
    </row>
    <row r="34695" spans="1:7" x14ac:dyDescent="0.2">
      <c r="A34695" s="1">
        <v>43462.322916666664</v>
      </c>
      <c r="C34695" s="9">
        <v>13798.995000000001</v>
      </c>
      <c r="D34695" s="6"/>
      <c r="E34695">
        <v>10499.295</v>
      </c>
      <c r="F34695" s="6"/>
      <c r="G34695">
        <v>8294.5920000000006</v>
      </c>
    </row>
    <row r="34696" spans="1:7" x14ac:dyDescent="0.2">
      <c r="A34696" s="1">
        <v>43462.333333333336</v>
      </c>
      <c r="C34696" s="9">
        <v>14191.794</v>
      </c>
      <c r="D34696" s="6"/>
      <c r="E34696">
        <v>10703.494000000001</v>
      </c>
      <c r="F34696" s="6"/>
      <c r="G34696">
        <v>8337.2639999999992</v>
      </c>
    </row>
    <row r="34697" spans="1:7" x14ac:dyDescent="0.2">
      <c r="A34697" s="1">
        <v>43462.34375</v>
      </c>
      <c r="C34697" s="9">
        <v>14207.795</v>
      </c>
      <c r="D34697" s="6"/>
      <c r="E34697">
        <v>10717.495000000001</v>
      </c>
      <c r="F34697" s="6"/>
      <c r="G34697">
        <v>8360.2579999999998</v>
      </c>
    </row>
    <row r="34698" spans="1:7" x14ac:dyDescent="0.2">
      <c r="A34698" s="1">
        <v>43462.354166666664</v>
      </c>
      <c r="C34698" s="9">
        <v>14424.157999999999</v>
      </c>
      <c r="D34698" s="6"/>
      <c r="E34698">
        <v>10917.459000000001</v>
      </c>
      <c r="F34698" s="6"/>
      <c r="G34698">
        <v>8640.6959999999999</v>
      </c>
    </row>
    <row r="34699" spans="1:7" x14ac:dyDescent="0.2">
      <c r="A34699" s="1">
        <v>43462.364583333336</v>
      </c>
      <c r="C34699" s="9">
        <v>14703.847</v>
      </c>
      <c r="D34699" s="6"/>
      <c r="E34699">
        <v>11293.647000000001</v>
      </c>
      <c r="F34699" s="6"/>
      <c r="G34699">
        <v>8694.5889999999999</v>
      </c>
    </row>
    <row r="34700" spans="1:7" x14ac:dyDescent="0.2">
      <c r="A34700" s="1">
        <v>43462.375</v>
      </c>
      <c r="C34700" s="9">
        <v>15183.748</v>
      </c>
      <c r="D34700" s="6"/>
      <c r="E34700">
        <v>11782.348</v>
      </c>
      <c r="F34700" s="6"/>
      <c r="G34700">
        <v>8794.1779999999999</v>
      </c>
    </row>
    <row r="34701" spans="1:7" x14ac:dyDescent="0.2">
      <c r="A34701" s="1">
        <v>43462.385416666664</v>
      </c>
      <c r="C34701" s="9">
        <v>15676.67</v>
      </c>
      <c r="D34701" s="6"/>
      <c r="E34701">
        <v>12286.97</v>
      </c>
      <c r="F34701" s="6"/>
      <c r="G34701">
        <v>9002.3119999999999</v>
      </c>
    </row>
    <row r="34702" spans="1:7" x14ac:dyDescent="0.2">
      <c r="A34702" s="1">
        <v>43462.395833333336</v>
      </c>
      <c r="C34702" s="9">
        <v>15779.705</v>
      </c>
      <c r="D34702" s="6"/>
      <c r="E34702">
        <v>12329.705</v>
      </c>
      <c r="F34702" s="6"/>
      <c r="G34702">
        <v>8972.4150000000009</v>
      </c>
    </row>
    <row r="34703" spans="1:7" x14ac:dyDescent="0.2">
      <c r="A34703" s="1">
        <v>43462.40625</v>
      </c>
      <c r="C34703" s="9">
        <v>15927.956</v>
      </c>
      <c r="D34703" s="6"/>
      <c r="E34703">
        <v>12425.656000000001</v>
      </c>
      <c r="F34703" s="6"/>
      <c r="G34703">
        <v>9016.1110000000008</v>
      </c>
    </row>
    <row r="34704" spans="1:7" x14ac:dyDescent="0.2">
      <c r="A34704" s="1">
        <v>43462.416666666664</v>
      </c>
      <c r="C34704" s="9">
        <v>16025.602999999999</v>
      </c>
      <c r="D34704" s="6"/>
      <c r="E34704">
        <v>12478.303</v>
      </c>
      <c r="F34704" s="6"/>
      <c r="G34704">
        <v>9204.1020000000008</v>
      </c>
    </row>
    <row r="34705" spans="1:7" x14ac:dyDescent="0.2">
      <c r="A34705" s="1">
        <v>43462.427083333336</v>
      </c>
      <c r="C34705" s="9">
        <v>16539.973000000002</v>
      </c>
      <c r="D34705" s="6"/>
      <c r="E34705">
        <v>13046.073</v>
      </c>
      <c r="F34705" s="6"/>
      <c r="G34705">
        <v>9404.598</v>
      </c>
    </row>
    <row r="34706" spans="1:7" x14ac:dyDescent="0.2">
      <c r="A34706" s="1">
        <v>43462.4375</v>
      </c>
      <c r="C34706" s="9">
        <v>16269.621999999999</v>
      </c>
      <c r="D34706" s="6"/>
      <c r="E34706">
        <v>12830.621999999999</v>
      </c>
      <c r="F34706" s="6"/>
      <c r="G34706">
        <v>9503.3089999999993</v>
      </c>
    </row>
    <row r="34707" spans="1:7" x14ac:dyDescent="0.2">
      <c r="A34707" s="1">
        <v>43462.447916666664</v>
      </c>
      <c r="C34707" s="9">
        <v>16386.989000000001</v>
      </c>
      <c r="D34707" s="6"/>
      <c r="E34707">
        <v>12832.089</v>
      </c>
      <c r="F34707" s="6"/>
      <c r="G34707">
        <v>9503.3690000000006</v>
      </c>
    </row>
    <row r="34708" spans="1:7" x14ac:dyDescent="0.2">
      <c r="A34708" s="1">
        <v>43462.458333333336</v>
      </c>
      <c r="C34708" s="9">
        <v>15933.049000000001</v>
      </c>
      <c r="D34708" s="6"/>
      <c r="E34708">
        <v>12512.148999999999</v>
      </c>
      <c r="F34708" s="6"/>
      <c r="G34708">
        <v>9499.2960000000003</v>
      </c>
    </row>
    <row r="34709" spans="1:7" x14ac:dyDescent="0.2">
      <c r="A34709" s="1">
        <v>43462.46875</v>
      </c>
      <c r="C34709" s="9">
        <v>15956.022999999999</v>
      </c>
      <c r="D34709" s="6"/>
      <c r="E34709">
        <v>12640.423000000001</v>
      </c>
      <c r="F34709" s="6"/>
      <c r="G34709">
        <v>9654.1710000000003</v>
      </c>
    </row>
    <row r="34710" spans="1:7" x14ac:dyDescent="0.2">
      <c r="A34710" s="1">
        <v>43462.479166666664</v>
      </c>
      <c r="C34710" s="9">
        <v>16340.544</v>
      </c>
      <c r="D34710" s="6"/>
      <c r="E34710">
        <v>13153.343999999999</v>
      </c>
      <c r="F34710" s="6"/>
      <c r="G34710">
        <v>9932.759</v>
      </c>
    </row>
    <row r="34711" spans="1:7" x14ac:dyDescent="0.2">
      <c r="A34711" s="1">
        <v>43462.489583333336</v>
      </c>
      <c r="C34711" s="9">
        <v>16036.436</v>
      </c>
      <c r="D34711" s="6"/>
      <c r="E34711">
        <v>12886.835999999999</v>
      </c>
      <c r="F34711" s="6"/>
      <c r="G34711">
        <v>10113.958000000001</v>
      </c>
    </row>
    <row r="34712" spans="1:7" x14ac:dyDescent="0.2">
      <c r="A34712" s="1">
        <v>43462.5</v>
      </c>
      <c r="C34712" s="9">
        <v>15995.745999999999</v>
      </c>
      <c r="D34712" s="6"/>
      <c r="E34712">
        <v>12966.245999999999</v>
      </c>
      <c r="F34712" s="6"/>
      <c r="G34712">
        <v>10092.055</v>
      </c>
    </row>
    <row r="34713" spans="1:7" x14ac:dyDescent="0.2">
      <c r="A34713" s="1">
        <v>43462.510416666664</v>
      </c>
      <c r="C34713" s="9">
        <v>15873.763000000001</v>
      </c>
      <c r="D34713" s="6"/>
      <c r="E34713">
        <v>12852.163</v>
      </c>
      <c r="F34713" s="6"/>
      <c r="G34713">
        <v>9549.1229999999996</v>
      </c>
    </row>
    <row r="34714" spans="1:7" x14ac:dyDescent="0.2">
      <c r="A34714" s="1">
        <v>43462.520833333336</v>
      </c>
      <c r="C34714" s="9">
        <v>15574.691999999999</v>
      </c>
      <c r="D34714" s="6"/>
      <c r="E34714">
        <v>12454.892</v>
      </c>
      <c r="F34714" s="6"/>
      <c r="G34714">
        <v>9355.5280000000002</v>
      </c>
    </row>
    <row r="34715" spans="1:7" x14ac:dyDescent="0.2">
      <c r="A34715" s="1">
        <v>43462.53125</v>
      </c>
      <c r="C34715" s="9">
        <v>15916.08</v>
      </c>
      <c r="D34715" s="6"/>
      <c r="E34715">
        <v>12805.08</v>
      </c>
      <c r="F34715" s="6"/>
      <c r="G34715">
        <v>9208.4390000000003</v>
      </c>
    </row>
    <row r="34716" spans="1:7" x14ac:dyDescent="0.2">
      <c r="A34716" s="1">
        <v>43462.541666666664</v>
      </c>
      <c r="C34716" s="9">
        <v>15807.922</v>
      </c>
      <c r="D34716" s="6"/>
      <c r="E34716">
        <v>12785.222</v>
      </c>
      <c r="F34716" s="6"/>
      <c r="G34716">
        <v>9078.5380000000005</v>
      </c>
    </row>
    <row r="34717" spans="1:7" x14ac:dyDescent="0.2">
      <c r="A34717" s="1">
        <v>43462.552083333336</v>
      </c>
      <c r="C34717" s="9">
        <v>15599.928</v>
      </c>
      <c r="D34717" s="6"/>
      <c r="E34717">
        <v>12604.828</v>
      </c>
      <c r="F34717" s="6"/>
      <c r="G34717">
        <v>9139.241</v>
      </c>
    </row>
    <row r="34718" spans="1:7" x14ac:dyDescent="0.2">
      <c r="A34718" s="1">
        <v>43462.5625</v>
      </c>
      <c r="C34718" s="9">
        <v>15455.120999999999</v>
      </c>
      <c r="D34718" s="6"/>
      <c r="E34718">
        <v>12522.521000000001</v>
      </c>
      <c r="F34718" s="6"/>
      <c r="G34718">
        <v>9209.2440000000006</v>
      </c>
    </row>
    <row r="34719" spans="1:7" x14ac:dyDescent="0.2">
      <c r="A34719" s="1">
        <v>43462.572916666664</v>
      </c>
      <c r="C34719" s="9">
        <v>15563.164000000001</v>
      </c>
      <c r="D34719" s="6"/>
      <c r="E34719">
        <v>12568.464</v>
      </c>
      <c r="F34719" s="6"/>
      <c r="G34719">
        <v>9364.3780000000006</v>
      </c>
    </row>
    <row r="34720" spans="1:7" x14ac:dyDescent="0.2">
      <c r="A34720" s="1">
        <v>43462.583333333336</v>
      </c>
      <c r="C34720" s="9">
        <v>15450.130999999999</v>
      </c>
      <c r="D34720" s="6"/>
      <c r="E34720">
        <v>12503.731</v>
      </c>
      <c r="F34720" s="6"/>
      <c r="G34720">
        <v>9386.8580000000002</v>
      </c>
    </row>
    <row r="34721" spans="1:7" x14ac:dyDescent="0.2">
      <c r="A34721" s="1">
        <v>43462.59375</v>
      </c>
      <c r="C34721" s="9">
        <v>15314.919</v>
      </c>
      <c r="D34721" s="6"/>
      <c r="E34721">
        <v>12352.718999999999</v>
      </c>
      <c r="F34721" s="6"/>
      <c r="G34721">
        <v>9525.6059999999998</v>
      </c>
    </row>
    <row r="34722" spans="1:7" x14ac:dyDescent="0.2">
      <c r="A34722" s="1">
        <v>43462.604166666664</v>
      </c>
      <c r="C34722" s="9">
        <v>15225.6</v>
      </c>
      <c r="D34722" s="6"/>
      <c r="E34722">
        <v>12356.6</v>
      </c>
      <c r="F34722" s="6"/>
      <c r="G34722">
        <v>9516.1560000000009</v>
      </c>
    </row>
    <row r="34723" spans="1:7" x14ac:dyDescent="0.2">
      <c r="A34723" s="1">
        <v>43462.614583333336</v>
      </c>
      <c r="C34723" s="9">
        <v>15171.223</v>
      </c>
      <c r="D34723" s="6"/>
      <c r="E34723">
        <v>12318.223</v>
      </c>
      <c r="F34723" s="6"/>
      <c r="G34723">
        <v>9618.9619999999995</v>
      </c>
    </row>
    <row r="34724" spans="1:7" x14ac:dyDescent="0.2">
      <c r="A34724" s="1">
        <v>43462.625</v>
      </c>
      <c r="C34724" s="9">
        <v>14926.263000000001</v>
      </c>
      <c r="D34724" s="6"/>
      <c r="E34724">
        <v>12177.362999999999</v>
      </c>
      <c r="F34724" s="6"/>
      <c r="G34724">
        <v>9702.2659999999996</v>
      </c>
    </row>
    <row r="34725" spans="1:7" x14ac:dyDescent="0.2">
      <c r="A34725" s="1">
        <v>43462.635416666664</v>
      </c>
      <c r="C34725" s="9">
        <v>14948.93</v>
      </c>
      <c r="D34725" s="6"/>
      <c r="E34725">
        <v>12183.63</v>
      </c>
      <c r="F34725" s="6"/>
      <c r="G34725">
        <v>9726.9480000000003</v>
      </c>
    </row>
    <row r="34726" spans="1:7" x14ac:dyDescent="0.2">
      <c r="A34726" s="1">
        <v>43462.645833333336</v>
      </c>
      <c r="C34726" s="9">
        <v>14959.960999999999</v>
      </c>
      <c r="D34726" s="6"/>
      <c r="E34726">
        <v>12189.261</v>
      </c>
      <c r="F34726" s="6"/>
      <c r="G34726">
        <v>9667.4009999999998</v>
      </c>
    </row>
    <row r="34727" spans="1:7" x14ac:dyDescent="0.2">
      <c r="A34727" s="1">
        <v>43462.65625</v>
      </c>
      <c r="C34727" s="9">
        <v>14805.18</v>
      </c>
      <c r="D34727" s="6"/>
      <c r="E34727">
        <v>12074.98</v>
      </c>
      <c r="F34727" s="6"/>
      <c r="G34727">
        <v>9624.86</v>
      </c>
    </row>
    <row r="34728" spans="1:7" x14ac:dyDescent="0.2">
      <c r="A34728" s="1">
        <v>43462.666666666664</v>
      </c>
      <c r="C34728" s="9">
        <v>14782.329</v>
      </c>
      <c r="D34728" s="6"/>
      <c r="E34728">
        <v>12094.029</v>
      </c>
      <c r="F34728" s="6"/>
      <c r="G34728">
        <v>9581.2019999999993</v>
      </c>
    </row>
    <row r="34729" spans="1:7" x14ac:dyDescent="0.2">
      <c r="A34729" s="1">
        <v>43462.677083333336</v>
      </c>
      <c r="C34729" s="9">
        <v>14968.526</v>
      </c>
      <c r="D34729" s="6"/>
      <c r="E34729">
        <v>12323.925999999999</v>
      </c>
      <c r="F34729" s="6"/>
      <c r="G34729">
        <v>9743.8610000000008</v>
      </c>
    </row>
    <row r="34730" spans="1:7" x14ac:dyDescent="0.2">
      <c r="A34730" s="1">
        <v>43462.6875</v>
      </c>
      <c r="C34730" s="9">
        <v>15174.236000000001</v>
      </c>
      <c r="D34730" s="6"/>
      <c r="E34730">
        <v>12527.436</v>
      </c>
      <c r="F34730" s="6"/>
      <c r="G34730">
        <v>10004.441000000001</v>
      </c>
    </row>
    <row r="34731" spans="1:7" x14ac:dyDescent="0.2">
      <c r="A34731" s="1">
        <v>43462.697916666664</v>
      </c>
      <c r="C34731" s="9">
        <v>15619.838</v>
      </c>
      <c r="D34731" s="6"/>
      <c r="E34731">
        <v>12889.338</v>
      </c>
      <c r="F34731" s="6"/>
      <c r="G34731">
        <v>10257.596</v>
      </c>
    </row>
    <row r="34732" spans="1:7" x14ac:dyDescent="0.2">
      <c r="A34732" s="1">
        <v>43462.708333333336</v>
      </c>
      <c r="C34732" s="9">
        <v>15967.339</v>
      </c>
      <c r="D34732" s="6"/>
      <c r="E34732">
        <v>13177.138999999999</v>
      </c>
      <c r="F34732" s="6"/>
      <c r="G34732">
        <v>10502.455</v>
      </c>
    </row>
    <row r="34733" spans="1:7" x14ac:dyDescent="0.2">
      <c r="A34733" s="1">
        <v>43462.71875</v>
      </c>
      <c r="C34733" s="9">
        <v>15952.531000000001</v>
      </c>
      <c r="D34733" s="6"/>
      <c r="E34733">
        <v>13221.831</v>
      </c>
      <c r="F34733" s="6"/>
      <c r="G34733">
        <v>10615.77</v>
      </c>
    </row>
    <row r="34734" spans="1:7" x14ac:dyDescent="0.2">
      <c r="A34734" s="1">
        <v>43462.729166666664</v>
      </c>
      <c r="C34734" s="9">
        <v>16214.242</v>
      </c>
      <c r="D34734" s="6"/>
      <c r="E34734">
        <v>13498.242</v>
      </c>
      <c r="F34734" s="6"/>
      <c r="G34734">
        <v>10854.234</v>
      </c>
    </row>
    <row r="34735" spans="1:7" x14ac:dyDescent="0.2">
      <c r="A34735" s="1">
        <v>43462.739583333336</v>
      </c>
      <c r="C34735" s="9">
        <v>16285.442999999999</v>
      </c>
      <c r="D34735" s="6"/>
      <c r="E34735">
        <v>13481.942999999999</v>
      </c>
      <c r="F34735" s="6"/>
      <c r="G34735">
        <v>11418.387000000001</v>
      </c>
    </row>
    <row r="34736" spans="1:7" x14ac:dyDescent="0.2">
      <c r="A34736" s="1">
        <v>43462.75</v>
      </c>
      <c r="C34736" s="9">
        <v>16222.934999999999</v>
      </c>
      <c r="D34736" s="6"/>
      <c r="E34736">
        <v>13507.334999999999</v>
      </c>
      <c r="F34736" s="6"/>
      <c r="G34736">
        <v>11602.287</v>
      </c>
    </row>
    <row r="34737" spans="1:7" x14ac:dyDescent="0.2">
      <c r="A34737" s="1">
        <v>43462.760416666664</v>
      </c>
      <c r="C34737" s="9">
        <v>16300.745999999999</v>
      </c>
      <c r="D34737" s="6"/>
      <c r="E34737">
        <v>13589.445</v>
      </c>
      <c r="F34737" s="6"/>
      <c r="G34737">
        <v>11668.5</v>
      </c>
    </row>
    <row r="34738" spans="1:7" x14ac:dyDescent="0.2">
      <c r="A34738" s="1">
        <v>43462.770833333336</v>
      </c>
      <c r="C34738" s="9">
        <v>16352.847</v>
      </c>
      <c r="D34738" s="6"/>
      <c r="E34738">
        <v>13676.347</v>
      </c>
      <c r="F34738" s="6"/>
      <c r="G34738">
        <v>11750.263000000001</v>
      </c>
    </row>
    <row r="34739" spans="1:7" x14ac:dyDescent="0.2">
      <c r="A34739" s="1">
        <v>43462.78125</v>
      </c>
      <c r="C34739" s="9">
        <v>16016.647999999999</v>
      </c>
      <c r="D34739" s="6"/>
      <c r="E34739">
        <v>13400.048000000001</v>
      </c>
      <c r="F34739" s="6"/>
      <c r="G34739">
        <v>11791.966</v>
      </c>
    </row>
    <row r="34740" spans="1:7" x14ac:dyDescent="0.2">
      <c r="A34740" s="1">
        <v>43462.791666666664</v>
      </c>
      <c r="C34740" s="9">
        <v>15702.94</v>
      </c>
      <c r="D34740" s="6"/>
      <c r="E34740">
        <v>13187.04</v>
      </c>
      <c r="F34740" s="6"/>
      <c r="G34740">
        <v>11597.815000000001</v>
      </c>
    </row>
    <row r="34741" spans="1:7" x14ac:dyDescent="0.2">
      <c r="A34741" s="1">
        <v>43462.802083333336</v>
      </c>
      <c r="C34741" s="9">
        <v>15658.851000000001</v>
      </c>
      <c r="D34741" s="6"/>
      <c r="E34741">
        <v>13087.851000000001</v>
      </c>
      <c r="F34741" s="6"/>
      <c r="G34741">
        <v>11358.489</v>
      </c>
    </row>
    <row r="34742" spans="1:7" x14ac:dyDescent="0.2">
      <c r="A34742" s="1">
        <v>43462.8125</v>
      </c>
      <c r="C34742" s="9">
        <v>15155.352000000001</v>
      </c>
      <c r="D34742" s="6"/>
      <c r="E34742">
        <v>12678.252</v>
      </c>
      <c r="F34742" s="6"/>
      <c r="G34742">
        <v>10927.217000000001</v>
      </c>
    </row>
    <row r="34743" spans="1:7" x14ac:dyDescent="0.2">
      <c r="A34743" s="1">
        <v>43462.822916666664</v>
      </c>
      <c r="C34743" s="9">
        <v>14949.346</v>
      </c>
      <c r="D34743" s="6"/>
      <c r="E34743">
        <v>12389.846</v>
      </c>
      <c r="F34743" s="6"/>
      <c r="G34743">
        <v>10551.312</v>
      </c>
    </row>
    <row r="34744" spans="1:7" x14ac:dyDescent="0.2">
      <c r="A34744" s="1">
        <v>43462.833333333336</v>
      </c>
      <c r="C34744" s="9">
        <v>14507.057000000001</v>
      </c>
      <c r="D34744" s="6"/>
      <c r="E34744">
        <v>11961.357</v>
      </c>
      <c r="F34744" s="6"/>
      <c r="G34744">
        <v>10443.884</v>
      </c>
    </row>
    <row r="34745" spans="1:7" x14ac:dyDescent="0.2">
      <c r="A34745" s="1">
        <v>43462.84375</v>
      </c>
      <c r="C34745" s="9">
        <v>14204.657999999999</v>
      </c>
      <c r="D34745" s="6"/>
      <c r="E34745">
        <v>11628.758</v>
      </c>
      <c r="F34745" s="6"/>
      <c r="G34745">
        <v>10167.08</v>
      </c>
    </row>
    <row r="34746" spans="1:7" x14ac:dyDescent="0.2">
      <c r="A34746" s="1">
        <v>43462.854166666664</v>
      </c>
      <c r="C34746" s="9">
        <v>13792.659</v>
      </c>
      <c r="D34746" s="6"/>
      <c r="E34746">
        <v>11303.859</v>
      </c>
      <c r="F34746" s="6"/>
      <c r="G34746">
        <v>9820.6280000000006</v>
      </c>
    </row>
    <row r="34747" spans="1:7" x14ac:dyDescent="0.2">
      <c r="A34747" s="1">
        <v>43462.864583333336</v>
      </c>
      <c r="C34747" s="9">
        <v>13546.050999999999</v>
      </c>
      <c r="D34747" s="6"/>
      <c r="E34747">
        <v>11101.751</v>
      </c>
      <c r="F34747" s="6"/>
      <c r="G34747">
        <v>9656.7189999999991</v>
      </c>
    </row>
    <row r="34748" spans="1:7" x14ac:dyDescent="0.2">
      <c r="A34748" s="1">
        <v>43462.875</v>
      </c>
      <c r="C34748" s="9">
        <v>13143.262000000001</v>
      </c>
      <c r="D34748" s="6"/>
      <c r="E34748">
        <v>10849.062</v>
      </c>
      <c r="F34748" s="6"/>
      <c r="G34748">
        <v>9490.3829999999998</v>
      </c>
    </row>
    <row r="34749" spans="1:7" x14ac:dyDescent="0.2">
      <c r="A34749" s="1">
        <v>43462.885416666664</v>
      </c>
      <c r="C34749" s="9">
        <v>12751.862999999999</v>
      </c>
      <c r="D34749" s="6"/>
      <c r="E34749">
        <v>10477.563</v>
      </c>
      <c r="F34749" s="6"/>
      <c r="G34749">
        <v>9303.848</v>
      </c>
    </row>
    <row r="34750" spans="1:7" x14ac:dyDescent="0.2">
      <c r="A34750" s="1">
        <v>43462.895833333336</v>
      </c>
      <c r="C34750" s="9">
        <v>12532.555</v>
      </c>
      <c r="D34750" s="6"/>
      <c r="E34750">
        <v>10332.155000000001</v>
      </c>
      <c r="F34750" s="6"/>
      <c r="G34750">
        <v>9136.4989999999998</v>
      </c>
    </row>
    <row r="34751" spans="1:7" x14ac:dyDescent="0.2">
      <c r="A34751" s="1">
        <v>43462.90625</v>
      </c>
      <c r="C34751" s="9">
        <v>12207.966</v>
      </c>
      <c r="D34751" s="6"/>
      <c r="E34751">
        <v>10070.165000000001</v>
      </c>
      <c r="F34751" s="6"/>
      <c r="G34751">
        <v>8928.9850000000006</v>
      </c>
    </row>
    <row r="34752" spans="1:7" x14ac:dyDescent="0.2">
      <c r="A34752" s="1">
        <v>43462.916666666664</v>
      </c>
      <c r="C34752" s="9">
        <v>11956.666999999999</v>
      </c>
      <c r="D34752" s="6"/>
      <c r="E34752">
        <v>9926.4670000000006</v>
      </c>
      <c r="F34752" s="6"/>
      <c r="G34752">
        <v>8777.9989999999998</v>
      </c>
    </row>
    <row r="34753" spans="1:7" x14ac:dyDescent="0.2">
      <c r="A34753" s="1">
        <v>43462.927083333336</v>
      </c>
      <c r="C34753" s="9">
        <v>11673.668</v>
      </c>
      <c r="D34753" s="6"/>
      <c r="E34753">
        <v>9713.4680000000008</v>
      </c>
      <c r="F34753" s="6"/>
      <c r="G34753">
        <v>9177.3359999999993</v>
      </c>
    </row>
    <row r="34754" spans="1:7" x14ac:dyDescent="0.2">
      <c r="A34754" s="1">
        <v>43462.9375</v>
      </c>
      <c r="C34754" s="9">
        <v>11336.361999999999</v>
      </c>
      <c r="D34754" s="6"/>
      <c r="E34754">
        <v>9399.2620000000006</v>
      </c>
      <c r="F34754" s="6"/>
      <c r="G34754">
        <v>8978.0990000000002</v>
      </c>
    </row>
    <row r="34755" spans="1:7" x14ac:dyDescent="0.2">
      <c r="A34755" s="1">
        <v>43462.947916666664</v>
      </c>
      <c r="C34755" s="9">
        <v>11092.673000000001</v>
      </c>
      <c r="D34755" s="6"/>
      <c r="E34755">
        <v>9328.5730000000003</v>
      </c>
      <c r="F34755" s="6"/>
      <c r="G34755">
        <v>8749.6059999999998</v>
      </c>
    </row>
    <row r="34756" spans="1:7" x14ac:dyDescent="0.2">
      <c r="A34756" s="1">
        <v>43462.958333333336</v>
      </c>
      <c r="C34756" s="9">
        <v>10876.773999999999</v>
      </c>
      <c r="D34756" s="6"/>
      <c r="E34756">
        <v>9077.7739999999994</v>
      </c>
      <c r="F34756" s="6"/>
      <c r="G34756">
        <v>8581.8240000000005</v>
      </c>
    </row>
    <row r="34757" spans="1:7" x14ac:dyDescent="0.2">
      <c r="A34757" s="1">
        <v>43462.96875</v>
      </c>
      <c r="C34757" s="9">
        <v>10591.766</v>
      </c>
      <c r="D34757" s="6"/>
      <c r="E34757">
        <v>8828.5660000000007</v>
      </c>
      <c r="F34757" s="6"/>
      <c r="G34757">
        <v>7965.8909999999996</v>
      </c>
    </row>
    <row r="34758" spans="1:7" x14ac:dyDescent="0.2">
      <c r="A34758" s="1">
        <v>43462.979166666664</v>
      </c>
      <c r="C34758" s="9">
        <v>10312.876</v>
      </c>
      <c r="D34758" s="6"/>
      <c r="E34758">
        <v>8568.4760000000006</v>
      </c>
      <c r="F34758" s="6"/>
      <c r="G34758">
        <v>7619.2089999999998</v>
      </c>
    </row>
    <row r="34759" spans="1:7" x14ac:dyDescent="0.2">
      <c r="A34759" s="1">
        <v>43462.989583333336</v>
      </c>
      <c r="C34759" s="9">
        <v>10092.678</v>
      </c>
      <c r="D34759" s="6"/>
      <c r="E34759">
        <v>8308.4779999999992</v>
      </c>
      <c r="F34759" s="6"/>
      <c r="G34759">
        <v>7266.9589999999998</v>
      </c>
    </row>
    <row r="34760" spans="1:7" x14ac:dyDescent="0.2">
      <c r="A34760" s="1">
        <v>43462</v>
      </c>
      <c r="C34760" s="9">
        <v>9749.6689999999999</v>
      </c>
      <c r="D34760" s="6"/>
      <c r="E34760">
        <v>8102.0690000000004</v>
      </c>
      <c r="F34760" s="6"/>
      <c r="G34760">
        <v>6874.3440000000001</v>
      </c>
    </row>
    <row r="34761" spans="1:7" x14ac:dyDescent="0.2">
      <c r="A34761" s="1">
        <v>43463.010416666664</v>
      </c>
      <c r="C34761" s="9">
        <v>9545.48</v>
      </c>
      <c r="D34761" s="6"/>
      <c r="E34761">
        <v>7954.68</v>
      </c>
      <c r="F34761" s="6"/>
      <c r="G34761">
        <v>6665.46</v>
      </c>
    </row>
    <row r="34762" spans="1:7" x14ac:dyDescent="0.2">
      <c r="A34762" s="1">
        <v>43463.020833333336</v>
      </c>
      <c r="C34762" s="9">
        <v>9211.4830000000002</v>
      </c>
      <c r="D34762" s="6"/>
      <c r="E34762">
        <v>7654.3829999999998</v>
      </c>
      <c r="F34762" s="6"/>
      <c r="G34762">
        <v>6308.9639999999999</v>
      </c>
    </row>
    <row r="34763" spans="1:7" x14ac:dyDescent="0.2">
      <c r="A34763" s="1">
        <v>43463.03125</v>
      </c>
      <c r="C34763" s="9">
        <v>9112.6849999999995</v>
      </c>
      <c r="D34763" s="6"/>
      <c r="E34763">
        <v>7509.6850000000004</v>
      </c>
      <c r="F34763" s="6"/>
      <c r="G34763">
        <v>6127.0370000000003</v>
      </c>
    </row>
    <row r="34764" spans="1:7" x14ac:dyDescent="0.2">
      <c r="A34764" s="1">
        <v>43463.041666666664</v>
      </c>
      <c r="C34764" s="9">
        <v>8863.5759999999991</v>
      </c>
      <c r="D34764" s="6"/>
      <c r="E34764">
        <v>7271.6760000000004</v>
      </c>
      <c r="F34764" s="6"/>
      <c r="G34764">
        <v>5932.47</v>
      </c>
    </row>
    <row r="34765" spans="1:7" x14ac:dyDescent="0.2">
      <c r="A34765" s="1">
        <v>43463.052083333336</v>
      </c>
      <c r="C34765" s="9">
        <v>8768.9869999999992</v>
      </c>
      <c r="D34765" s="6"/>
      <c r="E34765">
        <v>7154.5870000000004</v>
      </c>
      <c r="F34765" s="6"/>
      <c r="G34765">
        <v>5668.9930000000004</v>
      </c>
    </row>
    <row r="34766" spans="1:7" x14ac:dyDescent="0.2">
      <c r="A34766" s="1">
        <v>43463.0625</v>
      </c>
      <c r="C34766" s="9">
        <v>8704.8880000000008</v>
      </c>
      <c r="D34766" s="6"/>
      <c r="E34766">
        <v>7137.1880000000001</v>
      </c>
      <c r="F34766" s="6"/>
      <c r="G34766">
        <v>5561.52</v>
      </c>
    </row>
    <row r="34767" spans="1:7" x14ac:dyDescent="0.2">
      <c r="A34767" s="1">
        <v>43463.072916666664</v>
      </c>
      <c r="C34767" s="9">
        <v>8671.58</v>
      </c>
      <c r="D34767" s="6"/>
      <c r="E34767">
        <v>7116.78</v>
      </c>
      <c r="F34767" s="6"/>
      <c r="G34767">
        <v>5618.7929999999997</v>
      </c>
    </row>
    <row r="34768" spans="1:7" x14ac:dyDescent="0.2">
      <c r="A34768" s="1">
        <v>43463.083333333336</v>
      </c>
      <c r="C34768" s="9">
        <v>8585.6929999999993</v>
      </c>
      <c r="D34768" s="6"/>
      <c r="E34768">
        <v>7026.893</v>
      </c>
      <c r="F34768" s="6"/>
      <c r="G34768">
        <v>5520.43</v>
      </c>
    </row>
    <row r="34769" spans="1:7" x14ac:dyDescent="0.2">
      <c r="A34769" s="1">
        <v>43463.09375</v>
      </c>
      <c r="C34769" s="9">
        <v>8597.5939999999991</v>
      </c>
      <c r="D34769" s="6"/>
      <c r="E34769">
        <v>7016.3940000000002</v>
      </c>
      <c r="F34769" s="6"/>
      <c r="G34769">
        <v>5618.9309999999996</v>
      </c>
    </row>
    <row r="34770" spans="1:7" x14ac:dyDescent="0.2">
      <c r="A34770" s="1">
        <v>43463.104166666664</v>
      </c>
      <c r="C34770" s="9">
        <v>8641.7860000000001</v>
      </c>
      <c r="D34770" s="6"/>
      <c r="E34770">
        <v>7063.5860000000002</v>
      </c>
      <c r="F34770" s="6"/>
      <c r="G34770">
        <v>5696.57</v>
      </c>
    </row>
    <row r="34771" spans="1:7" x14ac:dyDescent="0.2">
      <c r="A34771" s="1">
        <v>43463.114583333336</v>
      </c>
      <c r="C34771" s="9">
        <v>8544.0969999999998</v>
      </c>
      <c r="D34771" s="6"/>
      <c r="E34771">
        <v>7007.3969999999999</v>
      </c>
      <c r="F34771" s="6"/>
      <c r="G34771">
        <v>5737.192</v>
      </c>
    </row>
    <row r="34772" spans="1:7" x14ac:dyDescent="0.2">
      <c r="A34772" s="1">
        <v>43463.125</v>
      </c>
      <c r="C34772" s="9">
        <v>8536.8979999999992</v>
      </c>
      <c r="D34772" s="6"/>
      <c r="E34772">
        <v>7075.7979999999998</v>
      </c>
      <c r="F34772" s="6"/>
      <c r="G34772">
        <v>5746.1260000000002</v>
      </c>
    </row>
    <row r="34773" spans="1:7" x14ac:dyDescent="0.2">
      <c r="A34773" s="1">
        <v>43463.135416666664</v>
      </c>
      <c r="C34773" s="9">
        <v>8474.59</v>
      </c>
      <c r="D34773" s="6"/>
      <c r="E34773">
        <v>6986.79</v>
      </c>
      <c r="F34773" s="6"/>
      <c r="G34773">
        <v>5828.0910000000003</v>
      </c>
    </row>
    <row r="34774" spans="1:7" x14ac:dyDescent="0.2">
      <c r="A34774" s="1">
        <v>43463.145833333336</v>
      </c>
      <c r="C34774" s="9">
        <v>8557.2019999999993</v>
      </c>
      <c r="D34774" s="6"/>
      <c r="E34774">
        <v>7064.6019999999999</v>
      </c>
      <c r="F34774" s="6"/>
      <c r="G34774">
        <v>5803.3280000000004</v>
      </c>
    </row>
    <row r="34775" spans="1:7" x14ac:dyDescent="0.2">
      <c r="A34775" s="1">
        <v>43463.15625</v>
      </c>
      <c r="C34775" s="9">
        <v>8446.7039999999997</v>
      </c>
      <c r="D34775" s="6"/>
      <c r="E34775">
        <v>6960.6040000000003</v>
      </c>
      <c r="F34775" s="6"/>
      <c r="G34775">
        <v>5868.8</v>
      </c>
    </row>
    <row r="34776" spans="1:7" x14ac:dyDescent="0.2">
      <c r="A34776" s="1">
        <v>43463.166666666664</v>
      </c>
      <c r="C34776" s="9">
        <v>8531.9050000000007</v>
      </c>
      <c r="D34776" s="6"/>
      <c r="E34776">
        <v>7040.1049999999996</v>
      </c>
      <c r="F34776" s="6"/>
      <c r="G34776">
        <v>5800.5910000000003</v>
      </c>
    </row>
    <row r="34777" spans="1:7" x14ac:dyDescent="0.2">
      <c r="A34777" s="1">
        <v>43463.177083333336</v>
      </c>
      <c r="C34777" s="9">
        <v>8548.7970000000005</v>
      </c>
      <c r="D34777" s="6"/>
      <c r="E34777">
        <v>7038.6970000000001</v>
      </c>
      <c r="F34777" s="6"/>
      <c r="G34777">
        <v>5884.63</v>
      </c>
    </row>
    <row r="34778" spans="1:7" x14ac:dyDescent="0.2">
      <c r="A34778" s="1">
        <v>43463.1875</v>
      </c>
      <c r="C34778" s="9">
        <v>8597.6080000000002</v>
      </c>
      <c r="D34778" s="6"/>
      <c r="E34778">
        <v>7032.1080000000002</v>
      </c>
      <c r="F34778" s="6"/>
      <c r="G34778">
        <v>5882.6549999999997</v>
      </c>
    </row>
    <row r="34779" spans="1:7" x14ac:dyDescent="0.2">
      <c r="A34779" s="1">
        <v>43463.197916666664</v>
      </c>
      <c r="C34779" s="9">
        <v>8772.5110000000004</v>
      </c>
      <c r="D34779" s="6"/>
      <c r="E34779">
        <v>7226.8109999999997</v>
      </c>
      <c r="F34779" s="6"/>
      <c r="G34779">
        <v>5990.442</v>
      </c>
    </row>
    <row r="34780" spans="1:7" x14ac:dyDescent="0.2">
      <c r="A34780" s="1">
        <v>43463.208333333336</v>
      </c>
      <c r="C34780" s="9">
        <v>8984.6020000000008</v>
      </c>
      <c r="D34780" s="6"/>
      <c r="E34780">
        <v>7338.0020000000004</v>
      </c>
      <c r="F34780" s="6"/>
      <c r="G34780">
        <v>6883.4930000000004</v>
      </c>
    </row>
    <row r="34781" spans="1:7" x14ac:dyDescent="0.2">
      <c r="A34781" s="1">
        <v>43463.21875</v>
      </c>
      <c r="C34781" s="9">
        <v>9310.5130000000008</v>
      </c>
      <c r="D34781" s="6"/>
      <c r="E34781">
        <v>7572.2129999999997</v>
      </c>
      <c r="F34781" s="6"/>
      <c r="G34781">
        <v>6956.7780000000002</v>
      </c>
    </row>
    <row r="34782" spans="1:7" x14ac:dyDescent="0.2">
      <c r="A34782" s="1">
        <v>43463.229166666664</v>
      </c>
      <c r="C34782" s="9">
        <v>9249.5139999999992</v>
      </c>
      <c r="D34782" s="6"/>
      <c r="E34782">
        <v>7531.3149999999996</v>
      </c>
      <c r="F34782" s="6"/>
      <c r="G34782">
        <v>6873.9210000000003</v>
      </c>
    </row>
    <row r="34783" spans="1:7" x14ac:dyDescent="0.2">
      <c r="A34783" s="1">
        <v>43463.239583333336</v>
      </c>
      <c r="C34783" s="9">
        <v>9365.31</v>
      </c>
      <c r="D34783" s="6"/>
      <c r="E34783">
        <v>7553.71</v>
      </c>
      <c r="F34783" s="6"/>
      <c r="G34783">
        <v>6891.0140000000001</v>
      </c>
    </row>
    <row r="34784" spans="1:7" x14ac:dyDescent="0.2">
      <c r="A34784" s="1">
        <v>43463.25</v>
      </c>
      <c r="C34784" s="9">
        <v>9585.5210000000006</v>
      </c>
      <c r="D34784" s="6"/>
      <c r="E34784">
        <v>7662.1210000000001</v>
      </c>
      <c r="F34784" s="6"/>
      <c r="G34784">
        <v>6977.6469999999999</v>
      </c>
    </row>
    <row r="34785" spans="1:7" x14ac:dyDescent="0.2">
      <c r="A34785" s="1">
        <v>43463.260416666664</v>
      </c>
      <c r="C34785" s="9">
        <v>9772.92</v>
      </c>
      <c r="D34785" s="6"/>
      <c r="E34785">
        <v>7802.22</v>
      </c>
      <c r="F34785" s="6"/>
      <c r="G34785">
        <v>6830.0609999999997</v>
      </c>
    </row>
    <row r="34786" spans="1:7" x14ac:dyDescent="0.2">
      <c r="A34786" s="1">
        <v>43463.270833333336</v>
      </c>
      <c r="C34786" s="9">
        <v>10029.212</v>
      </c>
      <c r="D34786" s="6"/>
      <c r="E34786">
        <v>8032.4120000000003</v>
      </c>
      <c r="F34786" s="6"/>
      <c r="G34786">
        <v>6567.3720000000003</v>
      </c>
    </row>
    <row r="34787" spans="1:7" x14ac:dyDescent="0.2">
      <c r="A34787" s="1">
        <v>43463.28125</v>
      </c>
      <c r="C34787" s="9">
        <v>10160.022999999999</v>
      </c>
      <c r="D34787" s="6"/>
      <c r="E34787">
        <v>8165.4229999999998</v>
      </c>
      <c r="F34787" s="6"/>
      <c r="G34787">
        <v>6752.16</v>
      </c>
    </row>
    <row r="34788" spans="1:7" x14ac:dyDescent="0.2">
      <c r="A34788" s="1">
        <v>43463.291666666664</v>
      </c>
      <c r="C34788" s="9">
        <v>10405.325999999999</v>
      </c>
      <c r="D34788" s="6"/>
      <c r="E34788">
        <v>8419.5259999999998</v>
      </c>
      <c r="F34788" s="6"/>
      <c r="G34788">
        <v>6903.2079999999996</v>
      </c>
    </row>
    <row r="34789" spans="1:7" x14ac:dyDescent="0.2">
      <c r="A34789" s="1">
        <v>43463.302083333336</v>
      </c>
      <c r="C34789" s="9">
        <v>10799.326999999999</v>
      </c>
      <c r="D34789" s="6"/>
      <c r="E34789">
        <v>8703.4269999999997</v>
      </c>
      <c r="F34789" s="6"/>
      <c r="G34789">
        <v>7165.5389999999998</v>
      </c>
    </row>
    <row r="34790" spans="1:7" x14ac:dyDescent="0.2">
      <c r="A34790" s="1">
        <v>43463.3125</v>
      </c>
      <c r="C34790" s="9">
        <v>11186.218999999999</v>
      </c>
      <c r="D34790" s="6"/>
      <c r="E34790">
        <v>8992.6190000000006</v>
      </c>
      <c r="F34790" s="6"/>
      <c r="G34790">
        <v>7280.5</v>
      </c>
    </row>
    <row r="34791" spans="1:7" x14ac:dyDescent="0.2">
      <c r="A34791" s="1">
        <v>43463.322916666664</v>
      </c>
      <c r="C34791" s="9">
        <v>11604.629000000001</v>
      </c>
      <c r="D34791" s="6"/>
      <c r="E34791">
        <v>9329.43</v>
      </c>
      <c r="F34791" s="6"/>
      <c r="G34791">
        <v>7435.7610000000004</v>
      </c>
    </row>
    <row r="34792" spans="1:7" x14ac:dyDescent="0.2">
      <c r="A34792" s="1">
        <v>43463.333333333336</v>
      </c>
      <c r="C34792" s="9">
        <v>12187.933000000001</v>
      </c>
      <c r="D34792" s="6"/>
      <c r="E34792">
        <v>9801.8330000000005</v>
      </c>
      <c r="F34792" s="6"/>
      <c r="G34792">
        <v>7711.2730000000001</v>
      </c>
    </row>
    <row r="34793" spans="1:7" x14ac:dyDescent="0.2">
      <c r="A34793" s="1">
        <v>43463.34375</v>
      </c>
      <c r="C34793" s="9">
        <v>12304.624</v>
      </c>
      <c r="D34793" s="6"/>
      <c r="E34793">
        <v>9908.1239999999998</v>
      </c>
      <c r="F34793" s="6"/>
      <c r="G34793">
        <v>7930.357</v>
      </c>
    </row>
    <row r="34794" spans="1:7" x14ac:dyDescent="0.2">
      <c r="A34794" s="1">
        <v>43463.354166666664</v>
      </c>
      <c r="C34794" s="9">
        <v>12556.135</v>
      </c>
      <c r="D34794" s="6"/>
      <c r="E34794">
        <v>10143.334999999999</v>
      </c>
      <c r="F34794" s="6"/>
      <c r="G34794">
        <v>8346.6810000000005</v>
      </c>
    </row>
    <row r="34795" spans="1:7" x14ac:dyDescent="0.2">
      <c r="A34795" s="1">
        <v>43463.364583333336</v>
      </c>
      <c r="C34795" s="9">
        <v>12606.953</v>
      </c>
      <c r="D34795" s="6"/>
      <c r="E34795">
        <v>10319.554</v>
      </c>
      <c r="F34795" s="6"/>
      <c r="G34795">
        <v>8528.3619999999992</v>
      </c>
    </row>
    <row r="34796" spans="1:7" x14ac:dyDescent="0.2">
      <c r="A34796" s="1">
        <v>43463.375</v>
      </c>
      <c r="C34796" s="9">
        <v>13005.779</v>
      </c>
      <c r="D34796" s="6"/>
      <c r="E34796">
        <v>10751.779</v>
      </c>
      <c r="F34796" s="6"/>
      <c r="G34796">
        <v>8557.8320000000003</v>
      </c>
    </row>
    <row r="34797" spans="1:7" x14ac:dyDescent="0.2">
      <c r="A34797" s="1">
        <v>43463.385416666664</v>
      </c>
      <c r="C34797" s="9">
        <v>13489.674000000001</v>
      </c>
      <c r="D34797" s="6"/>
      <c r="E34797">
        <v>11219.773999999999</v>
      </c>
      <c r="F34797" s="6"/>
      <c r="G34797">
        <v>8613.2250000000004</v>
      </c>
    </row>
    <row r="34798" spans="1:7" x14ac:dyDescent="0.2">
      <c r="A34798" s="1">
        <v>43463.395833333336</v>
      </c>
      <c r="C34798" s="9">
        <v>13589.531000000001</v>
      </c>
      <c r="D34798" s="6"/>
      <c r="E34798">
        <v>11357.130999999999</v>
      </c>
      <c r="F34798" s="6"/>
      <c r="G34798">
        <v>8849.7939999999999</v>
      </c>
    </row>
    <row r="34799" spans="1:7" x14ac:dyDescent="0.2">
      <c r="A34799" s="1">
        <v>43463.40625</v>
      </c>
      <c r="C34799" s="9">
        <v>13750.835999999999</v>
      </c>
      <c r="D34799" s="6"/>
      <c r="E34799">
        <v>11419.136</v>
      </c>
      <c r="F34799" s="6"/>
      <c r="G34799">
        <v>9081.4169999999995</v>
      </c>
    </row>
    <row r="34800" spans="1:7" x14ac:dyDescent="0.2">
      <c r="A34800" s="1">
        <v>43463.416666666664</v>
      </c>
      <c r="C34800" s="9">
        <v>13978.630999999999</v>
      </c>
      <c r="D34800" s="6"/>
      <c r="E34800">
        <v>11686.831</v>
      </c>
      <c r="F34800" s="6"/>
      <c r="G34800">
        <v>9301.0709999999999</v>
      </c>
    </row>
    <row r="34801" spans="1:7" x14ac:dyDescent="0.2">
      <c r="A34801" s="1">
        <v>43463.427083333336</v>
      </c>
      <c r="C34801" s="9">
        <v>14172.254000000001</v>
      </c>
      <c r="D34801" s="6"/>
      <c r="E34801">
        <v>11827.953</v>
      </c>
      <c r="F34801" s="6"/>
      <c r="G34801">
        <v>9519.2469999999994</v>
      </c>
    </row>
    <row r="34802" spans="1:7" x14ac:dyDescent="0.2">
      <c r="A34802" s="1">
        <v>43463.4375</v>
      </c>
      <c r="C34802" s="9">
        <v>14404.298000000001</v>
      </c>
      <c r="D34802" s="6"/>
      <c r="E34802">
        <v>12039.198</v>
      </c>
      <c r="F34802" s="6"/>
      <c r="G34802">
        <v>9670.893</v>
      </c>
    </row>
    <row r="34803" spans="1:7" x14ac:dyDescent="0.2">
      <c r="A34803" s="1">
        <v>43463.447916666664</v>
      </c>
      <c r="C34803" s="9">
        <v>14552.357</v>
      </c>
      <c r="D34803" s="6"/>
      <c r="E34803">
        <v>12186.957</v>
      </c>
      <c r="F34803" s="6"/>
      <c r="G34803">
        <v>9841.1730000000007</v>
      </c>
    </row>
    <row r="34804" spans="1:7" x14ac:dyDescent="0.2">
      <c r="A34804" s="1">
        <v>43463.458333333336</v>
      </c>
      <c r="C34804" s="9">
        <v>14344.451999999999</v>
      </c>
      <c r="D34804" s="6"/>
      <c r="E34804">
        <v>12083.852000000001</v>
      </c>
      <c r="F34804" s="6"/>
      <c r="G34804">
        <v>10189.755999999999</v>
      </c>
    </row>
    <row r="34805" spans="1:7" x14ac:dyDescent="0.2">
      <c r="A34805" s="1">
        <v>43463.46875</v>
      </c>
      <c r="C34805" s="9">
        <v>14834.380999999999</v>
      </c>
      <c r="D34805" s="6"/>
      <c r="E34805">
        <v>12491.880999999999</v>
      </c>
      <c r="F34805" s="6"/>
      <c r="G34805">
        <v>10746.261</v>
      </c>
    </row>
    <row r="34806" spans="1:7" x14ac:dyDescent="0.2">
      <c r="A34806" s="1">
        <v>43463.479166666664</v>
      </c>
      <c r="C34806" s="9">
        <v>15212.41</v>
      </c>
      <c r="D34806" s="6"/>
      <c r="E34806">
        <v>12831.91</v>
      </c>
      <c r="F34806" s="6"/>
      <c r="G34806">
        <v>11287.624</v>
      </c>
    </row>
    <row r="34807" spans="1:7" x14ac:dyDescent="0.2">
      <c r="A34807" s="1">
        <v>43463.489583333336</v>
      </c>
      <c r="C34807" s="9">
        <v>15594.609</v>
      </c>
      <c r="D34807" s="6"/>
      <c r="E34807">
        <v>13201.609</v>
      </c>
      <c r="F34807" s="6"/>
      <c r="G34807">
        <v>11528.981</v>
      </c>
    </row>
    <row r="34808" spans="1:7" x14ac:dyDescent="0.2">
      <c r="A34808" s="1">
        <v>43463.5</v>
      </c>
      <c r="C34808" s="9">
        <v>15774.75</v>
      </c>
      <c r="D34808" s="6"/>
      <c r="E34808">
        <v>13302.35</v>
      </c>
      <c r="F34808" s="6"/>
      <c r="G34808">
        <v>11569.011</v>
      </c>
    </row>
    <row r="34809" spans="1:7" x14ac:dyDescent="0.2">
      <c r="A34809" s="1">
        <v>43463.510416666664</v>
      </c>
      <c r="C34809" s="9">
        <v>15682.495000000001</v>
      </c>
      <c r="D34809" s="6"/>
      <c r="E34809">
        <v>13246.195</v>
      </c>
      <c r="F34809" s="6"/>
      <c r="G34809">
        <v>10554.111999999999</v>
      </c>
    </row>
    <row r="34810" spans="1:7" x14ac:dyDescent="0.2">
      <c r="A34810" s="1">
        <v>43463.520833333336</v>
      </c>
      <c r="C34810" s="9">
        <v>15455.075000000001</v>
      </c>
      <c r="D34810" s="6"/>
      <c r="E34810">
        <v>13012.174999999999</v>
      </c>
      <c r="F34810" s="6"/>
      <c r="G34810">
        <v>10083.431</v>
      </c>
    </row>
    <row r="34811" spans="1:7" x14ac:dyDescent="0.2">
      <c r="A34811" s="1">
        <v>43463.53125</v>
      </c>
      <c r="C34811" s="9">
        <v>15220.962</v>
      </c>
      <c r="D34811" s="6"/>
      <c r="E34811">
        <v>12774.062</v>
      </c>
      <c r="F34811" s="6"/>
      <c r="G34811">
        <v>9561.6059999999998</v>
      </c>
    </row>
    <row r="34812" spans="1:7" x14ac:dyDescent="0.2">
      <c r="A34812" s="1">
        <v>43463.541666666664</v>
      </c>
      <c r="C34812" s="9">
        <v>14664.034</v>
      </c>
      <c r="D34812" s="6"/>
      <c r="E34812">
        <v>12341.834000000001</v>
      </c>
      <c r="F34812" s="6"/>
      <c r="G34812">
        <v>9250.402</v>
      </c>
    </row>
    <row r="34813" spans="1:7" x14ac:dyDescent="0.2">
      <c r="A34813" s="1">
        <v>43463.552083333336</v>
      </c>
      <c r="C34813" s="9">
        <v>14403.154</v>
      </c>
      <c r="D34813" s="6"/>
      <c r="E34813">
        <v>12155.254000000001</v>
      </c>
      <c r="F34813" s="6"/>
      <c r="G34813">
        <v>9666.4159999999993</v>
      </c>
    </row>
    <row r="34814" spans="1:7" x14ac:dyDescent="0.2">
      <c r="A34814" s="1">
        <v>43463.5625</v>
      </c>
      <c r="C34814" s="9">
        <v>14169.357</v>
      </c>
      <c r="D34814" s="6"/>
      <c r="E34814">
        <v>11847.757</v>
      </c>
      <c r="F34814" s="6"/>
      <c r="G34814">
        <v>9525.16</v>
      </c>
    </row>
    <row r="34815" spans="1:7" x14ac:dyDescent="0.2">
      <c r="A34815" s="1">
        <v>43463.572916666664</v>
      </c>
      <c r="C34815" s="9">
        <v>14119.341</v>
      </c>
      <c r="D34815" s="6"/>
      <c r="E34815">
        <v>11831.040999999999</v>
      </c>
      <c r="F34815" s="6"/>
      <c r="G34815">
        <v>9608.009</v>
      </c>
    </row>
    <row r="34816" spans="1:7" x14ac:dyDescent="0.2">
      <c r="A34816" s="1">
        <v>43463.583333333336</v>
      </c>
      <c r="C34816" s="9">
        <v>14248.215</v>
      </c>
      <c r="D34816" s="6"/>
      <c r="E34816">
        <v>11892.815000000001</v>
      </c>
      <c r="F34816" s="6"/>
      <c r="G34816">
        <v>9601.0990000000002</v>
      </c>
    </row>
    <row r="34817" spans="1:7" x14ac:dyDescent="0.2">
      <c r="A34817" s="1">
        <v>43463.59375</v>
      </c>
      <c r="C34817" s="9">
        <v>13998.697</v>
      </c>
      <c r="D34817" s="6"/>
      <c r="E34817">
        <v>11680.996999999999</v>
      </c>
      <c r="F34817" s="6"/>
      <c r="G34817">
        <v>9435.4570000000003</v>
      </c>
    </row>
    <row r="34818" spans="1:7" x14ac:dyDescent="0.2">
      <c r="A34818" s="1">
        <v>43463.604166666664</v>
      </c>
      <c r="C34818" s="9">
        <v>13659.087</v>
      </c>
      <c r="D34818" s="6"/>
      <c r="E34818">
        <v>11429.587</v>
      </c>
      <c r="F34818" s="6"/>
      <c r="G34818">
        <v>9392.7669999999998</v>
      </c>
    </row>
    <row r="34819" spans="1:7" x14ac:dyDescent="0.2">
      <c r="A34819" s="1">
        <v>43463.614583333336</v>
      </c>
      <c r="C34819" s="9">
        <v>13599.254999999999</v>
      </c>
      <c r="D34819" s="6"/>
      <c r="E34819">
        <v>11355.254999999999</v>
      </c>
      <c r="F34819" s="6"/>
      <c r="G34819">
        <v>9505.1139999999996</v>
      </c>
    </row>
    <row r="34820" spans="1:7" x14ac:dyDescent="0.2">
      <c r="A34820" s="1">
        <v>43463.625</v>
      </c>
      <c r="C34820" s="9">
        <v>13649.200999999999</v>
      </c>
      <c r="D34820" s="6"/>
      <c r="E34820">
        <v>11376.901</v>
      </c>
      <c r="F34820" s="6"/>
      <c r="G34820">
        <v>9619.5709999999999</v>
      </c>
    </row>
    <row r="34821" spans="1:7" x14ac:dyDescent="0.2">
      <c r="A34821" s="1">
        <v>43463.635416666664</v>
      </c>
      <c r="C34821" s="9">
        <v>13611.602000000001</v>
      </c>
      <c r="D34821" s="6"/>
      <c r="E34821">
        <v>11344.302</v>
      </c>
      <c r="F34821" s="6"/>
      <c r="G34821">
        <v>9612.973</v>
      </c>
    </row>
    <row r="34822" spans="1:7" x14ac:dyDescent="0.2">
      <c r="A34822" s="1">
        <v>43463.645833333336</v>
      </c>
      <c r="C34822" s="9">
        <v>13432.047</v>
      </c>
      <c r="D34822" s="6"/>
      <c r="E34822">
        <v>11129.347</v>
      </c>
      <c r="F34822" s="6"/>
      <c r="G34822">
        <v>9641.6990000000005</v>
      </c>
    </row>
    <row r="34823" spans="1:7" x14ac:dyDescent="0.2">
      <c r="A34823" s="1">
        <v>43463.65625</v>
      </c>
      <c r="C34823" s="9">
        <v>13355.184999999999</v>
      </c>
      <c r="D34823" s="6"/>
      <c r="E34823">
        <v>11107.485000000001</v>
      </c>
      <c r="F34823" s="6"/>
      <c r="G34823">
        <v>9653.15</v>
      </c>
    </row>
    <row r="34824" spans="1:7" x14ac:dyDescent="0.2">
      <c r="A34824" s="1">
        <v>43463.666666666664</v>
      </c>
      <c r="C34824" s="9">
        <v>13422.883</v>
      </c>
      <c r="D34824" s="6"/>
      <c r="E34824">
        <v>11220.282999999999</v>
      </c>
      <c r="F34824" s="6"/>
      <c r="G34824">
        <v>9646.2479999999996</v>
      </c>
    </row>
    <row r="34825" spans="1:7" x14ac:dyDescent="0.2">
      <c r="A34825" s="1">
        <v>43463.677083333336</v>
      </c>
      <c r="C34825" s="9">
        <v>13498.395</v>
      </c>
      <c r="D34825" s="6"/>
      <c r="E34825">
        <v>11240.094999999999</v>
      </c>
      <c r="F34825" s="6"/>
      <c r="G34825">
        <v>9812.7759999999998</v>
      </c>
    </row>
    <row r="34826" spans="1:7" x14ac:dyDescent="0.2">
      <c r="A34826" s="1">
        <v>43463.6875</v>
      </c>
      <c r="C34826" s="9">
        <v>13699.196</v>
      </c>
      <c r="D34826" s="6"/>
      <c r="E34826">
        <v>11416.796</v>
      </c>
      <c r="F34826" s="6"/>
      <c r="G34826">
        <v>10112.558999999999</v>
      </c>
    </row>
    <row r="34827" spans="1:7" x14ac:dyDescent="0.2">
      <c r="A34827" s="1">
        <v>43463.697916666664</v>
      </c>
      <c r="C34827" s="9">
        <v>14205.288</v>
      </c>
      <c r="D34827" s="6"/>
      <c r="E34827">
        <v>11853.888000000001</v>
      </c>
      <c r="F34827" s="6"/>
      <c r="G34827">
        <v>10540.073</v>
      </c>
    </row>
    <row r="34828" spans="1:7" x14ac:dyDescent="0.2">
      <c r="A34828" s="1">
        <v>43463.708333333336</v>
      </c>
      <c r="C34828" s="9">
        <v>14456.8</v>
      </c>
      <c r="D34828" s="6"/>
      <c r="E34828">
        <v>12151.8</v>
      </c>
      <c r="F34828" s="6"/>
      <c r="G34828">
        <v>10801.575000000001</v>
      </c>
    </row>
    <row r="34829" spans="1:7" x14ac:dyDescent="0.2">
      <c r="A34829" s="1">
        <v>43463.71875</v>
      </c>
      <c r="C34829" s="9">
        <v>14825.102000000001</v>
      </c>
      <c r="D34829" s="6"/>
      <c r="E34829">
        <v>12463.201999999999</v>
      </c>
      <c r="F34829" s="6"/>
      <c r="G34829">
        <v>11094.325000000001</v>
      </c>
    </row>
    <row r="34830" spans="1:7" x14ac:dyDescent="0.2">
      <c r="A34830" s="1">
        <v>43463.729166666664</v>
      </c>
      <c r="C34830" s="9">
        <v>15096.695</v>
      </c>
      <c r="D34830" s="6"/>
      <c r="E34830">
        <v>12721.695</v>
      </c>
      <c r="F34830" s="6"/>
      <c r="G34830">
        <v>11245.986999999999</v>
      </c>
    </row>
    <row r="34831" spans="1:7" x14ac:dyDescent="0.2">
      <c r="A34831" s="1">
        <v>43463.739583333336</v>
      </c>
      <c r="C34831" s="9">
        <v>15335.806</v>
      </c>
      <c r="D34831" s="6"/>
      <c r="E34831">
        <v>12834.406000000001</v>
      </c>
      <c r="F34831" s="6"/>
      <c r="G34831">
        <v>11794.21</v>
      </c>
    </row>
    <row r="34832" spans="1:7" x14ac:dyDescent="0.2">
      <c r="A34832" s="1">
        <v>43463.75</v>
      </c>
      <c r="C34832" s="9">
        <v>15384.207</v>
      </c>
      <c r="D34832" s="6"/>
      <c r="E34832">
        <v>12961.707</v>
      </c>
      <c r="F34832" s="6"/>
      <c r="G34832">
        <v>11987.794</v>
      </c>
    </row>
    <row r="34833" spans="1:7" x14ac:dyDescent="0.2">
      <c r="A34833" s="1">
        <v>43463.760416666664</v>
      </c>
      <c r="C34833" s="9">
        <v>15389.501</v>
      </c>
      <c r="D34833" s="6"/>
      <c r="E34833">
        <v>12900.101000000001</v>
      </c>
      <c r="F34833" s="6"/>
      <c r="G34833">
        <v>12177.95</v>
      </c>
    </row>
    <row r="34834" spans="1:7" x14ac:dyDescent="0.2">
      <c r="A34834" s="1">
        <v>43463.770833333336</v>
      </c>
      <c r="C34834" s="9">
        <v>15404.912</v>
      </c>
      <c r="D34834" s="6"/>
      <c r="E34834">
        <v>13021.712</v>
      </c>
      <c r="F34834" s="6"/>
      <c r="G34834">
        <v>12156.053</v>
      </c>
    </row>
    <row r="34835" spans="1:7" x14ac:dyDescent="0.2">
      <c r="A34835" s="1">
        <v>43463.78125</v>
      </c>
      <c r="C34835" s="9">
        <v>15336.014999999999</v>
      </c>
      <c r="D34835" s="6"/>
      <c r="E34835">
        <v>12972.215</v>
      </c>
      <c r="F34835" s="6"/>
      <c r="G34835">
        <v>12159.373</v>
      </c>
    </row>
    <row r="34836" spans="1:7" x14ac:dyDescent="0.2">
      <c r="A34836" s="1">
        <v>43463.791666666664</v>
      </c>
      <c r="C34836" s="9">
        <v>15195.106</v>
      </c>
      <c r="D34836" s="6"/>
      <c r="E34836">
        <v>12897.106</v>
      </c>
      <c r="F34836" s="6"/>
      <c r="G34836">
        <v>12056.731</v>
      </c>
    </row>
    <row r="34837" spans="1:7" x14ac:dyDescent="0.2">
      <c r="A34837" s="1">
        <v>43463.802083333336</v>
      </c>
      <c r="C34837" s="9">
        <v>15119.218999999999</v>
      </c>
      <c r="D34837" s="6"/>
      <c r="E34837">
        <v>12840.619000000001</v>
      </c>
      <c r="F34837" s="6"/>
      <c r="G34837">
        <v>11789.108</v>
      </c>
    </row>
    <row r="34838" spans="1:7" x14ac:dyDescent="0.2">
      <c r="A34838" s="1">
        <v>43463.8125</v>
      </c>
      <c r="C34838" s="9">
        <v>14704.12</v>
      </c>
      <c r="D34838" s="6"/>
      <c r="E34838">
        <v>12480.52</v>
      </c>
      <c r="F34838" s="6"/>
      <c r="G34838">
        <v>11369.947</v>
      </c>
    </row>
    <row r="34839" spans="1:7" x14ac:dyDescent="0.2">
      <c r="A34839" s="1">
        <v>43463.822916666664</v>
      </c>
      <c r="C34839" s="9">
        <v>14553.513999999999</v>
      </c>
      <c r="D34839" s="6"/>
      <c r="E34839">
        <v>12311.114</v>
      </c>
      <c r="F34839" s="6"/>
      <c r="G34839">
        <v>10907.494000000001</v>
      </c>
    </row>
    <row r="34840" spans="1:7" x14ac:dyDescent="0.2">
      <c r="A34840" s="1">
        <v>43463.833333333336</v>
      </c>
      <c r="C34840" s="9">
        <v>14316.625</v>
      </c>
      <c r="D34840" s="6"/>
      <c r="E34840">
        <v>12105.825000000001</v>
      </c>
      <c r="F34840" s="6"/>
      <c r="G34840">
        <v>10839.79</v>
      </c>
    </row>
    <row r="34841" spans="1:7" x14ac:dyDescent="0.2">
      <c r="A34841" s="1">
        <v>43463.84375</v>
      </c>
      <c r="C34841" s="9">
        <v>14009.026</v>
      </c>
      <c r="D34841" s="6"/>
      <c r="E34841">
        <v>11848.425999999999</v>
      </c>
      <c r="F34841" s="6"/>
      <c r="G34841">
        <v>10613.227000000001</v>
      </c>
    </row>
    <row r="34842" spans="1:7" x14ac:dyDescent="0.2">
      <c r="A34842" s="1">
        <v>43463.854166666664</v>
      </c>
      <c r="C34842" s="9">
        <v>13482.319</v>
      </c>
      <c r="D34842" s="6"/>
      <c r="E34842">
        <v>11421.42</v>
      </c>
      <c r="F34842" s="6"/>
      <c r="G34842">
        <v>10428.851000000001</v>
      </c>
    </row>
    <row r="34843" spans="1:7" x14ac:dyDescent="0.2">
      <c r="A34843" s="1">
        <v>43463.864583333336</v>
      </c>
      <c r="C34843" s="9">
        <v>13040.93</v>
      </c>
      <c r="D34843" s="6"/>
      <c r="E34843">
        <v>11033.13</v>
      </c>
      <c r="F34843" s="6"/>
      <c r="G34843">
        <v>10298.162</v>
      </c>
    </row>
    <row r="34844" spans="1:7" x14ac:dyDescent="0.2">
      <c r="A34844" s="1">
        <v>43463.875</v>
      </c>
      <c r="C34844" s="9">
        <v>12644.833000000001</v>
      </c>
      <c r="D34844" s="6"/>
      <c r="E34844">
        <v>10695.532999999999</v>
      </c>
      <c r="F34844" s="6"/>
      <c r="G34844">
        <v>10185.888999999999</v>
      </c>
    </row>
    <row r="34845" spans="1:7" x14ac:dyDescent="0.2">
      <c r="A34845" s="1">
        <v>43463.885416666664</v>
      </c>
      <c r="C34845" s="9">
        <v>12328.125</v>
      </c>
      <c r="D34845" s="6"/>
      <c r="E34845">
        <v>10398.325000000001</v>
      </c>
      <c r="F34845" s="6"/>
      <c r="G34845">
        <v>10021.105</v>
      </c>
    </row>
    <row r="34846" spans="1:7" x14ac:dyDescent="0.2">
      <c r="A34846" s="1">
        <v>43463.895833333336</v>
      </c>
      <c r="C34846" s="9">
        <v>12077.438</v>
      </c>
      <c r="D34846" s="6"/>
      <c r="E34846">
        <v>10222.438</v>
      </c>
      <c r="F34846" s="6"/>
      <c r="G34846">
        <v>9890.8240000000005</v>
      </c>
    </row>
    <row r="34847" spans="1:7" x14ac:dyDescent="0.2">
      <c r="A34847" s="1">
        <v>43463.90625</v>
      </c>
      <c r="C34847" s="9">
        <v>11803.239</v>
      </c>
      <c r="D34847" s="6"/>
      <c r="E34847">
        <v>9970.5390000000007</v>
      </c>
      <c r="F34847" s="6"/>
      <c r="G34847">
        <v>9713.6859999999997</v>
      </c>
    </row>
    <row r="34848" spans="1:7" x14ac:dyDescent="0.2">
      <c r="A34848" s="1">
        <v>43463.916666666664</v>
      </c>
      <c r="C34848" s="9">
        <v>11692.032999999999</v>
      </c>
      <c r="D34848" s="6"/>
      <c r="E34848">
        <v>9885.6329999999998</v>
      </c>
      <c r="F34848" s="6"/>
      <c r="G34848">
        <v>9516.0570000000007</v>
      </c>
    </row>
    <row r="34849" spans="1:7" x14ac:dyDescent="0.2">
      <c r="A34849" s="1">
        <v>43463.927083333336</v>
      </c>
      <c r="C34849" s="9">
        <v>11521.043</v>
      </c>
      <c r="D34849" s="6"/>
      <c r="E34849">
        <v>9746.8430000000008</v>
      </c>
      <c r="F34849" s="6"/>
      <c r="G34849">
        <v>9314.2530000000006</v>
      </c>
    </row>
    <row r="34850" spans="1:7" x14ac:dyDescent="0.2">
      <c r="A34850" s="1">
        <v>43463.9375</v>
      </c>
      <c r="C34850" s="9">
        <v>11295.047</v>
      </c>
      <c r="D34850" s="6"/>
      <c r="E34850">
        <v>9528.7459999999992</v>
      </c>
      <c r="F34850" s="6"/>
      <c r="G34850">
        <v>9063.0840000000007</v>
      </c>
    </row>
    <row r="34851" spans="1:7" x14ac:dyDescent="0.2">
      <c r="A34851" s="1">
        <v>43463.947916666664</v>
      </c>
      <c r="C34851" s="9">
        <v>11009.647999999999</v>
      </c>
      <c r="D34851" s="6"/>
      <c r="E34851">
        <v>9267.4480000000003</v>
      </c>
      <c r="F34851" s="6"/>
      <c r="G34851">
        <v>8856.4549999999999</v>
      </c>
    </row>
    <row r="34852" spans="1:7" x14ac:dyDescent="0.2">
      <c r="A34852" s="1">
        <v>43463.958333333336</v>
      </c>
      <c r="C34852" s="9">
        <v>10853.040999999999</v>
      </c>
      <c r="D34852" s="6"/>
      <c r="E34852">
        <v>9011.1409999999996</v>
      </c>
      <c r="F34852" s="6"/>
      <c r="G34852">
        <v>8715.4120000000003</v>
      </c>
    </row>
    <row r="34853" spans="1:7" x14ac:dyDescent="0.2">
      <c r="A34853" s="1">
        <v>43463.96875</v>
      </c>
      <c r="C34853" s="9">
        <v>10504.252</v>
      </c>
      <c r="D34853" s="6"/>
      <c r="E34853">
        <v>8695.7520000000004</v>
      </c>
      <c r="F34853" s="6"/>
      <c r="G34853">
        <v>8146.4040000000005</v>
      </c>
    </row>
    <row r="34854" spans="1:7" x14ac:dyDescent="0.2">
      <c r="A34854" s="1">
        <v>43463.979166666664</v>
      </c>
      <c r="C34854" s="9">
        <v>10258.455</v>
      </c>
      <c r="D34854" s="6"/>
      <c r="E34854">
        <v>8564.4549999999999</v>
      </c>
      <c r="F34854" s="6"/>
      <c r="G34854">
        <v>7886.1719999999996</v>
      </c>
    </row>
    <row r="34855" spans="1:7" x14ac:dyDescent="0.2">
      <c r="A34855" s="1">
        <v>43463.989583333336</v>
      </c>
      <c r="C34855" s="9">
        <v>10025.746999999999</v>
      </c>
      <c r="D34855" s="6"/>
      <c r="E34855">
        <v>8326.3469999999998</v>
      </c>
      <c r="F34855" s="6"/>
      <c r="G34855">
        <v>7491.9549999999999</v>
      </c>
    </row>
    <row r="34856" spans="1:7" x14ac:dyDescent="0.2">
      <c r="A34856" s="1">
        <v>43463</v>
      </c>
      <c r="C34856" s="9">
        <v>9738.0589999999993</v>
      </c>
      <c r="D34856" s="6"/>
      <c r="E34856">
        <v>8052.4589999999998</v>
      </c>
      <c r="F34856" s="6"/>
      <c r="G34856">
        <v>7108.027</v>
      </c>
    </row>
    <row r="34857" spans="1:7" x14ac:dyDescent="0.2">
      <c r="A34857" s="1">
        <v>43464.010416666664</v>
      </c>
      <c r="C34857" s="9">
        <v>9493.7610000000004</v>
      </c>
      <c r="D34857" s="6"/>
      <c r="E34857">
        <v>7854.0609999999997</v>
      </c>
      <c r="F34857" s="6"/>
      <c r="G34857">
        <v>6980.5829999999996</v>
      </c>
    </row>
    <row r="34858" spans="1:7" x14ac:dyDescent="0.2">
      <c r="A34858" s="1">
        <v>43464.020833333336</v>
      </c>
      <c r="C34858" s="9">
        <v>9227.3539999999994</v>
      </c>
      <c r="D34858" s="6"/>
      <c r="E34858">
        <v>7597.1540000000005</v>
      </c>
      <c r="F34858" s="6"/>
      <c r="G34858">
        <v>6729.1030000000001</v>
      </c>
    </row>
    <row r="34859" spans="1:7" x14ac:dyDescent="0.2">
      <c r="A34859" s="1">
        <v>43464.03125</v>
      </c>
      <c r="C34859" s="9">
        <v>8904.8649999999998</v>
      </c>
      <c r="D34859" s="6"/>
      <c r="E34859">
        <v>7275.9650000000001</v>
      </c>
      <c r="F34859" s="6"/>
      <c r="G34859">
        <v>6549.835</v>
      </c>
    </row>
    <row r="34860" spans="1:7" x14ac:dyDescent="0.2">
      <c r="A34860" s="1">
        <v>43464.041666666664</v>
      </c>
      <c r="C34860" s="9">
        <v>8739.8680000000004</v>
      </c>
      <c r="D34860" s="6"/>
      <c r="E34860">
        <v>7109.3680000000004</v>
      </c>
      <c r="F34860" s="6"/>
      <c r="G34860">
        <v>6426.9009999999998</v>
      </c>
    </row>
    <row r="34861" spans="1:7" x14ac:dyDescent="0.2">
      <c r="A34861" s="1">
        <v>43464.052083333336</v>
      </c>
      <c r="C34861" s="9">
        <v>8730.7690000000002</v>
      </c>
      <c r="D34861" s="6"/>
      <c r="E34861">
        <v>7093.4690000000001</v>
      </c>
      <c r="F34861" s="6"/>
      <c r="G34861">
        <v>6215.0129999999999</v>
      </c>
    </row>
    <row r="34862" spans="1:7" x14ac:dyDescent="0.2">
      <c r="A34862" s="1">
        <v>43464.0625</v>
      </c>
      <c r="C34862" s="9">
        <v>8600.7630000000008</v>
      </c>
      <c r="D34862" s="6"/>
      <c r="E34862">
        <v>6970.2629999999999</v>
      </c>
      <c r="F34862" s="6"/>
      <c r="G34862">
        <v>6051.5249999999996</v>
      </c>
    </row>
    <row r="34863" spans="1:7" x14ac:dyDescent="0.2">
      <c r="A34863" s="1">
        <v>43464.072916666664</v>
      </c>
      <c r="C34863" s="9">
        <v>8487.4760000000006</v>
      </c>
      <c r="D34863" s="6"/>
      <c r="E34863">
        <v>6834.9759999999997</v>
      </c>
      <c r="F34863" s="6"/>
      <c r="G34863">
        <v>5957.67</v>
      </c>
    </row>
    <row r="34864" spans="1:7" x14ac:dyDescent="0.2">
      <c r="A34864" s="1">
        <v>43464.083333333336</v>
      </c>
      <c r="C34864" s="9">
        <v>8438.6769999999997</v>
      </c>
      <c r="D34864" s="6"/>
      <c r="E34864">
        <v>6797.8770000000004</v>
      </c>
      <c r="F34864" s="6"/>
      <c r="G34864">
        <v>5802.46</v>
      </c>
    </row>
    <row r="34865" spans="1:7" x14ac:dyDescent="0.2">
      <c r="A34865" s="1">
        <v>43464.09375</v>
      </c>
      <c r="C34865" s="9">
        <v>8432.18</v>
      </c>
      <c r="D34865" s="6"/>
      <c r="E34865">
        <v>6778.88</v>
      </c>
      <c r="F34865" s="6"/>
      <c r="G34865">
        <v>5661.5969999999998</v>
      </c>
    </row>
    <row r="34866" spans="1:7" x14ac:dyDescent="0.2">
      <c r="A34866" s="1">
        <v>43464.104166666664</v>
      </c>
      <c r="C34866" s="9">
        <v>8333.3719999999994</v>
      </c>
      <c r="D34866" s="6"/>
      <c r="E34866">
        <v>6715.1719999999996</v>
      </c>
      <c r="F34866" s="6"/>
      <c r="G34866">
        <v>5663.9870000000001</v>
      </c>
    </row>
    <row r="34867" spans="1:7" x14ac:dyDescent="0.2">
      <c r="A34867" s="1">
        <v>43464.114583333336</v>
      </c>
      <c r="C34867" s="9">
        <v>8288.0840000000007</v>
      </c>
      <c r="D34867" s="6"/>
      <c r="E34867">
        <v>6691.884</v>
      </c>
      <c r="F34867" s="6"/>
      <c r="G34867">
        <v>5626.8149999999996</v>
      </c>
    </row>
    <row r="34868" spans="1:7" x14ac:dyDescent="0.2">
      <c r="A34868" s="1">
        <v>43464.125</v>
      </c>
      <c r="C34868" s="9">
        <v>8280.8860000000004</v>
      </c>
      <c r="D34868" s="6"/>
      <c r="E34868">
        <v>6772.1859999999997</v>
      </c>
      <c r="F34868" s="6"/>
      <c r="G34868">
        <v>5618.9629999999997</v>
      </c>
    </row>
    <row r="34869" spans="1:7" x14ac:dyDescent="0.2">
      <c r="A34869" s="1">
        <v>43464.135416666664</v>
      </c>
      <c r="C34869" s="9">
        <v>8189.8890000000001</v>
      </c>
      <c r="D34869" s="6"/>
      <c r="E34869">
        <v>6740.5889999999999</v>
      </c>
      <c r="F34869" s="6"/>
      <c r="G34869">
        <v>5844.183</v>
      </c>
    </row>
    <row r="34870" spans="1:7" x14ac:dyDescent="0.2">
      <c r="A34870" s="1">
        <v>43464.145833333336</v>
      </c>
      <c r="C34870" s="9">
        <v>8178.48</v>
      </c>
      <c r="D34870" s="6"/>
      <c r="E34870">
        <v>6738.98</v>
      </c>
      <c r="F34870" s="6"/>
      <c r="G34870">
        <v>5829.152</v>
      </c>
    </row>
    <row r="34871" spans="1:7" x14ac:dyDescent="0.2">
      <c r="A34871" s="1">
        <v>43464.15625</v>
      </c>
      <c r="C34871" s="9">
        <v>8200.893</v>
      </c>
      <c r="D34871" s="6"/>
      <c r="E34871">
        <v>6759.6930000000002</v>
      </c>
      <c r="F34871" s="6"/>
      <c r="G34871">
        <v>5804.1909999999998</v>
      </c>
    </row>
    <row r="34872" spans="1:7" x14ac:dyDescent="0.2">
      <c r="A34872" s="1">
        <v>43464.166666666664</v>
      </c>
      <c r="C34872" s="9">
        <v>8190.2960000000003</v>
      </c>
      <c r="D34872" s="6"/>
      <c r="E34872">
        <v>6732.2960000000003</v>
      </c>
      <c r="F34872" s="6"/>
      <c r="G34872">
        <v>5684.2950000000001</v>
      </c>
    </row>
    <row r="34873" spans="1:7" x14ac:dyDescent="0.2">
      <c r="A34873" s="1">
        <v>43464.177083333336</v>
      </c>
      <c r="C34873" s="9">
        <v>8169.7879999999996</v>
      </c>
      <c r="D34873" s="6"/>
      <c r="E34873">
        <v>6706.9880000000003</v>
      </c>
      <c r="F34873" s="6"/>
      <c r="G34873">
        <v>5747.326</v>
      </c>
    </row>
    <row r="34874" spans="1:7" x14ac:dyDescent="0.2">
      <c r="A34874" s="1">
        <v>43464.1875</v>
      </c>
      <c r="C34874" s="9">
        <v>8172.8010000000004</v>
      </c>
      <c r="D34874" s="6"/>
      <c r="E34874">
        <v>6691.1</v>
      </c>
      <c r="F34874" s="6"/>
      <c r="G34874">
        <v>5690.7669999999998</v>
      </c>
    </row>
    <row r="34875" spans="1:7" x14ac:dyDescent="0.2">
      <c r="A34875" s="1">
        <v>43464.197916666664</v>
      </c>
      <c r="C34875" s="9">
        <v>8160.902</v>
      </c>
      <c r="D34875" s="6"/>
      <c r="E34875">
        <v>6660.1019999999999</v>
      </c>
      <c r="F34875" s="6"/>
      <c r="G34875">
        <v>5747.9709999999995</v>
      </c>
    </row>
    <row r="34876" spans="1:7" x14ac:dyDescent="0.2">
      <c r="A34876" s="1">
        <v>43464.208333333336</v>
      </c>
      <c r="C34876" s="9">
        <v>8045.5950000000003</v>
      </c>
      <c r="D34876" s="6"/>
      <c r="E34876">
        <v>6565.8950000000004</v>
      </c>
      <c r="F34876" s="6"/>
      <c r="G34876">
        <v>6510.6459999999997</v>
      </c>
    </row>
    <row r="34877" spans="1:7" x14ac:dyDescent="0.2">
      <c r="A34877" s="1">
        <v>43464.21875</v>
      </c>
      <c r="C34877" s="9">
        <v>8227.3080000000009</v>
      </c>
      <c r="D34877" s="6"/>
      <c r="E34877">
        <v>6736.308</v>
      </c>
      <c r="F34877" s="6"/>
      <c r="G34877">
        <v>6571.0940000000001</v>
      </c>
    </row>
    <row r="34878" spans="1:7" x14ac:dyDescent="0.2">
      <c r="A34878" s="1">
        <v>43464.229166666664</v>
      </c>
      <c r="C34878" s="9">
        <v>8286.7090000000007</v>
      </c>
      <c r="D34878" s="6"/>
      <c r="E34878">
        <v>6791.9089999999997</v>
      </c>
      <c r="F34878" s="6"/>
      <c r="G34878">
        <v>6512.7790000000005</v>
      </c>
    </row>
    <row r="34879" spans="1:7" x14ac:dyDescent="0.2">
      <c r="A34879" s="1">
        <v>43464.239583333336</v>
      </c>
      <c r="C34879" s="9">
        <v>8399.3029999999999</v>
      </c>
      <c r="D34879" s="6"/>
      <c r="E34879">
        <v>6758.5029999999997</v>
      </c>
      <c r="F34879" s="6"/>
      <c r="G34879">
        <v>6473.99</v>
      </c>
    </row>
    <row r="34880" spans="1:7" x14ac:dyDescent="0.2">
      <c r="A34880" s="1">
        <v>43464.25</v>
      </c>
      <c r="C34880" s="9">
        <v>8382.3130000000001</v>
      </c>
      <c r="D34880" s="6"/>
      <c r="E34880">
        <v>6697.3130000000001</v>
      </c>
      <c r="F34880" s="6"/>
      <c r="G34880">
        <v>6532.826</v>
      </c>
    </row>
    <row r="34881" spans="1:7" x14ac:dyDescent="0.2">
      <c r="A34881" s="1">
        <v>43464.260416666664</v>
      </c>
      <c r="C34881" s="9">
        <v>8521.7170000000006</v>
      </c>
      <c r="D34881" s="6"/>
      <c r="E34881">
        <v>6829.7169999999996</v>
      </c>
      <c r="F34881" s="6"/>
      <c r="G34881">
        <v>6713.2830000000004</v>
      </c>
    </row>
    <row r="34882" spans="1:7" x14ac:dyDescent="0.2">
      <c r="A34882" s="1">
        <v>43464.270833333336</v>
      </c>
      <c r="C34882" s="9">
        <v>8479.41</v>
      </c>
      <c r="D34882" s="6"/>
      <c r="E34882">
        <v>6806.71</v>
      </c>
      <c r="F34882" s="6"/>
      <c r="G34882">
        <v>6677.6540000000005</v>
      </c>
    </row>
    <row r="34883" spans="1:7" x14ac:dyDescent="0.2">
      <c r="A34883" s="1">
        <v>43464.28125</v>
      </c>
      <c r="C34883" s="9">
        <v>8677.0210000000006</v>
      </c>
      <c r="D34883" s="6"/>
      <c r="E34883">
        <v>6983.6210000000001</v>
      </c>
      <c r="F34883" s="6"/>
      <c r="G34883">
        <v>6935.4970000000003</v>
      </c>
    </row>
    <row r="34884" spans="1:7" x14ac:dyDescent="0.2">
      <c r="A34884" s="1">
        <v>43464.291666666664</v>
      </c>
      <c r="C34884" s="9">
        <v>8831.9240000000009</v>
      </c>
      <c r="D34884" s="6"/>
      <c r="E34884">
        <v>7162.3239999999996</v>
      </c>
      <c r="F34884" s="6"/>
      <c r="G34884">
        <v>7211.3019999999997</v>
      </c>
    </row>
    <row r="34885" spans="1:7" x14ac:dyDescent="0.2">
      <c r="A34885" s="1">
        <v>43464.302083333336</v>
      </c>
      <c r="C34885" s="9">
        <v>9124.8169999999991</v>
      </c>
      <c r="D34885" s="6"/>
      <c r="E34885">
        <v>7308.7169999999996</v>
      </c>
      <c r="F34885" s="6"/>
      <c r="G34885">
        <v>7567.2910000000002</v>
      </c>
    </row>
    <row r="34886" spans="1:7" x14ac:dyDescent="0.2">
      <c r="A34886" s="1">
        <v>43464.3125</v>
      </c>
      <c r="C34886" s="9">
        <v>9381.7279999999992</v>
      </c>
      <c r="D34886" s="6"/>
      <c r="E34886">
        <v>7497.6279999999997</v>
      </c>
      <c r="F34886" s="6"/>
      <c r="G34886">
        <v>7739.8609999999999</v>
      </c>
    </row>
    <row r="34887" spans="1:7" x14ac:dyDescent="0.2">
      <c r="A34887" s="1">
        <v>43464.322916666664</v>
      </c>
      <c r="C34887" s="9">
        <v>9816.1309999999994</v>
      </c>
      <c r="D34887" s="6"/>
      <c r="E34887">
        <v>7860.1310000000003</v>
      </c>
      <c r="F34887" s="6"/>
      <c r="G34887">
        <v>8057.3149999999996</v>
      </c>
    </row>
    <row r="34888" spans="1:7" x14ac:dyDescent="0.2">
      <c r="A34888" s="1">
        <v>43464.333333333336</v>
      </c>
      <c r="C34888" s="9">
        <v>10058.522999999999</v>
      </c>
      <c r="D34888" s="6"/>
      <c r="E34888">
        <v>8091.4229999999998</v>
      </c>
      <c r="F34888" s="6"/>
      <c r="G34888">
        <v>8413.4560000000001</v>
      </c>
    </row>
    <row r="34889" spans="1:7" x14ac:dyDescent="0.2">
      <c r="A34889" s="1">
        <v>43464.34375</v>
      </c>
      <c r="C34889" s="9">
        <v>10271.335999999999</v>
      </c>
      <c r="D34889" s="6"/>
      <c r="E34889">
        <v>8256.8359999999993</v>
      </c>
      <c r="F34889" s="6"/>
      <c r="G34889">
        <v>8862.0869999999995</v>
      </c>
    </row>
    <row r="34890" spans="1:7" x14ac:dyDescent="0.2">
      <c r="A34890" s="1">
        <v>43464.354166666664</v>
      </c>
      <c r="C34890" s="9">
        <v>10426.739</v>
      </c>
      <c r="D34890" s="6"/>
      <c r="E34890">
        <v>8556.0390000000007</v>
      </c>
      <c r="F34890" s="6"/>
      <c r="G34890">
        <v>9471.6880000000001</v>
      </c>
    </row>
    <row r="34891" spans="1:7" x14ac:dyDescent="0.2">
      <c r="A34891" s="1">
        <v>43464.364583333336</v>
      </c>
      <c r="C34891" s="9">
        <v>10759.880999999999</v>
      </c>
      <c r="D34891" s="6"/>
      <c r="E34891">
        <v>8908.4809999999998</v>
      </c>
      <c r="F34891" s="6"/>
      <c r="G34891">
        <v>9723.9619999999995</v>
      </c>
    </row>
    <row r="34892" spans="1:7" x14ac:dyDescent="0.2">
      <c r="A34892" s="1">
        <v>43464.375</v>
      </c>
      <c r="C34892" s="9">
        <v>11103.898999999999</v>
      </c>
      <c r="D34892" s="6"/>
      <c r="E34892">
        <v>9183.9989999999998</v>
      </c>
      <c r="F34892" s="6"/>
      <c r="G34892">
        <v>9655.8040000000001</v>
      </c>
    </row>
    <row r="34893" spans="1:7" x14ac:dyDescent="0.2">
      <c r="A34893" s="1">
        <v>43464.385416666664</v>
      </c>
      <c r="C34893" s="9">
        <v>11319.605</v>
      </c>
      <c r="D34893" s="6"/>
      <c r="E34893">
        <v>9443.8050000000003</v>
      </c>
      <c r="F34893" s="6"/>
      <c r="G34893">
        <v>9386.893</v>
      </c>
    </row>
    <row r="34894" spans="1:7" x14ac:dyDescent="0.2">
      <c r="A34894" s="1">
        <v>43464.395833333336</v>
      </c>
      <c r="C34894" s="9">
        <v>11600.683000000001</v>
      </c>
      <c r="D34894" s="6"/>
      <c r="E34894">
        <v>9748.4830000000002</v>
      </c>
      <c r="F34894" s="6"/>
      <c r="G34894">
        <v>9589.9249999999993</v>
      </c>
    </row>
    <row r="34895" spans="1:7" x14ac:dyDescent="0.2">
      <c r="A34895" s="1">
        <v>43464.40625</v>
      </c>
      <c r="C34895" s="9">
        <v>11809.459000000001</v>
      </c>
      <c r="D34895" s="6"/>
      <c r="E34895">
        <v>9865.1589999999997</v>
      </c>
      <c r="F34895" s="6"/>
      <c r="G34895">
        <v>9788.482</v>
      </c>
    </row>
    <row r="34896" spans="1:7" x14ac:dyDescent="0.2">
      <c r="A34896" s="1">
        <v>43464.416666666664</v>
      </c>
      <c r="C34896" s="9">
        <v>12188.757</v>
      </c>
      <c r="D34896" s="6"/>
      <c r="E34896">
        <v>10251.058000000001</v>
      </c>
      <c r="F34896" s="6"/>
      <c r="G34896">
        <v>10024.231</v>
      </c>
    </row>
    <row r="34897" spans="1:7" x14ac:dyDescent="0.2">
      <c r="A34897" s="1">
        <v>43464.427083333336</v>
      </c>
      <c r="C34897" s="9">
        <v>12469.762000000001</v>
      </c>
      <c r="D34897" s="6"/>
      <c r="E34897">
        <v>10550.361999999999</v>
      </c>
      <c r="F34897" s="6"/>
      <c r="G34897">
        <v>10264.556</v>
      </c>
    </row>
    <row r="34898" spans="1:7" x14ac:dyDescent="0.2">
      <c r="A34898" s="1">
        <v>43464.4375</v>
      </c>
      <c r="C34898" s="9">
        <v>12773.796</v>
      </c>
      <c r="D34898" s="6"/>
      <c r="E34898">
        <v>10878.596</v>
      </c>
      <c r="F34898" s="6"/>
      <c r="G34898">
        <v>10539.953</v>
      </c>
    </row>
    <row r="34899" spans="1:7" x14ac:dyDescent="0.2">
      <c r="A34899" s="1">
        <v>43464.447916666664</v>
      </c>
      <c r="C34899" s="9">
        <v>12994.007</v>
      </c>
      <c r="D34899" s="6"/>
      <c r="E34899">
        <v>11105.007</v>
      </c>
      <c r="F34899" s="6"/>
      <c r="G34899">
        <v>10805.748</v>
      </c>
    </row>
    <row r="34900" spans="1:7" x14ac:dyDescent="0.2">
      <c r="A34900" s="1">
        <v>43464.458333333336</v>
      </c>
      <c r="C34900" s="9">
        <v>13546.186</v>
      </c>
      <c r="D34900" s="6"/>
      <c r="E34900">
        <v>11646.486000000001</v>
      </c>
      <c r="F34900" s="6"/>
      <c r="G34900">
        <v>11407.704</v>
      </c>
    </row>
    <row r="34901" spans="1:7" x14ac:dyDescent="0.2">
      <c r="A34901" s="1">
        <v>43464.46875</v>
      </c>
      <c r="C34901" s="9">
        <v>13888.027</v>
      </c>
      <c r="D34901" s="6"/>
      <c r="E34901">
        <v>12033.127</v>
      </c>
      <c r="F34901" s="6"/>
      <c r="G34901">
        <v>12252.277</v>
      </c>
    </row>
    <row r="34902" spans="1:7" x14ac:dyDescent="0.2">
      <c r="A34902" s="1">
        <v>43464.479166666664</v>
      </c>
      <c r="C34902" s="9">
        <v>14443.674999999999</v>
      </c>
      <c r="D34902" s="6"/>
      <c r="E34902">
        <v>12576.975</v>
      </c>
      <c r="F34902" s="6"/>
      <c r="G34902">
        <v>13118.838</v>
      </c>
    </row>
    <row r="34903" spans="1:7" x14ac:dyDescent="0.2">
      <c r="A34903" s="1">
        <v>43464.489583333336</v>
      </c>
      <c r="C34903" s="9">
        <v>14711.427</v>
      </c>
      <c r="D34903" s="6"/>
      <c r="E34903">
        <v>12771.127</v>
      </c>
      <c r="F34903" s="6"/>
      <c r="G34903">
        <v>13405.42</v>
      </c>
    </row>
    <row r="34904" spans="1:7" x14ac:dyDescent="0.2">
      <c r="A34904" s="1">
        <v>43464.5</v>
      </c>
      <c r="C34904" s="9">
        <v>14766.236000000001</v>
      </c>
      <c r="D34904" s="6"/>
      <c r="E34904">
        <v>12916.636</v>
      </c>
      <c r="F34904" s="6"/>
      <c r="G34904">
        <v>13108.217000000001</v>
      </c>
    </row>
    <row r="34905" spans="1:7" x14ac:dyDescent="0.2">
      <c r="A34905" s="1">
        <v>43464.510416666664</v>
      </c>
      <c r="C34905" s="9">
        <v>14417.27</v>
      </c>
      <c r="D34905" s="6"/>
      <c r="E34905">
        <v>12477.77</v>
      </c>
      <c r="F34905" s="6"/>
      <c r="G34905">
        <v>11720.54</v>
      </c>
    </row>
    <row r="34906" spans="1:7" x14ac:dyDescent="0.2">
      <c r="A34906" s="1">
        <v>43464.520833333336</v>
      </c>
      <c r="C34906" s="9">
        <v>13962.588</v>
      </c>
      <c r="D34906" s="6"/>
      <c r="E34906">
        <v>12053.288</v>
      </c>
      <c r="F34906" s="6"/>
      <c r="G34906">
        <v>10896.101000000001</v>
      </c>
    </row>
    <row r="34907" spans="1:7" x14ac:dyDescent="0.2">
      <c r="A34907" s="1">
        <v>43464.53125</v>
      </c>
      <c r="C34907" s="9">
        <v>13417.708000000001</v>
      </c>
      <c r="D34907" s="6"/>
      <c r="E34907">
        <v>11569.308000000001</v>
      </c>
      <c r="F34907" s="6"/>
      <c r="G34907">
        <v>10060.154</v>
      </c>
    </row>
    <row r="34908" spans="1:7" x14ac:dyDescent="0.2">
      <c r="A34908" s="1">
        <v>43464.541666666664</v>
      </c>
      <c r="C34908" s="9">
        <v>12831.271000000001</v>
      </c>
      <c r="D34908" s="6"/>
      <c r="E34908">
        <v>11056.271000000001</v>
      </c>
      <c r="F34908" s="6"/>
      <c r="G34908">
        <v>9533.9050000000007</v>
      </c>
    </row>
    <row r="34909" spans="1:7" x14ac:dyDescent="0.2">
      <c r="A34909" s="1">
        <v>43464.552083333336</v>
      </c>
      <c r="C34909" s="9">
        <v>12662.361000000001</v>
      </c>
      <c r="D34909" s="6"/>
      <c r="E34909">
        <v>10885.361000000001</v>
      </c>
      <c r="F34909" s="6"/>
      <c r="G34909">
        <v>9222.0429999999997</v>
      </c>
    </row>
    <row r="34910" spans="1:7" x14ac:dyDescent="0.2">
      <c r="A34910" s="1">
        <v>43464.5625</v>
      </c>
      <c r="C34910" s="9">
        <v>12455.183999999999</v>
      </c>
      <c r="D34910" s="6"/>
      <c r="E34910">
        <v>10666.183999999999</v>
      </c>
      <c r="F34910" s="6"/>
      <c r="G34910">
        <v>8965.0920000000006</v>
      </c>
    </row>
    <row r="34911" spans="1:7" x14ac:dyDescent="0.2">
      <c r="A34911" s="1">
        <v>43464.572916666664</v>
      </c>
      <c r="C34911" s="9">
        <v>12229.233</v>
      </c>
      <c r="D34911" s="6"/>
      <c r="E34911">
        <v>10433.933000000001</v>
      </c>
      <c r="F34911" s="6"/>
      <c r="G34911">
        <v>9096.6919999999991</v>
      </c>
    </row>
    <row r="34912" spans="1:7" x14ac:dyDescent="0.2">
      <c r="A34912" s="1">
        <v>43464.583333333336</v>
      </c>
      <c r="C34912" s="9">
        <v>11924.575999999999</v>
      </c>
      <c r="D34912" s="6"/>
      <c r="E34912">
        <v>10163.776</v>
      </c>
      <c r="F34912" s="6"/>
      <c r="G34912">
        <v>9063.9860000000008</v>
      </c>
    </row>
    <row r="34913" spans="1:7" x14ac:dyDescent="0.2">
      <c r="A34913" s="1">
        <v>43464.59375</v>
      </c>
      <c r="C34913" s="9">
        <v>11912.726000000001</v>
      </c>
      <c r="D34913" s="6"/>
      <c r="E34913">
        <v>10203.425999999999</v>
      </c>
      <c r="F34913" s="6"/>
      <c r="G34913">
        <v>9066.6409999999996</v>
      </c>
    </row>
    <row r="34914" spans="1:7" x14ac:dyDescent="0.2">
      <c r="A34914" s="1">
        <v>43464.604166666664</v>
      </c>
      <c r="C34914" s="9">
        <v>11815.253000000001</v>
      </c>
      <c r="D34914" s="6"/>
      <c r="E34914">
        <v>10117.453</v>
      </c>
      <c r="F34914" s="6"/>
      <c r="G34914">
        <v>9084.2260000000006</v>
      </c>
    </row>
    <row r="34915" spans="1:7" x14ac:dyDescent="0.2">
      <c r="A34915" s="1">
        <v>43464.614583333336</v>
      </c>
      <c r="C34915" s="9">
        <v>11602.834999999999</v>
      </c>
      <c r="D34915" s="6"/>
      <c r="E34915">
        <v>9840.6350000000002</v>
      </c>
      <c r="F34915" s="6"/>
      <c r="G34915">
        <v>9130.0159999999996</v>
      </c>
    </row>
    <row r="34916" spans="1:7" x14ac:dyDescent="0.2">
      <c r="A34916" s="1">
        <v>43464.625</v>
      </c>
      <c r="C34916" s="9">
        <v>11592.971</v>
      </c>
      <c r="D34916" s="6"/>
      <c r="E34916">
        <v>9884.7710000000006</v>
      </c>
      <c r="F34916" s="6"/>
      <c r="G34916">
        <v>9256.5390000000007</v>
      </c>
    </row>
    <row r="34917" spans="1:7" x14ac:dyDescent="0.2">
      <c r="A34917" s="1">
        <v>43464.635416666664</v>
      </c>
      <c r="C34917" s="9">
        <v>11800.942999999999</v>
      </c>
      <c r="D34917" s="6"/>
      <c r="E34917">
        <v>9946.8430000000008</v>
      </c>
      <c r="F34917" s="6"/>
      <c r="G34917">
        <v>9248.7090000000007</v>
      </c>
    </row>
    <row r="34918" spans="1:7" x14ac:dyDescent="0.2">
      <c r="A34918" s="1">
        <v>43464.645833333336</v>
      </c>
      <c r="C34918" s="9">
        <v>12016.856</v>
      </c>
      <c r="D34918" s="6"/>
      <c r="E34918">
        <v>10054.556</v>
      </c>
      <c r="F34918" s="6"/>
      <c r="G34918">
        <v>9232.5110000000004</v>
      </c>
    </row>
    <row r="34919" spans="1:7" x14ac:dyDescent="0.2">
      <c r="A34919" s="1">
        <v>43464.65625</v>
      </c>
      <c r="C34919" s="9">
        <v>12231.915000000001</v>
      </c>
      <c r="D34919" s="6"/>
      <c r="E34919">
        <v>10218.915000000001</v>
      </c>
      <c r="F34919" s="6"/>
      <c r="G34919">
        <v>9299.2369999999992</v>
      </c>
    </row>
    <row r="34920" spans="1:7" x14ac:dyDescent="0.2">
      <c r="A34920" s="1">
        <v>43464.666666666664</v>
      </c>
      <c r="C34920" s="9">
        <v>12255.605</v>
      </c>
      <c r="D34920" s="6"/>
      <c r="E34920">
        <v>10197.105</v>
      </c>
      <c r="F34920" s="6"/>
      <c r="G34920">
        <v>9354.384</v>
      </c>
    </row>
    <row r="34921" spans="1:7" x14ac:dyDescent="0.2">
      <c r="A34921" s="1">
        <v>43464.677083333336</v>
      </c>
      <c r="C34921" s="9">
        <v>12435.308000000001</v>
      </c>
      <c r="D34921" s="6"/>
      <c r="E34921">
        <v>10326.508</v>
      </c>
      <c r="F34921" s="6"/>
      <c r="G34921">
        <v>9556.2620000000006</v>
      </c>
    </row>
    <row r="34922" spans="1:7" x14ac:dyDescent="0.2">
      <c r="A34922" s="1">
        <v>43464.6875</v>
      </c>
      <c r="C34922" s="9">
        <v>12659.421</v>
      </c>
      <c r="D34922" s="6"/>
      <c r="E34922">
        <v>10541.321</v>
      </c>
      <c r="F34922" s="6"/>
      <c r="G34922">
        <v>9899.7980000000007</v>
      </c>
    </row>
    <row r="34923" spans="1:7" x14ac:dyDescent="0.2">
      <c r="A34923" s="1">
        <v>43464.697916666664</v>
      </c>
      <c r="C34923" s="9">
        <v>13308.424000000001</v>
      </c>
      <c r="D34923" s="6"/>
      <c r="E34923">
        <v>11069.924000000001</v>
      </c>
      <c r="F34923" s="6"/>
      <c r="G34923">
        <v>10378.712</v>
      </c>
    </row>
    <row r="34924" spans="1:7" x14ac:dyDescent="0.2">
      <c r="A34924" s="1">
        <v>43464.708333333336</v>
      </c>
      <c r="C34924" s="9">
        <v>13755.316000000001</v>
      </c>
      <c r="D34924" s="6"/>
      <c r="E34924">
        <v>11554.016</v>
      </c>
      <c r="F34924" s="6"/>
      <c r="G34924">
        <v>10777.674000000001</v>
      </c>
    </row>
    <row r="34925" spans="1:7" x14ac:dyDescent="0.2">
      <c r="A34925" s="1">
        <v>43464.71875</v>
      </c>
      <c r="C34925" s="9">
        <v>13820.828</v>
      </c>
      <c r="D34925" s="6"/>
      <c r="E34925">
        <v>11537.328</v>
      </c>
      <c r="F34925" s="6"/>
      <c r="G34925">
        <v>11148.915999999999</v>
      </c>
    </row>
    <row r="34926" spans="1:7" x14ac:dyDescent="0.2">
      <c r="A34926" s="1">
        <v>43464.729166666664</v>
      </c>
      <c r="C34926" s="9">
        <v>14198.831</v>
      </c>
      <c r="D34926" s="6"/>
      <c r="E34926">
        <v>11855.130999999999</v>
      </c>
      <c r="F34926" s="6"/>
      <c r="G34926">
        <v>11474.495000000001</v>
      </c>
    </row>
    <row r="34927" spans="1:7" x14ac:dyDescent="0.2">
      <c r="A34927" s="1">
        <v>43464.739583333336</v>
      </c>
      <c r="C34927" s="9">
        <v>14548.125</v>
      </c>
      <c r="D34927" s="6"/>
      <c r="E34927">
        <v>12173.424999999999</v>
      </c>
      <c r="F34927" s="6"/>
      <c r="G34927">
        <v>12089.877</v>
      </c>
    </row>
    <row r="34928" spans="1:7" x14ac:dyDescent="0.2">
      <c r="A34928" s="1">
        <v>43464.75</v>
      </c>
      <c r="C34928" s="9">
        <v>14589.338</v>
      </c>
      <c r="D34928" s="6"/>
      <c r="E34928">
        <v>12266.737999999999</v>
      </c>
      <c r="F34928" s="6"/>
      <c r="G34928">
        <v>12315.1</v>
      </c>
    </row>
    <row r="34929" spans="1:7" x14ac:dyDescent="0.2">
      <c r="A34929" s="1">
        <v>43464.760416666664</v>
      </c>
      <c r="C34929" s="9">
        <v>14387.439</v>
      </c>
      <c r="D34929" s="6"/>
      <c r="E34929">
        <v>12168.539000000001</v>
      </c>
      <c r="F34929" s="6"/>
      <c r="G34929">
        <v>12570.257</v>
      </c>
    </row>
    <row r="34930" spans="1:7" x14ac:dyDescent="0.2">
      <c r="A34930" s="1">
        <v>43464.770833333336</v>
      </c>
      <c r="C34930" s="9">
        <v>14450.531999999999</v>
      </c>
      <c r="D34930" s="6"/>
      <c r="E34930">
        <v>12249.031999999999</v>
      </c>
      <c r="F34930" s="6"/>
      <c r="G34930">
        <v>12642.531000000001</v>
      </c>
    </row>
    <row r="34931" spans="1:7" x14ac:dyDescent="0.2">
      <c r="A34931" s="1">
        <v>43464.78125</v>
      </c>
      <c r="C34931" s="9">
        <v>14598.645</v>
      </c>
      <c r="D34931" s="6"/>
      <c r="E34931">
        <v>12354.045</v>
      </c>
      <c r="F34931" s="6"/>
      <c r="G34931">
        <v>12614.995000000001</v>
      </c>
    </row>
    <row r="34932" spans="1:7" x14ac:dyDescent="0.2">
      <c r="A34932" s="1">
        <v>43464.791666666664</v>
      </c>
      <c r="C34932" s="9">
        <v>14187.448</v>
      </c>
      <c r="D34932" s="6"/>
      <c r="E34932">
        <v>12046.748</v>
      </c>
      <c r="F34932" s="6"/>
      <c r="G34932">
        <v>12468.35</v>
      </c>
    </row>
    <row r="34933" spans="1:7" x14ac:dyDescent="0.2">
      <c r="A34933" s="1">
        <v>43464.802083333336</v>
      </c>
      <c r="C34933" s="9">
        <v>13994.642</v>
      </c>
      <c r="D34933" s="6"/>
      <c r="E34933">
        <v>11854.342000000001</v>
      </c>
      <c r="F34933" s="6"/>
      <c r="G34933">
        <v>12076.597</v>
      </c>
    </row>
    <row r="34934" spans="1:7" x14ac:dyDescent="0.2">
      <c r="A34934" s="1">
        <v>43464.8125</v>
      </c>
      <c r="C34934" s="9">
        <v>13960.252</v>
      </c>
      <c r="D34934" s="6"/>
      <c r="E34934">
        <v>11837.652</v>
      </c>
      <c r="F34934" s="6"/>
      <c r="G34934">
        <v>11680.973</v>
      </c>
    </row>
    <row r="34935" spans="1:7" x14ac:dyDescent="0.2">
      <c r="A34935" s="1">
        <v>43464.822916666664</v>
      </c>
      <c r="C34935" s="9">
        <v>13895.455</v>
      </c>
      <c r="D34935" s="6"/>
      <c r="E34935">
        <v>11746.155000000001</v>
      </c>
      <c r="F34935" s="6"/>
      <c r="G34935">
        <v>11329.93</v>
      </c>
    </row>
    <row r="34936" spans="1:7" x14ac:dyDescent="0.2">
      <c r="A34936" s="1">
        <v>43464.833333333336</v>
      </c>
      <c r="C34936" s="9">
        <v>13608.349</v>
      </c>
      <c r="D34936" s="6"/>
      <c r="E34936">
        <v>11469.949000000001</v>
      </c>
      <c r="F34936" s="6"/>
      <c r="G34936">
        <v>11128.333000000001</v>
      </c>
    </row>
    <row r="34937" spans="1:7" x14ac:dyDescent="0.2">
      <c r="A34937" s="1">
        <v>43464.84375</v>
      </c>
      <c r="C34937" s="9">
        <v>13237.162</v>
      </c>
      <c r="D34937" s="6"/>
      <c r="E34937">
        <v>11117.361999999999</v>
      </c>
      <c r="F34937" s="6"/>
      <c r="G34937">
        <v>10876.804</v>
      </c>
    </row>
    <row r="34938" spans="1:7" x14ac:dyDescent="0.2">
      <c r="A34938" s="1">
        <v>43464.854166666664</v>
      </c>
      <c r="C34938" s="9">
        <v>12970.665999999999</v>
      </c>
      <c r="D34938" s="6"/>
      <c r="E34938">
        <v>10930.867</v>
      </c>
      <c r="F34938" s="6"/>
      <c r="G34938">
        <v>10555.216</v>
      </c>
    </row>
    <row r="34939" spans="1:7" x14ac:dyDescent="0.2">
      <c r="A34939" s="1">
        <v>43464.864583333336</v>
      </c>
      <c r="C34939" s="9">
        <v>12732.468999999999</v>
      </c>
      <c r="D34939" s="6"/>
      <c r="E34939">
        <v>10700.17</v>
      </c>
      <c r="F34939" s="6"/>
      <c r="G34939">
        <v>10308.370999999999</v>
      </c>
    </row>
    <row r="34940" spans="1:7" x14ac:dyDescent="0.2">
      <c r="A34940" s="1">
        <v>43464.875</v>
      </c>
      <c r="C34940" s="9">
        <v>12408.763000000001</v>
      </c>
      <c r="D34940" s="6"/>
      <c r="E34940">
        <v>10361.763000000001</v>
      </c>
      <c r="F34940" s="6"/>
      <c r="G34940">
        <v>10157.486999999999</v>
      </c>
    </row>
    <row r="34941" spans="1:7" x14ac:dyDescent="0.2">
      <c r="A34941" s="1">
        <v>43464.885416666664</v>
      </c>
      <c r="C34941" s="9">
        <v>11865.874</v>
      </c>
      <c r="D34941" s="6"/>
      <c r="E34941">
        <v>9944.7739999999994</v>
      </c>
      <c r="F34941" s="6"/>
      <c r="G34941">
        <v>9923.7369999999992</v>
      </c>
    </row>
    <row r="34942" spans="1:7" x14ac:dyDescent="0.2">
      <c r="A34942" s="1">
        <v>43464.895833333336</v>
      </c>
      <c r="C34942" s="9">
        <v>11643.777</v>
      </c>
      <c r="D34942" s="6"/>
      <c r="E34942">
        <v>9792.0769999999993</v>
      </c>
      <c r="F34942" s="6"/>
      <c r="G34942">
        <v>9691.0560000000005</v>
      </c>
    </row>
    <row r="34943" spans="1:7" x14ac:dyDescent="0.2">
      <c r="A34943" s="1">
        <v>43464.90625</v>
      </c>
      <c r="C34943" s="9">
        <v>11466.370999999999</v>
      </c>
      <c r="D34943" s="6"/>
      <c r="E34943">
        <v>9602.2710000000006</v>
      </c>
      <c r="F34943" s="6"/>
      <c r="G34943">
        <v>9466.6959999999999</v>
      </c>
    </row>
    <row r="34944" spans="1:7" x14ac:dyDescent="0.2">
      <c r="A34944" s="1">
        <v>43464.916666666664</v>
      </c>
      <c r="C34944" s="9">
        <v>11189.083000000001</v>
      </c>
      <c r="D34944" s="6"/>
      <c r="E34944">
        <v>9400.3829999999998</v>
      </c>
      <c r="F34944" s="6"/>
      <c r="G34944">
        <v>9361.277</v>
      </c>
    </row>
    <row r="34945" spans="1:7" x14ac:dyDescent="0.2">
      <c r="A34945" s="1">
        <v>43464.927083333336</v>
      </c>
      <c r="C34945" s="9">
        <v>10898.085999999999</v>
      </c>
      <c r="D34945" s="6"/>
      <c r="E34945">
        <v>9175.2860000000001</v>
      </c>
      <c r="F34945" s="6"/>
      <c r="G34945">
        <v>9137.3109999999997</v>
      </c>
    </row>
    <row r="34946" spans="1:7" x14ac:dyDescent="0.2">
      <c r="A34946" s="1">
        <v>43464.9375</v>
      </c>
      <c r="C34946" s="9">
        <v>10808.98</v>
      </c>
      <c r="D34946" s="6"/>
      <c r="E34946">
        <v>9025.58</v>
      </c>
      <c r="F34946" s="6"/>
      <c r="G34946">
        <v>8888.9680000000008</v>
      </c>
    </row>
    <row r="34947" spans="1:7" x14ac:dyDescent="0.2">
      <c r="A34947" s="1">
        <v>43464.947916666664</v>
      </c>
      <c r="C34947" s="9">
        <v>10564.993</v>
      </c>
      <c r="D34947" s="6"/>
      <c r="E34947">
        <v>8818.7919999999995</v>
      </c>
      <c r="F34947" s="6"/>
      <c r="G34947">
        <v>8623.9359999999997</v>
      </c>
    </row>
    <row r="34948" spans="1:7" x14ac:dyDescent="0.2">
      <c r="A34948" s="1">
        <v>43464.958333333336</v>
      </c>
      <c r="C34948" s="9">
        <v>10389.296</v>
      </c>
      <c r="D34948" s="6"/>
      <c r="E34948">
        <v>8630.3960000000006</v>
      </c>
      <c r="F34948" s="6"/>
      <c r="G34948">
        <v>8394.8680000000004</v>
      </c>
    </row>
    <row r="34949" spans="1:7" x14ac:dyDescent="0.2">
      <c r="A34949" s="1">
        <v>43464.96875</v>
      </c>
      <c r="C34949" s="9">
        <v>10053.787</v>
      </c>
      <c r="D34949" s="6"/>
      <c r="E34949">
        <v>8317.4869999999992</v>
      </c>
      <c r="F34949" s="6"/>
      <c r="G34949">
        <v>7803.6120000000001</v>
      </c>
    </row>
    <row r="34950" spans="1:7" x14ac:dyDescent="0.2">
      <c r="A34950" s="1">
        <v>43464.979166666664</v>
      </c>
      <c r="C34950" s="9">
        <v>9837.1</v>
      </c>
      <c r="D34950" s="6"/>
      <c r="E34950">
        <v>8109.8</v>
      </c>
      <c r="F34950" s="6"/>
      <c r="G34950">
        <v>7520.5249999999996</v>
      </c>
    </row>
    <row r="34951" spans="1:7" x14ac:dyDescent="0.2">
      <c r="A34951" s="1">
        <v>43464.989583333336</v>
      </c>
      <c r="C34951" s="9">
        <v>9581.0030000000006</v>
      </c>
      <c r="D34951" s="6"/>
      <c r="E34951">
        <v>7850.8029999999999</v>
      </c>
      <c r="F34951" s="6"/>
      <c r="G34951">
        <v>7203.0590000000002</v>
      </c>
    </row>
    <row r="34952" spans="1:7" x14ac:dyDescent="0.2">
      <c r="A34952" s="1">
        <v>43464</v>
      </c>
      <c r="C34952" s="9">
        <v>9373.9959999999992</v>
      </c>
      <c r="D34952" s="6"/>
      <c r="E34952">
        <v>7664.5959999999995</v>
      </c>
      <c r="F34952" s="6"/>
      <c r="G34952">
        <v>6811.9840000000004</v>
      </c>
    </row>
    <row r="34953" spans="1:7" x14ac:dyDescent="0.2">
      <c r="A34953" s="1">
        <v>43465.010416666664</v>
      </c>
      <c r="C34953" s="9">
        <v>9269.1090000000004</v>
      </c>
      <c r="D34953" s="6"/>
      <c r="E34953">
        <v>7525.2089999999998</v>
      </c>
      <c r="F34953" s="6"/>
      <c r="G34953">
        <v>6960.4319999999998</v>
      </c>
    </row>
    <row r="34954" spans="1:7" x14ac:dyDescent="0.2">
      <c r="A34954" s="1">
        <v>43465.020833333336</v>
      </c>
      <c r="C34954" s="9">
        <v>9020.9120000000003</v>
      </c>
      <c r="D34954" s="6"/>
      <c r="E34954">
        <v>7284.3119999999999</v>
      </c>
      <c r="F34954" s="6"/>
      <c r="G34954">
        <v>6715.8810000000003</v>
      </c>
    </row>
    <row r="34955" spans="1:7" x14ac:dyDescent="0.2">
      <c r="A34955" s="1">
        <v>43465.03125</v>
      </c>
      <c r="C34955" s="9">
        <v>8886.0059999999994</v>
      </c>
      <c r="D34955" s="6"/>
      <c r="E34955">
        <v>7161.9059999999999</v>
      </c>
      <c r="F34955" s="6"/>
      <c r="G34955">
        <v>6568.6220000000003</v>
      </c>
    </row>
    <row r="34956" spans="1:7" x14ac:dyDescent="0.2">
      <c r="A34956" s="1">
        <v>43465.041666666664</v>
      </c>
      <c r="C34956" s="9">
        <v>8670.8179999999993</v>
      </c>
      <c r="D34956" s="6"/>
      <c r="E34956">
        <v>6942.9179999999997</v>
      </c>
      <c r="F34956" s="6"/>
      <c r="G34956">
        <v>6440.6030000000001</v>
      </c>
    </row>
    <row r="34957" spans="1:7" x14ac:dyDescent="0.2">
      <c r="A34957" s="1">
        <v>43465.052083333336</v>
      </c>
      <c r="C34957" s="9">
        <v>8550.7209999999995</v>
      </c>
      <c r="D34957" s="6"/>
      <c r="E34957">
        <v>6817.1210000000001</v>
      </c>
      <c r="F34957" s="6"/>
      <c r="G34957">
        <v>6230.4129999999996</v>
      </c>
    </row>
    <row r="34958" spans="1:7" x14ac:dyDescent="0.2">
      <c r="A34958" s="1">
        <v>43465.0625</v>
      </c>
      <c r="C34958" s="9">
        <v>8488.8150000000005</v>
      </c>
      <c r="D34958" s="6"/>
      <c r="E34958">
        <v>6776.1149999999998</v>
      </c>
      <c r="F34958" s="6"/>
      <c r="G34958">
        <v>6071.6289999999999</v>
      </c>
    </row>
    <row r="34959" spans="1:7" x14ac:dyDescent="0.2">
      <c r="A34959" s="1">
        <v>43465.072916666664</v>
      </c>
      <c r="C34959" s="9">
        <v>8375.527</v>
      </c>
      <c r="D34959" s="6"/>
      <c r="E34959">
        <v>6667.4269999999997</v>
      </c>
      <c r="F34959" s="6"/>
      <c r="G34959">
        <v>5991.7929999999997</v>
      </c>
    </row>
    <row r="34960" spans="1:7" x14ac:dyDescent="0.2">
      <c r="A34960" s="1">
        <v>43465.083333333336</v>
      </c>
      <c r="C34960" s="9">
        <v>8263.8289999999997</v>
      </c>
      <c r="D34960" s="6"/>
      <c r="E34960">
        <v>6586.2290000000003</v>
      </c>
      <c r="F34960" s="6"/>
      <c r="G34960">
        <v>5832.3040000000001</v>
      </c>
    </row>
    <row r="34961" spans="1:7" x14ac:dyDescent="0.2">
      <c r="A34961" s="1">
        <v>43465.09375</v>
      </c>
      <c r="C34961" s="9">
        <v>8208.3320000000003</v>
      </c>
      <c r="D34961" s="6"/>
      <c r="E34961">
        <v>6500.5320000000002</v>
      </c>
      <c r="F34961" s="6"/>
      <c r="G34961">
        <v>5693.3530000000001</v>
      </c>
    </row>
    <row r="34962" spans="1:7" x14ac:dyDescent="0.2">
      <c r="A34962" s="1">
        <v>43465.104166666664</v>
      </c>
      <c r="C34962" s="9">
        <v>8187.2250000000004</v>
      </c>
      <c r="D34962" s="6"/>
      <c r="E34962">
        <v>6480.3249999999998</v>
      </c>
      <c r="F34962" s="6"/>
      <c r="G34962">
        <v>5685.57</v>
      </c>
    </row>
    <row r="34963" spans="1:7" x14ac:dyDescent="0.2">
      <c r="A34963" s="1">
        <v>43465.114583333336</v>
      </c>
      <c r="C34963" s="9">
        <v>8159.7380000000003</v>
      </c>
      <c r="D34963" s="6"/>
      <c r="E34963">
        <v>6454.0379999999996</v>
      </c>
      <c r="F34963" s="6"/>
      <c r="G34963">
        <v>5647.1019999999999</v>
      </c>
    </row>
    <row r="34964" spans="1:7" x14ac:dyDescent="0.2">
      <c r="A34964" s="1">
        <v>43465.125</v>
      </c>
      <c r="C34964" s="9">
        <v>8141.241</v>
      </c>
      <c r="D34964" s="6"/>
      <c r="E34964">
        <v>6442.241</v>
      </c>
      <c r="F34964" s="6"/>
      <c r="G34964">
        <v>5619.8879999999999</v>
      </c>
    </row>
    <row r="34965" spans="1:7" x14ac:dyDescent="0.2">
      <c r="A34965" s="1">
        <v>43465.135416666664</v>
      </c>
      <c r="C34965" s="9">
        <v>8234.4349999999995</v>
      </c>
      <c r="D34965" s="6"/>
      <c r="E34965">
        <v>6495.5349999999999</v>
      </c>
      <c r="F34965" s="6"/>
      <c r="G34965">
        <v>5855.7349999999997</v>
      </c>
    </row>
    <row r="34966" spans="1:7" x14ac:dyDescent="0.2">
      <c r="A34966" s="1">
        <v>43465.145833333336</v>
      </c>
      <c r="C34966" s="9">
        <v>8213.9470000000001</v>
      </c>
      <c r="D34966" s="6"/>
      <c r="E34966">
        <v>6489.1469999999999</v>
      </c>
      <c r="F34966" s="6"/>
      <c r="G34966">
        <v>5837.652</v>
      </c>
    </row>
    <row r="34967" spans="1:7" x14ac:dyDescent="0.2">
      <c r="A34967" s="1">
        <v>43465.15625</v>
      </c>
      <c r="C34967" s="9">
        <v>8202.75</v>
      </c>
      <c r="D34967" s="6"/>
      <c r="E34967">
        <v>6520.85</v>
      </c>
      <c r="F34967" s="6"/>
      <c r="G34967">
        <v>5822.0739999999996</v>
      </c>
    </row>
    <row r="34968" spans="1:7" x14ac:dyDescent="0.2">
      <c r="A34968" s="1">
        <v>43465.166666666664</v>
      </c>
      <c r="C34968" s="9">
        <v>8186.6440000000002</v>
      </c>
      <c r="D34968" s="6"/>
      <c r="E34968">
        <v>6493.6440000000002</v>
      </c>
      <c r="F34968" s="6"/>
      <c r="G34968">
        <v>5700.6530000000002</v>
      </c>
    </row>
    <row r="34969" spans="1:7" x14ac:dyDescent="0.2">
      <c r="A34969" s="1">
        <v>43465.177083333336</v>
      </c>
      <c r="C34969" s="9">
        <v>8358.0560000000005</v>
      </c>
      <c r="D34969" s="6"/>
      <c r="E34969">
        <v>6616.9560000000001</v>
      </c>
      <c r="F34969" s="6"/>
      <c r="G34969">
        <v>5783.5690000000004</v>
      </c>
    </row>
    <row r="34970" spans="1:7" x14ac:dyDescent="0.2">
      <c r="A34970" s="1">
        <v>43465.1875</v>
      </c>
      <c r="C34970" s="9">
        <v>8331.5589999999993</v>
      </c>
      <c r="D34970" s="6"/>
      <c r="E34970">
        <v>6587.56</v>
      </c>
      <c r="F34970" s="6"/>
      <c r="G34970">
        <v>5734.5110000000004</v>
      </c>
    </row>
    <row r="34971" spans="1:7" x14ac:dyDescent="0.2">
      <c r="A34971" s="1">
        <v>43465.197916666664</v>
      </c>
      <c r="C34971" s="9">
        <v>8475.6530000000002</v>
      </c>
      <c r="D34971" s="6"/>
      <c r="E34971">
        <v>6748.6530000000002</v>
      </c>
      <c r="F34971" s="6"/>
      <c r="G34971">
        <v>5798.9459999999999</v>
      </c>
    </row>
    <row r="34972" spans="1:7" x14ac:dyDescent="0.2">
      <c r="A34972" s="1">
        <v>43465.208333333336</v>
      </c>
      <c r="C34972" s="9">
        <v>8549.1650000000009</v>
      </c>
      <c r="D34972" s="6"/>
      <c r="E34972">
        <v>6784.7659999999996</v>
      </c>
      <c r="F34972" s="6"/>
      <c r="G34972">
        <v>6595.3289999999997</v>
      </c>
    </row>
    <row r="34973" spans="1:7" x14ac:dyDescent="0.2">
      <c r="A34973" s="1">
        <v>43465.21875</v>
      </c>
      <c r="C34973" s="9">
        <v>8783.6689999999999</v>
      </c>
      <c r="D34973" s="6"/>
      <c r="E34973">
        <v>6974.4690000000001</v>
      </c>
      <c r="F34973" s="6"/>
      <c r="G34973">
        <v>6647.2950000000001</v>
      </c>
    </row>
    <row r="34974" spans="1:7" x14ac:dyDescent="0.2">
      <c r="A34974" s="1">
        <v>43465.229166666664</v>
      </c>
      <c r="C34974" s="9">
        <v>8901.8619999999992</v>
      </c>
      <c r="D34974" s="6"/>
      <c r="E34974">
        <v>7061.3620000000001</v>
      </c>
      <c r="F34974" s="6"/>
      <c r="G34974">
        <v>6612.2129999999997</v>
      </c>
    </row>
    <row r="34975" spans="1:7" x14ac:dyDescent="0.2">
      <c r="A34975" s="1">
        <v>43465.239583333336</v>
      </c>
      <c r="C34975" s="9">
        <v>9143.7749999999996</v>
      </c>
      <c r="D34975" s="6"/>
      <c r="E34975">
        <v>7218.6750000000002</v>
      </c>
      <c r="F34975" s="6"/>
      <c r="G34975">
        <v>6625.1559999999999</v>
      </c>
    </row>
    <row r="34976" spans="1:7" x14ac:dyDescent="0.2">
      <c r="A34976" s="1">
        <v>43465.25</v>
      </c>
      <c r="C34976" s="9">
        <v>9345.1779999999999</v>
      </c>
      <c r="D34976" s="6"/>
      <c r="E34976">
        <v>7303.2780000000002</v>
      </c>
      <c r="F34976" s="6"/>
      <c r="G34976">
        <v>6689.8609999999999</v>
      </c>
    </row>
    <row r="34977" spans="1:7" x14ac:dyDescent="0.2">
      <c r="A34977" s="1">
        <v>43465.260416666664</v>
      </c>
      <c r="C34977" s="9">
        <v>9688.3809999999994</v>
      </c>
      <c r="D34977" s="6"/>
      <c r="E34977">
        <v>7512.4809999999998</v>
      </c>
      <c r="F34977" s="6"/>
      <c r="G34977">
        <v>6909.2349999999997</v>
      </c>
    </row>
    <row r="34978" spans="1:7" x14ac:dyDescent="0.2">
      <c r="A34978" s="1">
        <v>43465.270833333336</v>
      </c>
      <c r="C34978" s="9">
        <v>9882.7739999999994</v>
      </c>
      <c r="D34978" s="6"/>
      <c r="E34978">
        <v>7622.174</v>
      </c>
      <c r="F34978" s="6"/>
      <c r="G34978">
        <v>6879.09</v>
      </c>
    </row>
    <row r="34979" spans="1:7" x14ac:dyDescent="0.2">
      <c r="A34979" s="1">
        <v>43465.28125</v>
      </c>
      <c r="C34979" s="9">
        <v>10222.187</v>
      </c>
      <c r="D34979" s="6"/>
      <c r="E34979">
        <v>7908.9870000000001</v>
      </c>
      <c r="F34979" s="6"/>
      <c r="G34979">
        <v>7158.9229999999998</v>
      </c>
    </row>
    <row r="34980" spans="1:7" x14ac:dyDescent="0.2">
      <c r="A34980" s="1">
        <v>43465.291666666664</v>
      </c>
      <c r="C34980" s="9">
        <v>10505.19</v>
      </c>
      <c r="D34980" s="6"/>
      <c r="E34980">
        <v>8181.39</v>
      </c>
      <c r="F34980" s="6"/>
      <c r="G34980">
        <v>7457.8819999999996</v>
      </c>
    </row>
    <row r="34981" spans="1:7" x14ac:dyDescent="0.2">
      <c r="A34981" s="1">
        <v>43465.302083333336</v>
      </c>
      <c r="C34981" s="9">
        <v>10922.484</v>
      </c>
      <c r="D34981" s="6"/>
      <c r="E34981">
        <v>8553.2839999999997</v>
      </c>
      <c r="F34981" s="6"/>
      <c r="G34981">
        <v>7879.6080000000002</v>
      </c>
    </row>
    <row r="34982" spans="1:7" x14ac:dyDescent="0.2">
      <c r="A34982" s="1">
        <v>43465.3125</v>
      </c>
      <c r="C34982" s="9">
        <v>11102.896000000001</v>
      </c>
      <c r="D34982" s="6"/>
      <c r="E34982">
        <v>8671.5959999999995</v>
      </c>
      <c r="F34982" s="6"/>
      <c r="G34982">
        <v>8104.201</v>
      </c>
    </row>
    <row r="34983" spans="1:7" x14ac:dyDescent="0.2">
      <c r="A34983" s="1">
        <v>43465.322916666664</v>
      </c>
      <c r="C34983" s="9">
        <v>11457.999</v>
      </c>
      <c r="D34983" s="6"/>
      <c r="E34983">
        <v>8955.0990000000002</v>
      </c>
      <c r="F34983" s="6"/>
      <c r="G34983">
        <v>8479.3709999999992</v>
      </c>
    </row>
    <row r="34984" spans="1:7" x14ac:dyDescent="0.2">
      <c r="A34984" s="1">
        <v>43465.333333333336</v>
      </c>
      <c r="C34984" s="9">
        <v>11989.893</v>
      </c>
      <c r="D34984" s="6"/>
      <c r="E34984">
        <v>9396.6929999999993</v>
      </c>
      <c r="F34984" s="6"/>
      <c r="G34984">
        <v>8881.8349999999991</v>
      </c>
    </row>
    <row r="34985" spans="1:7" x14ac:dyDescent="0.2">
      <c r="A34985" s="1">
        <v>43465.34375</v>
      </c>
      <c r="C34985" s="9">
        <v>12101.005999999999</v>
      </c>
      <c r="D34985" s="6"/>
      <c r="E34985">
        <v>9509.4060000000009</v>
      </c>
      <c r="F34985" s="6"/>
      <c r="G34985">
        <v>9399.3770000000004</v>
      </c>
    </row>
    <row r="34986" spans="1:7" x14ac:dyDescent="0.2">
      <c r="A34986" s="1">
        <v>43465.354166666664</v>
      </c>
      <c r="C34986" s="9">
        <v>12164.409</v>
      </c>
      <c r="D34986" s="6"/>
      <c r="E34986">
        <v>9673.9089999999997</v>
      </c>
      <c r="F34986" s="6"/>
      <c r="G34986">
        <v>10060.959000000001</v>
      </c>
    </row>
    <row r="34987" spans="1:7" x14ac:dyDescent="0.2">
      <c r="A34987" s="1">
        <v>43465.364583333336</v>
      </c>
      <c r="C34987" s="9">
        <v>12544.578</v>
      </c>
      <c r="D34987" s="6"/>
      <c r="E34987">
        <v>10033.378000000001</v>
      </c>
      <c r="F34987" s="6"/>
      <c r="G34987">
        <v>10374.842000000001</v>
      </c>
    </row>
    <row r="34988" spans="1:7" x14ac:dyDescent="0.2">
      <c r="A34988" s="1">
        <v>43465.375</v>
      </c>
      <c r="C34988" s="9">
        <v>12966.205</v>
      </c>
      <c r="D34988" s="6"/>
      <c r="E34988">
        <v>10487.405000000001</v>
      </c>
      <c r="F34988" s="6"/>
      <c r="G34988">
        <v>10322.700000000001</v>
      </c>
    </row>
    <row r="34989" spans="1:7" x14ac:dyDescent="0.2">
      <c r="A34989" s="1">
        <v>43465.385416666664</v>
      </c>
      <c r="C34989" s="9">
        <v>13434.804</v>
      </c>
      <c r="D34989" s="6"/>
      <c r="E34989">
        <v>10992.603999999999</v>
      </c>
      <c r="F34989" s="6"/>
      <c r="G34989">
        <v>10081.552</v>
      </c>
    </row>
    <row r="34990" spans="1:7" x14ac:dyDescent="0.2">
      <c r="A34990" s="1">
        <v>43465.395833333336</v>
      </c>
      <c r="C34990" s="9">
        <v>13462.679</v>
      </c>
      <c r="D34990" s="6"/>
      <c r="E34990">
        <v>10980.579</v>
      </c>
      <c r="F34990" s="6"/>
      <c r="G34990">
        <v>10271.341</v>
      </c>
    </row>
    <row r="34991" spans="1:7" x14ac:dyDescent="0.2">
      <c r="A34991" s="1">
        <v>43465.40625</v>
      </c>
      <c r="C34991" s="9">
        <v>13398.477999999999</v>
      </c>
      <c r="D34991" s="6"/>
      <c r="E34991">
        <v>10984.178</v>
      </c>
      <c r="F34991" s="6"/>
      <c r="G34991">
        <v>10445.56</v>
      </c>
    </row>
    <row r="34992" spans="1:7" x14ac:dyDescent="0.2">
      <c r="A34992" s="1">
        <v>43465.416666666664</v>
      </c>
      <c r="C34992" s="9">
        <v>13541.074000000001</v>
      </c>
      <c r="D34992" s="6"/>
      <c r="E34992">
        <v>11069.974</v>
      </c>
      <c r="F34992" s="6"/>
      <c r="G34992">
        <v>10648.78</v>
      </c>
    </row>
    <row r="34993" spans="1:7" x14ac:dyDescent="0.2">
      <c r="A34993" s="1">
        <v>43465.427083333336</v>
      </c>
      <c r="C34993" s="9">
        <v>13783.665999999999</v>
      </c>
      <c r="D34993" s="6"/>
      <c r="E34993">
        <v>11128.466</v>
      </c>
      <c r="F34993" s="6"/>
      <c r="G34993">
        <v>10866.684999999999</v>
      </c>
    </row>
    <row r="34994" spans="1:7" x14ac:dyDescent="0.2">
      <c r="A34994" s="1">
        <v>43465.4375</v>
      </c>
      <c r="C34994" s="9">
        <v>13913.465</v>
      </c>
      <c r="D34994" s="6"/>
      <c r="E34994">
        <v>11316.565000000001</v>
      </c>
      <c r="F34994" s="6"/>
      <c r="G34994">
        <v>11121.923000000001</v>
      </c>
    </row>
    <row r="34995" spans="1:7" x14ac:dyDescent="0.2">
      <c r="A34995" s="1">
        <v>43465.447916666664</v>
      </c>
      <c r="C34995" s="9">
        <v>14033.352000000001</v>
      </c>
      <c r="D34995" s="6"/>
      <c r="E34995">
        <v>11434.052</v>
      </c>
      <c r="F34995" s="6"/>
      <c r="G34995">
        <v>11430.852999999999</v>
      </c>
    </row>
    <row r="34996" spans="1:7" x14ac:dyDescent="0.2">
      <c r="A34996" s="1">
        <v>43465.458333333336</v>
      </c>
      <c r="C34996" s="9">
        <v>14266.456</v>
      </c>
      <c r="D34996" s="6"/>
      <c r="E34996">
        <v>11802.956</v>
      </c>
      <c r="F34996" s="6"/>
      <c r="G34996">
        <v>12005.121999999999</v>
      </c>
    </row>
    <row r="34997" spans="1:7" x14ac:dyDescent="0.2">
      <c r="A34997" s="1">
        <v>43465.46875</v>
      </c>
      <c r="C34997" s="9">
        <v>14550.264999999999</v>
      </c>
      <c r="D34997" s="6"/>
      <c r="E34997">
        <v>12106.565000000001</v>
      </c>
      <c r="F34997" s="6"/>
      <c r="G34997">
        <v>12847.27</v>
      </c>
    </row>
    <row r="34998" spans="1:7" x14ac:dyDescent="0.2">
      <c r="A34998" s="1">
        <v>43465.479166666664</v>
      </c>
      <c r="C34998" s="9">
        <v>14869.564</v>
      </c>
      <c r="D34998" s="6"/>
      <c r="E34998">
        <v>12401.464</v>
      </c>
      <c r="F34998" s="6"/>
      <c r="G34998">
        <v>13668.903</v>
      </c>
    </row>
    <row r="34999" spans="1:7" x14ac:dyDescent="0.2">
      <c r="A34999" s="1">
        <v>43465.489583333336</v>
      </c>
      <c r="C34999" s="9">
        <v>15094.069</v>
      </c>
      <c r="D34999" s="6"/>
      <c r="E34999">
        <v>12575.968999999999</v>
      </c>
      <c r="F34999" s="6"/>
      <c r="G34999">
        <v>13950.441000000001</v>
      </c>
    </row>
    <row r="35000" spans="1:7" x14ac:dyDescent="0.2">
      <c r="A35000" s="1">
        <v>43465.5</v>
      </c>
      <c r="C35000" s="9">
        <v>15254.775</v>
      </c>
      <c r="D35000" s="6"/>
      <c r="E35000">
        <v>12730.575000000001</v>
      </c>
      <c r="F35000" s="6"/>
      <c r="G35000">
        <v>13652.38</v>
      </c>
    </row>
    <row r="35001" spans="1:7" x14ac:dyDescent="0.2">
      <c r="A35001" s="1">
        <v>43465.510416666664</v>
      </c>
      <c r="C35001" s="9">
        <v>15075.026</v>
      </c>
      <c r="D35001" s="6"/>
      <c r="E35001">
        <v>12506.325999999999</v>
      </c>
      <c r="F35001" s="6"/>
      <c r="G35001">
        <v>12240.844999999999</v>
      </c>
    </row>
    <row r="35002" spans="1:7" x14ac:dyDescent="0.2">
      <c r="A35002" s="1">
        <v>43465.520833333336</v>
      </c>
      <c r="C35002" s="9">
        <v>14895.572</v>
      </c>
      <c r="D35002" s="6"/>
      <c r="E35002">
        <v>12452.472</v>
      </c>
      <c r="F35002" s="6"/>
      <c r="G35002">
        <v>11421.812</v>
      </c>
    </row>
    <row r="35003" spans="1:7" x14ac:dyDescent="0.2">
      <c r="A35003" s="1">
        <v>43465.53125</v>
      </c>
      <c r="C35003" s="9">
        <v>14536.376</v>
      </c>
      <c r="D35003" s="6"/>
      <c r="E35003">
        <v>12196.376</v>
      </c>
      <c r="F35003" s="6"/>
      <c r="G35003">
        <v>10596.311</v>
      </c>
    </row>
    <row r="35004" spans="1:7" x14ac:dyDescent="0.2">
      <c r="A35004" s="1">
        <v>43465.541666666664</v>
      </c>
      <c r="C35004" s="9">
        <v>13889.297</v>
      </c>
      <c r="D35004" s="6"/>
      <c r="E35004">
        <v>11707.197</v>
      </c>
      <c r="F35004" s="6"/>
      <c r="G35004">
        <v>10063.865</v>
      </c>
    </row>
    <row r="35005" spans="1:7" x14ac:dyDescent="0.2">
      <c r="A35005" s="1">
        <v>43465.552083333336</v>
      </c>
      <c r="C35005" s="9">
        <v>13838.499</v>
      </c>
      <c r="D35005" s="6"/>
      <c r="E35005">
        <v>11678.299000000001</v>
      </c>
      <c r="F35005" s="6"/>
      <c r="G35005">
        <v>9688.2199999999993</v>
      </c>
    </row>
    <row r="35006" spans="1:7" x14ac:dyDescent="0.2">
      <c r="A35006" s="1">
        <v>43465.5625</v>
      </c>
      <c r="C35006" s="9">
        <v>13130.767</v>
      </c>
      <c r="D35006" s="6"/>
      <c r="E35006">
        <v>11008.767</v>
      </c>
      <c r="F35006" s="6"/>
      <c r="G35006">
        <v>9413.56</v>
      </c>
    </row>
    <row r="35007" spans="1:7" x14ac:dyDescent="0.2">
      <c r="A35007" s="1">
        <v>43465.572916666664</v>
      </c>
      <c r="C35007" s="9">
        <v>13137.442999999999</v>
      </c>
      <c r="D35007" s="6"/>
      <c r="E35007">
        <v>10993.343000000001</v>
      </c>
      <c r="F35007" s="6"/>
      <c r="G35007">
        <v>9492.9330000000009</v>
      </c>
    </row>
    <row r="35008" spans="1:7" x14ac:dyDescent="0.2">
      <c r="A35008" s="1">
        <v>43465.583333333336</v>
      </c>
      <c r="C35008" s="9">
        <v>13086.266</v>
      </c>
      <c r="D35008" s="6"/>
      <c r="E35008">
        <v>10928.266</v>
      </c>
      <c r="F35008" s="6"/>
      <c r="G35008">
        <v>9474.9629999999997</v>
      </c>
    </row>
    <row r="35009" spans="1:7" x14ac:dyDescent="0.2">
      <c r="A35009" s="1">
        <v>43465.59375</v>
      </c>
      <c r="C35009" s="9">
        <v>12835.253000000001</v>
      </c>
      <c r="D35009" s="6"/>
      <c r="E35009">
        <v>10703.852999999999</v>
      </c>
      <c r="F35009" s="6"/>
      <c r="G35009">
        <v>9416.2080000000005</v>
      </c>
    </row>
    <row r="35010" spans="1:7" x14ac:dyDescent="0.2">
      <c r="A35010" s="1">
        <v>43465.604166666664</v>
      </c>
      <c r="C35010" s="9">
        <v>12354.853999999999</v>
      </c>
      <c r="D35010" s="6"/>
      <c r="E35010">
        <v>10374.454</v>
      </c>
      <c r="F35010" s="6"/>
      <c r="G35010">
        <v>9345.3819999999996</v>
      </c>
    </row>
    <row r="35011" spans="1:7" x14ac:dyDescent="0.2">
      <c r="A35011" s="1">
        <v>43465.614583333336</v>
      </c>
      <c r="C35011" s="9">
        <v>12126.271000000001</v>
      </c>
      <c r="D35011" s="6"/>
      <c r="E35011">
        <v>10177.071</v>
      </c>
      <c r="F35011" s="6"/>
      <c r="G35011">
        <v>9314.4189999999999</v>
      </c>
    </row>
    <row r="35012" spans="1:7" x14ac:dyDescent="0.2">
      <c r="A35012" s="1">
        <v>43465.625</v>
      </c>
      <c r="C35012" s="9">
        <v>12047.897999999999</v>
      </c>
      <c r="D35012" s="6"/>
      <c r="E35012">
        <v>10144.098</v>
      </c>
      <c r="F35012" s="6"/>
      <c r="G35012">
        <v>9394.5329999999994</v>
      </c>
    </row>
    <row r="35013" spans="1:7" x14ac:dyDescent="0.2">
      <c r="A35013" s="1">
        <v>43465.635416666664</v>
      </c>
      <c r="C35013" s="9">
        <v>11989.721</v>
      </c>
      <c r="D35013" s="6"/>
      <c r="E35013">
        <v>10126.321</v>
      </c>
      <c r="F35013" s="6"/>
      <c r="G35013">
        <v>9346.02</v>
      </c>
    </row>
    <row r="35014" spans="1:7" x14ac:dyDescent="0.2">
      <c r="A35014" s="1">
        <v>43465.645833333336</v>
      </c>
      <c r="C35014" s="9">
        <v>11999.073</v>
      </c>
      <c r="D35014" s="6"/>
      <c r="E35014">
        <v>10138.373</v>
      </c>
      <c r="F35014" s="6"/>
      <c r="G35014">
        <v>9297.9719999999998</v>
      </c>
    </row>
    <row r="35015" spans="1:7" x14ac:dyDescent="0.2">
      <c r="A35015" s="1">
        <v>43465.65625</v>
      </c>
      <c r="C35015" s="9">
        <v>12024.731</v>
      </c>
      <c r="D35015" s="6"/>
      <c r="E35015">
        <v>10142.531000000001</v>
      </c>
      <c r="F35015" s="6"/>
      <c r="G35015">
        <v>9324.0570000000007</v>
      </c>
    </row>
    <row r="35016" spans="1:7" x14ac:dyDescent="0.2">
      <c r="A35016" s="1">
        <v>43465.666666666664</v>
      </c>
      <c r="C35016" s="9">
        <v>12215.148999999999</v>
      </c>
      <c r="D35016" s="6"/>
      <c r="E35016">
        <v>10328.148999999999</v>
      </c>
      <c r="F35016" s="6"/>
      <c r="G35016">
        <v>9397.3520000000008</v>
      </c>
    </row>
    <row r="35017" spans="1:7" x14ac:dyDescent="0.2">
      <c r="A35017" s="1">
        <v>43465.677083333336</v>
      </c>
      <c r="C35017" s="9">
        <v>12587.002</v>
      </c>
      <c r="D35017" s="6"/>
      <c r="E35017">
        <v>10656.201999999999</v>
      </c>
      <c r="F35017" s="6"/>
      <c r="G35017">
        <v>9597.8520000000008</v>
      </c>
    </row>
    <row r="35018" spans="1:7" x14ac:dyDescent="0.2">
      <c r="A35018" s="1">
        <v>43465.6875</v>
      </c>
      <c r="C35018" s="9">
        <v>12929.314</v>
      </c>
      <c r="D35018" s="6"/>
      <c r="E35018">
        <v>10898.614</v>
      </c>
      <c r="F35018" s="6"/>
      <c r="G35018">
        <v>9952.89</v>
      </c>
    </row>
    <row r="35019" spans="1:7" x14ac:dyDescent="0.2">
      <c r="A35019" s="1">
        <v>43465.697916666664</v>
      </c>
      <c r="C35019" s="9">
        <v>13509.916999999999</v>
      </c>
      <c r="D35019" s="6"/>
      <c r="E35019">
        <v>11445.017</v>
      </c>
      <c r="F35019" s="6"/>
      <c r="G35019">
        <v>10455.338</v>
      </c>
    </row>
    <row r="35020" spans="1:7" x14ac:dyDescent="0.2">
      <c r="A35020" s="1">
        <v>43465.708333333336</v>
      </c>
      <c r="C35020" s="9">
        <v>14041.811</v>
      </c>
      <c r="D35020" s="6"/>
      <c r="E35020">
        <v>11964.611000000001</v>
      </c>
      <c r="F35020" s="6"/>
      <c r="G35020">
        <v>10842.401</v>
      </c>
    </row>
    <row r="35021" spans="1:7" x14ac:dyDescent="0.2">
      <c r="A35021" s="1">
        <v>43465.71875</v>
      </c>
      <c r="C35021" s="9">
        <v>14044.523999999999</v>
      </c>
      <c r="D35021" s="6"/>
      <c r="E35021">
        <v>12065.424000000001</v>
      </c>
      <c r="F35021" s="6"/>
      <c r="G35021">
        <v>11200.583000000001</v>
      </c>
    </row>
    <row r="35022" spans="1:7" x14ac:dyDescent="0.2">
      <c r="A35022" s="1">
        <v>43465.729166666664</v>
      </c>
      <c r="C35022" s="9">
        <v>14135.027</v>
      </c>
      <c r="D35022" s="6"/>
      <c r="E35022">
        <v>12126.127</v>
      </c>
      <c r="F35022" s="6"/>
      <c r="G35022">
        <v>11515.064</v>
      </c>
    </row>
    <row r="35023" spans="1:7" x14ac:dyDescent="0.2">
      <c r="A35023" s="1">
        <v>43465.739583333336</v>
      </c>
      <c r="C35023" s="9">
        <v>14319.422</v>
      </c>
      <c r="D35023" s="6"/>
      <c r="E35023">
        <v>12250.522000000001</v>
      </c>
      <c r="F35023" s="6"/>
      <c r="G35023">
        <v>12113.343000000001</v>
      </c>
    </row>
    <row r="35024" spans="1:7" x14ac:dyDescent="0.2">
      <c r="A35024" s="1">
        <v>43465.75</v>
      </c>
      <c r="C35024" s="9">
        <v>14388.535</v>
      </c>
      <c r="D35024" s="6"/>
      <c r="E35024">
        <v>12313.334999999999</v>
      </c>
      <c r="F35024" s="6"/>
      <c r="G35024">
        <v>12371.819</v>
      </c>
    </row>
    <row r="35025" spans="1:7" x14ac:dyDescent="0.2">
      <c r="A35025" s="1">
        <v>43465.760416666664</v>
      </c>
      <c r="C35025" s="9">
        <v>14457.338</v>
      </c>
      <c r="D35025" s="6"/>
      <c r="E35025">
        <v>12404.038</v>
      </c>
      <c r="F35025" s="6"/>
      <c r="G35025">
        <v>12645.142</v>
      </c>
    </row>
    <row r="35026" spans="1:7" x14ac:dyDescent="0.2">
      <c r="A35026" s="1">
        <v>43465.770833333336</v>
      </c>
      <c r="C35026" s="9">
        <v>14431.630999999999</v>
      </c>
      <c r="D35026" s="6"/>
      <c r="E35026">
        <v>12386.031000000001</v>
      </c>
      <c r="F35026" s="6"/>
      <c r="G35026">
        <v>12695.529</v>
      </c>
    </row>
    <row r="35027" spans="1:7" x14ac:dyDescent="0.2">
      <c r="A35027" s="1">
        <v>43465.78125</v>
      </c>
      <c r="C35027" s="9">
        <v>14318.644</v>
      </c>
      <c r="D35027" s="6"/>
      <c r="E35027">
        <v>12288.343999999999</v>
      </c>
      <c r="F35027" s="6"/>
      <c r="G35027">
        <v>12631.460999999999</v>
      </c>
    </row>
    <row r="35028" spans="1:7" x14ac:dyDescent="0.2">
      <c r="A35028" s="1">
        <v>43465.791666666664</v>
      </c>
      <c r="C35028" s="9">
        <v>14146.949000000001</v>
      </c>
      <c r="D35028" s="6"/>
      <c r="E35028">
        <v>12093.148999999999</v>
      </c>
      <c r="F35028" s="6"/>
      <c r="G35028">
        <v>12501.376</v>
      </c>
    </row>
    <row r="35029" spans="1:7" x14ac:dyDescent="0.2">
      <c r="A35029" s="1">
        <v>43465.802083333336</v>
      </c>
      <c r="C35029" s="9">
        <v>13892.441999999999</v>
      </c>
      <c r="D35029" s="6"/>
      <c r="E35029">
        <v>11780.941999999999</v>
      </c>
      <c r="F35029" s="6"/>
      <c r="G35029">
        <v>12088.525</v>
      </c>
    </row>
    <row r="35030" spans="1:7" x14ac:dyDescent="0.2">
      <c r="A35030" s="1">
        <v>43465.8125</v>
      </c>
      <c r="C35030" s="9">
        <v>13405.155000000001</v>
      </c>
      <c r="D35030" s="6"/>
      <c r="E35030">
        <v>11333.355</v>
      </c>
      <c r="F35030" s="6"/>
      <c r="G35030">
        <v>11711.893</v>
      </c>
    </row>
    <row r="35031" spans="1:7" x14ac:dyDescent="0.2">
      <c r="A35031" s="1">
        <v>43465.822916666664</v>
      </c>
      <c r="C35031" s="9">
        <v>13113.358</v>
      </c>
      <c r="D35031" s="6"/>
      <c r="E35031">
        <v>11025.958000000001</v>
      </c>
      <c r="F35031" s="6"/>
      <c r="G35031">
        <v>11321.844999999999</v>
      </c>
    </row>
    <row r="35032" spans="1:7" x14ac:dyDescent="0.2">
      <c r="A35032" s="1">
        <v>43465.833333333336</v>
      </c>
      <c r="C35032" s="9">
        <v>12847.754000000001</v>
      </c>
      <c r="D35032" s="6"/>
      <c r="E35032">
        <v>10779.953</v>
      </c>
      <c r="F35032" s="6"/>
      <c r="G35032">
        <v>11145.724</v>
      </c>
    </row>
    <row r="35033" spans="1:7" x14ac:dyDescent="0.2">
      <c r="A35033" s="1">
        <v>43465.84375</v>
      </c>
      <c r="C35033" s="9">
        <v>12463.766</v>
      </c>
      <c r="D35033" s="6"/>
      <c r="E35033">
        <v>10426.566000000001</v>
      </c>
      <c r="F35033" s="6"/>
      <c r="G35033">
        <v>10879.684999999999</v>
      </c>
    </row>
    <row r="35034" spans="1:7" x14ac:dyDescent="0.2">
      <c r="A35034" s="1">
        <v>43465.854166666664</v>
      </c>
      <c r="C35034" s="9">
        <v>12072.86</v>
      </c>
      <c r="D35034" s="6"/>
      <c r="E35034">
        <v>10064.26</v>
      </c>
      <c r="F35034" s="6"/>
      <c r="G35034">
        <v>10563.081</v>
      </c>
    </row>
    <row r="35035" spans="1:7" x14ac:dyDescent="0.2">
      <c r="A35035" s="1">
        <v>43465.864583333336</v>
      </c>
      <c r="C35035" s="9">
        <v>11716.572</v>
      </c>
      <c r="D35035" s="6"/>
      <c r="E35035">
        <v>9744.7720000000008</v>
      </c>
      <c r="F35035" s="6"/>
      <c r="G35035">
        <v>10306.974</v>
      </c>
    </row>
    <row r="35036" spans="1:7" x14ac:dyDescent="0.2">
      <c r="A35036" s="1">
        <v>43465.875</v>
      </c>
      <c r="C35036" s="9">
        <v>11527.076999999999</v>
      </c>
      <c r="D35036" s="6"/>
      <c r="E35036">
        <v>9553.8770000000004</v>
      </c>
      <c r="F35036" s="6"/>
      <c r="G35036">
        <v>10161.262000000001</v>
      </c>
    </row>
    <row r="35037" spans="1:7" x14ac:dyDescent="0.2">
      <c r="A35037" s="1">
        <v>43465.885416666664</v>
      </c>
      <c r="C35037" s="9">
        <v>11274.071</v>
      </c>
      <c r="D35037" s="6"/>
      <c r="E35037">
        <v>9351.0709999999999</v>
      </c>
      <c r="F35037" s="6"/>
      <c r="G35037">
        <v>9921.2250000000004</v>
      </c>
    </row>
    <row r="35038" spans="1:7" x14ac:dyDescent="0.2">
      <c r="A35038" s="1">
        <v>43465.895833333336</v>
      </c>
      <c r="C35038" s="9">
        <v>10952.183000000001</v>
      </c>
      <c r="D35038" s="6"/>
      <c r="E35038">
        <v>9061.6830000000009</v>
      </c>
      <c r="F35038" s="6"/>
      <c r="G35038">
        <v>9686.5630000000001</v>
      </c>
    </row>
    <row r="35039" spans="1:7" x14ac:dyDescent="0.2">
      <c r="A35039" s="1">
        <v>43465.90625</v>
      </c>
      <c r="C35039" s="9">
        <v>10677.386</v>
      </c>
      <c r="D35039" s="6"/>
      <c r="E35039">
        <v>8830.4860000000008</v>
      </c>
      <c r="F35039" s="6"/>
      <c r="G35039">
        <v>9455.5910000000003</v>
      </c>
    </row>
    <row r="35040" spans="1:7" x14ac:dyDescent="0.2">
      <c r="A35040" s="1">
        <v>43465.916666666664</v>
      </c>
      <c r="C35040" s="9">
        <v>10664.482</v>
      </c>
      <c r="D35040" s="6"/>
      <c r="E35040">
        <v>8802.482</v>
      </c>
      <c r="F35040" s="6"/>
      <c r="G35040">
        <v>9370.1740000000009</v>
      </c>
    </row>
    <row r="35041" spans="1:7" x14ac:dyDescent="0.2">
      <c r="A35041" s="1">
        <v>43465.927083333336</v>
      </c>
      <c r="C35041" s="9">
        <v>10761.494000000001</v>
      </c>
      <c r="D35041" s="6"/>
      <c r="E35041">
        <v>8863.4940000000006</v>
      </c>
      <c r="F35041" s="6"/>
      <c r="G35041">
        <v>9171.5239999999994</v>
      </c>
    </row>
    <row r="35042" spans="1:7" x14ac:dyDescent="0.2">
      <c r="A35042" s="1">
        <v>43465.9375</v>
      </c>
      <c r="C35042" s="9">
        <v>10600.597</v>
      </c>
      <c r="D35042" s="6"/>
      <c r="E35042">
        <v>8750.9969999999994</v>
      </c>
      <c r="F35042" s="6"/>
      <c r="G35042">
        <v>8916.4969999999994</v>
      </c>
    </row>
    <row r="35043" spans="1:7" x14ac:dyDescent="0.2">
      <c r="A35043" s="1">
        <v>43465.947916666664</v>
      </c>
      <c r="C35043" s="9">
        <v>10578.491</v>
      </c>
      <c r="D35043" s="6"/>
      <c r="E35043">
        <v>8665.2909999999993</v>
      </c>
      <c r="F35043" s="6"/>
      <c r="G35043">
        <v>8647.4089999999997</v>
      </c>
    </row>
    <row r="35044" spans="1:7" x14ac:dyDescent="0.2">
      <c r="A35044" s="1">
        <v>43465.958333333336</v>
      </c>
      <c r="C35044" s="9">
        <v>10395.004999999999</v>
      </c>
      <c r="D35044" s="6"/>
      <c r="E35044">
        <v>8493.0049999999992</v>
      </c>
      <c r="F35044" s="6"/>
      <c r="G35044">
        <v>8438.4249999999993</v>
      </c>
    </row>
    <row r="35045" spans="1:7" x14ac:dyDescent="0.2">
      <c r="A35045" s="1">
        <v>43465.96875</v>
      </c>
      <c r="C35045" s="9">
        <v>10105.508</v>
      </c>
      <c r="D35045" s="6"/>
      <c r="E35045">
        <v>8306.8080000000009</v>
      </c>
      <c r="F35045" s="6"/>
      <c r="G35045">
        <v>7863.7039999999997</v>
      </c>
    </row>
    <row r="35046" spans="1:7" x14ac:dyDescent="0.2">
      <c r="A35046" s="1">
        <v>43465.979166666664</v>
      </c>
      <c r="C35046" s="9">
        <v>9873.7019999999993</v>
      </c>
      <c r="D35046" s="6"/>
      <c r="E35046">
        <v>8179.8019999999997</v>
      </c>
      <c r="F35046" s="6"/>
      <c r="G35046">
        <v>7584.8729999999996</v>
      </c>
    </row>
    <row r="35047" spans="1:7" x14ac:dyDescent="0.2">
      <c r="A35047" s="1">
        <v>43465.989583333336</v>
      </c>
      <c r="C35047" s="9">
        <v>9756.6170000000002</v>
      </c>
      <c r="D35047" s="6"/>
      <c r="E35047">
        <v>8088.9170000000004</v>
      </c>
      <c r="F35047" s="6"/>
      <c r="G35047">
        <v>7256.2190000000001</v>
      </c>
    </row>
    <row r="35048" spans="1:7" x14ac:dyDescent="0.2">
      <c r="A35048" s="1">
        <v>43465</v>
      </c>
      <c r="C35048" s="9">
        <v>9700.6200000000008</v>
      </c>
      <c r="E35048">
        <v>8027.82</v>
      </c>
      <c r="G35048">
        <v>6863.8779999999997</v>
      </c>
    </row>
    <row r="35049" spans="1:7" x14ac:dyDescent="0.2">
      <c r="C35049" s="9"/>
    </row>
    <row r="35050" spans="1:7" x14ac:dyDescent="0.2">
      <c r="C35050" s="9"/>
    </row>
    <row r="35051" spans="1:7" x14ac:dyDescent="0.2">
      <c r="C35051" s="9"/>
    </row>
    <row r="35052" spans="1:7" x14ac:dyDescent="0.2">
      <c r="C35052" s="9"/>
    </row>
    <row r="35053" spans="1:7" x14ac:dyDescent="0.2">
      <c r="C35053" s="9"/>
    </row>
    <row r="35054" spans="1:7" x14ac:dyDescent="0.2">
      <c r="C35054" s="9"/>
    </row>
    <row r="35055" spans="1:7" x14ac:dyDescent="0.2">
      <c r="C35055" s="9"/>
    </row>
    <row r="35056" spans="1:7" x14ac:dyDescent="0.2">
      <c r="C35056" s="9"/>
    </row>
    <row r="35057" spans="3:3" x14ac:dyDescent="0.2">
      <c r="C35057" s="9"/>
    </row>
    <row r="35058" spans="3:3" x14ac:dyDescent="0.2">
      <c r="C35058" s="9"/>
    </row>
    <row r="35059" spans="3:3" x14ac:dyDescent="0.2">
      <c r="C35059" s="9"/>
    </row>
    <row r="35060" spans="3:3" x14ac:dyDescent="0.2">
      <c r="C35060" s="9"/>
    </row>
    <row r="35061" spans="3:3" x14ac:dyDescent="0.2">
      <c r="C35061" s="9"/>
    </row>
    <row r="35062" spans="3:3" x14ac:dyDescent="0.2">
      <c r="C35062" s="9"/>
    </row>
    <row r="35063" spans="3:3" x14ac:dyDescent="0.2">
      <c r="C35063" s="9"/>
    </row>
    <row r="35064" spans="3:3" x14ac:dyDescent="0.2">
      <c r="C35064" s="9"/>
    </row>
    <row r="35065" spans="3:3" x14ac:dyDescent="0.2">
      <c r="C35065" s="9"/>
    </row>
    <row r="35066" spans="3:3" x14ac:dyDescent="0.2">
      <c r="C35066" s="9"/>
    </row>
    <row r="35067" spans="3:3" x14ac:dyDescent="0.2">
      <c r="C35067" s="9"/>
    </row>
    <row r="35068" spans="3:3" x14ac:dyDescent="0.2">
      <c r="C35068" s="9"/>
    </row>
    <row r="35069" spans="3:3" x14ac:dyDescent="0.2">
      <c r="C35069" s="9"/>
    </row>
    <row r="35070" spans="3:3" x14ac:dyDescent="0.2">
      <c r="C35070" s="9"/>
    </row>
    <row r="35071" spans="3:3" x14ac:dyDescent="0.2">
      <c r="C35071" s="9"/>
    </row>
    <row r="35072" spans="3:3" x14ac:dyDescent="0.2">
      <c r="C35072" s="9"/>
    </row>
    <row r="35073" spans="3:3" x14ac:dyDescent="0.2">
      <c r="C35073" s="9"/>
    </row>
    <row r="35074" spans="3:3" x14ac:dyDescent="0.2">
      <c r="C35074" s="9"/>
    </row>
    <row r="35075" spans="3:3" x14ac:dyDescent="0.2">
      <c r="C35075" s="9"/>
    </row>
    <row r="35076" spans="3:3" x14ac:dyDescent="0.2">
      <c r="C35076" s="9"/>
    </row>
    <row r="35077" spans="3:3" x14ac:dyDescent="0.2">
      <c r="C35077" s="9"/>
    </row>
    <row r="35078" spans="3:3" x14ac:dyDescent="0.2">
      <c r="C35078" s="9"/>
    </row>
    <row r="35079" spans="3:3" x14ac:dyDescent="0.2">
      <c r="C35079" s="9"/>
    </row>
    <row r="35080" spans="3:3" x14ac:dyDescent="0.2">
      <c r="C35080" s="9"/>
    </row>
    <row r="35081" spans="3:3" x14ac:dyDescent="0.2">
      <c r="C35081" s="9"/>
    </row>
    <row r="35082" spans="3:3" x14ac:dyDescent="0.2">
      <c r="C35082" s="9"/>
    </row>
    <row r="35083" spans="3:3" x14ac:dyDescent="0.2">
      <c r="C35083" s="9"/>
    </row>
    <row r="35084" spans="3:3" x14ac:dyDescent="0.2">
      <c r="C35084" s="9"/>
    </row>
    <row r="35085" spans="3:3" x14ac:dyDescent="0.2">
      <c r="C35085" s="9"/>
    </row>
    <row r="35086" spans="3:3" x14ac:dyDescent="0.2">
      <c r="C35086" s="9"/>
    </row>
    <row r="35087" spans="3:3" x14ac:dyDescent="0.2">
      <c r="C35087" s="9"/>
    </row>
    <row r="35088" spans="3:3" x14ac:dyDescent="0.2">
      <c r="C35088" s="9"/>
    </row>
    <row r="35089" spans="3:3" x14ac:dyDescent="0.2">
      <c r="C35089" s="9"/>
    </row>
    <row r="35090" spans="3:3" x14ac:dyDescent="0.2">
      <c r="C35090" s="9"/>
    </row>
    <row r="35091" spans="3:3" x14ac:dyDescent="0.2">
      <c r="C35091" s="9"/>
    </row>
    <row r="35092" spans="3:3" x14ac:dyDescent="0.2">
      <c r="C35092" s="9"/>
    </row>
    <row r="35093" spans="3:3" x14ac:dyDescent="0.2">
      <c r="C35093" s="9"/>
    </row>
    <row r="35094" spans="3:3" x14ac:dyDescent="0.2">
      <c r="C35094" s="9"/>
    </row>
    <row r="35095" spans="3:3" x14ac:dyDescent="0.2">
      <c r="C35095" s="9"/>
    </row>
    <row r="35096" spans="3:3" x14ac:dyDescent="0.2">
      <c r="C35096" s="9"/>
    </row>
    <row r="35097" spans="3:3" x14ac:dyDescent="0.2">
      <c r="C35097" s="9"/>
    </row>
    <row r="35098" spans="3:3" x14ac:dyDescent="0.2">
      <c r="C35098" s="9"/>
    </row>
    <row r="35099" spans="3:3" x14ac:dyDescent="0.2">
      <c r="C35099" s="9"/>
    </row>
    <row r="35100" spans="3:3" x14ac:dyDescent="0.2">
      <c r="C35100" s="9"/>
    </row>
    <row r="35101" spans="3:3" x14ac:dyDescent="0.2">
      <c r="C35101" s="9"/>
    </row>
    <row r="35102" spans="3:3" x14ac:dyDescent="0.2">
      <c r="C35102" s="9"/>
    </row>
    <row r="35103" spans="3:3" x14ac:dyDescent="0.2">
      <c r="C35103" s="9"/>
    </row>
    <row r="35104" spans="3:3" x14ac:dyDescent="0.2">
      <c r="C35104" s="9"/>
    </row>
    <row r="35105" spans="3:3" x14ac:dyDescent="0.2">
      <c r="C35105" s="9"/>
    </row>
    <row r="35106" spans="3:3" x14ac:dyDescent="0.2">
      <c r="C35106" s="9"/>
    </row>
    <row r="35107" spans="3:3" x14ac:dyDescent="0.2">
      <c r="C35107" s="9"/>
    </row>
    <row r="35108" spans="3:3" x14ac:dyDescent="0.2">
      <c r="C35108" s="9"/>
    </row>
    <row r="35109" spans="3:3" x14ac:dyDescent="0.2">
      <c r="C35109" s="9"/>
    </row>
    <row r="35110" spans="3:3" x14ac:dyDescent="0.2">
      <c r="C35110" s="9"/>
    </row>
    <row r="35111" spans="3:3" x14ac:dyDescent="0.2">
      <c r="C35111" s="9"/>
    </row>
    <row r="35112" spans="3:3" x14ac:dyDescent="0.2">
      <c r="C35112" s="9"/>
    </row>
    <row r="35113" spans="3:3" x14ac:dyDescent="0.2">
      <c r="C35113" s="9"/>
    </row>
    <row r="35114" spans="3:3" x14ac:dyDescent="0.2">
      <c r="C35114" s="9"/>
    </row>
    <row r="35115" spans="3:3" x14ac:dyDescent="0.2">
      <c r="C35115" s="9"/>
    </row>
    <row r="35116" spans="3:3" x14ac:dyDescent="0.2">
      <c r="C35116" s="9"/>
    </row>
    <row r="35117" spans="3:3" x14ac:dyDescent="0.2">
      <c r="C35117" s="9"/>
    </row>
    <row r="35118" spans="3:3" x14ac:dyDescent="0.2">
      <c r="C35118" s="9"/>
    </row>
    <row r="35119" spans="3:3" x14ac:dyDescent="0.2">
      <c r="C35119" s="9"/>
    </row>
    <row r="35120" spans="3:3" x14ac:dyDescent="0.2">
      <c r="C35120" s="9"/>
    </row>
    <row r="35121" spans="3:3" x14ac:dyDescent="0.2">
      <c r="C35121" s="9"/>
    </row>
    <row r="35122" spans="3:3" x14ac:dyDescent="0.2">
      <c r="C35122" s="9"/>
    </row>
    <row r="35123" spans="3:3" x14ac:dyDescent="0.2">
      <c r="C35123" s="9"/>
    </row>
    <row r="35124" spans="3:3" x14ac:dyDescent="0.2">
      <c r="C35124" s="9"/>
    </row>
    <row r="35125" spans="3:3" x14ac:dyDescent="0.2">
      <c r="C35125" s="9"/>
    </row>
    <row r="35126" spans="3:3" x14ac:dyDescent="0.2">
      <c r="C35126" s="9"/>
    </row>
    <row r="35127" spans="3:3" x14ac:dyDescent="0.2">
      <c r="C35127" s="9"/>
    </row>
    <row r="35128" spans="3:3" x14ac:dyDescent="0.2">
      <c r="C35128" s="9"/>
    </row>
    <row r="35129" spans="3:3" x14ac:dyDescent="0.2">
      <c r="C35129" s="9"/>
    </row>
    <row r="35130" spans="3:3" x14ac:dyDescent="0.2">
      <c r="C35130" s="9"/>
    </row>
    <row r="35131" spans="3:3" x14ac:dyDescent="0.2">
      <c r="C35131" s="9"/>
    </row>
    <row r="35132" spans="3:3" x14ac:dyDescent="0.2">
      <c r="C35132" s="9"/>
    </row>
    <row r="35133" spans="3:3" x14ac:dyDescent="0.2">
      <c r="C35133" s="9"/>
    </row>
    <row r="35134" spans="3:3" x14ac:dyDescent="0.2">
      <c r="C35134" s="9"/>
    </row>
    <row r="35135" spans="3:3" x14ac:dyDescent="0.2">
      <c r="C35135" s="9"/>
    </row>
    <row r="35136" spans="3:3" x14ac:dyDescent="0.2">
      <c r="C35136" s="9"/>
    </row>
    <row r="35137" spans="3:3" x14ac:dyDescent="0.2">
      <c r="C35137" s="9"/>
    </row>
    <row r="35138" spans="3:3" x14ac:dyDescent="0.2">
      <c r="C35138" s="9"/>
    </row>
    <row r="35139" spans="3:3" x14ac:dyDescent="0.2">
      <c r="C35139" s="9"/>
    </row>
    <row r="35140" spans="3:3" x14ac:dyDescent="0.2">
      <c r="C35140" s="9"/>
    </row>
    <row r="35141" spans="3:3" x14ac:dyDescent="0.2">
      <c r="C35141" s="9"/>
    </row>
    <row r="35142" spans="3:3" x14ac:dyDescent="0.2">
      <c r="C35142" s="9"/>
    </row>
    <row r="35143" spans="3:3" x14ac:dyDescent="0.2">
      <c r="C35143" s="9"/>
    </row>
    <row r="35144" spans="3:3" x14ac:dyDescent="0.2">
      <c r="C35144" s="9"/>
    </row>
  </sheetData>
  <pageMargins left="0.7" right="0.7" top="0.78740157499999996" bottom="0.78740157499999996" header="0.3" footer="0.3"/>
  <pageSetup paperSize="9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§17_2_5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Dreischerf</dc:creator>
  <cp:lastModifiedBy>Ronald Dreischerf</cp:lastModifiedBy>
  <dcterms:created xsi:type="dcterms:W3CDTF">2016-05-25T08:55:38Z</dcterms:created>
  <dcterms:modified xsi:type="dcterms:W3CDTF">2019-06-06T10:46:28Z</dcterms:modified>
</cp:coreProperties>
</file>